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<sst xmlns="http://schemas.openxmlformats.org/spreadsheetml/2006/main" count="222" uniqueCount="170">
  <si>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</si>
  <si>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</si>
  <si>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</si>
  <si>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</si>
  <si>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</si>
  <si>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</si>
  <si>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</si>
  <si>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</si>
  <si>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</si>
  <si>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</si>
  <si>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</si>
  <si>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</si>
  <si>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</si>
  <si>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</si>
  <si>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</si>
  <si>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</si>
  <si>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</si>
  <si>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</si>
  <si>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</si>
  <si>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</si>
  <si>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</si>
  <si>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</si>
  <si>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</si>
  <si>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</si>
  <si>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</si>
  <si>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</si>
  <si>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</si>
  <si>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</si>
  <si>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</si>
  <si>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</si>
  <si>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</si>
  <si>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</si>
  <si>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</si>
  <si>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</si>
  <si>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</si>
  <si>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</si>
  <si>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</si>
  <si>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</si>
  <si>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</si>
  <si>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</si>
  <si>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</si>
  <si>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</si>
  <si>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</si>
  <si>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</si>
  <si>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</si>
  <si>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</si>
  <si>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</si>
  <si>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</si>
  <si>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</si>
  <si>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</si>
  <si>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</si>
  <si>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</si>
  <si>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</si>
  <si>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</si>
  <si>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</si>
  <si>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</si>
  <si>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</si>
  <si>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</si>
  <si>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</si>
  <si>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</si>
  <si>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</si>
  <si>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</si>
  <si>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</si>
  <si>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</si>
  <si>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</si>
  <si>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</si>
  <si>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</si>
  <si>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</si>
  <si>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</si>
  <si>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</si>
  <si>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</si>
  <si>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</si>
  <si>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</si>
  <si>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</si>
  <si>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</si>
  <si>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</si>
  <si>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</si>
  <si>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</si>
  <si>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</si>
  <si>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</si>
  <si>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</si>
  <si>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</si>
  <si>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</si>
  <si>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</si>
  <si>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</si>
  <si>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</si>
  <si>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</si>
  <si>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</si>
  <si>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</si>
  <si>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</si>
  <si>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</si>
  <si>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</si>
  <si>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</si>
  <si>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</si>
  <si>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</si>
  <si>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</si>
  <si>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</si>
  <si>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</si>
  <si>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</si>
  <si>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</si>
  <si>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</si>
  <si>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</si>
  <si>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</si>
  <si>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</si>
  <si>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</si>
  <si>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</si>
  <si>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</si>
  <si>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</si>
  <si>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</si>
  <si>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</si>
  <si>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</si>
  <si>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</si>
  <si>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</si>
  <si>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</si>
  <si>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</si>
  <si>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</si>
  <si>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</si>
  <si>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</si>
  <si>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</si>
  <si>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</si>
  <si>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</si>
  <si>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</si>
  <si>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</si>
  <si>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</si>
  <si>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</si>
  <si>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</si>
  <si>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</si>
  <si>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</si>
  <si>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</si>
  <si>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</si>
  <si>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</si>
  <si>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</si>
  <si>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Comments regarding downtime, hardware configuration or operational issues.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</si>
  <si>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</si>
  <si>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</si>
  <si>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</si>
  <si>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</si>
  <si>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</si>
  <si>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</si>
  <si>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</si>
  <si>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</si>
  <si>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</si>
  <si>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</si>
  <si>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</si>
  <si>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</si>
  <si>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</si>
  <si>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</si>
  <si>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</si>
  <si>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</si>
  <si>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</si>
  <si>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</si>
  <si>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</si>
  <si>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</si>
  <si>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</si>
  <si>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</si>
  <si>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</si>
  <si>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</si>
  <si>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</si>
  <si>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</si>
  <si>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</si>
  <si>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</si>
  <si>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</si>
  <si>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</si>
  <si>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</si>
  <si>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</si>
  <si>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</si>
  <si>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Intertek Only</t>
  </si>
  <si>
    <t>Parameter</t>
  </si>
  <si>
    <t>Blowby Gas in Cross (Optional)</t>
  </si>
  <si>
    <t>IVB100-0-65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</si>
</sst>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29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29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29" t="s">
        <v>109</v>
      </c>
    </row>
    <row r="27" spans="1:2" x14ac:dyDescent="0.25">
      <c r="A27" s="29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29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5" t="s">
        <v>80</v>
      </c>
      <c r="B1" s="65"/>
      <c r="C1" s="65"/>
    </row>
    <row r="2" spans="1:54" x14ac:dyDescent="0.25">
      <c r="A2" s="65"/>
      <c r="B2" s="65"/>
      <c r="C2" s="65"/>
    </row>
    <row r="3" spans="1:54" ht="15" customHeight="1" x14ac:dyDescent="0.25">
      <c r="A3" s="8"/>
      <c r="B3" s="8"/>
      <c r="C3" s="8"/>
    </row>
    <row r="4" spans="1:54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7"/>
      <c r="R4" s="52" t="s">
        <v>129</v>
      </c>
      <c r="S4" s="53"/>
      <c r="T4" s="53"/>
      <c r="U4" s="54"/>
      <c r="V4" s="27"/>
      <c r="W4" s="23"/>
      <c r="X4" s="61" t="s">
        <v>94</v>
      </c>
      <c r="Y4" s="61"/>
      <c r="Z4" s="61"/>
      <c r="AA4" s="61"/>
      <c r="AB4" s="61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68" t="s">
        <v>132</v>
      </c>
      <c r="Y5" s="69"/>
      <c r="Z5" s="69"/>
      <c r="AA5" s="69"/>
      <c r="AB5" s="70"/>
      <c r="AC5" s="13"/>
    </row>
    <row r="6" spans="1:54" ht="17.25" x14ac:dyDescent="0.25">
      <c r="A6" s="14" t="s">
        <v>72</v>
      </c>
      <c r="B6" s="34" t="s">
        <v>95</v>
      </c>
      <c r="C6" s="13"/>
      <c r="G6" s="66" t="s">
        <v>83</v>
      </c>
      <c r="H6" s="67"/>
      <c r="I6" s="67"/>
      <c r="J6" s="34" t="s">
        <v>108</v>
      </c>
      <c r="K6" s="13"/>
      <c r="M6" s="59" t="s">
        <v>89</v>
      </c>
      <c r="N6" s="60"/>
      <c r="O6" s="34" t="s">
        <v>116</v>
      </c>
      <c r="P6" s="13"/>
      <c r="Q6" s="9"/>
      <c r="R6" s="59" t="s">
        <v>122</v>
      </c>
      <c r="S6" s="60"/>
      <c r="T6" s="34"/>
      <c r="U6" s="30" t="s">
        <v>121</v>
      </c>
      <c r="V6" s="9"/>
      <c r="W6" s="18"/>
      <c r="X6" s="71"/>
      <c r="Y6" s="72"/>
      <c r="Z6" s="72"/>
      <c r="AA6" s="72"/>
      <c r="AB6" s="73"/>
      <c r="AC6" s="13"/>
    </row>
    <row r="7" spans="1:54" ht="17.25" x14ac:dyDescent="0.25">
      <c r="A7" s="14" t="s">
        <v>73</v>
      </c>
      <c r="B7" s="34" t="s">
        <v>169</v>
      </c>
      <c r="C7" s="13"/>
      <c r="G7" s="66" t="s">
        <v>86</v>
      </c>
      <c r="H7" s="67"/>
      <c r="I7" s="67"/>
      <c r="J7" s="34">
        <v>200</v>
      </c>
      <c r="K7" s="19" t="s">
        <v>87</v>
      </c>
      <c r="M7" s="59" t="s">
        <v>90</v>
      </c>
      <c r="N7" s="60"/>
      <c r="O7" s="34" t="s">
        <v>99</v>
      </c>
      <c r="P7" s="13"/>
      <c r="Q7" s="9"/>
      <c r="R7" s="59" t="s">
        <v>123</v>
      </c>
      <c r="S7" s="60"/>
      <c r="T7" s="34"/>
      <c r="U7" s="30" t="s">
        <v>121</v>
      </c>
      <c r="V7" s="9"/>
      <c r="W7" s="18"/>
      <c r="X7" s="71"/>
      <c r="Y7" s="72"/>
      <c r="Z7" s="72"/>
      <c r="AA7" s="72"/>
      <c r="AB7" s="73"/>
      <c r="AC7" s="13"/>
    </row>
    <row r="8" spans="1:54" ht="17.25" x14ac:dyDescent="0.25">
      <c r="A8" s="14" t="s">
        <v>74</v>
      </c>
      <c r="B8" s="34">
        <v>100</v>
      </c>
      <c r="C8" s="13"/>
      <c r="G8" s="66" t="s">
        <v>84</v>
      </c>
      <c r="H8" s="67"/>
      <c r="I8" s="67"/>
      <c r="J8" s="34" t="s">
        <v>100</v>
      </c>
      <c r="K8" s="13"/>
      <c r="M8" s="59" t="s">
        <v>91</v>
      </c>
      <c r="N8" s="60"/>
      <c r="O8" s="34"/>
      <c r="P8" s="19" t="s">
        <v>87</v>
      </c>
      <c r="Q8" s="28"/>
      <c r="R8" s="59" t="s">
        <v>127</v>
      </c>
      <c r="S8" s="60"/>
      <c r="T8" s="34"/>
      <c r="U8" s="19" t="s">
        <v>126</v>
      </c>
      <c r="V8" s="28"/>
      <c r="W8" s="18"/>
      <c r="X8" s="71"/>
      <c r="Y8" s="72"/>
      <c r="Z8" s="72"/>
      <c r="AA8" s="72"/>
      <c r="AB8" s="73"/>
      <c r="AC8" s="13"/>
    </row>
    <row r="9" spans="1:54" ht="17.25" x14ac:dyDescent="0.25">
      <c r="A9" s="14" t="s">
        <v>75</v>
      </c>
      <c r="B9" s="34" t="s">
        <v>102</v>
      </c>
      <c r="C9" s="13"/>
      <c r="G9" s="66" t="s">
        <v>118</v>
      </c>
      <c r="H9" s="67"/>
      <c r="I9" s="67"/>
      <c r="J9" s="34"/>
      <c r="K9" s="19" t="s">
        <v>117</v>
      </c>
      <c r="M9" s="59" t="s">
        <v>92</v>
      </c>
      <c r="N9" s="60"/>
      <c r="O9" s="34"/>
      <c r="P9" s="19" t="s">
        <v>87</v>
      </c>
      <c r="Q9" s="28"/>
      <c r="R9" s="59" t="s">
        <v>128</v>
      </c>
      <c r="S9" s="60"/>
      <c r="T9" s="36"/>
      <c r="U9" s="19" t="s">
        <v>126</v>
      </c>
      <c r="V9" s="28"/>
      <c r="W9" s="18"/>
      <c r="X9" s="71"/>
      <c r="Y9" s="72"/>
      <c r="Z9" s="72"/>
      <c r="AA9" s="72"/>
      <c r="AB9" s="73"/>
      <c r="AC9" s="13"/>
    </row>
    <row r="10" spans="1:54" x14ac:dyDescent="0.25">
      <c r="A10" s="25" t="s">
        <v>133</v>
      </c>
      <c r="B10" s="35">
        <v>43055</v>
      </c>
      <c r="C10" s="13"/>
      <c r="G10" s="59" t="s">
        <v>119</v>
      </c>
      <c r="H10" s="60"/>
      <c r="I10" s="77"/>
      <c r="J10" s="34" t="s">
        <v>100</v>
      </c>
      <c r="K10" s="19"/>
      <c r="M10" s="59" t="s">
        <v>120</v>
      </c>
      <c r="N10" s="60"/>
      <c r="O10" s="34"/>
      <c r="P10" s="19" t="s">
        <v>87</v>
      </c>
      <c r="Q10" s="28"/>
      <c r="R10" s="59" t="s">
        <v>131</v>
      </c>
      <c r="S10" s="60"/>
      <c r="T10" s="34"/>
      <c r="U10" s="19" t="s">
        <v>130</v>
      </c>
      <c r="V10" s="28"/>
      <c r="W10" s="18"/>
      <c r="X10" s="74"/>
      <c r="Y10" s="75"/>
      <c r="Z10" s="75"/>
      <c r="AA10" s="75"/>
      <c r="AB10" s="76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5" t="s">
        <v>82</v>
      </c>
      <c r="B13" s="65"/>
      <c r="C13" s="65"/>
      <c r="D13" s="65"/>
      <c r="E13" s="65"/>
      <c r="F13" s="65"/>
      <c r="G13" s="65"/>
      <c r="H13" s="65"/>
    </row>
    <row r="14" spans="1:54" ht="15" customHeight="1" x14ac:dyDescent="0.25">
      <c r="A14" s="65"/>
      <c r="B14" s="65"/>
      <c r="C14" s="65"/>
      <c r="D14" s="65"/>
      <c r="E14" s="65"/>
      <c r="F14" s="65"/>
      <c r="G14" s="65"/>
      <c r="H14" s="65"/>
      <c r="BB14" s="46" t="s">
        <v>165</v>
      </c>
    </row>
    <row r="15" spans="1:54" x14ac:dyDescent="0.25">
      <c r="AP15" s="46" t="s">
        <v>165</v>
      </c>
      <c r="AQ15" s="46" t="s">
        <v>165</v>
      </c>
      <c r="AR15" s="62" t="s">
        <v>136</v>
      </c>
      <c r="AS15" s="63"/>
      <c r="AT15" s="63"/>
      <c r="AU15" s="63"/>
      <c r="AV15" s="63"/>
      <c r="AW15" s="63"/>
      <c r="AX15" s="63"/>
      <c r="AY15" s="63"/>
      <c r="AZ15" s="63"/>
      <c r="BA15" s="64"/>
      <c r="BB15" s="42" t="s">
        <v>166</v>
      </c>
    </row>
    <row r="16" spans="1:54" x14ac:dyDescent="0.25">
      <c r="A16" s="50" t="s">
        <v>78</v>
      </c>
      <c r="B16" s="51"/>
      <c r="C16" s="56" t="s">
        <v>76</v>
      </c>
      <c r="D16" s="78" t="s">
        <v>125</v>
      </c>
      <c r="E16" s="40"/>
      <c r="F16" s="40"/>
      <c r="G16" s="56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5" t="s">
        <v>71</v>
      </c>
      <c r="AI16" s="55"/>
      <c r="AJ16" s="55"/>
      <c r="AK16" s="55"/>
      <c r="AL16" s="47" t="s">
        <v>164</v>
      </c>
      <c r="AM16" s="48"/>
      <c r="AN16" s="48"/>
      <c r="AO16" s="48"/>
      <c r="AP16" s="48"/>
      <c r="AQ16" s="49"/>
      <c r="AR16" s="44" t="s">
        <v>137</v>
      </c>
      <c r="AS16" s="44" t="s">
        <v>141</v>
      </c>
      <c r="AT16" s="44" t="s">
        <v>142</v>
      </c>
      <c r="AU16" s="44" t="s">
        <v>144</v>
      </c>
      <c r="AV16" s="44" t="s">
        <v>146</v>
      </c>
      <c r="AW16" s="44" t="s">
        <v>147</v>
      </c>
      <c r="AX16" s="44" t="s">
        <v>149</v>
      </c>
      <c r="AY16" s="44" t="s">
        <v>150</v>
      </c>
      <c r="AZ16" s="44" t="s">
        <v>143</v>
      </c>
      <c r="BA16" s="44" t="s">
        <v>153</v>
      </c>
      <c r="BB16" s="42" t="s">
        <v>167</v>
      </c>
    </row>
    <row r="17" spans="1:54" s="7" customFormat="1" ht="50.1" customHeight="1" x14ac:dyDescent="0.25">
      <c r="A17" s="57" t="s">
        <v>79</v>
      </c>
      <c r="B17" s="58"/>
      <c r="C17" s="56"/>
      <c r="D17" s="79"/>
      <c r="E17" s="41" t="s">
        <v>158</v>
      </c>
      <c r="F17" s="41" t="s">
        <v>159</v>
      </c>
      <c r="G17" s="56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134</v>
      </c>
      <c r="AM17" s="39" t="s">
        <v>135</v>
      </c>
      <c r="AN17" s="39" t="s">
        <v>160</v>
      </c>
      <c r="AO17" s="39" t="s">
        <v>161</v>
      </c>
      <c r="AP17" s="39" t="s">
        <v>168</v>
      </c>
      <c r="AQ17" s="39" t="s">
        <v>162</v>
      </c>
      <c r="AR17" s="43" t="s">
        <v>138</v>
      </c>
      <c r="AS17" s="43" t="s">
        <v>139</v>
      </c>
      <c r="AT17" s="43" t="s">
        <v>140</v>
      </c>
      <c r="AU17" s="43" t="s">
        <v>145</v>
      </c>
      <c r="AV17" s="43" t="s">
        <v>43</v>
      </c>
      <c r="AW17" s="43" t="s">
        <v>148</v>
      </c>
      <c r="AX17" s="43" t="s">
        <v>11</v>
      </c>
      <c r="AY17" s="43" t="s">
        <v>151</v>
      </c>
      <c r="AZ17" s="43" t="s">
        <v>152</v>
      </c>
      <c r="BA17" s="43" t="s">
        <v>154</v>
      </c>
      <c r="BB17" s="39" t="s">
        <v>163</v>
      </c>
    </row>
    <row r="18" spans="1:54" x14ac:dyDescent="0.25">
      <c r="A18" s="50" t="s">
        <v>47</v>
      </c>
      <c r="B18" s="51"/>
      <c r="C18" s="31" t="s">
        <v>77</v>
      </c>
      <c r="D18" s="31" t="s">
        <v>124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155</v>
      </c>
      <c r="AT18" s="45" t="s">
        <v>156</v>
      </c>
      <c r="AU18" s="45" t="s">
        <v>35</v>
      </c>
      <c r="AV18" s="45" t="s">
        <v>35</v>
      </c>
      <c r="AW18" s="45" t="s">
        <v>156</v>
      </c>
      <c r="AX18" s="45" t="s">
        <v>32</v>
      </c>
      <c r="AY18" s="45" t="s">
        <v>156</v>
      </c>
      <c r="AZ18" s="45" t="s">
        <v>157</v>
      </c>
      <c r="BA18" s="45" t="s">
        <v>156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15.751250000000001</v>
      </c>
      <c r="I19" s="37">
        <v>11.474769999999999</v>
      </c>
      <c r="J19" s="37">
        <v>98.819640000000007</v>
      </c>
      <c r="K19" s="37">
        <v>15.586740000000001</v>
      </c>
      <c r="L19" s="37">
        <v>2.0677300000000001</v>
      </c>
      <c r="M19" s="37">
        <v>1.19028</v>
      </c>
      <c r="N19" s="37">
        <v>2.1747200000000002</v>
      </c>
      <c r="O19" s="37">
        <v>49.602550000000001</v>
      </c>
      <c r="P19" s="37">
        <v>51.777279999999998</v>
      </c>
      <c r="Q19" s="37">
        <v>99.87585</v>
      </c>
      <c r="R19" s="37">
        <v>510.91671000000002</v>
      </c>
      <c r="S19" s="37">
        <v>0.15647</v>
      </c>
      <c r="T19" s="37">
        <v>337.51387</v>
      </c>
      <c r="U19" s="37">
        <v>23.937100000000001</v>
      </c>
      <c r="V19" s="37">
        <v>0.27589999999999998</v>
      </c>
      <c r="W19" s="37">
        <v>31.960180000000001</v>
      </c>
      <c r="X19" s="37">
        <v>25.351109999999998</v>
      </c>
      <c r="Y19" s="37">
        <v>131.40432999999999</v>
      </c>
      <c r="Z19" s="37">
        <v>55.130429999999997</v>
      </c>
      <c r="AA19" s="37">
        <v>2.03098</v>
      </c>
      <c r="AB19" s="37">
        <v>20.098649999999999</v>
      </c>
      <c r="AC19" s="37">
        <v>20.095050000000001</v>
      </c>
      <c r="AD19" s="37">
        <v>785.78036999999995</v>
      </c>
      <c r="AE19" s="37">
        <v>61.617959999999997</v>
      </c>
      <c r="AF19" s="37">
        <v>24.681730000000002</v>
      </c>
      <c r="AG19" s="37">
        <v>24.707139999999999</v>
      </c>
      <c r="AH19" s="37">
        <v>798.41567999999995</v>
      </c>
      <c r="AI19" s="37">
        <v>519333.02828000003</v>
      </c>
      <c r="AJ19" s="37">
        <v>71.912019999999998</v>
      </c>
      <c r="AK19" s="37">
        <v>44.898040000000002</v>
      </c>
      <c r="AL19" s="5">
        <v>79.953980000000001</v>
      </c>
      <c r="AM19" s="5">
        <v>120.25888999999999</v>
      </c>
      <c r="AN19" s="5">
        <v>29.051010000000002</v>
      </c>
      <c r="AO19" s="5">
        <v>30.44192</v>
      </c>
      <c r="AP19" s="5">
        <v>29.116399999999999</v>
      </c>
      <c r="AQ19" s="5">
        <v>28.356950000000001</v>
      </c>
      <c r="AR19" s="5">
        <v>1050</v>
      </c>
      <c r="AS19" s="5">
        <v>13.5</v>
      </c>
      <c r="AT19" s="5">
        <v>16.862749999999998</v>
      </c>
      <c r="AU19" s="5">
        <v>78</v>
      </c>
      <c r="AV19" s="5">
        <v>31</v>
      </c>
      <c r="AW19" s="5">
        <v>4818.8235299999997</v>
      </c>
      <c r="AX19" s="5">
        <v>19</v>
      </c>
      <c r="AY19" s="5">
        <v>16.078430000000001</v>
      </c>
      <c r="AZ19" s="5">
        <v>0.33</v>
      </c>
      <c r="BA19" s="5">
        <v>1.53125</v>
      </c>
      <c r="BB19" s="5">
        <v>29.711259999999999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16.521840000000001</v>
      </c>
      <c r="I20" s="37">
        <v>11.464880000000001</v>
      </c>
      <c r="J20" s="37">
        <v>98.821520000000007</v>
      </c>
      <c r="K20" s="37">
        <v>22.327760000000001</v>
      </c>
      <c r="L20" s="37">
        <v>2.1331899999999999</v>
      </c>
      <c r="M20" s="37">
        <v>3.0309900000000001</v>
      </c>
      <c r="N20" s="37">
        <v>2.0375200000000002</v>
      </c>
      <c r="O20" s="37">
        <v>49.577039999999997</v>
      </c>
      <c r="P20" s="37">
        <v>51.614559999999997</v>
      </c>
      <c r="Q20" s="37">
        <v>99.8613</v>
      </c>
      <c r="R20" s="37">
        <v>503.6651</v>
      </c>
      <c r="S20" s="37">
        <v>0.47949999999999998</v>
      </c>
      <c r="T20" s="37">
        <v>334.87898000000001</v>
      </c>
      <c r="U20" s="37">
        <v>23.98724</v>
      </c>
      <c r="V20" s="37">
        <v>0.19458</v>
      </c>
      <c r="W20" s="37">
        <v>31.966339999999999</v>
      </c>
      <c r="X20" s="37">
        <v>41.749720000000003</v>
      </c>
      <c r="Y20" s="37">
        <v>126.1169</v>
      </c>
      <c r="Z20" s="37">
        <v>54.971179999999997</v>
      </c>
      <c r="AA20" s="37">
        <v>2.3059500000000002</v>
      </c>
      <c r="AB20" s="37">
        <v>20.106950000000001</v>
      </c>
      <c r="AC20" s="37">
        <v>20.099699999999999</v>
      </c>
      <c r="AD20" s="37">
        <v>864.78736000000004</v>
      </c>
      <c r="AE20" s="37">
        <v>61.458910000000003</v>
      </c>
      <c r="AF20" s="37">
        <v>25.46312</v>
      </c>
      <c r="AG20" s="37">
        <v>24.694459999999999</v>
      </c>
      <c r="AH20" s="37">
        <v>846.15213000000006</v>
      </c>
      <c r="AI20" s="37">
        <v>519333.02850999997</v>
      </c>
      <c r="AJ20" s="37">
        <v>71.517110000000002</v>
      </c>
      <c r="AK20" s="37">
        <v>44.892560000000003</v>
      </c>
      <c r="AL20" s="5">
        <v>80.045509999999993</v>
      </c>
      <c r="AM20" s="5">
        <v>120.40669</v>
      </c>
      <c r="AN20" s="5">
        <v>29.071829999999999</v>
      </c>
      <c r="AO20" s="5">
        <v>30.41554</v>
      </c>
      <c r="AP20" s="5">
        <v>29.107119999999998</v>
      </c>
      <c r="AQ20" s="5">
        <v>28.409669999999998</v>
      </c>
      <c r="AR20" s="5">
        <v>746.75</v>
      </c>
      <c r="AS20" s="5">
        <v>12.5</v>
      </c>
      <c r="AT20" s="5">
        <v>20.392160000000001</v>
      </c>
      <c r="AU20" s="5">
        <v>78</v>
      </c>
      <c r="AV20" s="5">
        <v>31</v>
      </c>
      <c r="AW20" s="5">
        <v>9838.4313700000002</v>
      </c>
      <c r="AX20" s="5">
        <v>42</v>
      </c>
      <c r="AY20" s="5">
        <v>23.529409999999999</v>
      </c>
      <c r="AZ20" s="5">
        <v>0.78</v>
      </c>
      <c r="BA20" s="5">
        <v>1.29688</v>
      </c>
      <c r="BB20" s="5">
        <v>29.71284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14.160690000000001</v>
      </c>
      <c r="I21" s="37">
        <v>11.465870000000001</v>
      </c>
      <c r="J21" s="37">
        <v>98.820160000000001</v>
      </c>
      <c r="K21" s="37">
        <v>36.436540000000001</v>
      </c>
      <c r="L21" s="37">
        <v>2.0803199999999999</v>
      </c>
      <c r="M21" s="37">
        <v>2.45268</v>
      </c>
      <c r="N21" s="37">
        <v>1.9274899999999999</v>
      </c>
      <c r="O21" s="37">
        <v>49.57246</v>
      </c>
      <c r="P21" s="37">
        <v>51.499949999999998</v>
      </c>
      <c r="Q21" s="37">
        <v>99.913200000000003</v>
      </c>
      <c r="R21" s="37">
        <v>497.69797</v>
      </c>
      <c r="S21" s="37">
        <v>0.92032000000000003</v>
      </c>
      <c r="T21" s="37">
        <v>337.72018000000003</v>
      </c>
      <c r="U21" s="37">
        <v>24.03397</v>
      </c>
      <c r="V21" s="37">
        <v>0.25875999999999999</v>
      </c>
      <c r="W21" s="37">
        <v>31.99361</v>
      </c>
      <c r="X21" s="37">
        <v>35.448920000000001</v>
      </c>
      <c r="Y21" s="37">
        <v>123.49970999999999</v>
      </c>
      <c r="Z21" s="37">
        <v>54.761510000000001</v>
      </c>
      <c r="AA21" s="37">
        <v>2.0595599999999998</v>
      </c>
      <c r="AB21" s="37">
        <v>20.112590000000001</v>
      </c>
      <c r="AC21" s="37">
        <v>20.104299999999999</v>
      </c>
      <c r="AD21" s="37">
        <v>792.01619000000005</v>
      </c>
      <c r="AE21" s="37">
        <v>61.372990000000001</v>
      </c>
      <c r="AF21" s="37">
        <v>24.83203</v>
      </c>
      <c r="AG21" s="37">
        <v>24.688310000000001</v>
      </c>
      <c r="AH21" s="37">
        <v>781.74082999999996</v>
      </c>
      <c r="AI21" s="37">
        <v>519333.02902999998</v>
      </c>
      <c r="AJ21" s="37">
        <v>72.048820000000006</v>
      </c>
      <c r="AK21" s="37">
        <v>44.89029</v>
      </c>
      <c r="AL21" s="5">
        <v>79.959609999999998</v>
      </c>
      <c r="AM21" s="5">
        <v>120.49189</v>
      </c>
      <c r="AN21" s="5">
        <v>29.096830000000001</v>
      </c>
      <c r="AO21" s="5">
        <v>30.412980000000001</v>
      </c>
      <c r="AP21" s="5">
        <v>29.10041</v>
      </c>
      <c r="AQ21" s="5">
        <v>28.477209999999999</v>
      </c>
      <c r="AR21" s="5">
        <v>863.25</v>
      </c>
      <c r="AS21" s="5">
        <v>19</v>
      </c>
      <c r="AT21" s="5">
        <v>16.862749999999998</v>
      </c>
      <c r="AU21" s="5">
        <v>78</v>
      </c>
      <c r="AV21" s="5">
        <v>31</v>
      </c>
      <c r="AW21" s="5">
        <v>8432.9411799999998</v>
      </c>
      <c r="AX21" s="5">
        <v>30</v>
      </c>
      <c r="AY21" s="5">
        <v>19.607839999999999</v>
      </c>
      <c r="AZ21" s="5">
        <v>3.5000000000000003E-2</v>
      </c>
      <c r="BA21" s="5">
        <v>0</v>
      </c>
      <c r="BB21" s="5">
        <v>29.70757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15.312110000000001</v>
      </c>
      <c r="I22" s="37">
        <v>11.491580000000001</v>
      </c>
      <c r="J22" s="37">
        <v>98.821749999999994</v>
      </c>
      <c r="K22" s="37">
        <v>37.046500000000002</v>
      </c>
      <c r="L22" s="37">
        <v>2.0742799999999999</v>
      </c>
      <c r="M22" s="37">
        <v>2.2775699999999999</v>
      </c>
      <c r="N22" s="37">
        <v>1.87063</v>
      </c>
      <c r="O22" s="37">
        <v>49.568750000000001</v>
      </c>
      <c r="P22" s="37">
        <v>51.439390000000003</v>
      </c>
      <c r="Q22" s="37">
        <v>99.965459999999993</v>
      </c>
      <c r="R22" s="37">
        <v>492.73613999999998</v>
      </c>
      <c r="S22" s="37">
        <v>0.84097</v>
      </c>
      <c r="T22" s="37">
        <v>336.50796000000003</v>
      </c>
      <c r="U22" s="37">
        <v>24.079640000000001</v>
      </c>
      <c r="V22" s="37">
        <v>0.23885000000000001</v>
      </c>
      <c r="W22" s="37">
        <v>32.013379999999998</v>
      </c>
      <c r="X22" s="37">
        <v>36.249479999999998</v>
      </c>
      <c r="Y22" s="37">
        <v>123.06843000000001</v>
      </c>
      <c r="Z22" s="37">
        <v>54.498950000000001</v>
      </c>
      <c r="AA22" s="37">
        <v>2.1297700000000002</v>
      </c>
      <c r="AB22" s="37">
        <v>20.117010000000001</v>
      </c>
      <c r="AC22" s="37">
        <v>20.105340000000002</v>
      </c>
      <c r="AD22" s="37">
        <v>821.40170000000001</v>
      </c>
      <c r="AE22" s="37">
        <v>61.211390000000002</v>
      </c>
      <c r="AF22" s="37">
        <v>24.759879999999999</v>
      </c>
      <c r="AG22" s="37">
        <v>24.68843</v>
      </c>
      <c r="AH22" s="37">
        <v>824.13599999999997</v>
      </c>
      <c r="AI22" s="37">
        <v>519333.02954999998</v>
      </c>
      <c r="AJ22" s="37">
        <v>71.788899999999998</v>
      </c>
      <c r="AK22" s="37">
        <v>44.88758</v>
      </c>
      <c r="AL22" s="5">
        <v>79.913319999999999</v>
      </c>
      <c r="AM22" s="5">
        <v>120.0474</v>
      </c>
      <c r="AN22" s="5">
        <v>29.097249999999999</v>
      </c>
      <c r="AO22" s="5">
        <v>30.38851</v>
      </c>
      <c r="AP22" s="5">
        <v>29.099920000000001</v>
      </c>
      <c r="AQ22" s="5">
        <v>28.538730000000001</v>
      </c>
      <c r="AR22" s="5">
        <v>792</v>
      </c>
      <c r="AS22" s="5">
        <v>16</v>
      </c>
      <c r="AT22" s="5">
        <v>19.215689999999999</v>
      </c>
      <c r="AU22" s="5">
        <v>78</v>
      </c>
      <c r="AV22" s="5">
        <v>31</v>
      </c>
      <c r="AW22" s="5">
        <v>9537.2548999999999</v>
      </c>
      <c r="AX22" s="5">
        <v>41</v>
      </c>
      <c r="AY22" s="5">
        <v>22.35294</v>
      </c>
      <c r="AZ22" s="5">
        <v>0.91500000000000004</v>
      </c>
      <c r="BA22" s="5">
        <v>1.6875</v>
      </c>
      <c r="BB22" s="5">
        <v>29.708649999999999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14.47406</v>
      </c>
      <c r="I23" s="37">
        <v>11.492570000000001</v>
      </c>
      <c r="J23" s="37">
        <v>98.820700000000002</v>
      </c>
      <c r="K23" s="37">
        <v>37.052280000000003</v>
      </c>
      <c r="L23" s="37">
        <v>2.1085400000000001</v>
      </c>
      <c r="M23" s="37">
        <v>2.8100800000000001</v>
      </c>
      <c r="N23" s="37">
        <v>1.8134300000000001</v>
      </c>
      <c r="O23" s="37">
        <v>49.542200000000001</v>
      </c>
      <c r="P23" s="37">
        <v>51.355629999999998</v>
      </c>
      <c r="Q23" s="37">
        <v>99.900080000000003</v>
      </c>
      <c r="R23" s="37">
        <v>488.34282000000002</v>
      </c>
      <c r="S23" s="37">
        <v>0.94476000000000004</v>
      </c>
      <c r="T23" s="37">
        <v>336.85244999999998</v>
      </c>
      <c r="U23" s="37">
        <v>24.125640000000001</v>
      </c>
      <c r="V23" s="37">
        <v>0.24476000000000001</v>
      </c>
      <c r="W23" s="37">
        <v>32.040819999999997</v>
      </c>
      <c r="X23" s="37">
        <v>39.612960000000001</v>
      </c>
      <c r="Y23" s="37">
        <v>122.9037</v>
      </c>
      <c r="Z23" s="37">
        <v>54.149540000000002</v>
      </c>
      <c r="AA23" s="37">
        <v>2.0985299999999998</v>
      </c>
      <c r="AB23" s="37">
        <v>20.120830000000002</v>
      </c>
      <c r="AC23" s="37">
        <v>20.114470000000001</v>
      </c>
      <c r="AD23" s="37">
        <v>796.20032000000003</v>
      </c>
      <c r="AE23" s="37">
        <v>60.94021</v>
      </c>
      <c r="AF23" s="37">
        <v>25.168890000000001</v>
      </c>
      <c r="AG23" s="37">
        <v>24.686730000000001</v>
      </c>
      <c r="AH23" s="37">
        <v>811.30292999999995</v>
      </c>
      <c r="AI23" s="37">
        <v>519333.03013000003</v>
      </c>
      <c r="AJ23" s="37">
        <v>71.68038</v>
      </c>
      <c r="AK23" s="37">
        <v>44.890389999999996</v>
      </c>
      <c r="AL23" s="5">
        <v>79.913070000000005</v>
      </c>
      <c r="AM23" s="5">
        <v>120.19999</v>
      </c>
      <c r="AN23" s="5">
        <v>29.117149999999999</v>
      </c>
      <c r="AO23" s="5">
        <v>30.394259999999999</v>
      </c>
      <c r="AP23" s="5">
        <v>29.097670000000001</v>
      </c>
      <c r="AQ23" s="5">
        <v>28.585850000000001</v>
      </c>
      <c r="AR23" s="5">
        <v>806.25</v>
      </c>
      <c r="AS23" s="5">
        <v>16.5</v>
      </c>
      <c r="AT23" s="5">
        <v>18.03922</v>
      </c>
      <c r="AU23" s="5">
        <v>78</v>
      </c>
      <c r="AV23" s="5">
        <v>31</v>
      </c>
      <c r="AW23" s="5">
        <v>8834.5097999999998</v>
      </c>
      <c r="AX23" s="5">
        <v>35</v>
      </c>
      <c r="AY23" s="5">
        <v>21.176469999999998</v>
      </c>
      <c r="AZ23" s="5">
        <v>5.5E-2</v>
      </c>
      <c r="BA23" s="5">
        <v>0.23438000000000001</v>
      </c>
      <c r="BB23" s="5">
        <v>29.71454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15.10768</v>
      </c>
      <c r="I24" s="37">
        <v>11.47378</v>
      </c>
      <c r="J24" s="37">
        <v>98.820650000000001</v>
      </c>
      <c r="K24" s="37">
        <v>37.052030000000002</v>
      </c>
      <c r="L24" s="37">
        <v>2.0926800000000001</v>
      </c>
      <c r="M24" s="37">
        <v>2.4787599999999999</v>
      </c>
      <c r="N24" s="37">
        <v>1.8081700000000001</v>
      </c>
      <c r="O24" s="37">
        <v>49.481569999999998</v>
      </c>
      <c r="P24" s="37">
        <v>51.289740000000002</v>
      </c>
      <c r="Q24" s="37">
        <v>99.873230000000007</v>
      </c>
      <c r="R24" s="37">
        <v>484.40375999999998</v>
      </c>
      <c r="S24" s="37">
        <v>0.64020999999999995</v>
      </c>
      <c r="T24" s="37">
        <v>335.25662999999997</v>
      </c>
      <c r="U24" s="37">
        <v>24.156649999999999</v>
      </c>
      <c r="V24" s="37">
        <v>0.25524999999999998</v>
      </c>
      <c r="W24" s="37">
        <v>32.050960000000003</v>
      </c>
      <c r="X24" s="37">
        <v>32.541179999999997</v>
      </c>
      <c r="Y24" s="37">
        <v>126.78364000000001</v>
      </c>
      <c r="Z24" s="37">
        <v>53.613379999999999</v>
      </c>
      <c r="AA24" s="37">
        <v>2.1406100000000001</v>
      </c>
      <c r="AB24" s="37">
        <v>20.11984</v>
      </c>
      <c r="AC24" s="37">
        <v>20.118580000000001</v>
      </c>
      <c r="AD24" s="37">
        <v>818.32198000000005</v>
      </c>
      <c r="AE24" s="37">
        <v>60.621850000000002</v>
      </c>
      <c r="AF24" s="37">
        <v>24.979579999999999</v>
      </c>
      <c r="AG24" s="37">
        <v>24.68666</v>
      </c>
      <c r="AH24" s="37">
        <v>815.94545000000005</v>
      </c>
      <c r="AI24" s="37">
        <v>519333.03058999998</v>
      </c>
      <c r="AJ24" s="37">
        <v>71.324119999999994</v>
      </c>
      <c r="AK24" s="37">
        <v>44.886020000000002</v>
      </c>
      <c r="AL24" s="5">
        <v>80.059399999999997</v>
      </c>
      <c r="AM24" s="5">
        <v>119.31639</v>
      </c>
      <c r="AN24" s="5">
        <v>29.118289999999998</v>
      </c>
      <c r="AO24" s="5">
        <v>30.40504</v>
      </c>
      <c r="AP24" s="5">
        <v>29.087589999999999</v>
      </c>
      <c r="AQ24" s="5">
        <v>28.61835</v>
      </c>
      <c r="AR24" s="5">
        <v>810</v>
      </c>
      <c r="AS24" s="5">
        <v>13</v>
      </c>
      <c r="AT24" s="5">
        <v>18.823530000000002</v>
      </c>
      <c r="AU24" s="5">
        <v>78</v>
      </c>
      <c r="AV24" s="5">
        <v>31</v>
      </c>
      <c r="AW24" s="5">
        <v>10641.56863</v>
      </c>
      <c r="AX24" s="5">
        <v>41</v>
      </c>
      <c r="AY24" s="5">
        <v>21.568629999999999</v>
      </c>
      <c r="AZ24" s="5">
        <v>0.85499999999999998</v>
      </c>
      <c r="BA24" s="5">
        <v>0</v>
      </c>
      <c r="BB24" s="5">
        <v>29.712479999999999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13.9329</v>
      </c>
      <c r="I25" s="37">
        <v>11.478730000000001</v>
      </c>
      <c r="J25" s="37">
        <v>98.823830000000001</v>
      </c>
      <c r="K25" s="37">
        <v>37.053550000000001</v>
      </c>
      <c r="L25" s="37">
        <v>2.0825800000000001</v>
      </c>
      <c r="M25" s="37">
        <v>4.0031999999999996</v>
      </c>
      <c r="N25" s="37">
        <v>1.62496</v>
      </c>
      <c r="O25" s="37">
        <v>49.568420000000003</v>
      </c>
      <c r="P25" s="37">
        <v>51.193370000000002</v>
      </c>
      <c r="Q25" s="37">
        <v>99.919300000000007</v>
      </c>
      <c r="R25" s="37">
        <v>480.77064000000001</v>
      </c>
      <c r="S25" s="37">
        <v>0.45136999999999999</v>
      </c>
      <c r="T25" s="37">
        <v>335.44053000000002</v>
      </c>
      <c r="U25" s="37">
        <v>24.19782</v>
      </c>
      <c r="V25" s="37">
        <v>0.23633000000000001</v>
      </c>
      <c r="W25" s="37">
        <v>32.086860000000001</v>
      </c>
      <c r="X25" s="37">
        <v>42.29806</v>
      </c>
      <c r="Y25" s="37">
        <v>126.68962000000001</v>
      </c>
      <c r="Z25" s="37">
        <v>53.009549999999997</v>
      </c>
      <c r="AA25" s="37">
        <v>2.07165</v>
      </c>
      <c r="AB25" s="37">
        <v>20.123570000000001</v>
      </c>
      <c r="AC25" s="37">
        <v>20.11815</v>
      </c>
      <c r="AD25" s="37">
        <v>795.79957999999999</v>
      </c>
      <c r="AE25" s="37">
        <v>60.328409999999998</v>
      </c>
      <c r="AF25" s="37">
        <v>24.858979999999999</v>
      </c>
      <c r="AG25" s="37">
        <v>24.701059999999998</v>
      </c>
      <c r="AH25" s="37">
        <v>799.78968999999995</v>
      </c>
      <c r="AI25" s="37">
        <v>519333.03088999999</v>
      </c>
      <c r="AJ25" s="37">
        <v>72.428340000000006</v>
      </c>
      <c r="AK25" s="37">
        <v>44.881610000000002</v>
      </c>
      <c r="AL25" s="5">
        <v>79.916550000000001</v>
      </c>
      <c r="AM25" s="5">
        <v>120.06198000000001</v>
      </c>
      <c r="AN25" s="5">
        <v>29.120740000000001</v>
      </c>
      <c r="AO25" s="5">
        <v>30.433350000000001</v>
      </c>
      <c r="AP25" s="5">
        <v>29.09337</v>
      </c>
      <c r="AQ25" s="5">
        <v>28.645520000000001</v>
      </c>
      <c r="AR25" s="5">
        <v>806.25</v>
      </c>
      <c r="AS25" s="5">
        <v>17.5</v>
      </c>
      <c r="AT25" s="5">
        <v>17.64706</v>
      </c>
      <c r="AU25" s="5">
        <v>78</v>
      </c>
      <c r="AV25" s="5">
        <v>31</v>
      </c>
      <c r="AW25" s="5">
        <v>8031.37255</v>
      </c>
      <c r="AX25" s="5">
        <v>32</v>
      </c>
      <c r="AY25" s="5">
        <v>21.176469999999998</v>
      </c>
      <c r="AZ25" s="5">
        <v>0.8</v>
      </c>
      <c r="BA25" s="5">
        <v>0.23438000000000001</v>
      </c>
      <c r="BB25" s="5">
        <v>29.7151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15.04388</v>
      </c>
      <c r="I26" s="37">
        <v>11.502459999999999</v>
      </c>
      <c r="J26" s="37">
        <v>98.817859999999996</v>
      </c>
      <c r="K26" s="37">
        <v>37.051780000000001</v>
      </c>
      <c r="L26" s="37">
        <v>2.1121400000000001</v>
      </c>
      <c r="M26" s="37">
        <v>2.4650799999999999</v>
      </c>
      <c r="N26" s="37">
        <v>1.31623</v>
      </c>
      <c r="O26" s="37">
        <v>49.824710000000003</v>
      </c>
      <c r="P26" s="37">
        <v>51.140940000000001</v>
      </c>
      <c r="Q26" s="37">
        <v>99.910070000000005</v>
      </c>
      <c r="R26" s="37">
        <v>477.35764</v>
      </c>
      <c r="S26" s="37">
        <v>0.64383000000000001</v>
      </c>
      <c r="T26" s="37">
        <v>338.60636</v>
      </c>
      <c r="U26" s="37">
        <v>24.23959</v>
      </c>
      <c r="V26" s="37">
        <v>0.18487000000000001</v>
      </c>
      <c r="W26" s="37">
        <v>32.09019</v>
      </c>
      <c r="X26" s="37">
        <v>76.632639999999995</v>
      </c>
      <c r="Y26" s="37">
        <v>130.40298999999999</v>
      </c>
      <c r="Z26" s="37">
        <v>52.37321</v>
      </c>
      <c r="AA26" s="37">
        <v>2.30023</v>
      </c>
      <c r="AB26" s="37">
        <v>20.124210000000001</v>
      </c>
      <c r="AC26" s="37">
        <v>20.121279999999999</v>
      </c>
      <c r="AD26" s="37">
        <v>871.24027000000001</v>
      </c>
      <c r="AE26" s="37">
        <v>60.117570000000001</v>
      </c>
      <c r="AF26" s="37">
        <v>25.211849999999998</v>
      </c>
      <c r="AG26" s="37">
        <v>24.69605</v>
      </c>
      <c r="AH26" s="37">
        <v>892.93955000000005</v>
      </c>
      <c r="AI26" s="37">
        <v>519333.03122</v>
      </c>
      <c r="AJ26" s="37">
        <v>71.153329999999997</v>
      </c>
      <c r="AK26" s="37">
        <v>44.87229</v>
      </c>
      <c r="AL26" s="5">
        <v>79.991020000000006</v>
      </c>
      <c r="AM26" s="5">
        <v>119.95027</v>
      </c>
      <c r="AN26" s="5">
        <v>29.12801</v>
      </c>
      <c r="AO26" s="5">
        <v>30.435890000000001</v>
      </c>
      <c r="AP26" s="5">
        <v>29.088760000000001</v>
      </c>
      <c r="AQ26" s="5">
        <v>28.666830000000001</v>
      </c>
      <c r="AR26" s="5">
        <v>813.25</v>
      </c>
      <c r="AS26" s="5">
        <v>12.5</v>
      </c>
      <c r="AT26" s="5">
        <v>18.431370000000001</v>
      </c>
      <c r="AU26" s="5">
        <v>78</v>
      </c>
      <c r="AV26" s="5">
        <v>31</v>
      </c>
      <c r="AW26" s="5">
        <v>10942.7451</v>
      </c>
      <c r="AX26" s="5">
        <v>41</v>
      </c>
      <c r="AY26" s="5">
        <v>21.568629999999999</v>
      </c>
      <c r="AZ26" s="5">
        <v>0.8</v>
      </c>
      <c r="BA26" s="5">
        <v>1.92188</v>
      </c>
      <c r="BB26" s="5">
        <v>29.711220000000001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15.28824</v>
      </c>
      <c r="I27" s="37">
        <v>11.49554</v>
      </c>
      <c r="J27" s="37">
        <v>98.821650000000005</v>
      </c>
      <c r="K27" s="37">
        <v>37.059150000000002</v>
      </c>
      <c r="L27" s="37">
        <v>2.1454900000000001</v>
      </c>
      <c r="M27" s="37">
        <v>2.5289600000000001</v>
      </c>
      <c r="N27" s="37">
        <v>1.40242</v>
      </c>
      <c r="O27" s="37">
        <v>49.851889999999997</v>
      </c>
      <c r="P27" s="37">
        <v>51.254309999999997</v>
      </c>
      <c r="Q27" s="37">
        <v>100.04688</v>
      </c>
      <c r="R27" s="37">
        <v>474.10746999999998</v>
      </c>
      <c r="S27" s="37">
        <v>1.16848</v>
      </c>
      <c r="T27" s="37">
        <v>337.32065999999998</v>
      </c>
      <c r="U27" s="37">
        <v>24.285969999999999</v>
      </c>
      <c r="V27" s="37">
        <v>6.089E-2</v>
      </c>
      <c r="W27" s="37">
        <v>32.118160000000003</v>
      </c>
      <c r="X27" s="37">
        <v>86.114059999999995</v>
      </c>
      <c r="Y27" s="37">
        <v>165.26281</v>
      </c>
      <c r="Z27" s="37">
        <v>51.79289</v>
      </c>
      <c r="AA27" s="37">
        <v>3.6045799999999999</v>
      </c>
      <c r="AB27" s="37">
        <v>20.133649999999999</v>
      </c>
      <c r="AC27" s="37">
        <v>20.11825</v>
      </c>
      <c r="AD27" s="37">
        <v>1344.05789</v>
      </c>
      <c r="AE27" s="37">
        <v>59.900060000000003</v>
      </c>
      <c r="AF27" s="37">
        <v>25.60989</v>
      </c>
      <c r="AG27" s="37">
        <v>24.691079999999999</v>
      </c>
      <c r="AH27" s="37">
        <v>1360.18337</v>
      </c>
      <c r="AI27" s="37">
        <v>519333.03177</v>
      </c>
      <c r="AJ27" s="37">
        <v>72.313720000000004</v>
      </c>
      <c r="AK27" s="37">
        <v>44.876510000000003</v>
      </c>
      <c r="AL27" s="5">
        <v>79.951279999999997</v>
      </c>
      <c r="AM27" s="5">
        <v>119.37430999999999</v>
      </c>
      <c r="AN27" s="5">
        <v>29.143170000000001</v>
      </c>
      <c r="AO27" s="5">
        <v>30.454160000000002</v>
      </c>
      <c r="AP27" s="5">
        <v>29.09205</v>
      </c>
      <c r="AQ27" s="5">
        <v>28.701160000000002</v>
      </c>
      <c r="AR27" s="5">
        <v>964</v>
      </c>
      <c r="AS27" s="5">
        <v>-9</v>
      </c>
      <c r="AT27" s="5">
        <v>24.705880000000001</v>
      </c>
      <c r="AU27" s="5">
        <v>78</v>
      </c>
      <c r="AV27" s="5">
        <v>31</v>
      </c>
      <c r="AW27" s="5">
        <v>20680.784309999999</v>
      </c>
      <c r="AX27" s="5">
        <v>83</v>
      </c>
      <c r="AY27" s="5">
        <v>28.62745</v>
      </c>
      <c r="AZ27" s="5">
        <v>5.5E-2</v>
      </c>
      <c r="BA27" s="5">
        <v>0.78125</v>
      </c>
      <c r="BB27" s="5">
        <v>29.714790000000001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13.19505</v>
      </c>
      <c r="I28" s="37">
        <v>11.464880000000001</v>
      </c>
      <c r="J28" s="37">
        <v>98.819059999999993</v>
      </c>
      <c r="K28" s="37">
        <v>37.055860000000003</v>
      </c>
      <c r="L28" s="37">
        <v>2.10202</v>
      </c>
      <c r="M28" s="37">
        <v>3.2273200000000002</v>
      </c>
      <c r="N28" s="37">
        <v>1.6929700000000001</v>
      </c>
      <c r="O28" s="37">
        <v>49.623539999999998</v>
      </c>
      <c r="P28" s="37">
        <v>51.316510000000001</v>
      </c>
      <c r="Q28" s="37">
        <v>100.37345000000001</v>
      </c>
      <c r="R28" s="37">
        <v>472.04899</v>
      </c>
      <c r="S28" s="37">
        <v>2.46834</v>
      </c>
      <c r="T28" s="37">
        <v>338.65048000000002</v>
      </c>
      <c r="U28" s="37">
        <v>24.318449999999999</v>
      </c>
      <c r="V28" s="37">
        <v>7.5550000000000006E-2</v>
      </c>
      <c r="W28" s="37">
        <v>32.151510000000002</v>
      </c>
      <c r="X28" s="37">
        <v>54.613300000000002</v>
      </c>
      <c r="Y28" s="37">
        <v>250.89651000000001</v>
      </c>
      <c r="Z28" s="37">
        <v>51.26003</v>
      </c>
      <c r="AA28" s="37">
        <v>4.9023599999999998</v>
      </c>
      <c r="AB28" s="37">
        <v>20.13185</v>
      </c>
      <c r="AC28" s="37">
        <v>20.125879999999999</v>
      </c>
      <c r="AD28" s="37">
        <v>1865.77628</v>
      </c>
      <c r="AE28" s="37">
        <v>59.694020000000002</v>
      </c>
      <c r="AF28" s="37">
        <v>25.090959999999999</v>
      </c>
      <c r="AG28" s="37">
        <v>24.669119999999999</v>
      </c>
      <c r="AH28" s="37">
        <v>1868.41912</v>
      </c>
      <c r="AI28" s="37">
        <v>519333.033</v>
      </c>
      <c r="AJ28" s="37">
        <v>72.658060000000006</v>
      </c>
      <c r="AK28" s="37">
        <v>44.871369999999999</v>
      </c>
      <c r="AL28" s="5">
        <v>79.953149999999994</v>
      </c>
      <c r="AM28" s="5">
        <v>120.00123000000001</v>
      </c>
      <c r="AN28" s="5">
        <v>29.13325</v>
      </c>
      <c r="AO28" s="5">
        <v>30.482880000000002</v>
      </c>
      <c r="AP28" s="5">
        <v>29.090949999999999</v>
      </c>
      <c r="AQ28" s="5">
        <v>28.727049999999998</v>
      </c>
      <c r="AR28" s="5">
        <v>1488.25</v>
      </c>
      <c r="AS28" s="5">
        <v>3.5</v>
      </c>
      <c r="AT28" s="5">
        <v>27.058820000000001</v>
      </c>
      <c r="AU28" s="5">
        <v>78</v>
      </c>
      <c r="AV28" s="5">
        <v>31</v>
      </c>
      <c r="AW28" s="5">
        <v>20279.215690000001</v>
      </c>
      <c r="AX28" s="5">
        <v>77</v>
      </c>
      <c r="AY28" s="5">
        <v>29.803920000000002</v>
      </c>
      <c r="AZ28" s="5">
        <v>7.4999999999999997E-2</v>
      </c>
      <c r="BA28" s="5">
        <v>1.25</v>
      </c>
      <c r="BB28" s="5">
        <v>29.714970000000001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14.25409</v>
      </c>
      <c r="I29" s="37">
        <v>11.475759999999999</v>
      </c>
      <c r="J29" s="37">
        <v>98.821759999999998</v>
      </c>
      <c r="K29" s="37">
        <v>37.053019999999997</v>
      </c>
      <c r="L29" s="37">
        <v>2.1021899999999998</v>
      </c>
      <c r="M29" s="37">
        <v>3.1900400000000002</v>
      </c>
      <c r="N29" s="37">
        <v>1.94496</v>
      </c>
      <c r="O29" s="37">
        <v>49.481499999999997</v>
      </c>
      <c r="P29" s="37">
        <v>51.426459999999999</v>
      </c>
      <c r="Q29" s="37">
        <v>100.70854</v>
      </c>
      <c r="R29" s="37">
        <v>472.02609000000001</v>
      </c>
      <c r="S29" s="37">
        <v>3.2428599999999999</v>
      </c>
      <c r="T29" s="37">
        <v>339.14317999999997</v>
      </c>
      <c r="U29" s="37">
        <v>24.350190000000001</v>
      </c>
      <c r="V29" s="37">
        <v>0.13475000000000001</v>
      </c>
      <c r="W29" s="37">
        <v>32.168819999999997</v>
      </c>
      <c r="X29" s="37">
        <v>62.32882</v>
      </c>
      <c r="Y29" s="37">
        <v>303.75301000000002</v>
      </c>
      <c r="Z29" s="37">
        <v>50.729840000000003</v>
      </c>
      <c r="AA29" s="37">
        <v>5.9936999999999996</v>
      </c>
      <c r="AB29" s="37">
        <v>20.123460000000001</v>
      </c>
      <c r="AC29" s="37">
        <v>20.115559999999999</v>
      </c>
      <c r="AD29" s="37">
        <v>2280.9361100000001</v>
      </c>
      <c r="AE29" s="37">
        <v>59.548169999999999</v>
      </c>
      <c r="AF29" s="37">
        <v>25.093050000000002</v>
      </c>
      <c r="AG29" s="37">
        <v>24.663530000000002</v>
      </c>
      <c r="AH29" s="37">
        <v>2282.8226300000001</v>
      </c>
      <c r="AI29" s="37">
        <v>519333.03490000003</v>
      </c>
      <c r="AJ29" s="37">
        <v>72.847520000000003</v>
      </c>
      <c r="AK29" s="37">
        <v>44.864150000000002</v>
      </c>
      <c r="AL29" s="5">
        <v>79.885869999999997</v>
      </c>
      <c r="AM29" s="5">
        <v>120.399</v>
      </c>
      <c r="AN29" s="5">
        <v>29.126370000000001</v>
      </c>
      <c r="AO29" s="5">
        <v>30.561689999999999</v>
      </c>
      <c r="AP29" s="5">
        <v>29.092860000000002</v>
      </c>
      <c r="AQ29" s="5">
        <v>28.754090000000001</v>
      </c>
      <c r="AR29" s="5">
        <v>1937.5</v>
      </c>
      <c r="AS29" s="5">
        <v>22.5</v>
      </c>
      <c r="AT29" s="5">
        <v>25.882349999999999</v>
      </c>
      <c r="AU29" s="5">
        <v>78</v>
      </c>
      <c r="AV29" s="5">
        <v>31</v>
      </c>
      <c r="AW29" s="5">
        <v>14757.647059999999</v>
      </c>
      <c r="AX29" s="5">
        <v>60</v>
      </c>
      <c r="AY29" s="5">
        <v>29.411760000000001</v>
      </c>
      <c r="AZ29" s="5">
        <v>0.89500000000000002</v>
      </c>
      <c r="BA29" s="5">
        <v>0.85938000000000003</v>
      </c>
      <c r="BB29" s="5">
        <v>29.715019999999999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14.439909999999999</v>
      </c>
      <c r="I30" s="37">
        <v>11.477740000000001</v>
      </c>
      <c r="J30" s="37">
        <v>98.823840000000004</v>
      </c>
      <c r="K30" s="37">
        <v>37.045459999999999</v>
      </c>
      <c r="L30" s="37">
        <v>2.09361</v>
      </c>
      <c r="M30" s="37">
        <v>2.9457800000000001</v>
      </c>
      <c r="N30" s="37">
        <v>2.1325599999999998</v>
      </c>
      <c r="O30" s="37">
        <v>49.402589999999996</v>
      </c>
      <c r="P30" s="37">
        <v>51.535150000000002</v>
      </c>
      <c r="Q30" s="37">
        <v>100.93141</v>
      </c>
      <c r="R30" s="37">
        <v>473.16910000000001</v>
      </c>
      <c r="S30" s="37">
        <v>3.69116</v>
      </c>
      <c r="T30" s="37">
        <v>333.23833999999999</v>
      </c>
      <c r="U30" s="37">
        <v>24.39677</v>
      </c>
      <c r="V30" s="37">
        <v>0.28283000000000003</v>
      </c>
      <c r="W30" s="37">
        <v>32.189210000000003</v>
      </c>
      <c r="X30" s="37">
        <v>66.567939999999993</v>
      </c>
      <c r="Y30" s="37">
        <v>315.59505999999999</v>
      </c>
      <c r="Z30" s="37">
        <v>50.32058</v>
      </c>
      <c r="AA30" s="37">
        <v>7.0773700000000002</v>
      </c>
      <c r="AB30" s="37">
        <v>20.128050000000002</v>
      </c>
      <c r="AC30" s="37">
        <v>20.116479999999999</v>
      </c>
      <c r="AD30" s="37">
        <v>2704.3689199999999</v>
      </c>
      <c r="AE30" s="37">
        <v>59.409019999999998</v>
      </c>
      <c r="AF30" s="37">
        <v>24.990649999999999</v>
      </c>
      <c r="AG30" s="37">
        <v>24.66367</v>
      </c>
      <c r="AH30" s="37">
        <v>2708.1789600000002</v>
      </c>
      <c r="AI30" s="37">
        <v>519333.03707000002</v>
      </c>
      <c r="AJ30" s="37">
        <v>69.512479999999996</v>
      </c>
      <c r="AK30" s="37">
        <v>44.861469999999997</v>
      </c>
      <c r="AL30" s="5">
        <v>80.003249999999994</v>
      </c>
      <c r="AM30" s="5">
        <v>120.26871</v>
      </c>
      <c r="AN30" s="5">
        <v>29.117450000000002</v>
      </c>
      <c r="AO30" s="5">
        <v>30.661490000000001</v>
      </c>
      <c r="AP30" s="5">
        <v>29.09937</v>
      </c>
      <c r="AQ30" s="5">
        <v>28.782340000000001</v>
      </c>
      <c r="AR30" s="5">
        <v>2370.25</v>
      </c>
      <c r="AS30" s="5">
        <v>23.5</v>
      </c>
      <c r="AT30" s="5">
        <v>27.058820000000001</v>
      </c>
      <c r="AU30" s="5">
        <v>78</v>
      </c>
      <c r="AV30" s="5">
        <v>31</v>
      </c>
      <c r="AW30" s="5">
        <v>15460.392159999999</v>
      </c>
      <c r="AX30" s="5">
        <v>60</v>
      </c>
      <c r="AY30" s="5">
        <v>30.196079999999998</v>
      </c>
      <c r="AZ30" s="5">
        <v>0.83499999999999996</v>
      </c>
      <c r="BA30" s="5">
        <v>0.23438000000000001</v>
      </c>
      <c r="BB30" s="5">
        <v>29.725390000000001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14.65836</v>
      </c>
      <c r="I31" s="37">
        <v>11.48466</v>
      </c>
      <c r="J31" s="37">
        <v>98.818280000000001</v>
      </c>
      <c r="K31" s="37">
        <v>37.052729999999997</v>
      </c>
      <c r="L31" s="37">
        <v>2.1021100000000001</v>
      </c>
      <c r="M31" s="37">
        <v>4.4017799999999996</v>
      </c>
      <c r="N31" s="37">
        <v>2.34436</v>
      </c>
      <c r="O31" s="37">
        <v>49.2911</v>
      </c>
      <c r="P31" s="37">
        <v>51.635460000000002</v>
      </c>
      <c r="Q31" s="37">
        <v>104.48126000000001</v>
      </c>
      <c r="R31" s="37">
        <v>475.62311999999997</v>
      </c>
      <c r="S31" s="37">
        <v>4.5178000000000003</v>
      </c>
      <c r="T31" s="37">
        <v>339.13992000000002</v>
      </c>
      <c r="U31" s="37">
        <v>24.42539</v>
      </c>
      <c r="V31" s="37">
        <v>0.25269000000000003</v>
      </c>
      <c r="W31" s="37">
        <v>32.201949999999997</v>
      </c>
      <c r="X31" s="37">
        <v>63.989750000000001</v>
      </c>
      <c r="Y31" s="37">
        <v>322.03203000000002</v>
      </c>
      <c r="Z31" s="37">
        <v>51.062199999999997</v>
      </c>
      <c r="AA31" s="37">
        <v>8.2486599999999992</v>
      </c>
      <c r="AB31" s="37">
        <v>20.1219</v>
      </c>
      <c r="AC31" s="37">
        <v>20.116779999999999</v>
      </c>
      <c r="AD31" s="37">
        <v>3139.1859899999999</v>
      </c>
      <c r="AE31" s="37">
        <v>59.348469999999999</v>
      </c>
      <c r="AF31" s="37">
        <v>25.09215</v>
      </c>
      <c r="AG31" s="37">
        <v>24.652660000000001</v>
      </c>
      <c r="AH31" s="37">
        <v>3142.4096300000001</v>
      </c>
      <c r="AI31" s="37">
        <v>519333.03964999999</v>
      </c>
      <c r="AJ31" s="37">
        <v>72.291749999999993</v>
      </c>
      <c r="AK31" s="37">
        <v>44.847659999999998</v>
      </c>
      <c r="AL31" s="5">
        <v>79.988159999999993</v>
      </c>
      <c r="AM31" s="5">
        <v>119.50954</v>
      </c>
      <c r="AN31" s="5">
        <v>29.13072</v>
      </c>
      <c r="AO31" s="5">
        <v>30.671959999999999</v>
      </c>
      <c r="AP31" s="5">
        <v>29.09442</v>
      </c>
      <c r="AQ31" s="5">
        <v>28.807459999999999</v>
      </c>
      <c r="AR31" s="5">
        <v>2804.5</v>
      </c>
      <c r="AS31" s="5">
        <v>26.5</v>
      </c>
      <c r="AT31" s="5">
        <v>28.62745</v>
      </c>
      <c r="AU31" s="5">
        <v>78</v>
      </c>
      <c r="AV31" s="5">
        <v>31</v>
      </c>
      <c r="AW31" s="5">
        <v>15861.960779999999</v>
      </c>
      <c r="AX31" s="5">
        <v>62</v>
      </c>
      <c r="AY31" s="5">
        <v>31.764710000000001</v>
      </c>
      <c r="AZ31" s="5">
        <v>0.89500000000000002</v>
      </c>
      <c r="BA31" s="5">
        <v>0.15625</v>
      </c>
      <c r="BB31" s="5">
        <v>29.734729999999999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14.316319999999999</v>
      </c>
      <c r="I32" s="37">
        <v>11.48268</v>
      </c>
      <c r="J32" s="37">
        <v>98.817840000000004</v>
      </c>
      <c r="K32" s="37">
        <v>37.060639999999999</v>
      </c>
      <c r="L32" s="37">
        <v>2.0945900000000002</v>
      </c>
      <c r="M32" s="37">
        <v>2.6873</v>
      </c>
      <c r="N32" s="37">
        <v>2.5858400000000001</v>
      </c>
      <c r="O32" s="37">
        <v>49.203780000000002</v>
      </c>
      <c r="P32" s="37">
        <v>51.789619999999999</v>
      </c>
      <c r="Q32" s="37">
        <v>105.65599</v>
      </c>
      <c r="R32" s="37">
        <v>479.68615</v>
      </c>
      <c r="S32" s="37">
        <v>5.3947200000000004</v>
      </c>
      <c r="T32" s="37">
        <v>336.30009999999999</v>
      </c>
      <c r="U32" s="37">
        <v>24.460370000000001</v>
      </c>
      <c r="V32" s="37">
        <v>0.14599999999999999</v>
      </c>
      <c r="W32" s="37">
        <v>32.166800000000002</v>
      </c>
      <c r="X32" s="37">
        <v>66.936459999999997</v>
      </c>
      <c r="Y32" s="37">
        <v>328.78496000000001</v>
      </c>
      <c r="Z32" s="37">
        <v>52.129910000000002</v>
      </c>
      <c r="AA32" s="37">
        <v>9.3675300000000004</v>
      </c>
      <c r="AB32" s="37">
        <v>20.111560000000001</v>
      </c>
      <c r="AC32" s="37">
        <v>20.11271</v>
      </c>
      <c r="AD32" s="37">
        <v>3577.8003399999998</v>
      </c>
      <c r="AE32" s="37">
        <v>59.359119999999997</v>
      </c>
      <c r="AF32" s="37">
        <v>25.002320000000001</v>
      </c>
      <c r="AG32" s="37">
        <v>24.6601</v>
      </c>
      <c r="AH32" s="37">
        <v>3581.8282800000002</v>
      </c>
      <c r="AI32" s="37">
        <v>519333.0428</v>
      </c>
      <c r="AJ32" s="37">
        <v>73.099379999999996</v>
      </c>
      <c r="AK32" s="37">
        <v>44.819000000000003</v>
      </c>
      <c r="AL32" s="5">
        <v>79.964079999999996</v>
      </c>
      <c r="AM32" s="5">
        <v>119.90102</v>
      </c>
      <c r="AN32" s="5">
        <v>29.145910000000001</v>
      </c>
      <c r="AO32" s="5">
        <v>30.748660000000001</v>
      </c>
      <c r="AP32" s="5">
        <v>29.107389999999999</v>
      </c>
      <c r="AQ32" s="5">
        <v>28.815280000000001</v>
      </c>
      <c r="AR32" s="5">
        <v>3243.75</v>
      </c>
      <c r="AS32" s="5">
        <v>28.5</v>
      </c>
      <c r="AT32" s="5">
        <v>30.196079999999998</v>
      </c>
      <c r="AU32" s="5">
        <v>78</v>
      </c>
      <c r="AV32" s="5">
        <v>31</v>
      </c>
      <c r="AW32" s="5">
        <v>16263.529409999999</v>
      </c>
      <c r="AX32" s="5">
        <v>64</v>
      </c>
      <c r="AY32" s="5">
        <v>32.549019999999999</v>
      </c>
      <c r="AZ32" s="5">
        <v>0.37</v>
      </c>
      <c r="BA32" s="5">
        <v>1.45313</v>
      </c>
      <c r="BB32" s="5">
        <v>29.738980000000002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14.480409999999999</v>
      </c>
      <c r="I33" s="37">
        <v>11.49851</v>
      </c>
      <c r="J33" s="37">
        <v>98.819630000000004</v>
      </c>
      <c r="K33" s="37">
        <v>37.06626</v>
      </c>
      <c r="L33" s="37">
        <v>2.10039</v>
      </c>
      <c r="M33" s="37">
        <v>5.5670400000000004</v>
      </c>
      <c r="N33" s="37">
        <v>2.6994400000000001</v>
      </c>
      <c r="O33" s="37">
        <v>49.139919999999996</v>
      </c>
      <c r="P33" s="37">
        <v>51.839350000000003</v>
      </c>
      <c r="Q33" s="37">
        <v>106.09902</v>
      </c>
      <c r="R33" s="37">
        <v>485.45704999999998</v>
      </c>
      <c r="S33" s="37">
        <v>6.1502999999999997</v>
      </c>
      <c r="T33" s="37">
        <v>338.03226000000001</v>
      </c>
      <c r="U33" s="37">
        <v>24.487739999999999</v>
      </c>
      <c r="V33" s="37">
        <v>0.13211999999999999</v>
      </c>
      <c r="W33" s="37">
        <v>32.130159999999997</v>
      </c>
      <c r="X33" s="37">
        <v>62.990870000000001</v>
      </c>
      <c r="Y33" s="37">
        <v>332.74450999999999</v>
      </c>
      <c r="Z33" s="37">
        <v>52.957410000000003</v>
      </c>
      <c r="AA33" s="37">
        <v>10.49484</v>
      </c>
      <c r="AB33" s="37">
        <v>20.098310000000001</v>
      </c>
      <c r="AC33" s="37">
        <v>20.10183</v>
      </c>
      <c r="AD33" s="37">
        <v>3997.2850400000002</v>
      </c>
      <c r="AE33" s="37">
        <v>59.465000000000003</v>
      </c>
      <c r="AF33" s="37">
        <v>25.07161</v>
      </c>
      <c r="AG33" s="37">
        <v>24.652729999999998</v>
      </c>
      <c r="AH33" s="37">
        <v>4001.43903</v>
      </c>
      <c r="AI33" s="37">
        <v>519333.04642000003</v>
      </c>
      <c r="AJ33" s="37">
        <v>71.520420000000001</v>
      </c>
      <c r="AK33" s="37">
        <v>44.801450000000003</v>
      </c>
      <c r="AL33" s="5">
        <v>79.995530000000002</v>
      </c>
      <c r="AM33" s="5">
        <v>119.97905</v>
      </c>
      <c r="AN33" s="5">
        <v>29.147829999999999</v>
      </c>
      <c r="AO33" s="5">
        <v>30.819929999999999</v>
      </c>
      <c r="AP33" s="5">
        <v>29.10735</v>
      </c>
      <c r="AQ33" s="5">
        <v>28.787970000000001</v>
      </c>
      <c r="AR33" s="5">
        <v>3672.5</v>
      </c>
      <c r="AS33" s="5">
        <v>29</v>
      </c>
      <c r="AT33" s="5">
        <v>31.764710000000001</v>
      </c>
      <c r="AU33" s="5">
        <v>78</v>
      </c>
      <c r="AV33" s="5">
        <v>31</v>
      </c>
      <c r="AW33" s="5">
        <v>16665.098040000001</v>
      </c>
      <c r="AX33" s="5">
        <v>65</v>
      </c>
      <c r="AY33" s="5">
        <v>33.725490000000001</v>
      </c>
      <c r="AZ33" s="5">
        <v>0.42499999999999999</v>
      </c>
      <c r="BA33" s="5">
        <v>1.21875</v>
      </c>
      <c r="BB33" s="5">
        <v>29.746369999999999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13.19591</v>
      </c>
      <c r="I34" s="37">
        <v>11.47972</v>
      </c>
      <c r="J34" s="37">
        <v>98.824610000000007</v>
      </c>
      <c r="K34" s="37">
        <v>37.059719999999999</v>
      </c>
      <c r="L34" s="37">
        <v>2.0910600000000001</v>
      </c>
      <c r="M34" s="37">
        <v>5.1223599999999996</v>
      </c>
      <c r="N34" s="37">
        <v>3.0162</v>
      </c>
      <c r="O34" s="37">
        <v>49.074129999999997</v>
      </c>
      <c r="P34" s="37">
        <v>52.090330000000002</v>
      </c>
      <c r="Q34" s="37">
        <v>106.21597</v>
      </c>
      <c r="R34" s="37">
        <v>493.03460000000001</v>
      </c>
      <c r="S34" s="37">
        <v>6.8086399999999996</v>
      </c>
      <c r="T34" s="37">
        <v>337.01139000000001</v>
      </c>
      <c r="U34" s="37">
        <v>24.521799999999999</v>
      </c>
      <c r="V34" s="37">
        <v>0.42102000000000001</v>
      </c>
      <c r="W34" s="37">
        <v>32.091239999999999</v>
      </c>
      <c r="X34" s="37">
        <v>40.802349999999997</v>
      </c>
      <c r="Y34" s="37">
        <v>338.23549000000003</v>
      </c>
      <c r="Z34" s="37">
        <v>53.589120000000001</v>
      </c>
      <c r="AA34" s="37">
        <v>11.17179</v>
      </c>
      <c r="AB34" s="37">
        <v>20.087959999999999</v>
      </c>
      <c r="AC34" s="37">
        <v>20.093720000000001</v>
      </c>
      <c r="AD34" s="37">
        <v>4274.1222100000005</v>
      </c>
      <c r="AE34" s="37">
        <v>59.73133</v>
      </c>
      <c r="AF34" s="37">
        <v>24.960159999999998</v>
      </c>
      <c r="AG34" s="37">
        <v>24.652370000000001</v>
      </c>
      <c r="AH34" s="37">
        <v>4278.0928400000003</v>
      </c>
      <c r="AI34" s="37">
        <v>519333.05050000001</v>
      </c>
      <c r="AJ34" s="37">
        <v>71.872900000000001</v>
      </c>
      <c r="AK34" s="37">
        <v>44.7971</v>
      </c>
      <c r="AL34" s="5">
        <v>79.992159999999998</v>
      </c>
      <c r="AM34" s="5">
        <v>120.14400000000001</v>
      </c>
      <c r="AN34" s="5">
        <v>29.138580000000001</v>
      </c>
      <c r="AO34" s="5">
        <v>30.85426</v>
      </c>
      <c r="AP34" s="5">
        <v>29.11046</v>
      </c>
      <c r="AQ34" s="5">
        <v>28.745650000000001</v>
      </c>
      <c r="AR34" s="5">
        <v>4089</v>
      </c>
      <c r="AS34" s="5">
        <v>29.5</v>
      </c>
      <c r="AT34" s="5">
        <v>31.764710000000001</v>
      </c>
      <c r="AU34" s="5">
        <v>78</v>
      </c>
      <c r="AV34" s="5">
        <v>31</v>
      </c>
      <c r="AW34" s="5">
        <v>16464.313730000002</v>
      </c>
      <c r="AX34" s="5">
        <v>64</v>
      </c>
      <c r="AY34" s="5">
        <v>33.725490000000001</v>
      </c>
      <c r="AZ34" s="5">
        <v>0.74</v>
      </c>
      <c r="BA34" s="5">
        <v>0.90625</v>
      </c>
      <c r="BB34" s="5">
        <v>29.751480000000001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15.11415</v>
      </c>
      <c r="I35" s="37">
        <v>11.47082</v>
      </c>
      <c r="J35" s="37">
        <v>98.819800000000001</v>
      </c>
      <c r="K35" s="37">
        <v>37.094529999999999</v>
      </c>
      <c r="L35" s="37">
        <v>2.0943499999999999</v>
      </c>
      <c r="M35" s="37">
        <v>2.5074000000000001</v>
      </c>
      <c r="N35" s="37">
        <v>3.06819</v>
      </c>
      <c r="O35" s="37">
        <v>49.229750000000003</v>
      </c>
      <c r="P35" s="37">
        <v>52.297939999999997</v>
      </c>
      <c r="Q35" s="37">
        <v>106.15501999999999</v>
      </c>
      <c r="R35" s="37">
        <v>501.88945000000001</v>
      </c>
      <c r="S35" s="37">
        <v>6.3371000000000004</v>
      </c>
      <c r="T35" s="37">
        <v>336.51799999999997</v>
      </c>
      <c r="U35" s="37">
        <v>24.550059999999998</v>
      </c>
      <c r="V35" s="37">
        <v>0.51434000000000002</v>
      </c>
      <c r="W35" s="37">
        <v>32.057580000000002</v>
      </c>
      <c r="X35" s="37">
        <v>42.32705</v>
      </c>
      <c r="Y35" s="37">
        <v>335.74509999999998</v>
      </c>
      <c r="Z35" s="37">
        <v>54.10595</v>
      </c>
      <c r="AA35" s="37">
        <v>11.14742</v>
      </c>
      <c r="AB35" s="37">
        <v>20.08745</v>
      </c>
      <c r="AC35" s="37">
        <v>20.090260000000001</v>
      </c>
      <c r="AD35" s="37">
        <v>4258.0893299999998</v>
      </c>
      <c r="AE35" s="37">
        <v>60.17353</v>
      </c>
      <c r="AF35" s="37">
        <v>24.999490000000002</v>
      </c>
      <c r="AG35" s="37">
        <v>24.649260000000002</v>
      </c>
      <c r="AH35" s="37">
        <v>4260.7370499999997</v>
      </c>
      <c r="AI35" s="37">
        <v>519333.05463000003</v>
      </c>
      <c r="AJ35" s="37">
        <v>71.495289999999997</v>
      </c>
      <c r="AK35" s="37">
        <v>44.799860000000002</v>
      </c>
      <c r="AL35" s="5">
        <v>79.989549999999994</v>
      </c>
      <c r="AM35" s="5">
        <v>119.85446</v>
      </c>
      <c r="AN35" s="5">
        <v>29.120719999999999</v>
      </c>
      <c r="AO35" s="5">
        <v>30.883649999999999</v>
      </c>
      <c r="AP35" s="5">
        <v>29.113050000000001</v>
      </c>
      <c r="AQ35" s="5">
        <v>28.693339999999999</v>
      </c>
      <c r="AR35" s="5">
        <v>4275.75</v>
      </c>
      <c r="AS35" s="5">
        <v>37</v>
      </c>
      <c r="AT35" s="5">
        <v>26.66667</v>
      </c>
      <c r="AU35" s="5">
        <v>78</v>
      </c>
      <c r="AV35" s="5">
        <v>31</v>
      </c>
      <c r="AW35" s="5">
        <v>10340.392159999999</v>
      </c>
      <c r="AX35" s="5">
        <v>41</v>
      </c>
      <c r="AY35" s="5">
        <v>29.803920000000002</v>
      </c>
      <c r="AZ35" s="5">
        <v>0.91500000000000004</v>
      </c>
      <c r="BA35" s="5">
        <v>0.59375</v>
      </c>
      <c r="BB35" s="5">
        <v>29.766780000000001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14.31997</v>
      </c>
      <c r="I36" s="37">
        <v>11.47082</v>
      </c>
      <c r="J36" s="37">
        <v>98.817790000000002</v>
      </c>
      <c r="K36" s="37">
        <v>37.065179999999998</v>
      </c>
      <c r="L36" s="37">
        <v>2.09605</v>
      </c>
      <c r="M36" s="37">
        <v>1.9734</v>
      </c>
      <c r="N36" s="37">
        <v>2.7938999999999998</v>
      </c>
      <c r="O36" s="37">
        <v>49.733780000000003</v>
      </c>
      <c r="P36" s="37">
        <v>52.527679999999997</v>
      </c>
      <c r="Q36" s="37">
        <v>106.11693</v>
      </c>
      <c r="R36" s="37">
        <v>510.31365</v>
      </c>
      <c r="S36" s="37">
        <v>4.8518499999999998</v>
      </c>
      <c r="T36" s="37">
        <v>337.46579000000003</v>
      </c>
      <c r="U36" s="37">
        <v>24.574729999999999</v>
      </c>
      <c r="V36" s="37">
        <v>0.41297</v>
      </c>
      <c r="W36" s="37">
        <v>32.018120000000003</v>
      </c>
      <c r="X36" s="37">
        <v>40.864449999999998</v>
      </c>
      <c r="Y36" s="37">
        <v>335.50761999999997</v>
      </c>
      <c r="Z36" s="37">
        <v>54.526400000000002</v>
      </c>
      <c r="AA36" s="37">
        <v>11.21796</v>
      </c>
      <c r="AB36" s="37">
        <v>20.073619999999998</v>
      </c>
      <c r="AC36" s="37">
        <v>20.08081</v>
      </c>
      <c r="AD36" s="37">
        <v>4281.5634200000004</v>
      </c>
      <c r="AE36" s="37">
        <v>60.526940000000003</v>
      </c>
      <c r="AF36" s="37">
        <v>25.019749999999998</v>
      </c>
      <c r="AG36" s="37">
        <v>24.649100000000001</v>
      </c>
      <c r="AH36" s="37">
        <v>4284.8815699999996</v>
      </c>
      <c r="AI36" s="37">
        <v>519333.05778999999</v>
      </c>
      <c r="AJ36" s="37">
        <v>72.824299999999994</v>
      </c>
      <c r="AK36" s="37">
        <v>44.768560000000001</v>
      </c>
      <c r="AL36" s="5">
        <v>80.046800000000005</v>
      </c>
      <c r="AM36" s="5">
        <v>120.19489</v>
      </c>
      <c r="AN36" s="5">
        <v>29.1005</v>
      </c>
      <c r="AO36" s="5">
        <v>30.898209999999999</v>
      </c>
      <c r="AP36" s="5">
        <v>29.1142</v>
      </c>
      <c r="AQ36" s="5">
        <v>28.635079999999999</v>
      </c>
      <c r="AR36" s="5">
        <v>4265.5</v>
      </c>
      <c r="AS36" s="5">
        <v>35.5</v>
      </c>
      <c r="AT36" s="5">
        <v>27.450980000000001</v>
      </c>
      <c r="AU36" s="5">
        <v>78</v>
      </c>
      <c r="AV36" s="5">
        <v>31</v>
      </c>
      <c r="AW36" s="5">
        <v>11143.529409999999</v>
      </c>
      <c r="AX36" s="5">
        <v>44</v>
      </c>
      <c r="AY36" s="5">
        <v>30.588239999999999</v>
      </c>
      <c r="AZ36" s="5">
        <v>7.4999999999999997E-2</v>
      </c>
      <c r="BA36" s="5">
        <v>0.82813000000000003</v>
      </c>
      <c r="BB36" s="5">
        <v>29.778649999999999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14.466200000000001</v>
      </c>
      <c r="I37" s="37">
        <v>11.452019999999999</v>
      </c>
      <c r="J37" s="37">
        <v>98.821749999999994</v>
      </c>
      <c r="K37" s="37">
        <v>37.09986</v>
      </c>
      <c r="L37" s="37">
        <v>2.09613</v>
      </c>
      <c r="M37" s="37">
        <v>3.3768400000000001</v>
      </c>
      <c r="N37" s="37">
        <v>3.0428999999999999</v>
      </c>
      <c r="O37" s="37">
        <v>49.623019999999997</v>
      </c>
      <c r="P37" s="37">
        <v>52.665930000000003</v>
      </c>
      <c r="Q37" s="37">
        <v>106.01392</v>
      </c>
      <c r="R37" s="37">
        <v>517.76574000000005</v>
      </c>
      <c r="S37" s="37">
        <v>4.6384499999999997</v>
      </c>
      <c r="T37" s="37">
        <v>336.65712000000002</v>
      </c>
      <c r="U37" s="37">
        <v>24.597339999999999</v>
      </c>
      <c r="V37" s="37">
        <v>0.25903999999999999</v>
      </c>
      <c r="W37" s="37">
        <v>31.98368</v>
      </c>
      <c r="X37" s="37">
        <v>43.563749999999999</v>
      </c>
      <c r="Y37" s="37">
        <v>334.86646000000002</v>
      </c>
      <c r="Z37" s="37">
        <v>54.892719999999997</v>
      </c>
      <c r="AA37" s="37">
        <v>11.213150000000001</v>
      </c>
      <c r="AB37" s="37">
        <v>20.054960000000001</v>
      </c>
      <c r="AC37" s="37">
        <v>20.071300000000001</v>
      </c>
      <c r="AD37" s="37">
        <v>4279.5578100000002</v>
      </c>
      <c r="AE37" s="37">
        <v>60.757240000000003</v>
      </c>
      <c r="AF37" s="37">
        <v>25.02075</v>
      </c>
      <c r="AG37" s="37">
        <v>24.642769999999999</v>
      </c>
      <c r="AH37" s="37">
        <v>4282.9656699999996</v>
      </c>
      <c r="AI37" s="37">
        <v>519333.06063000002</v>
      </c>
      <c r="AJ37" s="37">
        <v>72.160229999999999</v>
      </c>
      <c r="AK37" s="37">
        <v>44.757080000000002</v>
      </c>
      <c r="AL37" s="5">
        <v>80.052859999999995</v>
      </c>
      <c r="AM37" s="5">
        <v>119.96538</v>
      </c>
      <c r="AN37" s="5">
        <v>29.086099999999998</v>
      </c>
      <c r="AO37" s="5">
        <v>30.884599999999999</v>
      </c>
      <c r="AP37" s="5">
        <v>29.12229</v>
      </c>
      <c r="AQ37" s="5">
        <v>28.581890000000001</v>
      </c>
      <c r="AR37" s="5">
        <v>4285</v>
      </c>
      <c r="AS37" s="5">
        <v>37</v>
      </c>
      <c r="AT37" s="5">
        <v>26.66667</v>
      </c>
      <c r="AU37" s="5">
        <v>78</v>
      </c>
      <c r="AV37" s="5">
        <v>31</v>
      </c>
      <c r="AW37" s="5">
        <v>10440.784309999999</v>
      </c>
      <c r="AX37" s="5">
        <v>41</v>
      </c>
      <c r="AY37" s="5">
        <v>30.196079999999998</v>
      </c>
      <c r="AZ37" s="5">
        <v>0.66</v>
      </c>
      <c r="BA37" s="5">
        <v>0.28125</v>
      </c>
      <c r="BB37" s="5">
        <v>29.77702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14.60037</v>
      </c>
      <c r="I38" s="37">
        <v>11.4718</v>
      </c>
      <c r="J38" s="37">
        <v>98.821539999999999</v>
      </c>
      <c r="K38" s="37">
        <v>37.044730000000001</v>
      </c>
      <c r="L38" s="37">
        <v>2.0960700000000001</v>
      </c>
      <c r="M38" s="37">
        <v>4.1189799999999996</v>
      </c>
      <c r="N38" s="37">
        <v>2.9739300000000002</v>
      </c>
      <c r="O38" s="37">
        <v>49.916710000000002</v>
      </c>
      <c r="P38" s="37">
        <v>52.890630000000002</v>
      </c>
      <c r="Q38" s="37">
        <v>105.79369</v>
      </c>
      <c r="R38" s="37">
        <v>524.35639000000003</v>
      </c>
      <c r="S38" s="37">
        <v>4.6163100000000004</v>
      </c>
      <c r="T38" s="37">
        <v>337.50509</v>
      </c>
      <c r="U38" s="37">
        <v>24.619489999999999</v>
      </c>
      <c r="V38" s="37">
        <v>0.18457999999999999</v>
      </c>
      <c r="W38" s="37">
        <v>31.952839999999998</v>
      </c>
      <c r="X38" s="37">
        <v>40.779539999999997</v>
      </c>
      <c r="Y38" s="37">
        <v>334.21300000000002</v>
      </c>
      <c r="Z38" s="37">
        <v>55.157780000000002</v>
      </c>
      <c r="AA38" s="37">
        <v>11.222849999999999</v>
      </c>
      <c r="AB38" s="37">
        <v>20.040890000000001</v>
      </c>
      <c r="AC38" s="37">
        <v>20.058520000000001</v>
      </c>
      <c r="AD38" s="37">
        <v>4283.3853799999997</v>
      </c>
      <c r="AE38" s="37">
        <v>60.990920000000003</v>
      </c>
      <c r="AF38" s="37">
        <v>25.02</v>
      </c>
      <c r="AG38" s="37">
        <v>24.641010000000001</v>
      </c>
      <c r="AH38" s="37">
        <v>4287.2374099999997</v>
      </c>
      <c r="AI38" s="37">
        <v>519333.06346999999</v>
      </c>
      <c r="AJ38" s="37">
        <v>71.510130000000004</v>
      </c>
      <c r="AK38" s="37">
        <v>44.755809999999997</v>
      </c>
      <c r="AL38" s="5">
        <v>80.125559999999993</v>
      </c>
      <c r="AM38" s="5">
        <v>120.35929</v>
      </c>
      <c r="AN38" s="5">
        <v>29.078029999999998</v>
      </c>
      <c r="AO38" s="5">
        <v>30.8368</v>
      </c>
      <c r="AP38" s="5">
        <v>29.12041</v>
      </c>
      <c r="AQ38" s="5">
        <v>28.525390000000002</v>
      </c>
      <c r="AR38" s="5">
        <v>4285</v>
      </c>
      <c r="AS38" s="5">
        <v>36.5</v>
      </c>
      <c r="AT38" s="5">
        <v>27.058820000000001</v>
      </c>
      <c r="AU38" s="5">
        <v>78</v>
      </c>
      <c r="AV38" s="5">
        <v>31</v>
      </c>
      <c r="AW38" s="5">
        <v>10741.960779999999</v>
      </c>
      <c r="AX38" s="5">
        <v>42</v>
      </c>
      <c r="AY38" s="5">
        <v>30.196079999999998</v>
      </c>
      <c r="AZ38" s="5">
        <v>0.13500000000000001</v>
      </c>
      <c r="BA38" s="5">
        <v>0.82813000000000003</v>
      </c>
      <c r="BB38" s="5">
        <v>29.779710000000001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14.816280000000001</v>
      </c>
      <c r="I39" s="37">
        <v>11.44807</v>
      </c>
      <c r="J39" s="37">
        <v>98.822019999999995</v>
      </c>
      <c r="K39" s="37">
        <v>37.057859999999998</v>
      </c>
      <c r="L39" s="37">
        <v>2.0937199999999998</v>
      </c>
      <c r="M39" s="37">
        <v>3.3340900000000002</v>
      </c>
      <c r="N39" s="37">
        <v>3.3505600000000002</v>
      </c>
      <c r="O39" s="37">
        <v>49.391970000000001</v>
      </c>
      <c r="P39" s="37">
        <v>52.742530000000002</v>
      </c>
      <c r="Q39" s="37">
        <v>105.56139</v>
      </c>
      <c r="R39" s="37">
        <v>530.26815999999997</v>
      </c>
      <c r="S39" s="37">
        <v>4.4972799999999999</v>
      </c>
      <c r="T39" s="37">
        <v>337.16068999999999</v>
      </c>
      <c r="U39" s="37">
        <v>24.643979999999999</v>
      </c>
      <c r="V39" s="37">
        <v>0.21734000000000001</v>
      </c>
      <c r="W39" s="37">
        <v>31.940069999999999</v>
      </c>
      <c r="X39" s="37">
        <v>41.249380000000002</v>
      </c>
      <c r="Y39" s="37">
        <v>333.73545000000001</v>
      </c>
      <c r="Z39" s="37">
        <v>55.295029999999997</v>
      </c>
      <c r="AA39" s="37">
        <v>11.222110000000001</v>
      </c>
      <c r="AB39" s="37">
        <v>20.0289</v>
      </c>
      <c r="AC39" s="37">
        <v>20.046579999999999</v>
      </c>
      <c r="AD39" s="37">
        <v>4287.9235600000002</v>
      </c>
      <c r="AE39" s="37">
        <v>61.185090000000002</v>
      </c>
      <c r="AF39" s="37">
        <v>24.991879999999998</v>
      </c>
      <c r="AG39" s="37">
        <v>24.638400000000001</v>
      </c>
      <c r="AH39" s="37">
        <v>4291.9248500000003</v>
      </c>
      <c r="AI39" s="37">
        <v>519333.06624999997</v>
      </c>
      <c r="AJ39" s="37">
        <v>72.410480000000007</v>
      </c>
      <c r="AK39" s="37">
        <v>44.754759999999997</v>
      </c>
      <c r="AL39" s="5">
        <v>80.105559999999997</v>
      </c>
      <c r="AM39" s="5">
        <v>120.10012999999999</v>
      </c>
      <c r="AN39" s="5">
        <v>29.067450000000001</v>
      </c>
      <c r="AO39" s="5">
        <v>30.793810000000001</v>
      </c>
      <c r="AP39" s="5">
        <v>29.122489999999999</v>
      </c>
      <c r="AQ39" s="5">
        <v>28.477239999999998</v>
      </c>
      <c r="AR39" s="5">
        <v>4285</v>
      </c>
      <c r="AS39" s="5">
        <v>37</v>
      </c>
      <c r="AT39" s="5">
        <v>26.66667</v>
      </c>
      <c r="AU39" s="5">
        <v>78</v>
      </c>
      <c r="AV39" s="5">
        <v>31</v>
      </c>
      <c r="AW39" s="5">
        <v>10440.784309999999</v>
      </c>
      <c r="AX39" s="5">
        <v>41</v>
      </c>
      <c r="AY39" s="5">
        <v>30.196079999999998</v>
      </c>
      <c r="AZ39" s="5">
        <v>9.5000000000000001E-2</v>
      </c>
      <c r="BA39" s="5">
        <v>0.82813000000000003</v>
      </c>
      <c r="BB39" s="5">
        <v>29.773499999999999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14.76932</v>
      </c>
      <c r="I40" s="37">
        <v>11.437189999999999</v>
      </c>
      <c r="J40" s="37">
        <v>98.822680000000005</v>
      </c>
      <c r="K40" s="37">
        <v>37.057830000000003</v>
      </c>
      <c r="L40" s="37">
        <v>2.0943700000000001</v>
      </c>
      <c r="M40" s="37">
        <v>4.3857999999999997</v>
      </c>
      <c r="N40" s="37">
        <v>3.3908900000000002</v>
      </c>
      <c r="O40" s="37">
        <v>49.387970000000003</v>
      </c>
      <c r="P40" s="37">
        <v>52.778860000000002</v>
      </c>
      <c r="Q40" s="37">
        <v>105.30500000000001</v>
      </c>
      <c r="R40" s="37">
        <v>535.58402999999998</v>
      </c>
      <c r="S40" s="37">
        <v>4.6118899999999998</v>
      </c>
      <c r="T40" s="37">
        <v>335.67016000000001</v>
      </c>
      <c r="U40" s="37">
        <v>24.6479</v>
      </c>
      <c r="V40" s="37">
        <v>0.28287000000000001</v>
      </c>
      <c r="W40" s="37">
        <v>31.919619999999998</v>
      </c>
      <c r="X40" s="37">
        <v>39.079659999999997</v>
      </c>
      <c r="Y40" s="37">
        <v>333.57936000000001</v>
      </c>
      <c r="Z40" s="37">
        <v>55.379449999999999</v>
      </c>
      <c r="AA40" s="37">
        <v>11.233560000000001</v>
      </c>
      <c r="AB40" s="37">
        <v>20.01595</v>
      </c>
      <c r="AC40" s="37">
        <v>20.03462</v>
      </c>
      <c r="AD40" s="37">
        <v>4290.9616299999998</v>
      </c>
      <c r="AE40" s="37">
        <v>61.355690000000003</v>
      </c>
      <c r="AF40" s="37">
        <v>24.999659999999999</v>
      </c>
      <c r="AG40" s="37">
        <v>24.637139999999999</v>
      </c>
      <c r="AH40" s="37">
        <v>4294.5616300000002</v>
      </c>
      <c r="AI40" s="37">
        <v>519333.06907000003</v>
      </c>
      <c r="AJ40" s="37">
        <v>72.288539999999998</v>
      </c>
      <c r="AK40" s="37">
        <v>44.752049999999997</v>
      </c>
      <c r="AL40" s="5">
        <v>80.106300000000005</v>
      </c>
      <c r="AM40" s="5">
        <v>120.00693</v>
      </c>
      <c r="AN40" s="5">
        <v>29.060469999999999</v>
      </c>
      <c r="AO40" s="5">
        <v>30.74755</v>
      </c>
      <c r="AP40" s="5">
        <v>29.113720000000001</v>
      </c>
      <c r="AQ40" s="5">
        <v>28.4162</v>
      </c>
      <c r="AR40" s="5">
        <v>4295.25</v>
      </c>
      <c r="AS40" s="5">
        <v>36.5</v>
      </c>
      <c r="AT40" s="5">
        <v>27.058820000000001</v>
      </c>
      <c r="AU40" s="5">
        <v>78</v>
      </c>
      <c r="AV40" s="5">
        <v>31</v>
      </c>
      <c r="AW40" s="5">
        <v>10842.352940000001</v>
      </c>
      <c r="AX40" s="5">
        <v>43</v>
      </c>
      <c r="AY40" s="5">
        <v>30.196079999999998</v>
      </c>
      <c r="AZ40" s="5">
        <v>0.33</v>
      </c>
      <c r="BA40" s="5">
        <v>0.98438000000000003</v>
      </c>
      <c r="BB40" s="5">
        <v>29.767029999999998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13.083550000000001</v>
      </c>
      <c r="I41" s="37">
        <v>11.428290000000001</v>
      </c>
      <c r="J41" s="37">
        <v>98.822400000000002</v>
      </c>
      <c r="K41" s="37">
        <v>37.049370000000003</v>
      </c>
      <c r="L41" s="37">
        <v>2.0975799999999998</v>
      </c>
      <c r="M41" s="37">
        <v>4.2089299999999996</v>
      </c>
      <c r="N41" s="37">
        <v>3.2122700000000002</v>
      </c>
      <c r="O41" s="37">
        <v>49.531619999999997</v>
      </c>
      <c r="P41" s="37">
        <v>52.74389</v>
      </c>
      <c r="Q41" s="37">
        <v>105.1177</v>
      </c>
      <c r="R41" s="37">
        <v>540.44565</v>
      </c>
      <c r="S41" s="37">
        <v>4.5246899999999997</v>
      </c>
      <c r="T41" s="37">
        <v>337.28154000000001</v>
      </c>
      <c r="U41" s="37">
        <v>24.655290000000001</v>
      </c>
      <c r="V41" s="37">
        <v>0.40494000000000002</v>
      </c>
      <c r="W41" s="37">
        <v>31.906939999999999</v>
      </c>
      <c r="X41" s="37">
        <v>19.565079999999998</v>
      </c>
      <c r="Y41" s="37">
        <v>334.43459000000001</v>
      </c>
      <c r="Z41" s="37">
        <v>55.451050000000002</v>
      </c>
      <c r="AA41" s="37">
        <v>11.055899999999999</v>
      </c>
      <c r="AB41" s="37">
        <v>19.998360000000002</v>
      </c>
      <c r="AC41" s="37">
        <v>20.019220000000001</v>
      </c>
      <c r="AD41" s="37">
        <v>4216.6240900000003</v>
      </c>
      <c r="AE41" s="37">
        <v>61.4771</v>
      </c>
      <c r="AF41" s="37">
        <v>25.038070000000001</v>
      </c>
      <c r="AG41" s="37">
        <v>24.658760000000001</v>
      </c>
      <c r="AH41" s="37">
        <v>4216.3639400000002</v>
      </c>
      <c r="AI41" s="37">
        <v>519333.07186000003</v>
      </c>
      <c r="AJ41" s="37">
        <v>73.001639999999995</v>
      </c>
      <c r="AK41" s="37">
        <v>44.758949999999999</v>
      </c>
      <c r="AL41" s="5">
        <v>80.098370000000003</v>
      </c>
      <c r="AM41" s="5">
        <v>119.79259999999999</v>
      </c>
      <c r="AN41" s="5">
        <v>29.05799</v>
      </c>
      <c r="AO41" s="5">
        <v>30.698630000000001</v>
      </c>
      <c r="AP41" s="5">
        <v>29.118729999999999</v>
      </c>
      <c r="AQ41" s="5">
        <v>28.336279999999999</v>
      </c>
      <c r="AR41" s="5">
        <v>4289.75</v>
      </c>
      <c r="AS41" s="5">
        <v>37</v>
      </c>
      <c r="AT41" s="5">
        <v>26.66667</v>
      </c>
      <c r="AU41" s="5">
        <v>78</v>
      </c>
      <c r="AV41" s="5">
        <v>31</v>
      </c>
      <c r="AW41" s="5">
        <v>10440.784309999999</v>
      </c>
      <c r="AX41" s="5">
        <v>41</v>
      </c>
      <c r="AY41" s="5">
        <v>30.196079999999998</v>
      </c>
      <c r="AZ41" s="5">
        <v>0.85499999999999998</v>
      </c>
      <c r="BA41" s="5">
        <v>0.4375</v>
      </c>
      <c r="BB41" s="5">
        <v>29.766030000000001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13.9557</v>
      </c>
      <c r="I42" s="37">
        <v>11.428290000000001</v>
      </c>
      <c r="J42" s="37">
        <v>98.821010000000001</v>
      </c>
      <c r="K42" s="37">
        <v>37.053460000000001</v>
      </c>
      <c r="L42" s="37">
        <v>2.0867100000000001</v>
      </c>
      <c r="M42" s="37">
        <v>3.2814999999999999</v>
      </c>
      <c r="N42" s="37">
        <v>3.0408499999999998</v>
      </c>
      <c r="O42" s="37">
        <v>49.617260000000002</v>
      </c>
      <c r="P42" s="37">
        <v>52.658099999999997</v>
      </c>
      <c r="Q42" s="37">
        <v>104.76061</v>
      </c>
      <c r="R42" s="37">
        <v>544.76167999999996</v>
      </c>
      <c r="S42" s="37">
        <v>3.6151499999999999</v>
      </c>
      <c r="T42" s="37">
        <v>333.79701999999997</v>
      </c>
      <c r="U42" s="37">
        <v>24.64677</v>
      </c>
      <c r="V42" s="37">
        <v>0.50649</v>
      </c>
      <c r="W42" s="37">
        <v>31.894939999999998</v>
      </c>
      <c r="X42" s="37">
        <v>15.035769999999999</v>
      </c>
      <c r="Y42" s="37">
        <v>328.42667</v>
      </c>
      <c r="Z42" s="37">
        <v>55.502209999999998</v>
      </c>
      <c r="AA42" s="37">
        <v>9.8816100000000002</v>
      </c>
      <c r="AB42" s="37">
        <v>19.97193</v>
      </c>
      <c r="AC42" s="37">
        <v>19.990410000000001</v>
      </c>
      <c r="AD42" s="37">
        <v>3788.40508</v>
      </c>
      <c r="AE42" s="37">
        <v>61.582129999999999</v>
      </c>
      <c r="AF42" s="37">
        <v>24.90823</v>
      </c>
      <c r="AG42" s="37">
        <v>24.661049999999999</v>
      </c>
      <c r="AH42" s="37">
        <v>3788.6852899999999</v>
      </c>
      <c r="AI42" s="37">
        <v>519333.07438000001</v>
      </c>
      <c r="AJ42" s="37">
        <v>71.774559999999994</v>
      </c>
      <c r="AK42" s="37">
        <v>44.75065</v>
      </c>
      <c r="AL42" s="5">
        <v>79.967190000000002</v>
      </c>
      <c r="AM42" s="5">
        <v>120.22629000000001</v>
      </c>
      <c r="AN42" s="5">
        <v>29.03294</v>
      </c>
      <c r="AO42" s="5">
        <v>30.669170000000001</v>
      </c>
      <c r="AP42" s="5">
        <v>29.12079</v>
      </c>
      <c r="AQ42" s="5">
        <v>28.24654</v>
      </c>
      <c r="AR42" s="5">
        <v>4134.25</v>
      </c>
      <c r="AS42" s="5">
        <v>32.5</v>
      </c>
      <c r="AT42" s="5">
        <v>20</v>
      </c>
      <c r="AU42" s="5">
        <v>78</v>
      </c>
      <c r="AV42" s="5">
        <v>30</v>
      </c>
      <c r="AW42" s="5">
        <v>4517.6470600000002</v>
      </c>
      <c r="AX42" s="5">
        <v>17</v>
      </c>
      <c r="AY42" s="5">
        <v>23.137250000000002</v>
      </c>
      <c r="AZ42" s="5">
        <v>0.93500000000000005</v>
      </c>
      <c r="BA42" s="5">
        <v>0.20313000000000001</v>
      </c>
      <c r="BB42" s="5">
        <v>29.768090000000001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14.50972</v>
      </c>
      <c r="I43" s="37">
        <v>11.43323</v>
      </c>
      <c r="J43" s="37">
        <v>98.823930000000004</v>
      </c>
      <c r="K43" s="37">
        <v>33.395650000000003</v>
      </c>
      <c r="L43" s="37">
        <v>2.0895600000000001</v>
      </c>
      <c r="M43" s="37">
        <v>2.5811600000000001</v>
      </c>
      <c r="N43" s="37">
        <v>2.46956</v>
      </c>
      <c r="O43" s="37">
        <v>50.192349999999998</v>
      </c>
      <c r="P43" s="37">
        <v>52.661900000000003</v>
      </c>
      <c r="Q43" s="37">
        <v>102.78382000000001</v>
      </c>
      <c r="R43" s="37">
        <v>546.92939999999999</v>
      </c>
      <c r="S43" s="37">
        <v>1.7657799999999999</v>
      </c>
      <c r="T43" s="37">
        <v>335.99232000000001</v>
      </c>
      <c r="U43" s="37">
        <v>24.635639999999999</v>
      </c>
      <c r="V43" s="37">
        <v>0.17582</v>
      </c>
      <c r="W43" s="37">
        <v>31.89012</v>
      </c>
      <c r="X43" s="37">
        <v>13.676500000000001</v>
      </c>
      <c r="Y43" s="37">
        <v>322.04275000000001</v>
      </c>
      <c r="Z43" s="37">
        <v>55.552489999999999</v>
      </c>
      <c r="AA43" s="37">
        <v>8.7042400000000004</v>
      </c>
      <c r="AB43" s="37">
        <v>19.959630000000001</v>
      </c>
      <c r="AC43" s="37">
        <v>19.986529999999998</v>
      </c>
      <c r="AD43" s="37">
        <v>3332.4735799999999</v>
      </c>
      <c r="AE43" s="37">
        <v>61.662219999999998</v>
      </c>
      <c r="AF43" s="37">
        <v>24.942240000000002</v>
      </c>
      <c r="AG43" s="37">
        <v>24.681809999999999</v>
      </c>
      <c r="AH43" s="37">
        <v>3328.9703199999999</v>
      </c>
      <c r="AI43" s="37">
        <v>519333.07578000001</v>
      </c>
      <c r="AJ43" s="37">
        <v>72.9328</v>
      </c>
      <c r="AK43" s="37">
        <v>44.755830000000003</v>
      </c>
      <c r="AL43" s="5">
        <v>79.995620000000002</v>
      </c>
      <c r="AM43" s="5">
        <v>119.90008</v>
      </c>
      <c r="AN43" s="5">
        <v>29.034890000000001</v>
      </c>
      <c r="AO43" s="5">
        <v>30.625209999999999</v>
      </c>
      <c r="AP43" s="5">
        <v>29.11992</v>
      </c>
      <c r="AQ43" s="5">
        <v>28.188079999999999</v>
      </c>
      <c r="AR43" s="5">
        <v>3690.5</v>
      </c>
      <c r="AS43" s="5">
        <v>31.5</v>
      </c>
      <c r="AT43" s="5">
        <v>18.823530000000002</v>
      </c>
      <c r="AU43" s="5">
        <v>78</v>
      </c>
      <c r="AV43" s="5">
        <v>30</v>
      </c>
      <c r="AW43" s="5">
        <v>3714.5097999999998</v>
      </c>
      <c r="AX43" s="5">
        <v>14</v>
      </c>
      <c r="AY43" s="5">
        <v>21.96078</v>
      </c>
      <c r="AZ43" s="5">
        <v>0.78</v>
      </c>
      <c r="BA43" s="5">
        <v>1.96875</v>
      </c>
      <c r="BB43" s="5">
        <v>29.762080000000001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21.004999999999999</v>
      </c>
      <c r="I44" s="37">
        <v>11.43224</v>
      </c>
      <c r="J44" s="37">
        <v>98.822149999999993</v>
      </c>
      <c r="K44" s="37">
        <v>26.710830000000001</v>
      </c>
      <c r="L44" s="37">
        <v>2.0825</v>
      </c>
      <c r="M44" s="37">
        <v>3.7184400000000002</v>
      </c>
      <c r="N44" s="37">
        <v>3.3214100000000002</v>
      </c>
      <c r="O44" s="37">
        <v>49.209249999999997</v>
      </c>
      <c r="P44" s="37">
        <v>52.530659999999997</v>
      </c>
      <c r="Q44" s="37">
        <v>101.4838</v>
      </c>
      <c r="R44" s="37">
        <v>545.32707000000005</v>
      </c>
      <c r="S44" s="37">
        <v>0.75075000000000003</v>
      </c>
      <c r="T44" s="37">
        <v>337.55473999999998</v>
      </c>
      <c r="U44" s="37">
        <v>24.6142</v>
      </c>
      <c r="V44" s="37">
        <v>0.14104</v>
      </c>
      <c r="W44" s="37">
        <v>31.881889999999999</v>
      </c>
      <c r="X44" s="37">
        <v>14.105840000000001</v>
      </c>
      <c r="Y44" s="37">
        <v>314.77433000000002</v>
      </c>
      <c r="Z44" s="37">
        <v>55.579839999999997</v>
      </c>
      <c r="AA44" s="37">
        <v>7.4275000000000002</v>
      </c>
      <c r="AB44" s="37">
        <v>19.945979999999999</v>
      </c>
      <c r="AC44" s="37">
        <v>19.974160000000001</v>
      </c>
      <c r="AD44" s="37">
        <v>2853.30591</v>
      </c>
      <c r="AE44" s="37">
        <v>61.760190000000001</v>
      </c>
      <c r="AF44" s="37">
        <v>24.857990000000001</v>
      </c>
      <c r="AG44" s="37">
        <v>24.66947</v>
      </c>
      <c r="AH44" s="37">
        <v>2851.5772700000002</v>
      </c>
      <c r="AI44" s="37">
        <v>519333.07644999999</v>
      </c>
      <c r="AJ44" s="37">
        <v>71.819940000000003</v>
      </c>
      <c r="AK44" s="37">
        <v>44.759259999999998</v>
      </c>
      <c r="AL44" s="5">
        <v>80.03192</v>
      </c>
      <c r="AM44" s="5">
        <v>119.87094</v>
      </c>
      <c r="AN44" s="5">
        <v>29.06419</v>
      </c>
      <c r="AO44" s="5">
        <v>30.576730000000001</v>
      </c>
      <c r="AP44" s="5">
        <v>29.117519999999999</v>
      </c>
      <c r="AQ44" s="5">
        <v>28.136230000000001</v>
      </c>
      <c r="AR44" s="5">
        <v>3229.5</v>
      </c>
      <c r="AS44" s="5">
        <v>29</v>
      </c>
      <c r="AT44" s="5">
        <v>18.03922</v>
      </c>
      <c r="AU44" s="5">
        <v>78</v>
      </c>
      <c r="AV44" s="5">
        <v>30</v>
      </c>
      <c r="AW44" s="5">
        <v>3513.7254899999998</v>
      </c>
      <c r="AX44" s="5">
        <v>14</v>
      </c>
      <c r="AY44" s="5">
        <v>21.176469999999998</v>
      </c>
      <c r="AZ44" s="5">
        <v>0</v>
      </c>
      <c r="BA44" s="5">
        <v>0</v>
      </c>
      <c r="BB44" s="5">
        <v>29.751529999999999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20.46378</v>
      </c>
      <c r="I45" s="37">
        <v>11.441140000000001</v>
      </c>
      <c r="J45" s="37">
        <v>98.818359999999998</v>
      </c>
      <c r="K45" s="37">
        <v>22.566320000000001</v>
      </c>
      <c r="L45" s="37">
        <v>2.0784099999999999</v>
      </c>
      <c r="M45" s="37">
        <v>1.5235700000000001</v>
      </c>
      <c r="N45" s="37">
        <v>3.0809700000000002</v>
      </c>
      <c r="O45" s="37">
        <v>49.296790000000001</v>
      </c>
      <c r="P45" s="37">
        <v>52.377760000000002</v>
      </c>
      <c r="Q45" s="37">
        <v>101.38567999999999</v>
      </c>
      <c r="R45" s="37">
        <v>540.55061000000001</v>
      </c>
      <c r="S45" s="37">
        <v>0.34782999999999997</v>
      </c>
      <c r="T45" s="37">
        <v>335.53546</v>
      </c>
      <c r="U45" s="37">
        <v>24.600919999999999</v>
      </c>
      <c r="V45" s="37">
        <v>0.24932000000000001</v>
      </c>
      <c r="W45" s="37">
        <v>31.883050000000001</v>
      </c>
      <c r="X45" s="37">
        <v>15.65537</v>
      </c>
      <c r="Y45" s="37">
        <v>305.37033000000002</v>
      </c>
      <c r="Z45" s="37">
        <v>55.569189999999999</v>
      </c>
      <c r="AA45" s="37">
        <v>6.3056299999999998</v>
      </c>
      <c r="AB45" s="37">
        <v>19.925339999999998</v>
      </c>
      <c r="AC45" s="37">
        <v>19.955690000000001</v>
      </c>
      <c r="AD45" s="37">
        <v>2427.0975600000002</v>
      </c>
      <c r="AE45" s="37">
        <v>61.89235</v>
      </c>
      <c r="AF45" s="37">
        <v>24.809200000000001</v>
      </c>
      <c r="AG45" s="37">
        <v>24.672630000000002</v>
      </c>
      <c r="AH45" s="37">
        <v>2427.2876299999998</v>
      </c>
      <c r="AI45" s="37">
        <v>519333.07663999998</v>
      </c>
      <c r="AJ45" s="37">
        <v>70.687640000000002</v>
      </c>
      <c r="AK45" s="37">
        <v>44.758929999999999</v>
      </c>
      <c r="AL45" s="5">
        <v>80.147440000000003</v>
      </c>
      <c r="AM45" s="5">
        <v>120.28388</v>
      </c>
      <c r="AN45" s="5">
        <v>29.1159</v>
      </c>
      <c r="AO45" s="5">
        <v>30.537929999999999</v>
      </c>
      <c r="AP45" s="5">
        <v>29.115939999999998</v>
      </c>
      <c r="AQ45" s="5">
        <v>28.096019999999999</v>
      </c>
      <c r="AR45" s="5">
        <v>2754.5</v>
      </c>
      <c r="AS45" s="5">
        <v>27</v>
      </c>
      <c r="AT45" s="5">
        <v>18.431370000000001</v>
      </c>
      <c r="AU45" s="5">
        <v>78</v>
      </c>
      <c r="AV45" s="5">
        <v>31</v>
      </c>
      <c r="AW45" s="5">
        <v>4015.6862700000001</v>
      </c>
      <c r="AX45" s="5">
        <v>15</v>
      </c>
      <c r="AY45" s="5">
        <v>21.568629999999999</v>
      </c>
      <c r="AZ45" s="5">
        <v>0</v>
      </c>
      <c r="BA45" s="5">
        <v>0</v>
      </c>
      <c r="BB45" s="5">
        <v>29.744810000000001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14.06621</v>
      </c>
      <c r="I46" s="37">
        <v>11.45994</v>
      </c>
      <c r="J46" s="37">
        <v>98.828879999999998</v>
      </c>
      <c r="K46" s="37">
        <v>20.94933</v>
      </c>
      <c r="L46" s="37">
        <v>2.0986099999999999</v>
      </c>
      <c r="M46" s="37">
        <v>2.46068</v>
      </c>
      <c r="N46" s="37">
        <v>2.4600399999999998</v>
      </c>
      <c r="O46" s="37">
        <v>49.658990000000003</v>
      </c>
      <c r="P46" s="37">
        <v>52.119030000000002</v>
      </c>
      <c r="Q46" s="37">
        <v>101.1613</v>
      </c>
      <c r="R46" s="37">
        <v>533.67084999999997</v>
      </c>
      <c r="S46" s="37">
        <v>0.61019000000000001</v>
      </c>
      <c r="T46" s="37">
        <v>336.23034999999999</v>
      </c>
      <c r="U46" s="37">
        <v>24.571809999999999</v>
      </c>
      <c r="V46" s="37">
        <v>0.29557</v>
      </c>
      <c r="W46" s="37">
        <v>31.91695</v>
      </c>
      <c r="X46" s="37">
        <v>12.33569</v>
      </c>
      <c r="Y46" s="37">
        <v>286.21582999999998</v>
      </c>
      <c r="Z46" s="37">
        <v>55.509430000000002</v>
      </c>
      <c r="AA46" s="37">
        <v>5.2398499999999997</v>
      </c>
      <c r="AB46" s="37">
        <v>19.91133</v>
      </c>
      <c r="AC46" s="37">
        <v>19.944980000000001</v>
      </c>
      <c r="AD46" s="37">
        <v>1997.4592299999999</v>
      </c>
      <c r="AE46" s="37">
        <v>61.79325</v>
      </c>
      <c r="AF46" s="37">
        <v>25.050280000000001</v>
      </c>
      <c r="AG46" s="37">
        <v>24.68177</v>
      </c>
      <c r="AH46" s="37">
        <v>1996.6962599999999</v>
      </c>
      <c r="AI46" s="37">
        <v>519333.07695999998</v>
      </c>
      <c r="AJ46" s="37">
        <v>70.234219999999993</v>
      </c>
      <c r="AK46" s="37">
        <v>44.758009999999999</v>
      </c>
      <c r="AL46" s="5">
        <v>80.061679999999996</v>
      </c>
      <c r="AM46" s="5">
        <v>120.24598</v>
      </c>
      <c r="AN46" s="5">
        <v>29.14967</v>
      </c>
      <c r="AO46" s="5">
        <v>30.500150000000001</v>
      </c>
      <c r="AP46" s="5">
        <v>29.112690000000001</v>
      </c>
      <c r="AQ46" s="5">
        <v>28.05855</v>
      </c>
      <c r="AR46" s="5">
        <v>2340.5</v>
      </c>
      <c r="AS46" s="5">
        <v>24.5</v>
      </c>
      <c r="AT46" s="5">
        <v>17.254899999999999</v>
      </c>
      <c r="AU46" s="5">
        <v>78</v>
      </c>
      <c r="AV46" s="5">
        <v>31</v>
      </c>
      <c r="AW46" s="5">
        <v>3513.7254899999998</v>
      </c>
      <c r="AX46" s="5">
        <v>13</v>
      </c>
      <c r="AY46" s="5">
        <v>20</v>
      </c>
      <c r="AZ46" s="5">
        <v>0.89500000000000002</v>
      </c>
      <c r="BA46" s="5">
        <v>1.53125</v>
      </c>
      <c r="BB46" s="5">
        <v>29.732130000000002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14.373010000000001</v>
      </c>
      <c r="I47" s="37">
        <v>11.475759999999999</v>
      </c>
      <c r="J47" s="37">
        <v>98.823260000000005</v>
      </c>
      <c r="K47" s="37">
        <v>20.727589999999999</v>
      </c>
      <c r="L47" s="37">
        <v>2.07273</v>
      </c>
      <c r="M47" s="37">
        <v>1.00153</v>
      </c>
      <c r="N47" s="37">
        <v>2.3151199999999998</v>
      </c>
      <c r="O47" s="37">
        <v>49.740639999999999</v>
      </c>
      <c r="P47" s="37">
        <v>52.055750000000003</v>
      </c>
      <c r="Q47" s="37">
        <v>101.31108</v>
      </c>
      <c r="R47" s="37">
        <v>525.91373999999996</v>
      </c>
      <c r="S47" s="37">
        <v>0.54422999999999999</v>
      </c>
      <c r="T47" s="37">
        <v>334.51717000000002</v>
      </c>
      <c r="U47" s="37">
        <v>24.535409999999999</v>
      </c>
      <c r="V47" s="37">
        <v>0.29755999999999999</v>
      </c>
      <c r="W47" s="37">
        <v>31.932390000000002</v>
      </c>
      <c r="X47" s="37">
        <v>14.472490000000001</v>
      </c>
      <c r="Y47" s="37">
        <v>234.33341999999999</v>
      </c>
      <c r="Z47" s="37">
        <v>55.415080000000003</v>
      </c>
      <c r="AA47" s="37">
        <v>4.1165799999999999</v>
      </c>
      <c r="AB47" s="37">
        <v>19.894570000000002</v>
      </c>
      <c r="AC47" s="37">
        <v>19.927</v>
      </c>
      <c r="AD47" s="37">
        <v>1588.85581</v>
      </c>
      <c r="AE47" s="37">
        <v>61.751759999999997</v>
      </c>
      <c r="AF47" s="37">
        <v>24.741379999999999</v>
      </c>
      <c r="AG47" s="37">
        <v>24.686039999999998</v>
      </c>
      <c r="AH47" s="37">
        <v>1588.97523</v>
      </c>
      <c r="AI47" s="37">
        <v>519333.07733</v>
      </c>
      <c r="AJ47" s="37">
        <v>74.125870000000006</v>
      </c>
      <c r="AK47" s="37">
        <v>44.762599999999999</v>
      </c>
      <c r="AL47" s="5">
        <v>80.025959999999998</v>
      </c>
      <c r="AM47" s="5">
        <v>120.05695</v>
      </c>
      <c r="AN47" s="5">
        <v>29.172429999999999</v>
      </c>
      <c r="AO47" s="5">
        <v>30.46527</v>
      </c>
      <c r="AP47" s="5">
        <v>29.121780000000001</v>
      </c>
      <c r="AQ47" s="5">
        <v>28.01294</v>
      </c>
      <c r="AR47" s="5">
        <v>1910.75</v>
      </c>
      <c r="AS47" s="5">
        <v>18</v>
      </c>
      <c r="AT47" s="5">
        <v>16.078430000000001</v>
      </c>
      <c r="AU47" s="5">
        <v>78</v>
      </c>
      <c r="AV47" s="5">
        <v>31</v>
      </c>
      <c r="AW47" s="5">
        <v>3312.9411799999998</v>
      </c>
      <c r="AX47" s="5">
        <v>13</v>
      </c>
      <c r="AY47" s="5">
        <v>18.03922</v>
      </c>
      <c r="AZ47" s="5">
        <v>0.74</v>
      </c>
      <c r="BA47" s="5">
        <v>1.29688</v>
      </c>
      <c r="BB47" s="5">
        <v>29.73207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15.136200000000001</v>
      </c>
      <c r="I48" s="37">
        <v>11.465870000000001</v>
      </c>
      <c r="J48" s="37">
        <v>98.820070000000001</v>
      </c>
      <c r="K48" s="37">
        <v>22.418109999999999</v>
      </c>
      <c r="L48" s="37">
        <v>2.06948</v>
      </c>
      <c r="M48" s="37">
        <v>1.96346</v>
      </c>
      <c r="N48" s="37">
        <v>2.3839600000000001</v>
      </c>
      <c r="O48" s="37">
        <v>49.624099999999999</v>
      </c>
      <c r="P48" s="37">
        <v>52.00806</v>
      </c>
      <c r="Q48" s="37">
        <v>100.77117</v>
      </c>
      <c r="R48" s="37">
        <v>517.84184000000005</v>
      </c>
      <c r="S48" s="37">
        <v>0.42859000000000003</v>
      </c>
      <c r="T48" s="37">
        <v>336.83382999999998</v>
      </c>
      <c r="U48" s="37">
        <v>24.49888</v>
      </c>
      <c r="V48" s="37">
        <v>0.26404</v>
      </c>
      <c r="W48" s="37">
        <v>31.95072</v>
      </c>
      <c r="X48" s="37">
        <v>17.355350000000001</v>
      </c>
      <c r="Y48" s="37">
        <v>181.154</v>
      </c>
      <c r="Z48" s="37">
        <v>55.299379999999999</v>
      </c>
      <c r="AA48" s="37">
        <v>3.1051700000000002</v>
      </c>
      <c r="AB48" s="37">
        <v>19.872450000000001</v>
      </c>
      <c r="AC48" s="37">
        <v>19.904710000000001</v>
      </c>
      <c r="AD48" s="37">
        <v>1200.36591</v>
      </c>
      <c r="AE48" s="37">
        <v>61.491169999999997</v>
      </c>
      <c r="AF48" s="37">
        <v>24.702590000000001</v>
      </c>
      <c r="AG48" s="37">
        <v>24.694759999999999</v>
      </c>
      <c r="AH48" s="37">
        <v>1196.9336699999999</v>
      </c>
      <c r="AI48" s="37">
        <v>519333.07762</v>
      </c>
      <c r="AJ48" s="37">
        <v>72.161270000000002</v>
      </c>
      <c r="AK48" s="37">
        <v>44.763649999999998</v>
      </c>
      <c r="AL48" s="5">
        <v>80.077110000000005</v>
      </c>
      <c r="AM48" s="5">
        <v>120.09811000000001</v>
      </c>
      <c r="AN48" s="5">
        <v>29.173500000000001</v>
      </c>
      <c r="AO48" s="5">
        <v>30.45214</v>
      </c>
      <c r="AP48" s="5">
        <v>29.125779999999999</v>
      </c>
      <c r="AQ48" s="5">
        <v>27.981359999999999</v>
      </c>
      <c r="AR48" s="5">
        <v>1507</v>
      </c>
      <c r="AS48" s="5">
        <v>18.5</v>
      </c>
      <c r="AT48" s="5">
        <v>16.862749999999998</v>
      </c>
      <c r="AU48" s="5">
        <v>78</v>
      </c>
      <c r="AV48" s="5">
        <v>31</v>
      </c>
      <c r="AW48" s="5">
        <v>3814.9019600000001</v>
      </c>
      <c r="AX48" s="5">
        <v>15</v>
      </c>
      <c r="AY48" s="5">
        <v>16.078430000000001</v>
      </c>
      <c r="AZ48" s="5">
        <v>0.82</v>
      </c>
      <c r="BA48" s="5">
        <v>1.0625</v>
      </c>
      <c r="BB48" s="5">
        <v>29.730640000000001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16.98349</v>
      </c>
      <c r="I49" s="37">
        <v>11.474769999999999</v>
      </c>
      <c r="J49" s="37">
        <v>98.818209999999993</v>
      </c>
      <c r="K49" s="37">
        <v>20.433319999999998</v>
      </c>
      <c r="L49" s="37">
        <v>2.07003</v>
      </c>
      <c r="M49" s="37">
        <v>1.8869499999999999</v>
      </c>
      <c r="N49" s="37">
        <v>2.2395800000000001</v>
      </c>
      <c r="O49" s="37">
        <v>49.57394</v>
      </c>
      <c r="P49" s="37">
        <v>51.813519999999997</v>
      </c>
      <c r="Q49" s="37">
        <v>100.78855</v>
      </c>
      <c r="R49" s="37">
        <v>509.65967999999998</v>
      </c>
      <c r="S49" s="37">
        <v>0.39705000000000001</v>
      </c>
      <c r="T49" s="37">
        <v>337.42878999999999</v>
      </c>
      <c r="U49" s="37">
        <v>24.44725</v>
      </c>
      <c r="V49" s="37">
        <v>0.23033999999999999</v>
      </c>
      <c r="W49" s="37">
        <v>31.968859999999999</v>
      </c>
      <c r="X49" s="37">
        <v>20.777509999999999</v>
      </c>
      <c r="Y49" s="37">
        <v>135.37871999999999</v>
      </c>
      <c r="Z49" s="37">
        <v>55.188279999999999</v>
      </c>
      <c r="AA49" s="37">
        <v>2.1916099999999998</v>
      </c>
      <c r="AB49" s="37">
        <v>19.848310000000001</v>
      </c>
      <c r="AC49" s="37">
        <v>19.88007</v>
      </c>
      <c r="AD49" s="37">
        <v>846.98742000000004</v>
      </c>
      <c r="AE49" s="37">
        <v>61.400379999999998</v>
      </c>
      <c r="AF49" s="37">
        <v>24.70918</v>
      </c>
      <c r="AG49" s="37">
        <v>24.721630000000001</v>
      </c>
      <c r="AH49" s="37">
        <v>847.76286000000005</v>
      </c>
      <c r="AI49" s="37">
        <v>519333.07786000002</v>
      </c>
      <c r="AJ49" s="37">
        <v>71.843350000000001</v>
      </c>
      <c r="AK49" s="37">
        <v>44.764530000000001</v>
      </c>
      <c r="AL49" s="5">
        <v>80.034670000000006</v>
      </c>
      <c r="AM49" s="5">
        <v>120.34137</v>
      </c>
      <c r="AN49" s="5">
        <v>29.198229999999999</v>
      </c>
      <c r="AO49" s="5">
        <v>30.465299999999999</v>
      </c>
      <c r="AP49" s="5">
        <v>29.116230000000002</v>
      </c>
      <c r="AQ49" s="5">
        <v>27.957180000000001</v>
      </c>
      <c r="AR49" s="5">
        <v>1117.75</v>
      </c>
      <c r="AS49" s="5">
        <v>14</v>
      </c>
      <c r="AT49" s="5">
        <v>16.862749999999998</v>
      </c>
      <c r="AU49" s="5">
        <v>78</v>
      </c>
      <c r="AV49" s="5">
        <v>31</v>
      </c>
      <c r="AW49" s="5">
        <v>4718.4313700000002</v>
      </c>
      <c r="AX49" s="5">
        <v>18</v>
      </c>
      <c r="AY49" s="5">
        <v>15.294119999999999</v>
      </c>
      <c r="AZ49" s="5">
        <v>3.5000000000000003E-2</v>
      </c>
      <c r="BA49" s="5">
        <v>1.21875</v>
      </c>
      <c r="BB49" s="5">
        <v>29.723520000000001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15.88837</v>
      </c>
      <c r="I50" s="37">
        <v>11.449059999999999</v>
      </c>
      <c r="J50" s="37">
        <v>98.817620000000005</v>
      </c>
      <c r="K50" s="37">
        <v>33.06118</v>
      </c>
      <c r="L50" s="37">
        <v>2.1094499999999998</v>
      </c>
      <c r="M50" s="37">
        <v>3.48976</v>
      </c>
      <c r="N50" s="37">
        <v>2.0983299999999998</v>
      </c>
      <c r="O50" s="37">
        <v>49.582560000000001</v>
      </c>
      <c r="P50" s="37">
        <v>51.680889999999998</v>
      </c>
      <c r="Q50" s="37">
        <v>100.81386999999999</v>
      </c>
      <c r="R50" s="37">
        <v>502.20573000000002</v>
      </c>
      <c r="S50" s="37">
        <v>0.35776999999999998</v>
      </c>
      <c r="T50" s="37">
        <v>335.43434999999999</v>
      </c>
      <c r="U50" s="37">
        <v>24.397269999999999</v>
      </c>
      <c r="V50" s="37">
        <v>0.14321999999999999</v>
      </c>
      <c r="W50" s="37">
        <v>31.9924</v>
      </c>
      <c r="X50" s="37">
        <v>52.647350000000003</v>
      </c>
      <c r="Y50" s="37">
        <v>122.95747</v>
      </c>
      <c r="Z50" s="37">
        <v>55.034550000000003</v>
      </c>
      <c r="AA50" s="37">
        <v>2.1327199999999999</v>
      </c>
      <c r="AB50" s="37">
        <v>19.828610000000001</v>
      </c>
      <c r="AC50" s="37">
        <v>19.868120000000001</v>
      </c>
      <c r="AD50" s="37">
        <v>808.82593999999995</v>
      </c>
      <c r="AE50" s="37">
        <v>61.261580000000002</v>
      </c>
      <c r="AF50" s="37">
        <v>25.179739999999999</v>
      </c>
      <c r="AG50" s="37">
        <v>24.741610000000001</v>
      </c>
      <c r="AH50" s="37">
        <v>814.25914</v>
      </c>
      <c r="AI50" s="37">
        <v>519333.07809000002</v>
      </c>
      <c r="AJ50" s="37">
        <v>72.074370000000002</v>
      </c>
      <c r="AK50" s="37">
        <v>44.764949999999999</v>
      </c>
      <c r="AL50" s="5">
        <v>79.935400000000001</v>
      </c>
      <c r="AM50" s="5">
        <v>119.72292</v>
      </c>
      <c r="AN50" s="5">
        <v>29.215250000000001</v>
      </c>
      <c r="AO50" s="5">
        <v>30.445419999999999</v>
      </c>
      <c r="AP50" s="5">
        <v>29.1159</v>
      </c>
      <c r="AQ50" s="5">
        <v>27.944289999999999</v>
      </c>
      <c r="AR50" s="5">
        <v>792</v>
      </c>
      <c r="AS50" s="5">
        <v>12.5</v>
      </c>
      <c r="AT50" s="5">
        <v>18.03922</v>
      </c>
      <c r="AU50" s="5">
        <v>78</v>
      </c>
      <c r="AV50" s="5">
        <v>31</v>
      </c>
      <c r="AW50" s="5">
        <v>6224.3137299999999</v>
      </c>
      <c r="AX50" s="5">
        <v>27</v>
      </c>
      <c r="AY50" s="5">
        <v>21.96078</v>
      </c>
      <c r="AZ50" s="5">
        <v>7.4999999999999997E-2</v>
      </c>
      <c r="BA50" s="5">
        <v>1.45313</v>
      </c>
      <c r="BB50" s="5">
        <v>29.727620000000002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15.835150000000001</v>
      </c>
      <c r="I51" s="37">
        <v>11.45697</v>
      </c>
      <c r="J51" s="37">
        <v>98.821579999999997</v>
      </c>
      <c r="K51" s="37">
        <v>37.049030000000002</v>
      </c>
      <c r="L51" s="37">
        <v>2.1337899999999999</v>
      </c>
      <c r="M51" s="37">
        <v>3.0910299999999999</v>
      </c>
      <c r="N51" s="37">
        <v>1.9812799999999999</v>
      </c>
      <c r="O51" s="37">
        <v>49.586889999999997</v>
      </c>
      <c r="P51" s="37">
        <v>51.568170000000002</v>
      </c>
      <c r="Q51" s="37">
        <v>100.78282</v>
      </c>
      <c r="R51" s="37">
        <v>495.95956999999999</v>
      </c>
      <c r="S51" s="37">
        <v>0.83718000000000004</v>
      </c>
      <c r="T51" s="37">
        <v>336.87889999999999</v>
      </c>
      <c r="U51" s="37">
        <v>24.341609999999999</v>
      </c>
      <c r="V51" s="37">
        <v>0.27892</v>
      </c>
      <c r="W51" s="37">
        <v>32.011229999999998</v>
      </c>
      <c r="X51" s="37">
        <v>27.60782</v>
      </c>
      <c r="Y51" s="37">
        <v>128.53743</v>
      </c>
      <c r="Z51" s="37">
        <v>54.816719999999997</v>
      </c>
      <c r="AA51" s="37">
        <v>2.1631999999999998</v>
      </c>
      <c r="AB51" s="37">
        <v>19.820699999999999</v>
      </c>
      <c r="AC51" s="37">
        <v>19.8445</v>
      </c>
      <c r="AD51" s="37">
        <v>811.02719000000002</v>
      </c>
      <c r="AE51" s="37">
        <v>61.233690000000003</v>
      </c>
      <c r="AF51" s="37">
        <v>25.47024</v>
      </c>
      <c r="AG51" s="37">
        <v>24.71191</v>
      </c>
      <c r="AH51" s="37">
        <v>815.42993999999999</v>
      </c>
      <c r="AI51" s="37">
        <v>519333.0785</v>
      </c>
      <c r="AJ51" s="37">
        <v>71.725160000000002</v>
      </c>
      <c r="AK51" s="37">
        <v>44.767690000000002</v>
      </c>
      <c r="AL51" s="5">
        <v>80.018020000000007</v>
      </c>
      <c r="AM51" s="5">
        <v>119.70871</v>
      </c>
      <c r="AN51" s="5">
        <v>29.211559999999999</v>
      </c>
      <c r="AO51" s="5">
        <v>30.422989999999999</v>
      </c>
      <c r="AP51" s="5">
        <v>29.105440000000002</v>
      </c>
      <c r="AQ51" s="5">
        <v>27.927499999999998</v>
      </c>
      <c r="AR51" s="5">
        <v>840.5</v>
      </c>
      <c r="AS51" s="5">
        <v>10.5</v>
      </c>
      <c r="AT51" s="5">
        <v>18.03922</v>
      </c>
      <c r="AU51" s="5">
        <v>78</v>
      </c>
      <c r="AV51" s="5">
        <v>31</v>
      </c>
      <c r="AW51" s="5">
        <v>11645.4902</v>
      </c>
      <c r="AX51" s="5">
        <v>44</v>
      </c>
      <c r="AY51" s="5">
        <v>21.176469999999998</v>
      </c>
      <c r="AZ51" s="5">
        <v>3.5000000000000003E-2</v>
      </c>
      <c r="BA51" s="5">
        <v>1.76563</v>
      </c>
      <c r="BB51" s="5">
        <v>29.717739999999999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14.72819</v>
      </c>
      <c r="I52" s="37">
        <v>11.475759999999999</v>
      </c>
      <c r="J52" s="37">
        <v>98.816320000000005</v>
      </c>
      <c r="K52" s="37">
        <v>37.053429999999999</v>
      </c>
      <c r="L52" s="37">
        <v>2.06698</v>
      </c>
      <c r="M52" s="37">
        <v>2.31542</v>
      </c>
      <c r="N52" s="37">
        <v>1.8881300000000001</v>
      </c>
      <c r="O52" s="37">
        <v>49.57497</v>
      </c>
      <c r="P52" s="37">
        <v>51.463090000000001</v>
      </c>
      <c r="Q52" s="37">
        <v>100.79917</v>
      </c>
      <c r="R52" s="37">
        <v>490.87705</v>
      </c>
      <c r="S52" s="37">
        <v>0.91959999999999997</v>
      </c>
      <c r="T52" s="37">
        <v>337.27499999999998</v>
      </c>
      <c r="U52" s="37">
        <v>24.291599999999999</v>
      </c>
      <c r="V52" s="37">
        <v>0.24926000000000001</v>
      </c>
      <c r="W52" s="37">
        <v>32.039839999999998</v>
      </c>
      <c r="X52" s="37">
        <v>38.759050000000002</v>
      </c>
      <c r="Y52" s="37">
        <v>126.59201</v>
      </c>
      <c r="Z52" s="37">
        <v>54.579929999999997</v>
      </c>
      <c r="AA52" s="37">
        <v>2.1314700000000002</v>
      </c>
      <c r="AB52" s="37">
        <v>19.80405</v>
      </c>
      <c r="AC52" s="37">
        <v>19.832979999999999</v>
      </c>
      <c r="AD52" s="37">
        <v>824.96042999999997</v>
      </c>
      <c r="AE52" s="37">
        <v>61.194290000000002</v>
      </c>
      <c r="AF52" s="37">
        <v>24.672750000000001</v>
      </c>
      <c r="AG52" s="37">
        <v>24.713229999999999</v>
      </c>
      <c r="AH52" s="37">
        <v>832.18037000000004</v>
      </c>
      <c r="AI52" s="37">
        <v>519333.07906999998</v>
      </c>
      <c r="AJ52" s="37">
        <v>72.39</v>
      </c>
      <c r="AK52" s="37">
        <v>44.760370000000002</v>
      </c>
      <c r="AL52" s="5">
        <v>79.959379999999996</v>
      </c>
      <c r="AM52" s="5">
        <v>119.82854</v>
      </c>
      <c r="AN52" s="5">
        <v>29.217839999999999</v>
      </c>
      <c r="AO52" s="5">
        <v>30.419080000000001</v>
      </c>
      <c r="AP52" s="5">
        <v>29.096800000000002</v>
      </c>
      <c r="AQ52" s="5">
        <v>27.904710000000001</v>
      </c>
      <c r="AR52" s="5">
        <v>790.5</v>
      </c>
      <c r="AS52" s="5">
        <v>17.5</v>
      </c>
      <c r="AT52" s="5">
        <v>18.431370000000001</v>
      </c>
      <c r="AU52" s="5">
        <v>78</v>
      </c>
      <c r="AV52" s="5">
        <v>31</v>
      </c>
      <c r="AW52" s="5">
        <v>8232.1568599999991</v>
      </c>
      <c r="AX52" s="5">
        <v>33</v>
      </c>
      <c r="AY52" s="5">
        <v>21.96078</v>
      </c>
      <c r="AZ52" s="5">
        <v>0.115</v>
      </c>
      <c r="BA52" s="5">
        <v>0</v>
      </c>
      <c r="BB52" s="5">
        <v>29.716819999999998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14.395289999999999</v>
      </c>
      <c r="I53" s="37">
        <v>11.47082</v>
      </c>
      <c r="J53" s="37">
        <v>98.819670000000002</v>
      </c>
      <c r="K53" s="37">
        <v>37.051639999999999</v>
      </c>
      <c r="L53" s="37">
        <v>2.0944500000000001</v>
      </c>
      <c r="M53" s="37">
        <v>2.3706999999999998</v>
      </c>
      <c r="N53" s="37">
        <v>1.8524700000000001</v>
      </c>
      <c r="O53" s="37">
        <v>49.520679999999999</v>
      </c>
      <c r="P53" s="37">
        <v>51.373150000000003</v>
      </c>
      <c r="Q53" s="37">
        <v>100.79868</v>
      </c>
      <c r="R53" s="37">
        <v>486.45891</v>
      </c>
      <c r="S53" s="37">
        <v>0.71597999999999995</v>
      </c>
      <c r="T53" s="37">
        <v>339.48250999999999</v>
      </c>
      <c r="U53" s="37">
        <v>24.23537</v>
      </c>
      <c r="V53" s="37">
        <v>0.28097</v>
      </c>
      <c r="W53" s="37">
        <v>32.074179999999998</v>
      </c>
      <c r="X53" s="37">
        <v>32.835819999999998</v>
      </c>
      <c r="Y53" s="37">
        <v>128.55709999999999</v>
      </c>
      <c r="Z53" s="37">
        <v>54.248010000000001</v>
      </c>
      <c r="AA53" s="37">
        <v>2.0779700000000001</v>
      </c>
      <c r="AB53" s="37">
        <v>19.784800000000001</v>
      </c>
      <c r="AC53" s="37">
        <v>19.811889999999998</v>
      </c>
      <c r="AD53" s="37">
        <v>793.70372999999995</v>
      </c>
      <c r="AE53" s="37">
        <v>61.106479999999998</v>
      </c>
      <c r="AF53" s="37">
        <v>25.00065</v>
      </c>
      <c r="AG53" s="37">
        <v>24.69181</v>
      </c>
      <c r="AH53" s="37">
        <v>797.49089000000004</v>
      </c>
      <c r="AI53" s="37">
        <v>519333.07954000001</v>
      </c>
      <c r="AJ53" s="37">
        <v>72.318849999999998</v>
      </c>
      <c r="AK53" s="37">
        <v>44.764949999999999</v>
      </c>
      <c r="AL53" s="5">
        <v>79.989130000000003</v>
      </c>
      <c r="AM53" s="5">
        <v>119.9034</v>
      </c>
      <c r="AN53" s="5">
        <v>29.213290000000001</v>
      </c>
      <c r="AO53" s="5">
        <v>30.42436</v>
      </c>
      <c r="AP53" s="5">
        <v>29.105229999999999</v>
      </c>
      <c r="AQ53" s="5">
        <v>27.891680000000001</v>
      </c>
      <c r="AR53" s="5">
        <v>833.5</v>
      </c>
      <c r="AS53" s="5">
        <v>15.5</v>
      </c>
      <c r="AT53" s="5">
        <v>17.64706</v>
      </c>
      <c r="AU53" s="5">
        <v>78</v>
      </c>
      <c r="AV53" s="5">
        <v>31</v>
      </c>
      <c r="AW53" s="5">
        <v>9436.8627500000002</v>
      </c>
      <c r="AX53" s="5">
        <v>35</v>
      </c>
      <c r="AY53" s="5">
        <v>20.784310000000001</v>
      </c>
      <c r="AZ53" s="5">
        <v>3.5000000000000003E-2</v>
      </c>
      <c r="BA53" s="5">
        <v>0.23438000000000001</v>
      </c>
      <c r="BB53" s="5">
        <v>29.721240000000002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15.22569</v>
      </c>
      <c r="I54" s="37">
        <v>11.47082</v>
      </c>
      <c r="J54" s="37">
        <v>98.82038</v>
      </c>
      <c r="K54" s="37">
        <v>37.057690000000001</v>
      </c>
      <c r="L54" s="37">
        <v>2.1018699999999999</v>
      </c>
      <c r="M54" s="37">
        <v>3.6069499999999999</v>
      </c>
      <c r="N54" s="37">
        <v>1.8563099999999999</v>
      </c>
      <c r="O54" s="37">
        <v>49.456009999999999</v>
      </c>
      <c r="P54" s="37">
        <v>51.312330000000003</v>
      </c>
      <c r="Q54" s="37">
        <v>100.76969</v>
      </c>
      <c r="R54" s="37">
        <v>482.53138000000001</v>
      </c>
      <c r="S54" s="37">
        <v>0.89319999999999999</v>
      </c>
      <c r="T54" s="37">
        <v>336.78285</v>
      </c>
      <c r="U54" s="37">
        <v>24.178249999999998</v>
      </c>
      <c r="V54" s="37">
        <v>0.25224000000000002</v>
      </c>
      <c r="W54" s="37">
        <v>32.086930000000002</v>
      </c>
      <c r="X54" s="37">
        <v>38.21649</v>
      </c>
      <c r="Y54" s="37">
        <v>129.17098999999999</v>
      </c>
      <c r="Z54" s="37">
        <v>53.737789999999997</v>
      </c>
      <c r="AA54" s="37">
        <v>2.16927</v>
      </c>
      <c r="AB54" s="37">
        <v>19.760829999999999</v>
      </c>
      <c r="AC54" s="37">
        <v>19.786169999999998</v>
      </c>
      <c r="AD54" s="37">
        <v>825.65337</v>
      </c>
      <c r="AE54" s="37">
        <v>61.053719999999998</v>
      </c>
      <c r="AF54" s="37">
        <v>25.089279999999999</v>
      </c>
      <c r="AG54" s="37">
        <v>24.681280000000001</v>
      </c>
      <c r="AH54" s="37">
        <v>815.72513000000004</v>
      </c>
      <c r="AI54" s="37">
        <v>519333.08003999997</v>
      </c>
      <c r="AJ54" s="37">
        <v>71.761870000000002</v>
      </c>
      <c r="AK54" s="37">
        <v>44.768650000000001</v>
      </c>
      <c r="AL54" s="5">
        <v>79.97457</v>
      </c>
      <c r="AM54" s="5">
        <v>119.84217</v>
      </c>
      <c r="AN54" s="5">
        <v>29.211480000000002</v>
      </c>
      <c r="AO54" s="5">
        <v>30.436419999999998</v>
      </c>
      <c r="AP54" s="5">
        <v>29.10088</v>
      </c>
      <c r="AQ54" s="5">
        <v>27.87481</v>
      </c>
      <c r="AR54" s="5">
        <v>785</v>
      </c>
      <c r="AS54" s="5">
        <v>16.5</v>
      </c>
      <c r="AT54" s="5">
        <v>18.823530000000002</v>
      </c>
      <c r="AU54" s="5">
        <v>78</v>
      </c>
      <c r="AV54" s="5">
        <v>31</v>
      </c>
      <c r="AW54" s="5">
        <v>9135.6862700000001</v>
      </c>
      <c r="AX54" s="5">
        <v>37</v>
      </c>
      <c r="AY54" s="5">
        <v>21.96078</v>
      </c>
      <c r="AZ54" s="5">
        <v>0.91500000000000004</v>
      </c>
      <c r="BA54" s="5">
        <v>0</v>
      </c>
      <c r="BB54" s="5">
        <v>29.72118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14.2509</v>
      </c>
      <c r="I55" s="37">
        <v>11.47279</v>
      </c>
      <c r="J55" s="37">
        <v>98.818029999999993</v>
      </c>
      <c r="K55" s="37">
        <v>37.050640000000001</v>
      </c>
      <c r="L55" s="37">
        <v>2.0951900000000001</v>
      </c>
      <c r="M55" s="37">
        <v>3.6463000000000001</v>
      </c>
      <c r="N55" s="37">
        <v>1.67957</v>
      </c>
      <c r="O55" s="37">
        <v>49.541730000000001</v>
      </c>
      <c r="P55" s="37">
        <v>51.221299999999999</v>
      </c>
      <c r="Q55" s="37">
        <v>100.74806</v>
      </c>
      <c r="R55" s="37">
        <v>478.92358999999999</v>
      </c>
      <c r="S55" s="37">
        <v>1.03349</v>
      </c>
      <c r="T55" s="37">
        <v>332.90316000000001</v>
      </c>
      <c r="U55" s="37">
        <v>24.120280000000001</v>
      </c>
      <c r="V55" s="37">
        <v>0.26684999999999998</v>
      </c>
      <c r="W55" s="37">
        <v>32.107570000000003</v>
      </c>
      <c r="X55" s="37">
        <v>35.341749999999998</v>
      </c>
      <c r="Y55" s="37">
        <v>128.83466999999999</v>
      </c>
      <c r="Z55" s="37">
        <v>53.09064</v>
      </c>
      <c r="AA55" s="37">
        <v>2.0589300000000001</v>
      </c>
      <c r="AB55" s="37">
        <v>19.748919999999998</v>
      </c>
      <c r="AC55" s="37">
        <v>19.76782</v>
      </c>
      <c r="AD55" s="37">
        <v>786.15335000000005</v>
      </c>
      <c r="AE55" s="37">
        <v>60.98892</v>
      </c>
      <c r="AF55" s="37">
        <v>25.009519999999998</v>
      </c>
      <c r="AG55" s="37">
        <v>24.67876</v>
      </c>
      <c r="AH55" s="37">
        <v>796.88266999999996</v>
      </c>
      <c r="AI55" s="37">
        <v>519333.08068000001</v>
      </c>
      <c r="AJ55" s="37">
        <v>71.462299999999999</v>
      </c>
      <c r="AK55" s="37">
        <v>44.77422</v>
      </c>
      <c r="AL55" s="5">
        <v>79.996520000000004</v>
      </c>
      <c r="AM55" s="5">
        <v>120.23441</v>
      </c>
      <c r="AN55" s="5">
        <v>29.20553</v>
      </c>
      <c r="AO55" s="5">
        <v>30.465039999999998</v>
      </c>
      <c r="AP55" s="5">
        <v>29.09938</v>
      </c>
      <c r="AQ55" s="5">
        <v>27.880600000000001</v>
      </c>
      <c r="AR55" s="5">
        <v>831.25</v>
      </c>
      <c r="AS55" s="5">
        <v>16.5</v>
      </c>
      <c r="AT55" s="5">
        <v>17.64706</v>
      </c>
      <c r="AU55" s="5">
        <v>78</v>
      </c>
      <c r="AV55" s="5">
        <v>31</v>
      </c>
      <c r="AW55" s="5">
        <v>8734.1176500000001</v>
      </c>
      <c r="AX55" s="5">
        <v>33</v>
      </c>
      <c r="AY55" s="5">
        <v>20.784310000000001</v>
      </c>
      <c r="AZ55" s="5">
        <v>5.5E-2</v>
      </c>
      <c r="BA55" s="5">
        <v>0.46875</v>
      </c>
      <c r="BB55" s="5">
        <v>29.715540000000001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15.249650000000001</v>
      </c>
      <c r="I56" s="37">
        <v>11.47972</v>
      </c>
      <c r="J56" s="37">
        <v>98.821719999999999</v>
      </c>
      <c r="K56" s="37">
        <v>37.052190000000003</v>
      </c>
      <c r="L56" s="37">
        <v>2.0926399999999998</v>
      </c>
      <c r="M56" s="37">
        <v>4.1248500000000003</v>
      </c>
      <c r="N56" s="37">
        <v>1.35128</v>
      </c>
      <c r="O56" s="37">
        <v>49.799239999999998</v>
      </c>
      <c r="P56" s="37">
        <v>51.15052</v>
      </c>
      <c r="Q56" s="37">
        <v>100.79447999999999</v>
      </c>
      <c r="R56" s="37">
        <v>475.52</v>
      </c>
      <c r="S56" s="37">
        <v>0.90181</v>
      </c>
      <c r="T56" s="37">
        <v>338.3537</v>
      </c>
      <c r="U56" s="37">
        <v>24.05864</v>
      </c>
      <c r="V56" s="37">
        <v>0.19531000000000001</v>
      </c>
      <c r="W56" s="37">
        <v>32.123829999999998</v>
      </c>
      <c r="X56" s="37">
        <v>69.005799999999994</v>
      </c>
      <c r="Y56" s="37">
        <v>129.34775999999999</v>
      </c>
      <c r="Z56" s="37">
        <v>52.450760000000002</v>
      </c>
      <c r="AA56" s="37">
        <v>2.2358600000000002</v>
      </c>
      <c r="AB56" s="37">
        <v>19.731300000000001</v>
      </c>
      <c r="AC56" s="37">
        <v>19.751149999999999</v>
      </c>
      <c r="AD56" s="37">
        <v>854.75174000000004</v>
      </c>
      <c r="AE56" s="37">
        <v>60.721899999999998</v>
      </c>
      <c r="AF56" s="37">
        <v>24.979009999999999</v>
      </c>
      <c r="AG56" s="37">
        <v>24.653919999999999</v>
      </c>
      <c r="AH56" s="37">
        <v>861.26545999999996</v>
      </c>
      <c r="AI56" s="37">
        <v>519333.08121999999</v>
      </c>
      <c r="AJ56" s="37">
        <v>72.843519999999998</v>
      </c>
      <c r="AK56" s="37">
        <v>44.767749999999999</v>
      </c>
      <c r="AL56" s="5">
        <v>79.956010000000006</v>
      </c>
      <c r="AM56" s="5">
        <v>120.05562999999999</v>
      </c>
      <c r="AN56" s="5">
        <v>29.19351</v>
      </c>
      <c r="AO56" s="5">
        <v>30.484649999999998</v>
      </c>
      <c r="AP56" s="5">
        <v>29.092300000000002</v>
      </c>
      <c r="AQ56" s="5">
        <v>27.852630000000001</v>
      </c>
      <c r="AR56" s="5">
        <v>789</v>
      </c>
      <c r="AS56" s="5">
        <v>14.5</v>
      </c>
      <c r="AT56" s="5">
        <v>18.823530000000002</v>
      </c>
      <c r="AU56" s="5">
        <v>78</v>
      </c>
      <c r="AV56" s="5">
        <v>31</v>
      </c>
      <c r="AW56" s="5">
        <v>10039.215690000001</v>
      </c>
      <c r="AX56" s="5">
        <v>40</v>
      </c>
      <c r="AY56" s="5">
        <v>21.96078</v>
      </c>
      <c r="AZ56" s="5">
        <v>0.89500000000000002</v>
      </c>
      <c r="BA56" s="5">
        <v>7.8130000000000005E-2</v>
      </c>
      <c r="BB56" s="5">
        <v>29.721039999999999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16.152059999999999</v>
      </c>
      <c r="I57" s="37">
        <v>11.47082</v>
      </c>
      <c r="J57" s="37">
        <v>98.823319999999995</v>
      </c>
      <c r="K57" s="37">
        <v>37.060690000000001</v>
      </c>
      <c r="L57" s="37">
        <v>2.1695600000000002</v>
      </c>
      <c r="M57" s="37">
        <v>2.8980299999999999</v>
      </c>
      <c r="N57" s="37">
        <v>1.35684</v>
      </c>
      <c r="O57" s="37">
        <v>49.845460000000003</v>
      </c>
      <c r="P57" s="37">
        <v>51.202300000000001</v>
      </c>
      <c r="Q57" s="37">
        <v>100.83734</v>
      </c>
      <c r="R57" s="37">
        <v>472.26317999999998</v>
      </c>
      <c r="S57" s="37">
        <v>1.32341</v>
      </c>
      <c r="T57" s="37">
        <v>339.50357000000002</v>
      </c>
      <c r="U57" s="37">
        <v>23.99119</v>
      </c>
      <c r="V57" s="37">
        <v>6.361E-2</v>
      </c>
      <c r="W57" s="37">
        <v>32.147889999999997</v>
      </c>
      <c r="X57" s="37">
        <v>85.76446</v>
      </c>
      <c r="Y57" s="37">
        <v>154.22762</v>
      </c>
      <c r="Z57" s="37">
        <v>51.877789999999997</v>
      </c>
      <c r="AA57" s="37">
        <v>3.3202500000000001</v>
      </c>
      <c r="AB57" s="37">
        <v>19.71245</v>
      </c>
      <c r="AC57" s="37">
        <v>19.73958</v>
      </c>
      <c r="AD57" s="37">
        <v>1224.30195</v>
      </c>
      <c r="AE57" s="37">
        <v>60.504849999999998</v>
      </c>
      <c r="AF57" s="37">
        <v>25.89725</v>
      </c>
      <c r="AG57" s="37">
        <v>24.64771</v>
      </c>
      <c r="AH57" s="37">
        <v>1223.95027</v>
      </c>
      <c r="AI57" s="37">
        <v>519333.08188999997</v>
      </c>
      <c r="AJ57" s="37">
        <v>71.184510000000003</v>
      </c>
      <c r="AK57" s="37">
        <v>44.765140000000002</v>
      </c>
      <c r="AL57" s="5">
        <v>79.979349999999997</v>
      </c>
      <c r="AM57" s="5">
        <v>119.67495</v>
      </c>
      <c r="AN57" s="5">
        <v>29.184670000000001</v>
      </c>
      <c r="AO57" s="5">
        <v>30.504300000000001</v>
      </c>
      <c r="AP57" s="5">
        <v>29.084389999999999</v>
      </c>
      <c r="AQ57" s="5">
        <v>27.821650000000002</v>
      </c>
      <c r="AR57" s="5">
        <v>938.25</v>
      </c>
      <c r="AS57" s="5">
        <v>-8.5</v>
      </c>
      <c r="AT57" s="5">
        <v>25.490200000000002</v>
      </c>
      <c r="AU57" s="5">
        <v>78</v>
      </c>
      <c r="AV57" s="5">
        <v>31</v>
      </c>
      <c r="AW57" s="5">
        <v>20480</v>
      </c>
      <c r="AX57" s="5">
        <v>84</v>
      </c>
      <c r="AY57" s="5">
        <v>29.01961</v>
      </c>
      <c r="AZ57" s="5">
        <v>3.5000000000000003E-2</v>
      </c>
      <c r="BA57" s="5">
        <v>0.70313000000000003</v>
      </c>
      <c r="BB57" s="5">
        <v>29.713139999999999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14.480549999999999</v>
      </c>
      <c r="I58" s="37">
        <v>11.499499999999999</v>
      </c>
      <c r="J58" s="37">
        <v>98.821349999999995</v>
      </c>
      <c r="K58" s="37">
        <v>37.057139999999997</v>
      </c>
      <c r="L58" s="37">
        <v>2.09375</v>
      </c>
      <c r="M58" s="37">
        <v>5.3932099999999998</v>
      </c>
      <c r="N58" s="37">
        <v>1.63443</v>
      </c>
      <c r="O58" s="37">
        <v>49.666029999999999</v>
      </c>
      <c r="P58" s="37">
        <v>51.300469999999997</v>
      </c>
      <c r="Q58" s="37">
        <v>101.09048</v>
      </c>
      <c r="R58" s="37">
        <v>470.11813999999998</v>
      </c>
      <c r="S58" s="37">
        <v>2.5668799999999998</v>
      </c>
      <c r="T58" s="37">
        <v>336.31421</v>
      </c>
      <c r="U58" s="37">
        <v>23.937550000000002</v>
      </c>
      <c r="V58" s="37">
        <v>8.9899999999999997E-3</v>
      </c>
      <c r="W58" s="37">
        <v>32.182839999999999</v>
      </c>
      <c r="X58" s="37">
        <v>64.439019999999999</v>
      </c>
      <c r="Y58" s="37">
        <v>235.06975</v>
      </c>
      <c r="Z58" s="37">
        <v>51.344360000000002</v>
      </c>
      <c r="AA58" s="37">
        <v>4.8343100000000003</v>
      </c>
      <c r="AB58" s="37">
        <v>19.70261</v>
      </c>
      <c r="AC58" s="37">
        <v>19.72099</v>
      </c>
      <c r="AD58" s="37">
        <v>1847.13636</v>
      </c>
      <c r="AE58" s="37">
        <v>60.198920000000001</v>
      </c>
      <c r="AF58" s="37">
        <v>24.992349999999998</v>
      </c>
      <c r="AG58" s="37">
        <v>24.66666</v>
      </c>
      <c r="AH58" s="37">
        <v>1847.83545</v>
      </c>
      <c r="AI58" s="37">
        <v>519333.08315999998</v>
      </c>
      <c r="AJ58" s="37">
        <v>72.145589999999999</v>
      </c>
      <c r="AK58" s="37">
        <v>44.776260000000001</v>
      </c>
      <c r="AL58" s="5">
        <v>80.030590000000004</v>
      </c>
      <c r="AM58" s="5">
        <v>120.05788</v>
      </c>
      <c r="AN58" s="5">
        <v>29.171700000000001</v>
      </c>
      <c r="AO58" s="5">
        <v>30.519639999999999</v>
      </c>
      <c r="AP58" s="5">
        <v>29.090610000000002</v>
      </c>
      <c r="AQ58" s="5">
        <v>27.813359999999999</v>
      </c>
      <c r="AR58" s="5">
        <v>1340.5</v>
      </c>
      <c r="AS58" s="5">
        <v>-3</v>
      </c>
      <c r="AT58" s="5">
        <v>29.411760000000001</v>
      </c>
      <c r="AU58" s="5">
        <v>78</v>
      </c>
      <c r="AV58" s="5">
        <v>31</v>
      </c>
      <c r="AW58" s="5">
        <v>21885.4902</v>
      </c>
      <c r="AX58" s="5">
        <v>88</v>
      </c>
      <c r="AY58" s="5">
        <v>32.156860000000002</v>
      </c>
      <c r="AZ58" s="5">
        <v>3.5000000000000003E-2</v>
      </c>
      <c r="BA58" s="5">
        <v>0.39062999999999998</v>
      </c>
      <c r="BB58" s="5">
        <v>29.71163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15.246689999999999</v>
      </c>
      <c r="I59" s="37">
        <v>11.514329999999999</v>
      </c>
      <c r="J59" s="37">
        <v>98.819770000000005</v>
      </c>
      <c r="K59" s="37">
        <v>37.058280000000003</v>
      </c>
      <c r="L59" s="37">
        <v>2.10928</v>
      </c>
      <c r="M59" s="37">
        <v>3.7105700000000001</v>
      </c>
      <c r="N59" s="37">
        <v>1.8558399999999999</v>
      </c>
      <c r="O59" s="37">
        <v>49.516170000000002</v>
      </c>
      <c r="P59" s="37">
        <v>51.372010000000003</v>
      </c>
      <c r="Q59" s="37">
        <v>101.40284</v>
      </c>
      <c r="R59" s="37">
        <v>470.44754</v>
      </c>
      <c r="S59" s="37">
        <v>3.8344100000000001</v>
      </c>
      <c r="T59" s="37">
        <v>338.12061</v>
      </c>
      <c r="U59" s="37">
        <v>23.873370000000001</v>
      </c>
      <c r="V59" s="37">
        <v>9.2979999999999993E-2</v>
      </c>
      <c r="W59" s="37">
        <v>32.207729999999998</v>
      </c>
      <c r="X59" s="37">
        <v>63.786230000000003</v>
      </c>
      <c r="Y59" s="37">
        <v>301.53005999999999</v>
      </c>
      <c r="Z59" s="37">
        <v>50.832030000000003</v>
      </c>
      <c r="AA59" s="37">
        <v>5.9309099999999999</v>
      </c>
      <c r="AB59" s="37">
        <v>19.689990000000002</v>
      </c>
      <c r="AC59" s="37">
        <v>19.71463</v>
      </c>
      <c r="AD59" s="37">
        <v>2249.4515799999999</v>
      </c>
      <c r="AE59" s="37">
        <v>59.936889999999998</v>
      </c>
      <c r="AF59" s="37">
        <v>25.177710000000001</v>
      </c>
      <c r="AG59" s="37">
        <v>24.657319999999999</v>
      </c>
      <c r="AH59" s="37">
        <v>2249.8864899999999</v>
      </c>
      <c r="AI59" s="37">
        <v>519333.08532999997</v>
      </c>
      <c r="AJ59" s="37">
        <v>72.954239999999999</v>
      </c>
      <c r="AK59" s="37">
        <v>44.761859999999999</v>
      </c>
      <c r="AL59" s="5">
        <v>79.961370000000002</v>
      </c>
      <c r="AM59" s="5">
        <v>119.93783000000001</v>
      </c>
      <c r="AN59" s="5">
        <v>29.145130000000002</v>
      </c>
      <c r="AO59" s="5">
        <v>30.5839</v>
      </c>
      <c r="AP59" s="5">
        <v>29.092390000000002</v>
      </c>
      <c r="AQ59" s="5">
        <v>27.79476</v>
      </c>
      <c r="AR59" s="5">
        <v>1953</v>
      </c>
      <c r="AS59" s="5">
        <v>22</v>
      </c>
      <c r="AT59" s="5">
        <v>25.098040000000001</v>
      </c>
      <c r="AU59" s="5">
        <v>78</v>
      </c>
      <c r="AV59" s="5">
        <v>31</v>
      </c>
      <c r="AW59" s="5">
        <v>15259.607840000001</v>
      </c>
      <c r="AX59" s="5">
        <v>59</v>
      </c>
      <c r="AY59" s="5">
        <v>28.235289999999999</v>
      </c>
      <c r="AZ59" s="5">
        <v>0.89500000000000002</v>
      </c>
      <c r="BA59" s="5">
        <v>0.46875</v>
      </c>
      <c r="BB59" s="5">
        <v>29.720559999999999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13.929539999999999</v>
      </c>
      <c r="I60" s="37">
        <v>11.50543</v>
      </c>
      <c r="J60" s="37">
        <v>98.825299999999999</v>
      </c>
      <c r="K60" s="37">
        <v>37.063200000000002</v>
      </c>
      <c r="L60" s="37">
        <v>2.1011600000000001</v>
      </c>
      <c r="M60" s="37">
        <v>2.8704100000000001</v>
      </c>
      <c r="N60" s="37">
        <v>2.1581299999999999</v>
      </c>
      <c r="O60" s="37">
        <v>49.406190000000002</v>
      </c>
      <c r="P60" s="37">
        <v>51.564320000000002</v>
      </c>
      <c r="Q60" s="37">
        <v>101.68091</v>
      </c>
      <c r="R60" s="37">
        <v>472.50434999999999</v>
      </c>
      <c r="S60" s="37">
        <v>4.1373699999999998</v>
      </c>
      <c r="T60" s="37">
        <v>338.54131999999998</v>
      </c>
      <c r="U60" s="37">
        <v>23.817599999999999</v>
      </c>
      <c r="V60" s="37">
        <v>0.29224</v>
      </c>
      <c r="W60" s="37">
        <v>32.217199999999998</v>
      </c>
      <c r="X60" s="37">
        <v>65.565730000000002</v>
      </c>
      <c r="Y60" s="37">
        <v>314.11790999999999</v>
      </c>
      <c r="Z60" s="37">
        <v>50.357410000000002</v>
      </c>
      <c r="AA60" s="37">
        <v>7.0539800000000001</v>
      </c>
      <c r="AB60" s="37">
        <v>19.68601</v>
      </c>
      <c r="AC60" s="37">
        <v>19.702559999999998</v>
      </c>
      <c r="AD60" s="37">
        <v>2685.7416199999998</v>
      </c>
      <c r="AE60" s="37">
        <v>59.587249999999997</v>
      </c>
      <c r="AF60" s="37">
        <v>25.080780000000001</v>
      </c>
      <c r="AG60" s="37">
        <v>24.658100000000001</v>
      </c>
      <c r="AH60" s="37">
        <v>2689.4170800000002</v>
      </c>
      <c r="AI60" s="37">
        <v>519333.08779999998</v>
      </c>
      <c r="AJ60" s="37">
        <v>70.093459999999993</v>
      </c>
      <c r="AK60" s="37">
        <v>44.775370000000002</v>
      </c>
      <c r="AL60" s="5">
        <v>80.074690000000004</v>
      </c>
      <c r="AM60" s="5">
        <v>119.83964</v>
      </c>
      <c r="AN60" s="5">
        <v>29.109539999999999</v>
      </c>
      <c r="AO60" s="5">
        <v>30.69258</v>
      </c>
      <c r="AP60" s="5">
        <v>29.09365</v>
      </c>
      <c r="AQ60" s="5">
        <v>27.77046</v>
      </c>
      <c r="AR60" s="5">
        <v>2349</v>
      </c>
      <c r="AS60" s="5">
        <v>23</v>
      </c>
      <c r="AT60" s="5">
        <v>27.843139999999998</v>
      </c>
      <c r="AU60" s="5">
        <v>78</v>
      </c>
      <c r="AV60" s="5">
        <v>31</v>
      </c>
      <c r="AW60" s="5">
        <v>16564.705880000001</v>
      </c>
      <c r="AX60" s="5">
        <v>66</v>
      </c>
      <c r="AY60" s="5">
        <v>30.98039</v>
      </c>
      <c r="AZ60" s="5">
        <v>7.4999999999999997E-2</v>
      </c>
      <c r="BA60" s="5">
        <v>0.85938000000000003</v>
      </c>
      <c r="BB60" s="5">
        <v>29.726669999999999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14.761810000000001</v>
      </c>
      <c r="I61" s="37">
        <v>11.555870000000001</v>
      </c>
      <c r="J61" s="37">
        <v>98.823030000000003</v>
      </c>
      <c r="K61" s="37">
        <v>37.059080000000002</v>
      </c>
      <c r="L61" s="37">
        <v>2.0943999999999998</v>
      </c>
      <c r="M61" s="37">
        <v>2.8988</v>
      </c>
      <c r="N61" s="37">
        <v>2.3451200000000001</v>
      </c>
      <c r="O61" s="37">
        <v>49.315429999999999</v>
      </c>
      <c r="P61" s="37">
        <v>51.660550000000001</v>
      </c>
      <c r="Q61" s="37">
        <v>102.04646</v>
      </c>
      <c r="R61" s="37">
        <v>475.58703000000003</v>
      </c>
      <c r="S61" s="37">
        <v>4.6390000000000002</v>
      </c>
      <c r="T61" s="37">
        <v>338.03796999999997</v>
      </c>
      <c r="U61" s="37">
        <v>23.760169999999999</v>
      </c>
      <c r="V61" s="37">
        <v>0.28534999999999999</v>
      </c>
      <c r="W61" s="37">
        <v>32.229230000000001</v>
      </c>
      <c r="X61" s="37">
        <v>65.345830000000007</v>
      </c>
      <c r="Y61" s="37">
        <v>321.85538000000003</v>
      </c>
      <c r="Z61" s="37">
        <v>50.924239999999998</v>
      </c>
      <c r="AA61" s="37">
        <v>8.16493</v>
      </c>
      <c r="AB61" s="37">
        <v>19.67728</v>
      </c>
      <c r="AC61" s="37">
        <v>19.68384</v>
      </c>
      <c r="AD61" s="37">
        <v>3118.7657599999998</v>
      </c>
      <c r="AE61" s="37">
        <v>59.414920000000002</v>
      </c>
      <c r="AF61" s="37">
        <v>25.000070000000001</v>
      </c>
      <c r="AG61" s="37">
        <v>24.661650000000002</v>
      </c>
      <c r="AH61" s="37">
        <v>3121.9821099999999</v>
      </c>
      <c r="AI61" s="37">
        <v>519333.09048999997</v>
      </c>
      <c r="AJ61" s="37">
        <v>69.158699999999996</v>
      </c>
      <c r="AK61" s="37">
        <v>44.780889999999999</v>
      </c>
      <c r="AL61" s="5">
        <v>79.99924</v>
      </c>
      <c r="AM61" s="5">
        <v>120.22713</v>
      </c>
      <c r="AN61" s="5">
        <v>29.093730000000001</v>
      </c>
      <c r="AO61" s="5">
        <v>30.717610000000001</v>
      </c>
      <c r="AP61" s="5">
        <v>29.101289999999999</v>
      </c>
      <c r="AQ61" s="5">
        <v>27.751609999999999</v>
      </c>
      <c r="AR61" s="5">
        <v>2781.25</v>
      </c>
      <c r="AS61" s="5">
        <v>26.5</v>
      </c>
      <c r="AT61" s="5">
        <v>29.01961</v>
      </c>
      <c r="AU61" s="5">
        <v>78</v>
      </c>
      <c r="AV61" s="5">
        <v>31</v>
      </c>
      <c r="AW61" s="5">
        <v>16163.13725</v>
      </c>
      <c r="AX61" s="5">
        <v>65</v>
      </c>
      <c r="AY61" s="5">
        <v>31.764710000000001</v>
      </c>
      <c r="AZ61" s="5">
        <v>0.83499999999999996</v>
      </c>
      <c r="BA61" s="5">
        <v>7.8130000000000005E-2</v>
      </c>
      <c r="BB61" s="5">
        <v>29.740320000000001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14.628500000000001</v>
      </c>
      <c r="I62" s="37">
        <v>11.53214</v>
      </c>
      <c r="J62" s="37">
        <v>98.827669999999998</v>
      </c>
      <c r="K62" s="37">
        <v>37.066490000000002</v>
      </c>
      <c r="L62" s="37">
        <v>2.0951300000000002</v>
      </c>
      <c r="M62" s="37">
        <v>4.6504000000000003</v>
      </c>
      <c r="N62" s="37">
        <v>2.5973299999999999</v>
      </c>
      <c r="O62" s="37">
        <v>49.2517</v>
      </c>
      <c r="P62" s="37">
        <v>51.849029999999999</v>
      </c>
      <c r="Q62" s="37">
        <v>104.17077</v>
      </c>
      <c r="R62" s="37">
        <v>479.95792999999998</v>
      </c>
      <c r="S62" s="37">
        <v>5.4641700000000002</v>
      </c>
      <c r="T62" s="37">
        <v>339.00353999999999</v>
      </c>
      <c r="U62" s="37">
        <v>23.7011</v>
      </c>
      <c r="V62" s="37">
        <v>0.17523</v>
      </c>
      <c r="W62" s="37">
        <v>32.19256</v>
      </c>
      <c r="X62" s="37">
        <v>64.706029999999998</v>
      </c>
      <c r="Y62" s="37">
        <v>328.74579999999997</v>
      </c>
      <c r="Z62" s="37">
        <v>52.009509999999999</v>
      </c>
      <c r="AA62" s="37">
        <v>9.3136100000000006</v>
      </c>
      <c r="AB62" s="37">
        <v>19.666139999999999</v>
      </c>
      <c r="AC62" s="37">
        <v>19.672609999999999</v>
      </c>
      <c r="AD62" s="37">
        <v>3556.2895899999999</v>
      </c>
      <c r="AE62" s="37">
        <v>59.443309999999997</v>
      </c>
      <c r="AF62" s="37">
        <v>25.008759999999999</v>
      </c>
      <c r="AG62" s="37">
        <v>24.65531</v>
      </c>
      <c r="AH62" s="37">
        <v>3558.9764700000001</v>
      </c>
      <c r="AI62" s="37">
        <v>519333.09366000001</v>
      </c>
      <c r="AJ62" s="37">
        <v>68.904660000000007</v>
      </c>
      <c r="AK62" s="37">
        <v>44.779640000000001</v>
      </c>
      <c r="AL62" s="5">
        <v>79.951350000000005</v>
      </c>
      <c r="AM62" s="5">
        <v>119.9829</v>
      </c>
      <c r="AN62" s="5">
        <v>29.09487</v>
      </c>
      <c r="AO62" s="5">
        <v>30.772200000000002</v>
      </c>
      <c r="AP62" s="5">
        <v>29.104109999999999</v>
      </c>
      <c r="AQ62" s="5">
        <v>27.721509999999999</v>
      </c>
      <c r="AR62" s="5">
        <v>3215.5</v>
      </c>
      <c r="AS62" s="5">
        <v>28.5</v>
      </c>
      <c r="AT62" s="5">
        <v>30.196079999999998</v>
      </c>
      <c r="AU62" s="5">
        <v>78</v>
      </c>
      <c r="AV62" s="5">
        <v>31</v>
      </c>
      <c r="AW62" s="5">
        <v>16464.313730000002</v>
      </c>
      <c r="AX62" s="5">
        <v>65</v>
      </c>
      <c r="AY62" s="5">
        <v>32.549019999999999</v>
      </c>
      <c r="AZ62" s="5">
        <v>9.5000000000000001E-2</v>
      </c>
      <c r="BA62" s="5">
        <v>7.8130000000000005E-2</v>
      </c>
      <c r="BB62" s="5">
        <v>29.741849999999999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14.6311</v>
      </c>
      <c r="I63" s="37">
        <v>11.515319999999999</v>
      </c>
      <c r="J63" s="37">
        <v>98.821439999999996</v>
      </c>
      <c r="K63" s="37">
        <v>37.070569999999996</v>
      </c>
      <c r="L63" s="37">
        <v>2.0987100000000001</v>
      </c>
      <c r="M63" s="37">
        <v>5.4444499999999998</v>
      </c>
      <c r="N63" s="37">
        <v>2.74369</v>
      </c>
      <c r="O63" s="37">
        <v>49.224130000000002</v>
      </c>
      <c r="P63" s="37">
        <v>51.967820000000003</v>
      </c>
      <c r="Q63" s="37">
        <v>106.227</v>
      </c>
      <c r="R63" s="37">
        <v>485.86331000000001</v>
      </c>
      <c r="S63" s="37">
        <v>6.1666499999999997</v>
      </c>
      <c r="T63" s="37">
        <v>334.98018999999999</v>
      </c>
      <c r="U63" s="37">
        <v>23.652329999999999</v>
      </c>
      <c r="V63" s="37">
        <v>0.10648000000000001</v>
      </c>
      <c r="W63" s="37">
        <v>32.163020000000003</v>
      </c>
      <c r="X63" s="37">
        <v>63.516570000000002</v>
      </c>
      <c r="Y63" s="37">
        <v>332.45231000000001</v>
      </c>
      <c r="Z63" s="37">
        <v>52.89002</v>
      </c>
      <c r="AA63" s="37">
        <v>10.43013</v>
      </c>
      <c r="AB63" s="37">
        <v>19.65493</v>
      </c>
      <c r="AC63" s="37">
        <v>19.674330000000001</v>
      </c>
      <c r="AD63" s="37">
        <v>3975.8172</v>
      </c>
      <c r="AE63" s="37">
        <v>59.431910000000002</v>
      </c>
      <c r="AF63" s="37">
        <v>25.051549999999999</v>
      </c>
      <c r="AG63" s="37">
        <v>24.654260000000001</v>
      </c>
      <c r="AH63" s="37">
        <v>3980.4261200000001</v>
      </c>
      <c r="AI63" s="37">
        <v>519333.09730000002</v>
      </c>
      <c r="AJ63" s="37">
        <v>68.961020000000005</v>
      </c>
      <c r="AK63" s="37">
        <v>44.78633</v>
      </c>
      <c r="AL63" s="5">
        <v>79.949070000000006</v>
      </c>
      <c r="AM63" s="5">
        <v>119.81025</v>
      </c>
      <c r="AN63" s="5">
        <v>29.07376</v>
      </c>
      <c r="AO63" s="5">
        <v>30.844570000000001</v>
      </c>
      <c r="AP63" s="5">
        <v>29.104040000000001</v>
      </c>
      <c r="AQ63" s="5">
        <v>27.707940000000001</v>
      </c>
      <c r="AR63" s="5">
        <v>3647.5</v>
      </c>
      <c r="AS63" s="5">
        <v>28.5</v>
      </c>
      <c r="AT63" s="5">
        <v>31.764710000000001</v>
      </c>
      <c r="AU63" s="5">
        <v>78</v>
      </c>
      <c r="AV63" s="5">
        <v>31</v>
      </c>
      <c r="AW63" s="5">
        <v>16765.4902</v>
      </c>
      <c r="AX63" s="5">
        <v>66</v>
      </c>
      <c r="AY63" s="5">
        <v>33.333329999999997</v>
      </c>
      <c r="AZ63" s="5">
        <v>0.115</v>
      </c>
      <c r="BA63" s="5">
        <v>1.84375</v>
      </c>
      <c r="BB63" s="5">
        <v>29.740200000000002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13.31973</v>
      </c>
      <c r="I64" s="37">
        <v>11.51038</v>
      </c>
      <c r="J64" s="37">
        <v>98.824349999999995</v>
      </c>
      <c r="K64" s="37">
        <v>37.055630000000001</v>
      </c>
      <c r="L64" s="37">
        <v>2.09287</v>
      </c>
      <c r="M64" s="37">
        <v>5.2105199999999998</v>
      </c>
      <c r="N64" s="37">
        <v>2.7819500000000001</v>
      </c>
      <c r="O64" s="37">
        <v>49.388300000000001</v>
      </c>
      <c r="P64" s="37">
        <v>52.170259999999999</v>
      </c>
      <c r="Q64" s="37">
        <v>106.61135</v>
      </c>
      <c r="R64" s="37">
        <v>493.41349000000002</v>
      </c>
      <c r="S64" s="37">
        <v>6.7895200000000004</v>
      </c>
      <c r="T64" s="37">
        <v>337.48253</v>
      </c>
      <c r="U64" s="37">
        <v>23.598379999999999</v>
      </c>
      <c r="V64" s="37">
        <v>0.36207</v>
      </c>
      <c r="W64" s="37">
        <v>32.111579999999996</v>
      </c>
      <c r="X64" s="37">
        <v>40.944589999999998</v>
      </c>
      <c r="Y64" s="37">
        <v>335.82691</v>
      </c>
      <c r="Z64" s="37">
        <v>53.540080000000003</v>
      </c>
      <c r="AA64" s="37">
        <v>11.1881</v>
      </c>
      <c r="AB64" s="37">
        <v>19.662179999999999</v>
      </c>
      <c r="AC64" s="37">
        <v>19.670020000000001</v>
      </c>
      <c r="AD64" s="37">
        <v>4276.6585699999996</v>
      </c>
      <c r="AE64" s="37">
        <v>59.609499999999997</v>
      </c>
      <c r="AF64" s="37">
        <v>24.981780000000001</v>
      </c>
      <c r="AG64" s="37">
        <v>24.658719999999999</v>
      </c>
      <c r="AH64" s="37">
        <v>4279.1588199999997</v>
      </c>
      <c r="AI64" s="37">
        <v>519333.10138000001</v>
      </c>
      <c r="AJ64" s="37">
        <v>72.101259999999996</v>
      </c>
      <c r="AK64" s="37">
        <v>44.792140000000003</v>
      </c>
      <c r="AL64" s="5">
        <v>79.989540000000005</v>
      </c>
      <c r="AM64" s="5">
        <v>120.27588</v>
      </c>
      <c r="AN64" s="5">
        <v>29.036370000000002</v>
      </c>
      <c r="AO64" s="5">
        <v>30.885079999999999</v>
      </c>
      <c r="AP64" s="5">
        <v>29.11835</v>
      </c>
      <c r="AQ64" s="5">
        <v>27.683509999999998</v>
      </c>
      <c r="AR64" s="5">
        <v>4062.5</v>
      </c>
      <c r="AS64" s="5">
        <v>29.5</v>
      </c>
      <c r="AT64" s="5">
        <v>31.764710000000001</v>
      </c>
      <c r="AU64" s="5">
        <v>78</v>
      </c>
      <c r="AV64" s="5">
        <v>31</v>
      </c>
      <c r="AW64" s="5">
        <v>16363.92157</v>
      </c>
      <c r="AX64" s="5">
        <v>64</v>
      </c>
      <c r="AY64" s="5">
        <v>33.725490000000001</v>
      </c>
      <c r="AZ64" s="5">
        <v>0.37</v>
      </c>
      <c r="BA64" s="5">
        <v>0.90625</v>
      </c>
      <c r="BB64" s="5">
        <v>29.763069999999999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14.957549999999999</v>
      </c>
      <c r="I65" s="37">
        <v>11.517300000000001</v>
      </c>
      <c r="J65" s="37">
        <v>98.822339999999997</v>
      </c>
      <c r="K65" s="37">
        <v>37.059579999999997</v>
      </c>
      <c r="L65" s="37">
        <v>2.0927699999999998</v>
      </c>
      <c r="M65" s="37">
        <v>2.8254199999999998</v>
      </c>
      <c r="N65" s="37">
        <v>2.9908899999999998</v>
      </c>
      <c r="O65" s="37">
        <v>49.3429</v>
      </c>
      <c r="P65" s="37">
        <v>52.33379</v>
      </c>
      <c r="Q65" s="37">
        <v>106.52833</v>
      </c>
      <c r="R65" s="37">
        <v>502.24887000000001</v>
      </c>
      <c r="S65" s="37">
        <v>6.2405499999999998</v>
      </c>
      <c r="T65" s="37">
        <v>337.61241000000001</v>
      </c>
      <c r="U65" s="37">
        <v>23.542649999999998</v>
      </c>
      <c r="V65" s="37">
        <v>0.53447999999999996</v>
      </c>
      <c r="W65" s="37">
        <v>32.07264</v>
      </c>
      <c r="X65" s="37">
        <v>42.991700000000002</v>
      </c>
      <c r="Y65" s="37">
        <v>334.12884000000003</v>
      </c>
      <c r="Z65" s="37">
        <v>54.05124</v>
      </c>
      <c r="AA65" s="37">
        <v>11.15386</v>
      </c>
      <c r="AB65" s="37">
        <v>19.663489999999999</v>
      </c>
      <c r="AC65" s="37">
        <v>19.672879999999999</v>
      </c>
      <c r="AD65" s="37">
        <v>4263.7691599999998</v>
      </c>
      <c r="AE65" s="37">
        <v>60.018839999999997</v>
      </c>
      <c r="AF65" s="37">
        <v>24.980599999999999</v>
      </c>
      <c r="AG65" s="37">
        <v>24.667339999999999</v>
      </c>
      <c r="AH65" s="37">
        <v>4267.2911899999999</v>
      </c>
      <c r="AI65" s="37">
        <v>519333.10544000001</v>
      </c>
      <c r="AJ65" s="37">
        <v>71.752529999999993</v>
      </c>
      <c r="AK65" s="37">
        <v>44.788200000000003</v>
      </c>
      <c r="AL65" s="5">
        <v>79.975610000000003</v>
      </c>
      <c r="AM65" s="5">
        <v>119.97411</v>
      </c>
      <c r="AN65" s="5">
        <v>28.983630000000002</v>
      </c>
      <c r="AO65" s="5">
        <v>30.913180000000001</v>
      </c>
      <c r="AP65" s="5">
        <v>29.11177</v>
      </c>
      <c r="AQ65" s="5">
        <v>27.6614</v>
      </c>
      <c r="AR65" s="5">
        <v>4280.25</v>
      </c>
      <c r="AS65" s="5">
        <v>36.5</v>
      </c>
      <c r="AT65" s="5">
        <v>26.66667</v>
      </c>
      <c r="AU65" s="5">
        <v>78</v>
      </c>
      <c r="AV65" s="5">
        <v>31</v>
      </c>
      <c r="AW65" s="5">
        <v>10440.784309999999</v>
      </c>
      <c r="AX65" s="5">
        <v>40</v>
      </c>
      <c r="AY65" s="5">
        <v>30.196079999999998</v>
      </c>
      <c r="AZ65" s="5">
        <v>0.91500000000000004</v>
      </c>
      <c r="BA65" s="5">
        <v>0.59375</v>
      </c>
      <c r="BB65" s="5">
        <v>29.767499999999998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14.369160000000001</v>
      </c>
      <c r="I66" s="37">
        <v>11.49554</v>
      </c>
      <c r="J66" s="37">
        <v>98.820769999999996</v>
      </c>
      <c r="K66" s="37">
        <v>37.052140000000001</v>
      </c>
      <c r="L66" s="37">
        <v>2.09857</v>
      </c>
      <c r="M66" s="37">
        <v>2.60534</v>
      </c>
      <c r="N66" s="37">
        <v>3.0223399999999998</v>
      </c>
      <c r="O66" s="37">
        <v>49.531320000000001</v>
      </c>
      <c r="P66" s="37">
        <v>52.553660000000001</v>
      </c>
      <c r="Q66" s="37">
        <v>106.45271</v>
      </c>
      <c r="R66" s="37">
        <v>510.76089999999999</v>
      </c>
      <c r="S66" s="37">
        <v>4.8743400000000001</v>
      </c>
      <c r="T66" s="37">
        <v>336.21919000000003</v>
      </c>
      <c r="U66" s="37">
        <v>23.498380000000001</v>
      </c>
      <c r="V66" s="37">
        <v>0.42196</v>
      </c>
      <c r="W66" s="37">
        <v>32.034790000000001</v>
      </c>
      <c r="X66" s="37">
        <v>41.980119999999999</v>
      </c>
      <c r="Y66" s="37">
        <v>333.23136</v>
      </c>
      <c r="Z66" s="37">
        <v>54.504869999999997</v>
      </c>
      <c r="AA66" s="37">
        <v>11.242599999999999</v>
      </c>
      <c r="AB66" s="37">
        <v>19.664359999999999</v>
      </c>
      <c r="AC66" s="37">
        <v>19.674389999999999</v>
      </c>
      <c r="AD66" s="37">
        <v>4285.8131899999998</v>
      </c>
      <c r="AE66" s="37">
        <v>60.351500000000001</v>
      </c>
      <c r="AF66" s="37">
        <v>25.04983</v>
      </c>
      <c r="AG66" s="37">
        <v>24.663789999999999</v>
      </c>
      <c r="AH66" s="37">
        <v>4289.1340700000001</v>
      </c>
      <c r="AI66" s="37">
        <v>519333.10862000001</v>
      </c>
      <c r="AJ66" s="37">
        <v>72.124250000000004</v>
      </c>
      <c r="AK66" s="37">
        <v>44.78519</v>
      </c>
      <c r="AL66" s="5">
        <v>80.056169999999995</v>
      </c>
      <c r="AM66" s="5">
        <v>120.15385999999999</v>
      </c>
      <c r="AN66" s="5">
        <v>28.935749999999999</v>
      </c>
      <c r="AO66" s="5">
        <v>30.93806</v>
      </c>
      <c r="AP66" s="5">
        <v>29.122</v>
      </c>
      <c r="AQ66" s="5">
        <v>27.635760000000001</v>
      </c>
      <c r="AR66" s="5">
        <v>4275.75</v>
      </c>
      <c r="AS66" s="5">
        <v>35.5</v>
      </c>
      <c r="AT66" s="5">
        <v>27.843139999999998</v>
      </c>
      <c r="AU66" s="5">
        <v>78</v>
      </c>
      <c r="AV66" s="5">
        <v>31</v>
      </c>
      <c r="AW66" s="5">
        <v>11344.31373</v>
      </c>
      <c r="AX66" s="5">
        <v>45</v>
      </c>
      <c r="AY66" s="5">
        <v>30.588239999999999</v>
      </c>
      <c r="AZ66" s="5">
        <v>5.5E-2</v>
      </c>
      <c r="BA66" s="5">
        <v>0.82813000000000003</v>
      </c>
      <c r="BB66" s="5">
        <v>29.77544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14.65001</v>
      </c>
      <c r="I67" s="37">
        <v>11.48367</v>
      </c>
      <c r="J67" s="37">
        <v>98.821749999999994</v>
      </c>
      <c r="K67" s="37">
        <v>37.060139999999997</v>
      </c>
      <c r="L67" s="37">
        <v>2.09266</v>
      </c>
      <c r="M67" s="37">
        <v>2.34971</v>
      </c>
      <c r="N67" s="37">
        <v>3.2320600000000002</v>
      </c>
      <c r="O67" s="37">
        <v>49.584919999999997</v>
      </c>
      <c r="P67" s="37">
        <v>52.816980000000001</v>
      </c>
      <c r="Q67" s="37">
        <v>106.2324</v>
      </c>
      <c r="R67" s="37">
        <v>518.29994999999997</v>
      </c>
      <c r="S67" s="37">
        <v>4.5426700000000002</v>
      </c>
      <c r="T67" s="37">
        <v>337.92050999999998</v>
      </c>
      <c r="U67" s="37">
        <v>23.45195</v>
      </c>
      <c r="V67" s="37">
        <v>0.29246</v>
      </c>
      <c r="W67" s="37">
        <v>32.002459999999999</v>
      </c>
      <c r="X67" s="37">
        <v>42.711979999999997</v>
      </c>
      <c r="Y67" s="37">
        <v>332.54343</v>
      </c>
      <c r="Z67" s="37">
        <v>54.907719999999998</v>
      </c>
      <c r="AA67" s="37">
        <v>11.18641</v>
      </c>
      <c r="AB67" s="37">
        <v>19.66921</v>
      </c>
      <c r="AC67" s="37">
        <v>19.66967</v>
      </c>
      <c r="AD67" s="37">
        <v>4276.4269599999998</v>
      </c>
      <c r="AE67" s="37">
        <v>60.636240000000001</v>
      </c>
      <c r="AF67" s="37">
        <v>24.979340000000001</v>
      </c>
      <c r="AG67" s="37">
        <v>24.65089</v>
      </c>
      <c r="AH67" s="37">
        <v>4279.5716599999996</v>
      </c>
      <c r="AI67" s="37">
        <v>519333.11144000001</v>
      </c>
      <c r="AJ67" s="37">
        <v>71.91825</v>
      </c>
      <c r="AK67" s="37">
        <v>44.785719999999998</v>
      </c>
      <c r="AL67" s="5">
        <v>80.071479999999994</v>
      </c>
      <c r="AM67" s="5">
        <v>119.56767000000001</v>
      </c>
      <c r="AN67" s="5">
        <v>28.903390000000002</v>
      </c>
      <c r="AO67" s="5">
        <v>30.914110000000001</v>
      </c>
      <c r="AP67" s="5">
        <v>29.11843</v>
      </c>
      <c r="AQ67" s="5">
        <v>27.617529999999999</v>
      </c>
      <c r="AR67" s="5">
        <v>4285</v>
      </c>
      <c r="AS67" s="5">
        <v>37</v>
      </c>
      <c r="AT67" s="5">
        <v>26.66667</v>
      </c>
      <c r="AU67" s="5">
        <v>78</v>
      </c>
      <c r="AV67" s="5">
        <v>31</v>
      </c>
      <c r="AW67" s="5">
        <v>10440.784309999999</v>
      </c>
      <c r="AX67" s="5">
        <v>41</v>
      </c>
      <c r="AY67" s="5">
        <v>30.196079999999998</v>
      </c>
      <c r="AZ67" s="5">
        <v>0.37</v>
      </c>
      <c r="BA67" s="5">
        <v>0.20313000000000001</v>
      </c>
      <c r="BB67" s="5">
        <v>29.777439999999999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14.9116</v>
      </c>
      <c r="I68" s="37">
        <v>11.475759999999999</v>
      </c>
      <c r="J68" s="37">
        <v>98.821370000000002</v>
      </c>
      <c r="K68" s="37">
        <v>37.071620000000003</v>
      </c>
      <c r="L68" s="37">
        <v>2.0950299999999999</v>
      </c>
      <c r="M68" s="37">
        <v>1.9885900000000001</v>
      </c>
      <c r="N68" s="37">
        <v>3.5452699999999999</v>
      </c>
      <c r="O68" s="37">
        <v>49.390129999999999</v>
      </c>
      <c r="P68" s="37">
        <v>52.935409999999997</v>
      </c>
      <c r="Q68" s="37">
        <v>106.14221999999999</v>
      </c>
      <c r="R68" s="37">
        <v>524.95012999999994</v>
      </c>
      <c r="S68" s="37">
        <v>4.53165</v>
      </c>
      <c r="T68" s="37">
        <v>333.21404000000001</v>
      </c>
      <c r="U68" s="37">
        <v>23.41592</v>
      </c>
      <c r="V68" s="37">
        <v>0.16173000000000001</v>
      </c>
      <c r="W68" s="37">
        <v>31.9694</v>
      </c>
      <c r="X68" s="37">
        <v>43.058970000000002</v>
      </c>
      <c r="Y68" s="37">
        <v>331.87218999999999</v>
      </c>
      <c r="Z68" s="37">
        <v>55.176310000000001</v>
      </c>
      <c r="AA68" s="37">
        <v>11.23884</v>
      </c>
      <c r="AB68" s="37">
        <v>19.673940000000002</v>
      </c>
      <c r="AC68" s="37">
        <v>19.666070000000001</v>
      </c>
      <c r="AD68" s="37">
        <v>4291.6179700000002</v>
      </c>
      <c r="AE68" s="37">
        <v>60.87086</v>
      </c>
      <c r="AF68" s="37">
        <v>25.00759</v>
      </c>
      <c r="AG68" s="37">
        <v>24.625789999999999</v>
      </c>
      <c r="AH68" s="37">
        <v>4295.09141</v>
      </c>
      <c r="AI68" s="37">
        <v>519333.11418999999</v>
      </c>
      <c r="AJ68" s="37">
        <v>72.765659999999997</v>
      </c>
      <c r="AK68" s="37">
        <v>44.800809999999998</v>
      </c>
      <c r="AL68" s="5">
        <v>80.101370000000003</v>
      </c>
      <c r="AM68" s="5">
        <v>120.01103999999999</v>
      </c>
      <c r="AN68" s="5">
        <v>28.879799999999999</v>
      </c>
      <c r="AO68" s="5">
        <v>30.880389999999998</v>
      </c>
      <c r="AP68" s="5">
        <v>29.11307</v>
      </c>
      <c r="AQ68" s="5">
        <v>27.604330000000001</v>
      </c>
      <c r="AR68" s="5">
        <v>4280.25</v>
      </c>
      <c r="AS68" s="5">
        <v>36</v>
      </c>
      <c r="AT68" s="5">
        <v>27.450980000000001</v>
      </c>
      <c r="AU68" s="5">
        <v>78</v>
      </c>
      <c r="AV68" s="5">
        <v>31</v>
      </c>
      <c r="AW68" s="5">
        <v>10842.352940000001</v>
      </c>
      <c r="AX68" s="5">
        <v>43</v>
      </c>
      <c r="AY68" s="5">
        <v>30.196079999999998</v>
      </c>
      <c r="AZ68" s="5">
        <v>9.5000000000000001E-2</v>
      </c>
      <c r="BA68" s="5">
        <v>0.90625</v>
      </c>
      <c r="BB68" s="5">
        <v>29.779949999999999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14.703670000000001</v>
      </c>
      <c r="I69" s="37">
        <v>11.4718</v>
      </c>
      <c r="J69" s="37">
        <v>98.818179999999998</v>
      </c>
      <c r="K69" s="37">
        <v>37.061920000000001</v>
      </c>
      <c r="L69" s="37">
        <v>2.0938400000000001</v>
      </c>
      <c r="M69" s="37">
        <v>3.8756200000000001</v>
      </c>
      <c r="N69" s="37">
        <v>3.2597700000000001</v>
      </c>
      <c r="O69" s="37">
        <v>49.62567</v>
      </c>
      <c r="P69" s="37">
        <v>52.885440000000003</v>
      </c>
      <c r="Q69" s="37">
        <v>105.81757</v>
      </c>
      <c r="R69" s="37">
        <v>530.88094999999998</v>
      </c>
      <c r="S69" s="37">
        <v>4.7021100000000002</v>
      </c>
      <c r="T69" s="37">
        <v>336.95952</v>
      </c>
      <c r="U69" s="37">
        <v>23.386050000000001</v>
      </c>
      <c r="V69" s="37">
        <v>0.22899</v>
      </c>
      <c r="W69" s="37">
        <v>31.942419999999998</v>
      </c>
      <c r="X69" s="37">
        <v>45.13158</v>
      </c>
      <c r="Y69" s="37">
        <v>331.80975999999998</v>
      </c>
      <c r="Z69" s="37">
        <v>55.320129999999999</v>
      </c>
      <c r="AA69" s="37">
        <v>11.20204</v>
      </c>
      <c r="AB69" s="37">
        <v>19.679200000000002</v>
      </c>
      <c r="AC69" s="37">
        <v>19.686240000000002</v>
      </c>
      <c r="AD69" s="37">
        <v>4279.9913699999997</v>
      </c>
      <c r="AE69" s="37">
        <v>61.061070000000001</v>
      </c>
      <c r="AF69" s="37">
        <v>24.99342</v>
      </c>
      <c r="AG69" s="37">
        <v>24.622</v>
      </c>
      <c r="AH69" s="37">
        <v>4283.6130999999996</v>
      </c>
      <c r="AI69" s="37">
        <v>519333.11705</v>
      </c>
      <c r="AJ69" s="37">
        <v>72.139200000000002</v>
      </c>
      <c r="AK69" s="37">
        <v>44.801430000000003</v>
      </c>
      <c r="AL69" s="5">
        <v>80.166319999999999</v>
      </c>
      <c r="AM69" s="5">
        <v>120.28531</v>
      </c>
      <c r="AN69" s="5">
        <v>28.851759999999999</v>
      </c>
      <c r="AO69" s="5">
        <v>30.836880000000001</v>
      </c>
      <c r="AP69" s="5">
        <v>29.116199999999999</v>
      </c>
      <c r="AQ69" s="5">
        <v>27.582470000000001</v>
      </c>
      <c r="AR69" s="5">
        <v>4300</v>
      </c>
      <c r="AS69" s="5">
        <v>37</v>
      </c>
      <c r="AT69" s="5">
        <v>26.66667</v>
      </c>
      <c r="AU69" s="5">
        <v>78</v>
      </c>
      <c r="AV69" s="5">
        <v>31</v>
      </c>
      <c r="AW69" s="5">
        <v>10440.784309999999</v>
      </c>
      <c r="AX69" s="5">
        <v>40</v>
      </c>
      <c r="AY69" s="5">
        <v>29.803920000000002</v>
      </c>
      <c r="AZ69" s="5">
        <v>0.58499999999999996</v>
      </c>
      <c r="BA69" s="5">
        <v>0.98438000000000003</v>
      </c>
      <c r="BB69" s="5">
        <v>29.775510000000001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14.61281</v>
      </c>
      <c r="I70" s="37">
        <v>11.488619999999999</v>
      </c>
      <c r="J70" s="37">
        <v>98.825019999999995</v>
      </c>
      <c r="K70" s="37">
        <v>37.055100000000003</v>
      </c>
      <c r="L70" s="37">
        <v>2.09457</v>
      </c>
      <c r="M70" s="37">
        <v>2.8754599999999999</v>
      </c>
      <c r="N70" s="37">
        <v>2.55444</v>
      </c>
      <c r="O70" s="37">
        <v>50.166780000000003</v>
      </c>
      <c r="P70" s="37">
        <v>52.721220000000002</v>
      </c>
      <c r="Q70" s="37">
        <v>105.64117</v>
      </c>
      <c r="R70" s="37">
        <v>536.23374000000001</v>
      </c>
      <c r="S70" s="37">
        <v>4.6974</v>
      </c>
      <c r="T70" s="37">
        <v>338.88744000000003</v>
      </c>
      <c r="U70" s="37">
        <v>23.35829</v>
      </c>
      <c r="V70" s="37">
        <v>0.26944000000000001</v>
      </c>
      <c r="W70" s="37">
        <v>31.919309999999999</v>
      </c>
      <c r="X70" s="37">
        <v>41.58896</v>
      </c>
      <c r="Y70" s="37">
        <v>331.32664999999997</v>
      </c>
      <c r="Z70" s="37">
        <v>55.38017</v>
      </c>
      <c r="AA70" s="37">
        <v>11.24719</v>
      </c>
      <c r="AB70" s="37">
        <v>19.6752</v>
      </c>
      <c r="AC70" s="37">
        <v>19.675080000000001</v>
      </c>
      <c r="AD70" s="37">
        <v>4295.75288</v>
      </c>
      <c r="AE70" s="37">
        <v>61.254510000000003</v>
      </c>
      <c r="AF70" s="37">
        <v>25.002089999999999</v>
      </c>
      <c r="AG70" s="37">
        <v>24.622769999999999</v>
      </c>
      <c r="AH70" s="37">
        <v>4297.9798799999999</v>
      </c>
      <c r="AI70" s="37">
        <v>519333.11991000001</v>
      </c>
      <c r="AJ70" s="37">
        <v>72.388720000000006</v>
      </c>
      <c r="AK70" s="37">
        <v>44.809289999999997</v>
      </c>
      <c r="AL70" s="5">
        <v>80.113219999999998</v>
      </c>
      <c r="AM70" s="5">
        <v>119.87209</v>
      </c>
      <c r="AN70" s="5">
        <v>28.825800000000001</v>
      </c>
      <c r="AO70" s="5">
        <v>30.79036</v>
      </c>
      <c r="AP70" s="5">
        <v>29.120180000000001</v>
      </c>
      <c r="AQ70" s="5">
        <v>27.557580000000002</v>
      </c>
      <c r="AR70" s="5">
        <v>4289.75</v>
      </c>
      <c r="AS70" s="5">
        <v>36</v>
      </c>
      <c r="AT70" s="5">
        <v>27.450980000000001</v>
      </c>
      <c r="AU70" s="5">
        <v>78</v>
      </c>
      <c r="AV70" s="5">
        <v>31</v>
      </c>
      <c r="AW70" s="5">
        <v>11143.529409999999</v>
      </c>
      <c r="AX70" s="5">
        <v>44</v>
      </c>
      <c r="AY70" s="5">
        <v>30.588239999999999</v>
      </c>
      <c r="AZ70" s="5">
        <v>0.25</v>
      </c>
      <c r="BA70" s="5">
        <v>0.98438000000000003</v>
      </c>
      <c r="BB70" s="5">
        <v>29.774760000000001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13.302239999999999</v>
      </c>
      <c r="I71" s="37">
        <v>11.46686</v>
      </c>
      <c r="J71" s="37">
        <v>98.822450000000003</v>
      </c>
      <c r="K71" s="37">
        <v>37.067979999999999</v>
      </c>
      <c r="L71" s="37">
        <v>2.0882000000000001</v>
      </c>
      <c r="M71" s="37">
        <v>1.2604500000000001</v>
      </c>
      <c r="N71" s="37">
        <v>3.5647199999999999</v>
      </c>
      <c r="O71" s="37">
        <v>49.188890000000001</v>
      </c>
      <c r="P71" s="37">
        <v>52.753610000000002</v>
      </c>
      <c r="Q71" s="37">
        <v>105.26139000000001</v>
      </c>
      <c r="R71" s="37">
        <v>541.10514999999998</v>
      </c>
      <c r="S71" s="37">
        <v>4.5986000000000002</v>
      </c>
      <c r="T71" s="37">
        <v>339.26731999999998</v>
      </c>
      <c r="U71" s="37">
        <v>23.33952</v>
      </c>
      <c r="V71" s="37">
        <v>0.37761</v>
      </c>
      <c r="W71" s="37">
        <v>31.910740000000001</v>
      </c>
      <c r="X71" s="37">
        <v>21.963450000000002</v>
      </c>
      <c r="Y71" s="37">
        <v>332.60705999999999</v>
      </c>
      <c r="Z71" s="37">
        <v>55.436410000000002</v>
      </c>
      <c r="AA71" s="37">
        <v>11.07156</v>
      </c>
      <c r="AB71" s="37">
        <v>19.67934</v>
      </c>
      <c r="AC71" s="37">
        <v>19.685140000000001</v>
      </c>
      <c r="AD71" s="37">
        <v>4241.55915</v>
      </c>
      <c r="AE71" s="37">
        <v>61.402650000000001</v>
      </c>
      <c r="AF71" s="37">
        <v>24.926110000000001</v>
      </c>
      <c r="AG71" s="37">
        <v>24.638179999999998</v>
      </c>
      <c r="AH71" s="37">
        <v>4242.2011899999998</v>
      </c>
      <c r="AI71" s="37">
        <v>519333.12277000002</v>
      </c>
      <c r="AJ71" s="37">
        <v>72.727930000000001</v>
      </c>
      <c r="AK71" s="37">
        <v>44.81418</v>
      </c>
      <c r="AL71" s="5">
        <v>79.960599999999999</v>
      </c>
      <c r="AM71" s="5">
        <v>120.11005</v>
      </c>
      <c r="AN71" s="5">
        <v>28.80903</v>
      </c>
      <c r="AO71" s="5">
        <v>30.745190000000001</v>
      </c>
      <c r="AP71" s="5">
        <v>29.116499999999998</v>
      </c>
      <c r="AQ71" s="5">
        <v>27.547409999999999</v>
      </c>
      <c r="AR71" s="5">
        <v>4300</v>
      </c>
      <c r="AS71" s="5">
        <v>36.5</v>
      </c>
      <c r="AT71" s="5">
        <v>27.058820000000001</v>
      </c>
      <c r="AU71" s="5">
        <v>78</v>
      </c>
      <c r="AV71" s="5">
        <v>31</v>
      </c>
      <c r="AW71" s="5">
        <v>10641.56863</v>
      </c>
      <c r="AX71" s="5">
        <v>42</v>
      </c>
      <c r="AY71" s="5">
        <v>30.196079999999998</v>
      </c>
      <c r="AZ71" s="5">
        <v>0.85499999999999998</v>
      </c>
      <c r="BA71" s="5">
        <v>0.51563000000000003</v>
      </c>
      <c r="BB71" s="5">
        <v>29.771799999999999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13.718529999999999</v>
      </c>
      <c r="I72" s="37">
        <v>11.460929999999999</v>
      </c>
      <c r="J72" s="37">
        <v>98.819109999999995</v>
      </c>
      <c r="K72" s="37">
        <v>37.051900000000003</v>
      </c>
      <c r="L72" s="37">
        <v>2.08128</v>
      </c>
      <c r="M72" s="37">
        <v>0.91549000000000003</v>
      </c>
      <c r="N72" s="37">
        <v>3.2813400000000001</v>
      </c>
      <c r="O72" s="37">
        <v>49.425350000000002</v>
      </c>
      <c r="P72" s="37">
        <v>52.706690000000002</v>
      </c>
      <c r="Q72" s="37">
        <v>104.34305000000001</v>
      </c>
      <c r="R72" s="37">
        <v>545.51013999999998</v>
      </c>
      <c r="S72" s="37">
        <v>3.5657000000000001</v>
      </c>
      <c r="T72" s="37">
        <v>339.09654</v>
      </c>
      <c r="U72" s="37">
        <v>23.325939999999999</v>
      </c>
      <c r="V72" s="37">
        <v>0.53434999999999999</v>
      </c>
      <c r="W72" s="37">
        <v>31.89573</v>
      </c>
      <c r="X72" s="37">
        <v>15.764480000000001</v>
      </c>
      <c r="Y72" s="37">
        <v>328.32666999999998</v>
      </c>
      <c r="Z72" s="37">
        <v>55.471730000000001</v>
      </c>
      <c r="AA72" s="37">
        <v>9.9572500000000002</v>
      </c>
      <c r="AB72" s="37">
        <v>19.690709999999999</v>
      </c>
      <c r="AC72" s="37">
        <v>19.69088</v>
      </c>
      <c r="AD72" s="37">
        <v>3827.3611000000001</v>
      </c>
      <c r="AE72" s="37">
        <v>61.520229999999998</v>
      </c>
      <c r="AF72" s="37">
        <v>24.843430000000001</v>
      </c>
      <c r="AG72" s="37">
        <v>24.63589</v>
      </c>
      <c r="AH72" s="37">
        <v>3824.3181</v>
      </c>
      <c r="AI72" s="37">
        <v>519333.12529</v>
      </c>
      <c r="AJ72" s="37">
        <v>70.518820000000005</v>
      </c>
      <c r="AK72" s="37">
        <v>44.823230000000002</v>
      </c>
      <c r="AL72" s="5">
        <v>79.951570000000004</v>
      </c>
      <c r="AM72" s="5">
        <v>119.06338</v>
      </c>
      <c r="AN72" s="5">
        <v>28.78745</v>
      </c>
      <c r="AO72" s="5">
        <v>30.69914</v>
      </c>
      <c r="AP72" s="5">
        <v>29.112660000000002</v>
      </c>
      <c r="AQ72" s="5">
        <v>27.545839999999998</v>
      </c>
      <c r="AR72" s="5">
        <v>4166.25</v>
      </c>
      <c r="AS72" s="5">
        <v>33</v>
      </c>
      <c r="AT72" s="5">
        <v>20.392160000000001</v>
      </c>
      <c r="AU72" s="5">
        <v>78</v>
      </c>
      <c r="AV72" s="5">
        <v>30</v>
      </c>
      <c r="AW72" s="5">
        <v>4718.4313700000002</v>
      </c>
      <c r="AX72" s="5">
        <v>18</v>
      </c>
      <c r="AY72" s="5">
        <v>23.529409999999999</v>
      </c>
      <c r="AZ72" s="5">
        <v>0.95499999999999996</v>
      </c>
      <c r="BA72" s="5">
        <v>0.20313000000000001</v>
      </c>
      <c r="BB72" s="5">
        <v>29.764399999999998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14.341570000000001</v>
      </c>
      <c r="I73" s="37">
        <v>11.465870000000001</v>
      </c>
      <c r="J73" s="37">
        <v>98.821150000000003</v>
      </c>
      <c r="K73" s="37">
        <v>31.56983</v>
      </c>
      <c r="L73" s="37">
        <v>2.0896400000000002</v>
      </c>
      <c r="M73" s="37">
        <v>3.1894900000000002</v>
      </c>
      <c r="N73" s="37">
        <v>3.3999700000000002</v>
      </c>
      <c r="O73" s="37">
        <v>49.428550000000001</v>
      </c>
      <c r="P73" s="37">
        <v>52.828519999999997</v>
      </c>
      <c r="Q73" s="37">
        <v>101.10680000000001</v>
      </c>
      <c r="R73" s="37">
        <v>547.97657000000004</v>
      </c>
      <c r="S73" s="37">
        <v>1.71675</v>
      </c>
      <c r="T73" s="37">
        <v>335.67397999999997</v>
      </c>
      <c r="U73" s="37">
        <v>23.325150000000001</v>
      </c>
      <c r="V73" s="37">
        <v>0.19131999999999999</v>
      </c>
      <c r="W73" s="37">
        <v>31.879349999999999</v>
      </c>
      <c r="X73" s="37">
        <v>13.591850000000001</v>
      </c>
      <c r="Y73" s="37">
        <v>322.03014000000002</v>
      </c>
      <c r="Z73" s="37">
        <v>55.515169999999998</v>
      </c>
      <c r="AA73" s="37">
        <v>8.7892399999999995</v>
      </c>
      <c r="AB73" s="37">
        <v>19.69192</v>
      </c>
      <c r="AC73" s="37">
        <v>19.690380000000001</v>
      </c>
      <c r="AD73" s="37">
        <v>3364.88139</v>
      </c>
      <c r="AE73" s="37">
        <v>61.651440000000001</v>
      </c>
      <c r="AF73" s="37">
        <v>24.943239999999999</v>
      </c>
      <c r="AG73" s="37">
        <v>24.6296</v>
      </c>
      <c r="AH73" s="37">
        <v>3367.5636300000001</v>
      </c>
      <c r="AI73" s="37">
        <v>519333.12669</v>
      </c>
      <c r="AJ73" s="37">
        <v>72.886920000000003</v>
      </c>
      <c r="AK73" s="37">
        <v>44.811039999999998</v>
      </c>
      <c r="AL73" s="5">
        <v>79.990989999999996</v>
      </c>
      <c r="AM73" s="5">
        <v>119.89314</v>
      </c>
      <c r="AN73" s="5">
        <v>28.77927</v>
      </c>
      <c r="AO73" s="5">
        <v>30.651250000000001</v>
      </c>
      <c r="AP73" s="5">
        <v>29.1127</v>
      </c>
      <c r="AQ73" s="5">
        <v>27.557110000000002</v>
      </c>
      <c r="AR73" s="5">
        <v>3731.25</v>
      </c>
      <c r="AS73" s="5">
        <v>31.5</v>
      </c>
      <c r="AT73" s="5">
        <v>18.823530000000002</v>
      </c>
      <c r="AU73" s="5">
        <v>78</v>
      </c>
      <c r="AV73" s="5">
        <v>30</v>
      </c>
      <c r="AW73" s="5">
        <v>3614.1176500000001</v>
      </c>
      <c r="AX73" s="5">
        <v>14</v>
      </c>
      <c r="AY73" s="5">
        <v>21.96078</v>
      </c>
      <c r="AZ73" s="5">
        <v>0.76</v>
      </c>
      <c r="BA73" s="5">
        <v>1.96875</v>
      </c>
      <c r="BB73" s="5">
        <v>29.764859999999999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21.00404</v>
      </c>
      <c r="I74" s="37">
        <v>11.460929999999999</v>
      </c>
      <c r="J74" s="37">
        <v>98.821150000000003</v>
      </c>
      <c r="K74" s="37">
        <v>26.621040000000001</v>
      </c>
      <c r="L74" s="37">
        <v>2.0826699999999998</v>
      </c>
      <c r="M74" s="37">
        <v>3.8037899999999998</v>
      </c>
      <c r="N74" s="37">
        <v>3.0750000000000002</v>
      </c>
      <c r="O74" s="37">
        <v>49.534910000000004</v>
      </c>
      <c r="P74" s="37">
        <v>52.609909999999999</v>
      </c>
      <c r="Q74" s="37">
        <v>100.69875999999999</v>
      </c>
      <c r="R74" s="37">
        <v>546.69758000000002</v>
      </c>
      <c r="S74" s="37">
        <v>0.49391000000000002</v>
      </c>
      <c r="T74" s="37">
        <v>335.92327999999998</v>
      </c>
      <c r="U74" s="37">
        <v>23.328399999999998</v>
      </c>
      <c r="V74" s="37">
        <v>0.12767999999999999</v>
      </c>
      <c r="W74" s="37">
        <v>31.866479999999999</v>
      </c>
      <c r="X74" s="37">
        <v>14.711209999999999</v>
      </c>
      <c r="Y74" s="37">
        <v>314.64368999999999</v>
      </c>
      <c r="Z74" s="37">
        <v>55.55706</v>
      </c>
      <c r="AA74" s="37">
        <v>7.51776</v>
      </c>
      <c r="AB74" s="37">
        <v>19.691500000000001</v>
      </c>
      <c r="AC74" s="37">
        <v>19.694140000000001</v>
      </c>
      <c r="AD74" s="37">
        <v>2887.74584</v>
      </c>
      <c r="AE74" s="37">
        <v>61.656950000000002</v>
      </c>
      <c r="AF74" s="37">
        <v>24.85999</v>
      </c>
      <c r="AG74" s="37">
        <v>24.621089999999999</v>
      </c>
      <c r="AH74" s="37">
        <v>2886.18975</v>
      </c>
      <c r="AI74" s="37">
        <v>519333.12721000001</v>
      </c>
      <c r="AJ74" s="37">
        <v>74.474540000000005</v>
      </c>
      <c r="AK74" s="37">
        <v>44.816270000000003</v>
      </c>
      <c r="AL74" s="5">
        <v>80.166610000000006</v>
      </c>
      <c r="AM74" s="5">
        <v>120.04599</v>
      </c>
      <c r="AN74" s="5">
        <v>28.819459999999999</v>
      </c>
      <c r="AO74" s="5">
        <v>30.601929999999999</v>
      </c>
      <c r="AP74" s="5">
        <v>29.116320000000002</v>
      </c>
      <c r="AQ74" s="5">
        <v>27.56316</v>
      </c>
      <c r="AR74" s="5">
        <v>3257.75</v>
      </c>
      <c r="AS74" s="5">
        <v>29.5</v>
      </c>
      <c r="AT74" s="5">
        <v>18.03922</v>
      </c>
      <c r="AU74" s="5">
        <v>78</v>
      </c>
      <c r="AV74" s="5">
        <v>30</v>
      </c>
      <c r="AW74" s="5">
        <v>3614.1176500000001</v>
      </c>
      <c r="AX74" s="5">
        <v>14</v>
      </c>
      <c r="AY74" s="5">
        <v>21.568629999999999</v>
      </c>
      <c r="AZ74" s="5">
        <v>0</v>
      </c>
      <c r="BA74" s="5">
        <v>0</v>
      </c>
      <c r="BB74" s="5">
        <v>29.758330000000001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16.533989999999999</v>
      </c>
      <c r="I75" s="37">
        <v>11.462899999999999</v>
      </c>
      <c r="J75" s="37">
        <v>98.818680000000001</v>
      </c>
      <c r="K75" s="37">
        <v>25.36917</v>
      </c>
      <c r="L75" s="37">
        <v>2.0992500000000001</v>
      </c>
      <c r="M75" s="37">
        <v>4.3463799999999999</v>
      </c>
      <c r="N75" s="37">
        <v>3.01186</v>
      </c>
      <c r="O75" s="37">
        <v>49.294420000000002</v>
      </c>
      <c r="P75" s="37">
        <v>52.306280000000001</v>
      </c>
      <c r="Q75" s="37">
        <v>100.62298</v>
      </c>
      <c r="R75" s="37">
        <v>542.11162000000002</v>
      </c>
      <c r="S75" s="37">
        <v>8.2769999999999996E-2</v>
      </c>
      <c r="T75" s="37">
        <v>335.43966</v>
      </c>
      <c r="U75" s="37">
        <v>23.344760000000001</v>
      </c>
      <c r="V75" s="37">
        <v>0.24711</v>
      </c>
      <c r="W75" s="37">
        <v>31.86487</v>
      </c>
      <c r="X75" s="37">
        <v>13.27275</v>
      </c>
      <c r="Y75" s="37">
        <v>306.36237999999997</v>
      </c>
      <c r="Z75" s="37">
        <v>55.542279999999998</v>
      </c>
      <c r="AA75" s="37">
        <v>6.4729700000000001</v>
      </c>
      <c r="AB75" s="37">
        <v>19.70215</v>
      </c>
      <c r="AC75" s="37">
        <v>19.712779999999999</v>
      </c>
      <c r="AD75" s="37">
        <v>2466.7717600000001</v>
      </c>
      <c r="AE75" s="37">
        <v>61.804769999999998</v>
      </c>
      <c r="AF75" s="37">
        <v>25.057970000000001</v>
      </c>
      <c r="AG75" s="37">
        <v>24.622810000000001</v>
      </c>
      <c r="AH75" s="37">
        <v>2462.7478999999998</v>
      </c>
      <c r="AI75" s="37">
        <v>519333.12728999997</v>
      </c>
      <c r="AJ75" s="37">
        <v>69.740200000000002</v>
      </c>
      <c r="AK75" s="37">
        <v>44.825360000000003</v>
      </c>
      <c r="AL75" s="5">
        <v>80.195160000000001</v>
      </c>
      <c r="AM75" s="5">
        <v>119.49994</v>
      </c>
      <c r="AN75" s="5">
        <v>28.888480000000001</v>
      </c>
      <c r="AO75" s="5">
        <v>30.558350000000001</v>
      </c>
      <c r="AP75" s="5">
        <v>29.11382</v>
      </c>
      <c r="AQ75" s="5">
        <v>27.549610000000001</v>
      </c>
      <c r="AR75" s="5">
        <v>2789.75</v>
      </c>
      <c r="AS75" s="5">
        <v>27</v>
      </c>
      <c r="AT75" s="5">
        <v>18.431370000000001</v>
      </c>
      <c r="AU75" s="5">
        <v>78</v>
      </c>
      <c r="AV75" s="5">
        <v>31</v>
      </c>
      <c r="AW75" s="5">
        <v>4116.0784299999996</v>
      </c>
      <c r="AX75" s="5">
        <v>16</v>
      </c>
      <c r="AY75" s="5">
        <v>21.568629999999999</v>
      </c>
      <c r="AZ75" s="5">
        <v>0</v>
      </c>
      <c r="BA75" s="5">
        <v>0</v>
      </c>
      <c r="BB75" s="5">
        <v>29.746549999999999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13.724869999999999</v>
      </c>
      <c r="I76" s="37">
        <v>11.442130000000001</v>
      </c>
      <c r="J76" s="37">
        <v>98.817549999999997</v>
      </c>
      <c r="K76" s="37">
        <v>23.434149999999999</v>
      </c>
      <c r="L76" s="37">
        <v>2.08514</v>
      </c>
      <c r="M76" s="37">
        <v>3.9333900000000002</v>
      </c>
      <c r="N76" s="37">
        <v>2.4444300000000001</v>
      </c>
      <c r="O76" s="37">
        <v>49.617699999999999</v>
      </c>
      <c r="P76" s="37">
        <v>52.062130000000003</v>
      </c>
      <c r="Q76" s="37">
        <v>100.50297</v>
      </c>
      <c r="R76" s="37">
        <v>535.42975000000001</v>
      </c>
      <c r="S76" s="37">
        <v>0.44258999999999998</v>
      </c>
      <c r="T76" s="37">
        <v>335.72046999999998</v>
      </c>
      <c r="U76" s="37">
        <v>23.36525</v>
      </c>
      <c r="V76" s="37">
        <v>0.29477999999999999</v>
      </c>
      <c r="W76" s="37">
        <v>31.876629999999999</v>
      </c>
      <c r="X76" s="37">
        <v>12.30348</v>
      </c>
      <c r="Y76" s="37">
        <v>289.75635</v>
      </c>
      <c r="Z76" s="37">
        <v>55.488990000000001</v>
      </c>
      <c r="AA76" s="37">
        <v>5.3153499999999996</v>
      </c>
      <c r="AB76" s="37">
        <v>19.704969999999999</v>
      </c>
      <c r="AC76" s="37">
        <v>19.709579999999999</v>
      </c>
      <c r="AD76" s="37">
        <v>2039.33089</v>
      </c>
      <c r="AE76" s="37">
        <v>61.821390000000001</v>
      </c>
      <c r="AF76" s="37">
        <v>24.889469999999999</v>
      </c>
      <c r="AG76" s="37">
        <v>24.615069999999999</v>
      </c>
      <c r="AH76" s="37">
        <v>2036.64931</v>
      </c>
      <c r="AI76" s="37">
        <v>519333.12748000002</v>
      </c>
      <c r="AJ76" s="37">
        <v>69.852400000000003</v>
      </c>
      <c r="AK76" s="37">
        <v>44.823329999999999</v>
      </c>
      <c r="AL76" s="5">
        <v>80.096599999999995</v>
      </c>
      <c r="AM76" s="5">
        <v>119.81943</v>
      </c>
      <c r="AN76" s="5">
        <v>28.935009999999998</v>
      </c>
      <c r="AO76" s="5">
        <v>30.526199999999999</v>
      </c>
      <c r="AP76" s="5">
        <v>29.117909999999998</v>
      </c>
      <c r="AQ76" s="5">
        <v>27.554379999999998</v>
      </c>
      <c r="AR76" s="5">
        <v>2378.75</v>
      </c>
      <c r="AS76" s="5">
        <v>25</v>
      </c>
      <c r="AT76" s="5">
        <v>17.254899999999999</v>
      </c>
      <c r="AU76" s="5">
        <v>78</v>
      </c>
      <c r="AV76" s="5">
        <v>31</v>
      </c>
      <c r="AW76" s="5">
        <v>3513.7254899999998</v>
      </c>
      <c r="AX76" s="5">
        <v>13</v>
      </c>
      <c r="AY76" s="5">
        <v>20</v>
      </c>
      <c r="AZ76" s="5">
        <v>0.83499999999999996</v>
      </c>
      <c r="BA76" s="5">
        <v>1.84375</v>
      </c>
      <c r="BB76" s="5">
        <v>29.735779999999998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13.77816</v>
      </c>
      <c r="I77" s="37">
        <v>11.450049999999999</v>
      </c>
      <c r="J77" s="37">
        <v>98.818740000000005</v>
      </c>
      <c r="K77" s="37">
        <v>26.64105</v>
      </c>
      <c r="L77" s="37">
        <v>2.0868799999999998</v>
      </c>
      <c r="M77" s="37">
        <v>2.2340499999999999</v>
      </c>
      <c r="N77" s="37">
        <v>2.22411</v>
      </c>
      <c r="O77" s="37">
        <v>49.741720000000001</v>
      </c>
      <c r="P77" s="37">
        <v>51.965829999999997</v>
      </c>
      <c r="Q77" s="37">
        <v>100.62746</v>
      </c>
      <c r="R77" s="37">
        <v>527.69122000000004</v>
      </c>
      <c r="S77" s="37">
        <v>0.53051000000000004</v>
      </c>
      <c r="T77" s="37">
        <v>337.91696000000002</v>
      </c>
      <c r="U77" s="37">
        <v>23.399709999999999</v>
      </c>
      <c r="V77" s="37">
        <v>0.29339999999999999</v>
      </c>
      <c r="W77" s="37">
        <v>31.90483</v>
      </c>
      <c r="X77" s="37">
        <v>15.268000000000001</v>
      </c>
      <c r="Y77" s="37">
        <v>238.40645000000001</v>
      </c>
      <c r="Z77" s="37">
        <v>55.407290000000003</v>
      </c>
      <c r="AA77" s="37">
        <v>4.2398899999999999</v>
      </c>
      <c r="AB77" s="37">
        <v>19.71433</v>
      </c>
      <c r="AC77" s="37">
        <v>19.715150000000001</v>
      </c>
      <c r="AD77" s="37">
        <v>1625.3531</v>
      </c>
      <c r="AE77" s="37">
        <v>61.732660000000003</v>
      </c>
      <c r="AF77" s="37">
        <v>24.910260000000001</v>
      </c>
      <c r="AG77" s="37">
        <v>24.62744</v>
      </c>
      <c r="AH77" s="37">
        <v>1624.1773800000001</v>
      </c>
      <c r="AI77" s="37">
        <v>519333.12783000001</v>
      </c>
      <c r="AJ77" s="37">
        <v>71.314880000000002</v>
      </c>
      <c r="AK77" s="37">
        <v>44.827919999999999</v>
      </c>
      <c r="AL77" s="5">
        <v>79.993390000000005</v>
      </c>
      <c r="AM77" s="5">
        <v>120.05748</v>
      </c>
      <c r="AN77" s="5">
        <v>28.96669</v>
      </c>
      <c r="AO77" s="5">
        <v>30.489899999999999</v>
      </c>
      <c r="AP77" s="5">
        <v>29.122720000000001</v>
      </c>
      <c r="AQ77" s="5">
        <v>27.545929999999998</v>
      </c>
      <c r="AR77" s="5">
        <v>1950.75</v>
      </c>
      <c r="AS77" s="5">
        <v>16.5</v>
      </c>
      <c r="AT77" s="5">
        <v>16.862749999999998</v>
      </c>
      <c r="AU77" s="5">
        <v>78</v>
      </c>
      <c r="AV77" s="5">
        <v>31</v>
      </c>
      <c r="AW77" s="5">
        <v>3212.5490199999999</v>
      </c>
      <c r="AX77" s="5">
        <v>14</v>
      </c>
      <c r="AY77" s="5">
        <v>18.03922</v>
      </c>
      <c r="AZ77" s="5">
        <v>0.76</v>
      </c>
      <c r="BA77" s="5">
        <v>1.60938</v>
      </c>
      <c r="BB77" s="5">
        <v>29.73687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14.12519</v>
      </c>
      <c r="I78" s="37">
        <v>11.454000000000001</v>
      </c>
      <c r="J78" s="37">
        <v>98.820130000000006</v>
      </c>
      <c r="K78" s="37">
        <v>28.257359999999998</v>
      </c>
      <c r="L78" s="37">
        <v>2.06277</v>
      </c>
      <c r="M78" s="37">
        <v>1.63832</v>
      </c>
      <c r="N78" s="37">
        <v>2.32599</v>
      </c>
      <c r="O78" s="37">
        <v>49.632939999999998</v>
      </c>
      <c r="P78" s="37">
        <v>51.958930000000002</v>
      </c>
      <c r="Q78" s="37">
        <v>100.61444</v>
      </c>
      <c r="R78" s="37">
        <v>519.51882000000001</v>
      </c>
      <c r="S78" s="37">
        <v>0.23480999999999999</v>
      </c>
      <c r="T78" s="37">
        <v>336.06754000000001</v>
      </c>
      <c r="U78" s="37">
        <v>23.431439999999998</v>
      </c>
      <c r="V78" s="37">
        <v>0.26998</v>
      </c>
      <c r="W78" s="37">
        <v>31.91789</v>
      </c>
      <c r="X78" s="37">
        <v>17.11777</v>
      </c>
      <c r="Y78" s="37">
        <v>184.75749999999999</v>
      </c>
      <c r="Z78" s="37">
        <v>55.303199999999997</v>
      </c>
      <c r="AA78" s="37">
        <v>3.17794</v>
      </c>
      <c r="AB78" s="37">
        <v>19.71003</v>
      </c>
      <c r="AC78" s="37">
        <v>19.714369999999999</v>
      </c>
      <c r="AD78" s="37">
        <v>1232.49352</v>
      </c>
      <c r="AE78" s="37">
        <v>61.633839999999999</v>
      </c>
      <c r="AF78" s="37">
        <v>24.622540000000001</v>
      </c>
      <c r="AG78" s="37">
        <v>24.59413</v>
      </c>
      <c r="AH78" s="37">
        <v>1226.78241</v>
      </c>
      <c r="AI78" s="37">
        <v>519333.12803999998</v>
      </c>
      <c r="AJ78" s="37">
        <v>72.903660000000002</v>
      </c>
      <c r="AK78" s="37">
        <v>44.831040000000002</v>
      </c>
      <c r="AL78" s="5">
        <v>80.097830000000002</v>
      </c>
      <c r="AM78" s="5">
        <v>119.73163</v>
      </c>
      <c r="AN78" s="5">
        <v>28.981780000000001</v>
      </c>
      <c r="AO78" s="5">
        <v>30.446549999999998</v>
      </c>
      <c r="AP78" s="5">
        <v>29.114170000000001</v>
      </c>
      <c r="AQ78" s="5">
        <v>27.544789999999999</v>
      </c>
      <c r="AR78" s="5">
        <v>1542</v>
      </c>
      <c r="AS78" s="5">
        <v>19</v>
      </c>
      <c r="AT78" s="5">
        <v>16.470590000000001</v>
      </c>
      <c r="AU78" s="5">
        <v>78</v>
      </c>
      <c r="AV78" s="5">
        <v>31</v>
      </c>
      <c r="AW78" s="5">
        <v>3714.5097999999998</v>
      </c>
      <c r="AX78" s="5">
        <v>15</v>
      </c>
      <c r="AY78" s="5">
        <v>16.078430000000001</v>
      </c>
      <c r="AZ78" s="5">
        <v>0.85499999999999998</v>
      </c>
      <c r="BA78" s="5">
        <v>1.45313</v>
      </c>
      <c r="BB78" s="5">
        <v>29.72418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15.74817</v>
      </c>
      <c r="I79" s="37">
        <v>11.462899999999999</v>
      </c>
      <c r="J79" s="37">
        <v>98.821659999999994</v>
      </c>
      <c r="K79" s="37">
        <v>25.621030000000001</v>
      </c>
      <c r="L79" s="37">
        <v>2.0717300000000001</v>
      </c>
      <c r="M79" s="37">
        <v>3.1935099999999998</v>
      </c>
      <c r="N79" s="37">
        <v>2.2245400000000002</v>
      </c>
      <c r="O79" s="37">
        <v>49.63391</v>
      </c>
      <c r="P79" s="37">
        <v>51.858449999999998</v>
      </c>
      <c r="Q79" s="37">
        <v>100.5784</v>
      </c>
      <c r="R79" s="37">
        <v>511.23478999999998</v>
      </c>
      <c r="S79" s="37">
        <v>0.23685</v>
      </c>
      <c r="T79" s="37">
        <v>333.97341</v>
      </c>
      <c r="U79" s="37">
        <v>23.46997</v>
      </c>
      <c r="V79" s="37">
        <v>0.23895</v>
      </c>
      <c r="W79" s="37">
        <v>31.940200000000001</v>
      </c>
      <c r="X79" s="37">
        <v>20.280940000000001</v>
      </c>
      <c r="Y79" s="37">
        <v>139.19096999999999</v>
      </c>
      <c r="Z79" s="37">
        <v>55.194969999999998</v>
      </c>
      <c r="AA79" s="37">
        <v>2.2558600000000002</v>
      </c>
      <c r="AB79" s="37">
        <v>19.718889999999998</v>
      </c>
      <c r="AC79" s="37">
        <v>19.72175</v>
      </c>
      <c r="AD79" s="37">
        <v>871.10332000000005</v>
      </c>
      <c r="AE79" s="37">
        <v>61.581499999999998</v>
      </c>
      <c r="AF79" s="37">
        <v>24.72946</v>
      </c>
      <c r="AG79" s="37">
        <v>24.58888</v>
      </c>
      <c r="AH79" s="37">
        <v>870.57046000000003</v>
      </c>
      <c r="AI79" s="37">
        <v>519333.12821</v>
      </c>
      <c r="AJ79" s="37">
        <v>71.983840000000001</v>
      </c>
      <c r="AK79" s="37">
        <v>44.827129999999997</v>
      </c>
      <c r="AL79" s="5">
        <v>80.073689999999999</v>
      </c>
      <c r="AM79" s="5">
        <v>120.4389</v>
      </c>
      <c r="AN79" s="5">
        <v>29.01568</v>
      </c>
      <c r="AO79" s="5">
        <v>30.47223</v>
      </c>
      <c r="AP79" s="5">
        <v>29.111450000000001</v>
      </c>
      <c r="AQ79" s="5">
        <v>27.54616</v>
      </c>
      <c r="AR79" s="5">
        <v>1159.25</v>
      </c>
      <c r="AS79" s="5">
        <v>15</v>
      </c>
      <c r="AT79" s="5">
        <v>16.470590000000001</v>
      </c>
      <c r="AU79" s="5">
        <v>78</v>
      </c>
      <c r="AV79" s="5">
        <v>31</v>
      </c>
      <c r="AW79" s="5">
        <v>4517.6470600000002</v>
      </c>
      <c r="AX79" s="5">
        <v>18</v>
      </c>
      <c r="AY79" s="5">
        <v>15.294119999999999</v>
      </c>
      <c r="AZ79" s="5">
        <v>0.52500000000000002</v>
      </c>
      <c r="BA79" s="5">
        <v>1.21875</v>
      </c>
      <c r="BB79" s="5">
        <v>29.726030000000002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15.99376</v>
      </c>
      <c r="I80" s="37">
        <v>11.48268</v>
      </c>
      <c r="J80" s="37">
        <v>98.821160000000006</v>
      </c>
      <c r="K80" s="37">
        <v>36.101770000000002</v>
      </c>
      <c r="L80" s="37">
        <v>2.1093299999999999</v>
      </c>
      <c r="M80" s="37">
        <v>3.6277900000000001</v>
      </c>
      <c r="N80" s="37">
        <v>2.10588</v>
      </c>
      <c r="O80" s="37">
        <v>49.62171</v>
      </c>
      <c r="P80" s="37">
        <v>51.727589999999999</v>
      </c>
      <c r="Q80" s="37">
        <v>100.60212</v>
      </c>
      <c r="R80" s="37">
        <v>503.68842999999998</v>
      </c>
      <c r="S80" s="37">
        <v>7.4109999999999995E-2</v>
      </c>
      <c r="T80" s="37">
        <v>337.18049000000002</v>
      </c>
      <c r="U80" s="37">
        <v>23.508669999999999</v>
      </c>
      <c r="V80" s="37">
        <v>0.13614999999999999</v>
      </c>
      <c r="W80" s="37">
        <v>31.95908</v>
      </c>
      <c r="X80" s="37">
        <v>53.876460000000002</v>
      </c>
      <c r="Y80" s="37">
        <v>122.43732</v>
      </c>
      <c r="Z80" s="37">
        <v>55.027859999999997</v>
      </c>
      <c r="AA80" s="37">
        <v>2.1491699999999998</v>
      </c>
      <c r="AB80" s="37">
        <v>19.728549999999998</v>
      </c>
      <c r="AC80" s="37">
        <v>19.7287</v>
      </c>
      <c r="AD80" s="37">
        <v>815.10972000000004</v>
      </c>
      <c r="AE80" s="37">
        <v>61.569949999999999</v>
      </c>
      <c r="AF80" s="37">
        <v>25.178280000000001</v>
      </c>
      <c r="AG80" s="37">
        <v>24.589770000000001</v>
      </c>
      <c r="AH80" s="37">
        <v>814.48730999999998</v>
      </c>
      <c r="AI80" s="37">
        <v>519333.12826000003</v>
      </c>
      <c r="AJ80" s="37">
        <v>71.556209999999993</v>
      </c>
      <c r="AK80" s="37">
        <v>44.835999999999999</v>
      </c>
      <c r="AL80" s="5">
        <v>80.113990000000001</v>
      </c>
      <c r="AM80" s="5">
        <v>120.62796</v>
      </c>
      <c r="AN80" s="5">
        <v>29.037230000000001</v>
      </c>
      <c r="AO80" s="5">
        <v>30.454809999999998</v>
      </c>
      <c r="AP80" s="5">
        <v>29.10772</v>
      </c>
      <c r="AQ80" s="5">
        <v>27.559439999999999</v>
      </c>
      <c r="AR80" s="5">
        <v>805.25</v>
      </c>
      <c r="AS80" s="5">
        <v>11.5</v>
      </c>
      <c r="AT80" s="5">
        <v>17.64706</v>
      </c>
      <c r="AU80" s="5">
        <v>78</v>
      </c>
      <c r="AV80" s="5">
        <v>31</v>
      </c>
      <c r="AW80" s="5">
        <v>5722.3529399999998</v>
      </c>
      <c r="AX80" s="5">
        <v>24</v>
      </c>
      <c r="AY80" s="5">
        <v>21.176469999999998</v>
      </c>
      <c r="AZ80" s="5">
        <v>0.85499999999999998</v>
      </c>
      <c r="BA80" s="5">
        <v>1.21875</v>
      </c>
      <c r="BB80" s="5">
        <v>29.717300000000002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15.898619999999999</v>
      </c>
      <c r="I81" s="37">
        <v>11.475759999999999</v>
      </c>
      <c r="J81" s="37">
        <v>98.821529999999996</v>
      </c>
      <c r="K81" s="37">
        <v>37.051589999999997</v>
      </c>
      <c r="L81" s="37">
        <v>2.14046</v>
      </c>
      <c r="M81" s="37">
        <v>3.3395999999999999</v>
      </c>
      <c r="N81" s="37">
        <v>1.9434100000000001</v>
      </c>
      <c r="O81" s="37">
        <v>49.599229999999999</v>
      </c>
      <c r="P81" s="37">
        <v>51.542630000000003</v>
      </c>
      <c r="Q81" s="37">
        <v>100.85424999999999</v>
      </c>
      <c r="R81" s="37">
        <v>497.40170000000001</v>
      </c>
      <c r="S81" s="37">
        <v>0.51937</v>
      </c>
      <c r="T81" s="37">
        <v>338.88423999999998</v>
      </c>
      <c r="U81" s="37">
        <v>23.563510000000001</v>
      </c>
      <c r="V81" s="37">
        <v>0.27323999999999998</v>
      </c>
      <c r="W81" s="37">
        <v>31.974329999999998</v>
      </c>
      <c r="X81" s="37">
        <v>29.753830000000001</v>
      </c>
      <c r="Y81" s="37">
        <v>128.64223999999999</v>
      </c>
      <c r="Z81" s="37">
        <v>54.826630000000002</v>
      </c>
      <c r="AA81" s="37">
        <v>2.1823100000000002</v>
      </c>
      <c r="AB81" s="37">
        <v>19.740169999999999</v>
      </c>
      <c r="AC81" s="37">
        <v>19.733750000000001</v>
      </c>
      <c r="AD81" s="37">
        <v>815.64426000000003</v>
      </c>
      <c r="AE81" s="37">
        <v>61.318309999999997</v>
      </c>
      <c r="AF81" s="37">
        <v>25.54983</v>
      </c>
      <c r="AG81" s="37">
        <v>24.59873</v>
      </c>
      <c r="AH81" s="37">
        <v>809.06474000000003</v>
      </c>
      <c r="AI81" s="37">
        <v>519333.12849999999</v>
      </c>
      <c r="AJ81" s="37">
        <v>71.795280000000005</v>
      </c>
      <c r="AK81" s="37">
        <v>44.834159999999997</v>
      </c>
      <c r="AL81" s="5">
        <v>80.003039999999999</v>
      </c>
      <c r="AM81" s="5">
        <v>120.32688</v>
      </c>
      <c r="AN81" s="5">
        <v>29.04879</v>
      </c>
      <c r="AO81" s="5">
        <v>30.430579999999999</v>
      </c>
      <c r="AP81" s="5">
        <v>29.098600000000001</v>
      </c>
      <c r="AQ81" s="5">
        <v>27.57413</v>
      </c>
      <c r="AR81" s="5">
        <v>842</v>
      </c>
      <c r="AS81" s="5">
        <v>10.5</v>
      </c>
      <c r="AT81" s="5">
        <v>18.03922</v>
      </c>
      <c r="AU81" s="5">
        <v>78</v>
      </c>
      <c r="AV81" s="5">
        <v>31</v>
      </c>
      <c r="AW81" s="5">
        <v>12448.62745</v>
      </c>
      <c r="AX81" s="5">
        <v>43</v>
      </c>
      <c r="AY81" s="5">
        <v>20.784310000000001</v>
      </c>
      <c r="AZ81" s="5">
        <v>3.5000000000000003E-2</v>
      </c>
      <c r="BA81" s="5">
        <v>1.6875</v>
      </c>
      <c r="BB81" s="5">
        <v>29.717469999999999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14.57484</v>
      </c>
      <c r="I82" s="37">
        <v>11.487629999999999</v>
      </c>
      <c r="J82" s="37">
        <v>98.816770000000005</v>
      </c>
      <c r="K82" s="37">
        <v>37.05977</v>
      </c>
      <c r="L82" s="37">
        <v>2.04867</v>
      </c>
      <c r="M82" s="37">
        <v>2.34822</v>
      </c>
      <c r="N82" s="37">
        <v>1.90489</v>
      </c>
      <c r="O82" s="37">
        <v>49.581510000000002</v>
      </c>
      <c r="P82" s="37">
        <v>51.486400000000003</v>
      </c>
      <c r="Q82" s="37">
        <v>101.09484</v>
      </c>
      <c r="R82" s="37">
        <v>492.27532000000002</v>
      </c>
      <c r="S82" s="37">
        <v>0.68833999999999995</v>
      </c>
      <c r="T82" s="37">
        <v>338.28680000000003</v>
      </c>
      <c r="U82" s="37">
        <v>23.618130000000001</v>
      </c>
      <c r="V82" s="37">
        <v>0.24340000000000001</v>
      </c>
      <c r="W82" s="37">
        <v>32.008580000000002</v>
      </c>
      <c r="X82" s="37">
        <v>41.12509</v>
      </c>
      <c r="Y82" s="37">
        <v>126.80269</v>
      </c>
      <c r="Z82" s="37">
        <v>54.584820000000001</v>
      </c>
      <c r="AA82" s="37">
        <v>2.0815999999999999</v>
      </c>
      <c r="AB82" s="37">
        <v>19.750039999999998</v>
      </c>
      <c r="AC82" s="37">
        <v>19.741530000000001</v>
      </c>
      <c r="AD82" s="37">
        <v>812.85861999999997</v>
      </c>
      <c r="AE82" s="37">
        <v>61.063499999999998</v>
      </c>
      <c r="AF82" s="37">
        <v>24.454170000000001</v>
      </c>
      <c r="AG82" s="37">
        <v>24.614039999999999</v>
      </c>
      <c r="AH82" s="37">
        <v>824.71141</v>
      </c>
      <c r="AI82" s="37">
        <v>519333.12891000003</v>
      </c>
      <c r="AJ82" s="37">
        <v>71.687129999999996</v>
      </c>
      <c r="AK82" s="37">
        <v>44.824399999999997</v>
      </c>
      <c r="AL82" s="5">
        <v>79.985159999999993</v>
      </c>
      <c r="AM82" s="5">
        <v>120.28355000000001</v>
      </c>
      <c r="AN82" s="5">
        <v>29.061340000000001</v>
      </c>
      <c r="AO82" s="5">
        <v>30.428979999999999</v>
      </c>
      <c r="AP82" s="5">
        <v>29.09714</v>
      </c>
      <c r="AQ82" s="5">
        <v>27.586030000000001</v>
      </c>
      <c r="AR82" s="5">
        <v>799</v>
      </c>
      <c r="AS82" s="5">
        <v>17.5</v>
      </c>
      <c r="AT82" s="5">
        <v>18.431370000000001</v>
      </c>
      <c r="AU82" s="5">
        <v>78</v>
      </c>
      <c r="AV82" s="5">
        <v>31</v>
      </c>
      <c r="AW82" s="5">
        <v>7930.9803899999997</v>
      </c>
      <c r="AX82" s="5">
        <v>33</v>
      </c>
      <c r="AY82" s="5">
        <v>21.96078</v>
      </c>
      <c r="AZ82" s="5">
        <v>0.58499999999999996</v>
      </c>
      <c r="BA82" s="5">
        <v>1.92188</v>
      </c>
      <c r="BB82" s="5">
        <v>29.710730000000002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15.05865</v>
      </c>
      <c r="I83" s="37">
        <v>11.504440000000001</v>
      </c>
      <c r="J83" s="37">
        <v>98.827929999999995</v>
      </c>
      <c r="K83" s="37">
        <v>37.056249999999999</v>
      </c>
      <c r="L83" s="37">
        <v>2.1069200000000001</v>
      </c>
      <c r="M83" s="37">
        <v>3.6878099999999998</v>
      </c>
      <c r="N83" s="37">
        <v>1.86385</v>
      </c>
      <c r="O83" s="37">
        <v>49.557720000000003</v>
      </c>
      <c r="P83" s="37">
        <v>51.421570000000003</v>
      </c>
      <c r="Q83" s="37">
        <v>101.34326</v>
      </c>
      <c r="R83" s="37">
        <v>487.82418000000001</v>
      </c>
      <c r="S83" s="37">
        <v>0.64785999999999999</v>
      </c>
      <c r="T83" s="37">
        <v>336.46494000000001</v>
      </c>
      <c r="U83" s="37">
        <v>23.654070000000001</v>
      </c>
      <c r="V83" s="37">
        <v>0.26588000000000001</v>
      </c>
      <c r="W83" s="37">
        <v>32.022489999999998</v>
      </c>
      <c r="X83" s="37">
        <v>36.1128</v>
      </c>
      <c r="Y83" s="37">
        <v>129.12224000000001</v>
      </c>
      <c r="Z83" s="37">
        <v>54.264110000000002</v>
      </c>
      <c r="AA83" s="37">
        <v>2.1234700000000002</v>
      </c>
      <c r="AB83" s="37">
        <v>19.750309999999999</v>
      </c>
      <c r="AC83" s="37">
        <v>19.743030000000001</v>
      </c>
      <c r="AD83" s="37">
        <v>806.28201000000001</v>
      </c>
      <c r="AE83" s="37">
        <v>60.945230000000002</v>
      </c>
      <c r="AF83" s="37">
        <v>25.149539999999998</v>
      </c>
      <c r="AG83" s="37">
        <v>24.628810000000001</v>
      </c>
      <c r="AH83" s="37">
        <v>791.80592000000001</v>
      </c>
      <c r="AI83" s="37">
        <v>519333.12927999999</v>
      </c>
      <c r="AJ83" s="37">
        <v>72.549679999999995</v>
      </c>
      <c r="AK83" s="37">
        <v>44.81279</v>
      </c>
      <c r="AL83" s="5">
        <v>80.002759999999995</v>
      </c>
      <c r="AM83" s="5">
        <v>119.47955</v>
      </c>
      <c r="AN83" s="5">
        <v>29.062360000000002</v>
      </c>
      <c r="AO83" s="5">
        <v>30.437010000000001</v>
      </c>
      <c r="AP83" s="5">
        <v>29.09046</v>
      </c>
      <c r="AQ83" s="5">
        <v>27.589130000000001</v>
      </c>
      <c r="AR83" s="5">
        <v>814.75</v>
      </c>
      <c r="AS83" s="5">
        <v>14</v>
      </c>
      <c r="AT83" s="5">
        <v>18.03922</v>
      </c>
      <c r="AU83" s="5">
        <v>78</v>
      </c>
      <c r="AV83" s="5">
        <v>31</v>
      </c>
      <c r="AW83" s="5">
        <v>10139.607840000001</v>
      </c>
      <c r="AX83" s="5">
        <v>40</v>
      </c>
      <c r="AY83" s="5">
        <v>21.568629999999999</v>
      </c>
      <c r="AZ83" s="5">
        <v>5.5E-2</v>
      </c>
      <c r="BA83" s="5">
        <v>0</v>
      </c>
      <c r="BB83" s="5">
        <v>29.718340000000001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14.146699999999999</v>
      </c>
      <c r="I84" s="37">
        <v>11.487629999999999</v>
      </c>
      <c r="J84" s="37">
        <v>98.819760000000002</v>
      </c>
      <c r="K84" s="37">
        <v>37.060879999999997</v>
      </c>
      <c r="L84" s="37">
        <v>2.1010900000000001</v>
      </c>
      <c r="M84" s="37">
        <v>2.4196499999999999</v>
      </c>
      <c r="N84" s="37">
        <v>1.79284</v>
      </c>
      <c r="O84" s="37">
        <v>49.529809999999998</v>
      </c>
      <c r="P84" s="37">
        <v>51.32264</v>
      </c>
      <c r="Q84" s="37">
        <v>101.54947</v>
      </c>
      <c r="R84" s="37">
        <v>483.88087999999999</v>
      </c>
      <c r="S84" s="37">
        <v>0.81388000000000005</v>
      </c>
      <c r="T84" s="37">
        <v>335.27990999999997</v>
      </c>
      <c r="U84" s="37">
        <v>23.7121</v>
      </c>
      <c r="V84" s="37">
        <v>0.25916</v>
      </c>
      <c r="W84" s="37">
        <v>32.048250000000003</v>
      </c>
      <c r="X84" s="37">
        <v>37.937759999999997</v>
      </c>
      <c r="Y84" s="37">
        <v>129.45222000000001</v>
      </c>
      <c r="Z84" s="37">
        <v>53.796100000000003</v>
      </c>
      <c r="AA84" s="37">
        <v>2.12954</v>
      </c>
      <c r="AB84" s="37">
        <v>19.758859999999999</v>
      </c>
      <c r="AC84" s="37">
        <v>19.757079999999998</v>
      </c>
      <c r="AD84" s="37">
        <v>810.83091999999999</v>
      </c>
      <c r="AE84" s="37">
        <v>60.891539999999999</v>
      </c>
      <c r="AF84" s="37">
        <v>25.079920000000001</v>
      </c>
      <c r="AG84" s="37">
        <v>24.644490000000001</v>
      </c>
      <c r="AH84" s="37">
        <v>822.35485000000006</v>
      </c>
      <c r="AI84" s="37">
        <v>519333.12975000002</v>
      </c>
      <c r="AJ84" s="37">
        <v>72.172079999999994</v>
      </c>
      <c r="AK84" s="37">
        <v>44.813780000000001</v>
      </c>
      <c r="AL84" s="5">
        <v>79.885189999999994</v>
      </c>
      <c r="AM84" s="5">
        <v>120.05585000000001</v>
      </c>
      <c r="AN84" s="5">
        <v>29.057780000000001</v>
      </c>
      <c r="AO84" s="5">
        <v>30.446809999999999</v>
      </c>
      <c r="AP84" s="5">
        <v>29.08869</v>
      </c>
      <c r="AQ84" s="5">
        <v>27.594380000000001</v>
      </c>
      <c r="AR84" s="5">
        <v>803.75</v>
      </c>
      <c r="AS84" s="5">
        <v>15.5</v>
      </c>
      <c r="AT84" s="5">
        <v>18.431370000000001</v>
      </c>
      <c r="AU84" s="5">
        <v>78</v>
      </c>
      <c r="AV84" s="5">
        <v>31</v>
      </c>
      <c r="AW84" s="5">
        <v>9236.0784299999996</v>
      </c>
      <c r="AX84" s="5">
        <v>37</v>
      </c>
      <c r="AY84" s="5">
        <v>21.568629999999999</v>
      </c>
      <c r="AZ84" s="5">
        <v>9.5000000000000001E-2</v>
      </c>
      <c r="BA84" s="5">
        <v>0.3125</v>
      </c>
      <c r="BB84" s="5">
        <v>29.718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14.73911</v>
      </c>
      <c r="I85" s="37">
        <v>11.48565</v>
      </c>
      <c r="J85" s="37">
        <v>98.818389999999994</v>
      </c>
      <c r="K85" s="37">
        <v>37.063690000000001</v>
      </c>
      <c r="L85" s="37">
        <v>2.0927099999999998</v>
      </c>
      <c r="M85" s="37">
        <v>3.3208600000000001</v>
      </c>
      <c r="N85" s="37">
        <v>1.6889400000000001</v>
      </c>
      <c r="O85" s="37">
        <v>49.59601</v>
      </c>
      <c r="P85" s="37">
        <v>51.284950000000002</v>
      </c>
      <c r="Q85" s="37">
        <v>101.77445</v>
      </c>
      <c r="R85" s="37">
        <v>480.28834999999998</v>
      </c>
      <c r="S85" s="37">
        <v>0.90542</v>
      </c>
      <c r="T85" s="37">
        <v>338.40573000000001</v>
      </c>
      <c r="U85" s="37">
        <v>23.75928</v>
      </c>
      <c r="V85" s="37">
        <v>0.27111000000000002</v>
      </c>
      <c r="W85" s="37">
        <v>32.056269999999998</v>
      </c>
      <c r="X85" s="37">
        <v>35.361469999999997</v>
      </c>
      <c r="Y85" s="37">
        <v>131.53245999999999</v>
      </c>
      <c r="Z85" s="37">
        <v>53.144910000000003</v>
      </c>
      <c r="AA85" s="37">
        <v>2.0991599999999999</v>
      </c>
      <c r="AB85" s="37">
        <v>19.76108</v>
      </c>
      <c r="AC85" s="37">
        <v>19.750489999999999</v>
      </c>
      <c r="AD85" s="37">
        <v>802.46454000000006</v>
      </c>
      <c r="AE85" s="37">
        <v>60.783450000000002</v>
      </c>
      <c r="AF85" s="37">
        <v>24.979869999999998</v>
      </c>
      <c r="AG85" s="37">
        <v>24.647310000000001</v>
      </c>
      <c r="AH85" s="37">
        <v>784.25782000000004</v>
      </c>
      <c r="AI85" s="37">
        <v>519333.13030000002</v>
      </c>
      <c r="AJ85" s="37">
        <v>71.617180000000005</v>
      </c>
      <c r="AK85" s="37">
        <v>44.819040000000001</v>
      </c>
      <c r="AL85" s="5">
        <v>79.878960000000006</v>
      </c>
      <c r="AM85" s="5">
        <v>120.04481</v>
      </c>
      <c r="AN85" s="5">
        <v>29.049250000000001</v>
      </c>
      <c r="AO85" s="5">
        <v>30.4817</v>
      </c>
      <c r="AP85" s="5">
        <v>29.09149</v>
      </c>
      <c r="AQ85" s="5">
        <v>27.606459999999998</v>
      </c>
      <c r="AR85" s="5">
        <v>812.5</v>
      </c>
      <c r="AS85" s="5">
        <v>15</v>
      </c>
      <c r="AT85" s="5">
        <v>18.431370000000001</v>
      </c>
      <c r="AU85" s="5">
        <v>78</v>
      </c>
      <c r="AV85" s="5">
        <v>31</v>
      </c>
      <c r="AW85" s="5">
        <v>9738.0392200000006</v>
      </c>
      <c r="AX85" s="5">
        <v>39</v>
      </c>
      <c r="AY85" s="5">
        <v>21.568629999999999</v>
      </c>
      <c r="AZ85" s="5">
        <v>0.83499999999999996</v>
      </c>
      <c r="BA85" s="5">
        <v>1.6875</v>
      </c>
      <c r="BB85" s="5">
        <v>29.713509999999999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14.8925</v>
      </c>
      <c r="I86" s="37">
        <v>11.491580000000001</v>
      </c>
      <c r="J86" s="37">
        <v>98.819069999999996</v>
      </c>
      <c r="K86" s="37">
        <v>37.062159999999999</v>
      </c>
      <c r="L86" s="37">
        <v>2.0901800000000001</v>
      </c>
      <c r="M86" s="37">
        <v>2.4809399999999999</v>
      </c>
      <c r="N86" s="37">
        <v>1.3598399999999999</v>
      </c>
      <c r="O86" s="37">
        <v>49.867539999999998</v>
      </c>
      <c r="P86" s="37">
        <v>51.227379999999997</v>
      </c>
      <c r="Q86" s="37">
        <v>101.97485</v>
      </c>
      <c r="R86" s="37">
        <v>476.96676000000002</v>
      </c>
      <c r="S86" s="37">
        <v>0.83767999999999998</v>
      </c>
      <c r="T86" s="37">
        <v>335.97322000000003</v>
      </c>
      <c r="U86" s="37">
        <v>23.81099</v>
      </c>
      <c r="V86" s="37">
        <v>0.21268999999999999</v>
      </c>
      <c r="W86" s="37">
        <v>32.083019999999998</v>
      </c>
      <c r="X86" s="37">
        <v>69.958510000000004</v>
      </c>
      <c r="Y86" s="37">
        <v>130.63726</v>
      </c>
      <c r="Z86" s="37">
        <v>52.513379999999998</v>
      </c>
      <c r="AA86" s="37">
        <v>2.1644299999999999</v>
      </c>
      <c r="AB86" s="37">
        <v>19.778649999999999</v>
      </c>
      <c r="AC86" s="37">
        <v>19.750530000000001</v>
      </c>
      <c r="AD86" s="37">
        <v>828.41818000000001</v>
      </c>
      <c r="AE86" s="37">
        <v>60.50076</v>
      </c>
      <c r="AF86" s="37">
        <v>24.94969</v>
      </c>
      <c r="AG86" s="37">
        <v>24.66874</v>
      </c>
      <c r="AH86" s="37">
        <v>841.89892999999995</v>
      </c>
      <c r="AI86" s="37">
        <v>519333.13081</v>
      </c>
      <c r="AJ86" s="37">
        <v>71.818719999999999</v>
      </c>
      <c r="AK86" s="37">
        <v>44.82546</v>
      </c>
      <c r="AL86" s="5">
        <v>79.994429999999994</v>
      </c>
      <c r="AM86" s="5">
        <v>119.20732</v>
      </c>
      <c r="AN86" s="5">
        <v>29.05668</v>
      </c>
      <c r="AO86" s="5">
        <v>30.507380000000001</v>
      </c>
      <c r="AP86" s="5">
        <v>29.091059999999999</v>
      </c>
      <c r="AQ86" s="5">
        <v>27.606069999999999</v>
      </c>
      <c r="AR86" s="5">
        <v>792.75</v>
      </c>
      <c r="AS86" s="5">
        <v>16</v>
      </c>
      <c r="AT86" s="5">
        <v>18.431370000000001</v>
      </c>
      <c r="AU86" s="5">
        <v>78</v>
      </c>
      <c r="AV86" s="5">
        <v>31</v>
      </c>
      <c r="AW86" s="5">
        <v>8934.9019599999992</v>
      </c>
      <c r="AX86" s="5">
        <v>37</v>
      </c>
      <c r="AY86" s="5">
        <v>21.96078</v>
      </c>
      <c r="AZ86" s="5">
        <v>0.25</v>
      </c>
      <c r="BA86" s="5">
        <v>0.23438000000000001</v>
      </c>
      <c r="BB86" s="5">
        <v>29.722650000000002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16.359020000000001</v>
      </c>
      <c r="I87" s="37">
        <v>11.49752</v>
      </c>
      <c r="J87" s="37">
        <v>98.820819999999998</v>
      </c>
      <c r="K87" s="37">
        <v>37.06344</v>
      </c>
      <c r="L87" s="37">
        <v>2.1422699999999999</v>
      </c>
      <c r="M87" s="37">
        <v>3.3134199999999998</v>
      </c>
      <c r="N87" s="37">
        <v>1.36825</v>
      </c>
      <c r="O87" s="37">
        <v>49.93609</v>
      </c>
      <c r="P87" s="37">
        <v>51.304340000000003</v>
      </c>
      <c r="Q87" s="37">
        <v>102.58737000000001</v>
      </c>
      <c r="R87" s="37">
        <v>473.83064999999999</v>
      </c>
      <c r="S87" s="37">
        <v>1.2824800000000001</v>
      </c>
      <c r="T87" s="37">
        <v>337.59014000000002</v>
      </c>
      <c r="U87" s="37">
        <v>23.849820000000001</v>
      </c>
      <c r="V87" s="37">
        <v>7.3410000000000003E-2</v>
      </c>
      <c r="W87" s="37">
        <v>32.097529999999999</v>
      </c>
      <c r="X87" s="37">
        <v>84.439570000000003</v>
      </c>
      <c r="Y87" s="37">
        <v>151.89436000000001</v>
      </c>
      <c r="Z87" s="37">
        <v>51.895670000000003</v>
      </c>
      <c r="AA87" s="37">
        <v>3.2196699999999998</v>
      </c>
      <c r="AB87" s="37">
        <v>19.776610000000002</v>
      </c>
      <c r="AC87" s="37">
        <v>19.760249999999999</v>
      </c>
      <c r="AD87" s="37">
        <v>1202.33744</v>
      </c>
      <c r="AE87" s="37">
        <v>60.320349999999998</v>
      </c>
      <c r="AF87" s="37">
        <v>25.571470000000001</v>
      </c>
      <c r="AG87" s="37">
        <v>24.657699999999998</v>
      </c>
      <c r="AH87" s="37">
        <v>1200.76476</v>
      </c>
      <c r="AI87" s="37">
        <v>519333.13141999999</v>
      </c>
      <c r="AJ87" s="37">
        <v>71.52149</v>
      </c>
      <c r="AK87" s="37">
        <v>44.807319999999997</v>
      </c>
      <c r="AL87" s="5">
        <v>80.100189999999998</v>
      </c>
      <c r="AM87" s="5">
        <v>119.75494999999999</v>
      </c>
      <c r="AN87" s="5">
        <v>29.049700000000001</v>
      </c>
      <c r="AO87" s="5">
        <v>30.539670000000001</v>
      </c>
      <c r="AP87" s="5">
        <v>29.09009</v>
      </c>
      <c r="AQ87" s="5">
        <v>27.602879999999999</v>
      </c>
      <c r="AR87" s="5">
        <v>878</v>
      </c>
      <c r="AS87" s="5">
        <v>-9.5</v>
      </c>
      <c r="AT87" s="5">
        <v>25.490200000000002</v>
      </c>
      <c r="AU87" s="5">
        <v>78</v>
      </c>
      <c r="AV87" s="5">
        <v>31</v>
      </c>
      <c r="AW87" s="5">
        <v>20781.176469999999</v>
      </c>
      <c r="AX87" s="5">
        <v>83</v>
      </c>
      <c r="AY87" s="5">
        <v>29.01961</v>
      </c>
      <c r="AZ87" s="5">
        <v>3.5000000000000003E-2</v>
      </c>
      <c r="BA87" s="5">
        <v>0.54688000000000003</v>
      </c>
      <c r="BB87" s="5">
        <v>29.713550000000001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15.14776</v>
      </c>
      <c r="I88" s="37">
        <v>11.488619999999999</v>
      </c>
      <c r="J88" s="37">
        <v>98.821079999999995</v>
      </c>
      <c r="K88" s="37">
        <v>37.060130000000001</v>
      </c>
      <c r="L88" s="37">
        <v>2.1103999999999998</v>
      </c>
      <c r="M88" s="37">
        <v>2.6179800000000002</v>
      </c>
      <c r="N88" s="37">
        <v>1.6803699999999999</v>
      </c>
      <c r="O88" s="37">
        <v>49.707099999999997</v>
      </c>
      <c r="P88" s="37">
        <v>51.387459999999997</v>
      </c>
      <c r="Q88" s="37">
        <v>105.36732000000001</v>
      </c>
      <c r="R88" s="37">
        <v>471.68525</v>
      </c>
      <c r="S88" s="37">
        <v>2.4123100000000002</v>
      </c>
      <c r="T88" s="37">
        <v>336.75461999999999</v>
      </c>
      <c r="U88" s="37">
        <v>23.894590000000001</v>
      </c>
      <c r="V88" s="37">
        <v>4.2599999999999999E-3</v>
      </c>
      <c r="W88" s="37">
        <v>32.123449999999998</v>
      </c>
      <c r="X88" s="37">
        <v>79.405230000000003</v>
      </c>
      <c r="Y88" s="37">
        <v>227.12665000000001</v>
      </c>
      <c r="Z88" s="37">
        <v>51.371569999999998</v>
      </c>
      <c r="AA88" s="37">
        <v>4.7035299999999998</v>
      </c>
      <c r="AB88" s="37">
        <v>19.775030000000001</v>
      </c>
      <c r="AC88" s="37">
        <v>19.765319999999999</v>
      </c>
      <c r="AD88" s="37">
        <v>1782.9915800000001</v>
      </c>
      <c r="AE88" s="37">
        <v>60.121850000000002</v>
      </c>
      <c r="AF88" s="37">
        <v>25.191020000000002</v>
      </c>
      <c r="AG88" s="37">
        <v>24.650169999999999</v>
      </c>
      <c r="AH88" s="37">
        <v>1782.2840100000001</v>
      </c>
      <c r="AI88" s="37">
        <v>519333.13270000002</v>
      </c>
      <c r="AJ88" s="37">
        <v>70.256039999999999</v>
      </c>
      <c r="AK88" s="37">
        <v>44.81232</v>
      </c>
      <c r="AL88" s="5">
        <v>79.941360000000003</v>
      </c>
      <c r="AM88" s="5">
        <v>119.98905999999999</v>
      </c>
      <c r="AN88" s="5">
        <v>29.036529999999999</v>
      </c>
      <c r="AO88" s="5">
        <v>30.553349999999998</v>
      </c>
      <c r="AP88" s="5">
        <v>29.089939999999999</v>
      </c>
      <c r="AQ88" s="5">
        <v>27.604849999999999</v>
      </c>
      <c r="AR88" s="5">
        <v>1301.5</v>
      </c>
      <c r="AS88" s="5">
        <v>-3</v>
      </c>
      <c r="AT88" s="5">
        <v>29.01961</v>
      </c>
      <c r="AU88" s="5">
        <v>78</v>
      </c>
      <c r="AV88" s="5">
        <v>31</v>
      </c>
      <c r="AW88" s="5">
        <v>21785.098040000001</v>
      </c>
      <c r="AX88" s="5">
        <v>87</v>
      </c>
      <c r="AY88" s="5">
        <v>31.764710000000001</v>
      </c>
      <c r="AZ88" s="5">
        <v>3.5000000000000003E-2</v>
      </c>
      <c r="BA88" s="5">
        <v>0.39062999999999998</v>
      </c>
      <c r="BB88" s="5">
        <v>29.710100000000001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14.62753</v>
      </c>
      <c r="I89" s="37">
        <v>11.49455</v>
      </c>
      <c r="J89" s="37">
        <v>98.820260000000005</v>
      </c>
      <c r="K89" s="37">
        <v>37.056849999999997</v>
      </c>
      <c r="L89" s="37">
        <v>2.0992600000000001</v>
      </c>
      <c r="M89" s="37">
        <v>5.6709699999999996</v>
      </c>
      <c r="N89" s="37">
        <v>1.93137</v>
      </c>
      <c r="O89" s="37">
        <v>49.52373</v>
      </c>
      <c r="P89" s="37">
        <v>51.455100000000002</v>
      </c>
      <c r="Q89" s="37">
        <v>105.94353</v>
      </c>
      <c r="R89" s="37">
        <v>471.91264000000001</v>
      </c>
      <c r="S89" s="37">
        <v>3.2612800000000002</v>
      </c>
      <c r="T89" s="37">
        <v>336.45490999999998</v>
      </c>
      <c r="U89" s="37">
        <v>23.93533</v>
      </c>
      <c r="V89" s="37">
        <v>9.0550000000000005E-2</v>
      </c>
      <c r="W89" s="37">
        <v>32.14631</v>
      </c>
      <c r="X89" s="37">
        <v>57.686950000000003</v>
      </c>
      <c r="Y89" s="37">
        <v>299.64818000000002</v>
      </c>
      <c r="Z89" s="37">
        <v>50.88185</v>
      </c>
      <c r="AA89" s="37">
        <v>5.8016399999999999</v>
      </c>
      <c r="AB89" s="37">
        <v>19.78077</v>
      </c>
      <c r="AC89" s="37">
        <v>19.76615</v>
      </c>
      <c r="AD89" s="37">
        <v>2210.9328999999998</v>
      </c>
      <c r="AE89" s="37">
        <v>60.009880000000003</v>
      </c>
      <c r="AF89" s="37">
        <v>25.058009999999999</v>
      </c>
      <c r="AG89" s="37">
        <v>24.645800000000001</v>
      </c>
      <c r="AH89" s="37">
        <v>2213.3231700000001</v>
      </c>
      <c r="AI89" s="37">
        <v>519333.13455000002</v>
      </c>
      <c r="AJ89" s="37">
        <v>70.968999999999994</v>
      </c>
      <c r="AK89" s="37">
        <v>44.814160000000001</v>
      </c>
      <c r="AL89" s="5">
        <v>79.916200000000003</v>
      </c>
      <c r="AM89" s="5">
        <v>120.23795</v>
      </c>
      <c r="AN89" s="5">
        <v>29.000219999999999</v>
      </c>
      <c r="AO89" s="5">
        <v>30.611319999999999</v>
      </c>
      <c r="AP89" s="5">
        <v>29.08812</v>
      </c>
      <c r="AQ89" s="5">
        <v>27.601179999999999</v>
      </c>
      <c r="AR89" s="5">
        <v>1907</v>
      </c>
      <c r="AS89" s="5">
        <v>18.5</v>
      </c>
      <c r="AT89" s="5">
        <v>25.490200000000002</v>
      </c>
      <c r="AU89" s="5">
        <v>78</v>
      </c>
      <c r="AV89" s="5">
        <v>31</v>
      </c>
      <c r="AW89" s="5">
        <v>16765.4902</v>
      </c>
      <c r="AX89" s="5">
        <v>63</v>
      </c>
      <c r="AY89" s="5">
        <v>28.62745</v>
      </c>
      <c r="AZ89" s="5">
        <v>0.875</v>
      </c>
      <c r="BA89" s="5">
        <v>0.54688000000000003</v>
      </c>
      <c r="BB89" s="5">
        <v>29.719860000000001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14.07306</v>
      </c>
      <c r="I90" s="37">
        <v>11.48367</v>
      </c>
      <c r="J90" s="37">
        <v>98.82105</v>
      </c>
      <c r="K90" s="37">
        <v>37.067689999999999</v>
      </c>
      <c r="L90" s="37">
        <v>2.1002900000000002</v>
      </c>
      <c r="M90" s="37">
        <v>2.3646400000000001</v>
      </c>
      <c r="N90" s="37">
        <v>2.1721200000000001</v>
      </c>
      <c r="O90" s="37">
        <v>49.433450000000001</v>
      </c>
      <c r="P90" s="37">
        <v>51.60557</v>
      </c>
      <c r="Q90" s="37">
        <v>105.89140999999999</v>
      </c>
      <c r="R90" s="37">
        <v>473.88153999999997</v>
      </c>
      <c r="S90" s="37">
        <v>3.7560199999999999</v>
      </c>
      <c r="T90" s="37">
        <v>338.30831000000001</v>
      </c>
      <c r="U90" s="37">
        <v>23.982479999999999</v>
      </c>
      <c r="V90" s="37">
        <v>0.25911000000000001</v>
      </c>
      <c r="W90" s="37">
        <v>32.172020000000003</v>
      </c>
      <c r="X90" s="37">
        <v>64.565399999999997</v>
      </c>
      <c r="Y90" s="37">
        <v>314.23325</v>
      </c>
      <c r="Z90" s="37">
        <v>50.368810000000003</v>
      </c>
      <c r="AA90" s="37">
        <v>6.9738600000000002</v>
      </c>
      <c r="AB90" s="37">
        <v>19.78575</v>
      </c>
      <c r="AC90" s="37">
        <v>19.777509999999999</v>
      </c>
      <c r="AD90" s="37">
        <v>2656.34159</v>
      </c>
      <c r="AE90" s="37">
        <v>59.669699999999999</v>
      </c>
      <c r="AF90" s="37">
        <v>25.07037</v>
      </c>
      <c r="AG90" s="37">
        <v>24.6538</v>
      </c>
      <c r="AH90" s="37">
        <v>2658.9002300000002</v>
      </c>
      <c r="AI90" s="37">
        <v>519333.13673000003</v>
      </c>
      <c r="AJ90" s="37">
        <v>70.375699999999995</v>
      </c>
      <c r="AK90" s="37">
        <v>44.830080000000002</v>
      </c>
      <c r="AL90" s="5">
        <v>80.019859999999994</v>
      </c>
      <c r="AM90" s="5">
        <v>119.58526999999999</v>
      </c>
      <c r="AN90" s="5">
        <v>28.970549999999999</v>
      </c>
      <c r="AO90" s="5">
        <v>30.72418</v>
      </c>
      <c r="AP90" s="5">
        <v>29.094719999999999</v>
      </c>
      <c r="AQ90" s="5">
        <v>27.6008</v>
      </c>
      <c r="AR90" s="5">
        <v>2310</v>
      </c>
      <c r="AS90" s="5">
        <v>23</v>
      </c>
      <c r="AT90" s="5">
        <v>27.843139999999998</v>
      </c>
      <c r="AU90" s="5">
        <v>78</v>
      </c>
      <c r="AV90" s="5">
        <v>31</v>
      </c>
      <c r="AW90" s="5">
        <v>16263.529409999999</v>
      </c>
      <c r="AX90" s="5">
        <v>64</v>
      </c>
      <c r="AY90" s="5">
        <v>30.588239999999999</v>
      </c>
      <c r="AZ90" s="5">
        <v>5.5E-2</v>
      </c>
      <c r="BA90" s="5">
        <v>0.78125</v>
      </c>
      <c r="BB90" s="5">
        <v>29.730319999999999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14.498609999999999</v>
      </c>
      <c r="I91" s="37">
        <v>11.48169</v>
      </c>
      <c r="J91" s="37">
        <v>98.822630000000004</v>
      </c>
      <c r="K91" s="37">
        <v>37.05397</v>
      </c>
      <c r="L91" s="37">
        <v>2.09613</v>
      </c>
      <c r="M91" s="37">
        <v>5.2794800000000004</v>
      </c>
      <c r="N91" s="37">
        <v>2.3552900000000001</v>
      </c>
      <c r="O91" s="37">
        <v>49.340530000000001</v>
      </c>
      <c r="P91" s="37">
        <v>51.695810000000002</v>
      </c>
      <c r="Q91" s="37">
        <v>105.85235</v>
      </c>
      <c r="R91" s="37">
        <v>476.83118999999999</v>
      </c>
      <c r="S91" s="37">
        <v>4.5906399999999996</v>
      </c>
      <c r="T91" s="37">
        <v>336.94297999999998</v>
      </c>
      <c r="U91" s="37">
        <v>24.020340000000001</v>
      </c>
      <c r="V91" s="37">
        <v>0.28786</v>
      </c>
      <c r="W91" s="37">
        <v>32.190089999999998</v>
      </c>
      <c r="X91" s="37">
        <v>60.559690000000003</v>
      </c>
      <c r="Y91" s="37">
        <v>319.3775</v>
      </c>
      <c r="Z91" s="37">
        <v>50.862520000000004</v>
      </c>
      <c r="AA91" s="37">
        <v>8.0896600000000003</v>
      </c>
      <c r="AB91" s="37">
        <v>19.792120000000001</v>
      </c>
      <c r="AC91" s="37">
        <v>19.77619</v>
      </c>
      <c r="AD91" s="37">
        <v>3087.4705600000002</v>
      </c>
      <c r="AE91" s="37">
        <v>59.508699999999997</v>
      </c>
      <c r="AF91" s="37">
        <v>25.020659999999999</v>
      </c>
      <c r="AG91" s="37">
        <v>24.650659999999998</v>
      </c>
      <c r="AH91" s="37">
        <v>3090.6944800000001</v>
      </c>
      <c r="AI91" s="37">
        <v>519333.13939000003</v>
      </c>
      <c r="AJ91" s="37">
        <v>69.164730000000006</v>
      </c>
      <c r="AK91" s="37">
        <v>44.834600000000002</v>
      </c>
      <c r="AL91" s="5">
        <v>79.948419999999999</v>
      </c>
      <c r="AM91" s="5">
        <v>119.79913999999999</v>
      </c>
      <c r="AN91" s="5">
        <v>28.959299999999999</v>
      </c>
      <c r="AO91" s="5">
        <v>30.75281</v>
      </c>
      <c r="AP91" s="5">
        <v>29.094110000000001</v>
      </c>
      <c r="AQ91" s="5">
        <v>27.588139999999999</v>
      </c>
      <c r="AR91" s="5">
        <v>2744.5</v>
      </c>
      <c r="AS91" s="5">
        <v>26.5</v>
      </c>
      <c r="AT91" s="5">
        <v>28.235289999999999</v>
      </c>
      <c r="AU91" s="5">
        <v>78</v>
      </c>
      <c r="AV91" s="5">
        <v>31</v>
      </c>
      <c r="AW91" s="5">
        <v>15360</v>
      </c>
      <c r="AX91" s="5">
        <v>61</v>
      </c>
      <c r="AY91" s="5">
        <v>31.37255</v>
      </c>
      <c r="AZ91" s="5">
        <v>0.875</v>
      </c>
      <c r="BA91" s="5">
        <v>0.15625</v>
      </c>
      <c r="BB91" s="5">
        <v>29.738710000000001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14.2913</v>
      </c>
      <c r="I92" s="37">
        <v>11.48565</v>
      </c>
      <c r="J92" s="37">
        <v>98.821359999999999</v>
      </c>
      <c r="K92" s="37">
        <v>37.056719999999999</v>
      </c>
      <c r="L92" s="37">
        <v>2.0993400000000002</v>
      </c>
      <c r="M92" s="37">
        <v>3.0682100000000001</v>
      </c>
      <c r="N92" s="37">
        <v>2.5839699999999999</v>
      </c>
      <c r="O92" s="37">
        <v>49.244630000000001</v>
      </c>
      <c r="P92" s="37">
        <v>51.828600000000002</v>
      </c>
      <c r="Q92" s="37">
        <v>105.78409000000001</v>
      </c>
      <c r="R92" s="37">
        <v>481.02530999999999</v>
      </c>
      <c r="S92" s="37">
        <v>5.2053900000000004</v>
      </c>
      <c r="T92" s="37">
        <v>337.22190000000001</v>
      </c>
      <c r="U92" s="37">
        <v>24.073560000000001</v>
      </c>
      <c r="V92" s="37">
        <v>0.18243000000000001</v>
      </c>
      <c r="W92" s="37">
        <v>32.168080000000003</v>
      </c>
      <c r="X92" s="37">
        <v>65.117599999999996</v>
      </c>
      <c r="Y92" s="37">
        <v>329.21494999999999</v>
      </c>
      <c r="Z92" s="37">
        <v>51.987430000000003</v>
      </c>
      <c r="AA92" s="37">
        <v>9.2499300000000009</v>
      </c>
      <c r="AB92" s="37">
        <v>19.80031</v>
      </c>
      <c r="AC92" s="37">
        <v>19.792349999999999</v>
      </c>
      <c r="AD92" s="37">
        <v>3524.8864699999999</v>
      </c>
      <c r="AE92" s="37">
        <v>59.60351</v>
      </c>
      <c r="AF92" s="37">
        <v>25.05904</v>
      </c>
      <c r="AG92" s="37">
        <v>24.642299999999999</v>
      </c>
      <c r="AH92" s="37">
        <v>3528.0161199999998</v>
      </c>
      <c r="AI92" s="37">
        <v>519333.14244000003</v>
      </c>
      <c r="AJ92" s="37">
        <v>68.118139999999997</v>
      </c>
      <c r="AK92" s="37">
        <v>44.838500000000003</v>
      </c>
      <c r="AL92" s="5">
        <v>80.029799999999994</v>
      </c>
      <c r="AM92" s="5">
        <v>119.76136</v>
      </c>
      <c r="AN92" s="5">
        <v>28.971720000000001</v>
      </c>
      <c r="AO92" s="5">
        <v>30.795570000000001</v>
      </c>
      <c r="AP92" s="5">
        <v>29.098369999999999</v>
      </c>
      <c r="AQ92" s="5">
        <v>27.58117</v>
      </c>
      <c r="AR92" s="5">
        <v>3175</v>
      </c>
      <c r="AS92" s="5">
        <v>28.5</v>
      </c>
      <c r="AT92" s="5">
        <v>29.803920000000002</v>
      </c>
      <c r="AU92" s="5">
        <v>78</v>
      </c>
      <c r="AV92" s="5">
        <v>31</v>
      </c>
      <c r="AW92" s="5">
        <v>15761.56863</v>
      </c>
      <c r="AX92" s="5">
        <v>63</v>
      </c>
      <c r="AY92" s="5">
        <v>32.549019999999999</v>
      </c>
      <c r="AZ92" s="5">
        <v>0.58499999999999996</v>
      </c>
      <c r="BA92" s="5">
        <v>1.45313</v>
      </c>
      <c r="BB92" s="5">
        <v>29.739830000000001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14.37716</v>
      </c>
      <c r="I93" s="37">
        <v>11.48268</v>
      </c>
      <c r="J93" s="37">
        <v>98.824770000000001</v>
      </c>
      <c r="K93" s="37">
        <v>37.050820000000002</v>
      </c>
      <c r="L93" s="37">
        <v>2.0888499999999999</v>
      </c>
      <c r="M93" s="37">
        <v>5.2300199999999997</v>
      </c>
      <c r="N93" s="37">
        <v>2.8439199999999998</v>
      </c>
      <c r="O93" s="37">
        <v>49.180990000000001</v>
      </c>
      <c r="P93" s="37">
        <v>52.024909999999998</v>
      </c>
      <c r="Q93" s="37">
        <v>105.82407000000001</v>
      </c>
      <c r="R93" s="37">
        <v>486.70137</v>
      </c>
      <c r="S93" s="37">
        <v>6.0919800000000004</v>
      </c>
      <c r="T93" s="37">
        <v>338.76769999999999</v>
      </c>
      <c r="U93" s="37">
        <v>24.12021</v>
      </c>
      <c r="V93" s="37">
        <v>0.10779</v>
      </c>
      <c r="W93" s="37">
        <v>32.135100000000001</v>
      </c>
      <c r="X93" s="37">
        <v>63.63608</v>
      </c>
      <c r="Y93" s="37">
        <v>331.13189</v>
      </c>
      <c r="Z93" s="37">
        <v>52.896140000000003</v>
      </c>
      <c r="AA93" s="37">
        <v>10.29041</v>
      </c>
      <c r="AB93" s="37">
        <v>19.800799999999999</v>
      </c>
      <c r="AC93" s="37">
        <v>19.799499999999998</v>
      </c>
      <c r="AD93" s="37">
        <v>3941.0857000000001</v>
      </c>
      <c r="AE93" s="37">
        <v>59.79448</v>
      </c>
      <c r="AF93" s="37">
        <v>24.933779999999999</v>
      </c>
      <c r="AG93" s="37">
        <v>24.633320000000001</v>
      </c>
      <c r="AH93" s="37">
        <v>3944.8738800000001</v>
      </c>
      <c r="AI93" s="37">
        <v>519333.14600000001</v>
      </c>
      <c r="AJ93" s="37">
        <v>71.910579999999996</v>
      </c>
      <c r="AK93" s="37">
        <v>44.85098</v>
      </c>
      <c r="AL93" s="5">
        <v>79.95693</v>
      </c>
      <c r="AM93" s="5">
        <v>119.89667</v>
      </c>
      <c r="AN93" s="5">
        <v>28.95983</v>
      </c>
      <c r="AO93" s="5">
        <v>30.868600000000001</v>
      </c>
      <c r="AP93" s="5">
        <v>29.107250000000001</v>
      </c>
      <c r="AQ93" s="5">
        <v>27.578050000000001</v>
      </c>
      <c r="AR93" s="5">
        <v>3615.5</v>
      </c>
      <c r="AS93" s="5">
        <v>29</v>
      </c>
      <c r="AT93" s="5">
        <v>30.98039</v>
      </c>
      <c r="AU93" s="5">
        <v>78</v>
      </c>
      <c r="AV93" s="5">
        <v>31</v>
      </c>
      <c r="AW93" s="5">
        <v>15962.352940000001</v>
      </c>
      <c r="AX93" s="5">
        <v>63</v>
      </c>
      <c r="AY93" s="5">
        <v>33.333329999999997</v>
      </c>
      <c r="AZ93" s="5">
        <v>0.78</v>
      </c>
      <c r="BA93" s="5">
        <v>1.375</v>
      </c>
      <c r="BB93" s="5">
        <v>29.75027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13.39358</v>
      </c>
      <c r="I94" s="37">
        <v>11.490600000000001</v>
      </c>
      <c r="J94" s="37">
        <v>98.825779999999995</v>
      </c>
      <c r="K94" s="37">
        <v>37.064129999999999</v>
      </c>
      <c r="L94" s="37">
        <v>2.0979899999999998</v>
      </c>
      <c r="M94" s="37">
        <v>3.9139499999999998</v>
      </c>
      <c r="N94" s="37">
        <v>2.9645600000000001</v>
      </c>
      <c r="O94" s="37">
        <v>49.140300000000003</v>
      </c>
      <c r="P94" s="37">
        <v>52.104849999999999</v>
      </c>
      <c r="Q94" s="37">
        <v>105.84233999999999</v>
      </c>
      <c r="R94" s="37">
        <v>493.99937999999997</v>
      </c>
      <c r="S94" s="37">
        <v>6.8161300000000002</v>
      </c>
      <c r="T94" s="37">
        <v>338.18963000000002</v>
      </c>
      <c r="U94" s="37">
        <v>24.154579999999999</v>
      </c>
      <c r="V94" s="37">
        <v>0.30377999999999999</v>
      </c>
      <c r="W94" s="37">
        <v>32.098739999999999</v>
      </c>
      <c r="X94" s="37">
        <v>44.692570000000003</v>
      </c>
      <c r="Y94" s="37">
        <v>336.76053000000002</v>
      </c>
      <c r="Z94" s="37">
        <v>53.550339999999998</v>
      </c>
      <c r="AA94" s="37">
        <v>11.19713</v>
      </c>
      <c r="AB94" s="37">
        <v>19.817959999999999</v>
      </c>
      <c r="AC94" s="37">
        <v>19.807500000000001</v>
      </c>
      <c r="AD94" s="37">
        <v>4269.6679700000004</v>
      </c>
      <c r="AE94" s="37">
        <v>59.780560000000001</v>
      </c>
      <c r="AF94" s="37">
        <v>25.042870000000001</v>
      </c>
      <c r="AG94" s="37">
        <v>24.644110000000001</v>
      </c>
      <c r="AH94" s="37">
        <v>4273.0160900000001</v>
      </c>
      <c r="AI94" s="37">
        <v>519333.15006000001</v>
      </c>
      <c r="AJ94" s="37">
        <v>73.218990000000005</v>
      </c>
      <c r="AK94" s="37">
        <v>44.860570000000003</v>
      </c>
      <c r="AL94" s="5">
        <v>79.996350000000007</v>
      </c>
      <c r="AM94" s="5">
        <v>119.9883</v>
      </c>
      <c r="AN94" s="5">
        <v>28.930340000000001</v>
      </c>
      <c r="AO94" s="5">
        <v>30.909880000000001</v>
      </c>
      <c r="AP94" s="5">
        <v>29.109459999999999</v>
      </c>
      <c r="AQ94" s="5">
        <v>27.584430000000001</v>
      </c>
      <c r="AR94" s="5">
        <v>4027.25</v>
      </c>
      <c r="AS94" s="5">
        <v>29.5</v>
      </c>
      <c r="AT94" s="5">
        <v>31.764710000000001</v>
      </c>
      <c r="AU94" s="5">
        <v>78</v>
      </c>
      <c r="AV94" s="5">
        <v>31</v>
      </c>
      <c r="AW94" s="5">
        <v>16464.313730000002</v>
      </c>
      <c r="AX94" s="5">
        <v>65</v>
      </c>
      <c r="AY94" s="5">
        <v>33.725490000000001</v>
      </c>
      <c r="AZ94" s="5">
        <v>0.76</v>
      </c>
      <c r="BA94" s="5">
        <v>1.0625</v>
      </c>
      <c r="BB94" s="5">
        <v>29.75048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14.56274</v>
      </c>
      <c r="I95" s="37">
        <v>11.476749999999999</v>
      </c>
      <c r="J95" s="37">
        <v>98.821860000000001</v>
      </c>
      <c r="K95" s="37">
        <v>37.044559999999997</v>
      </c>
      <c r="L95" s="37">
        <v>2.0884499999999999</v>
      </c>
      <c r="M95" s="37">
        <v>3.5319099999999999</v>
      </c>
      <c r="N95" s="37">
        <v>2.9988000000000001</v>
      </c>
      <c r="O95" s="37">
        <v>49.284109999999998</v>
      </c>
      <c r="P95" s="37">
        <v>52.282899999999998</v>
      </c>
      <c r="Q95" s="37">
        <v>105.65380999999999</v>
      </c>
      <c r="R95" s="37">
        <v>502.64267999999998</v>
      </c>
      <c r="S95" s="37">
        <v>6.3767500000000004</v>
      </c>
      <c r="T95" s="37">
        <v>340.35741999999999</v>
      </c>
      <c r="U95" s="37">
        <v>24.18723</v>
      </c>
      <c r="V95" s="37">
        <v>0.54805999999999999</v>
      </c>
      <c r="W95" s="37">
        <v>32.058109999999999</v>
      </c>
      <c r="X95" s="37">
        <v>41.124850000000002</v>
      </c>
      <c r="Y95" s="37">
        <v>333.91480000000001</v>
      </c>
      <c r="Z95" s="37">
        <v>54.060589999999998</v>
      </c>
      <c r="AA95" s="37">
        <v>11.13978</v>
      </c>
      <c r="AB95" s="37">
        <v>19.810770000000002</v>
      </c>
      <c r="AC95" s="37">
        <v>19.805060000000001</v>
      </c>
      <c r="AD95" s="37">
        <v>4267.2010300000002</v>
      </c>
      <c r="AE95" s="37">
        <v>60.193530000000003</v>
      </c>
      <c r="AF95" s="37">
        <v>24.929010000000002</v>
      </c>
      <c r="AG95" s="37">
        <v>24.647359999999999</v>
      </c>
      <c r="AH95" s="37">
        <v>4270.4598900000001</v>
      </c>
      <c r="AI95" s="37">
        <v>519333.15422999999</v>
      </c>
      <c r="AJ95" s="37">
        <v>72.325209999999998</v>
      </c>
      <c r="AK95" s="37">
        <v>44.859870000000001</v>
      </c>
      <c r="AL95" s="5">
        <v>80.07199</v>
      </c>
      <c r="AM95" s="5">
        <v>120.11136999999999</v>
      </c>
      <c r="AN95" s="5">
        <v>28.861260000000001</v>
      </c>
      <c r="AO95" s="5">
        <v>30.947620000000001</v>
      </c>
      <c r="AP95" s="5">
        <v>29.115570000000002</v>
      </c>
      <c r="AQ95" s="5">
        <v>27.576029999999999</v>
      </c>
      <c r="AR95" s="5">
        <v>4280.25</v>
      </c>
      <c r="AS95" s="5">
        <v>37</v>
      </c>
      <c r="AT95" s="5">
        <v>26.66667</v>
      </c>
      <c r="AU95" s="5">
        <v>78</v>
      </c>
      <c r="AV95" s="5">
        <v>31</v>
      </c>
      <c r="AW95" s="5">
        <v>10440.784309999999</v>
      </c>
      <c r="AX95" s="5">
        <v>41</v>
      </c>
      <c r="AY95" s="5">
        <v>30.196079999999998</v>
      </c>
      <c r="AZ95" s="5">
        <v>0.93500000000000005</v>
      </c>
      <c r="BA95" s="5">
        <v>0.67188000000000003</v>
      </c>
      <c r="BB95" s="5">
        <v>29.764589999999998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14.38551</v>
      </c>
      <c r="I96" s="37">
        <v>11.476749999999999</v>
      </c>
      <c r="J96" s="37">
        <v>98.821809999999999</v>
      </c>
      <c r="K96" s="37">
        <v>37.073619999999998</v>
      </c>
      <c r="L96" s="37">
        <v>2.0978699999999999</v>
      </c>
      <c r="M96" s="37">
        <v>1.32602</v>
      </c>
      <c r="N96" s="37">
        <v>3.0361199999999999</v>
      </c>
      <c r="O96" s="37">
        <v>49.491059999999997</v>
      </c>
      <c r="P96" s="37">
        <v>52.527180000000001</v>
      </c>
      <c r="Q96" s="37">
        <v>105.4221</v>
      </c>
      <c r="R96" s="37">
        <v>511.08215999999999</v>
      </c>
      <c r="S96" s="37">
        <v>4.8264100000000001</v>
      </c>
      <c r="T96" s="37">
        <v>339.81452999999999</v>
      </c>
      <c r="U96" s="37">
        <v>24.236129999999999</v>
      </c>
      <c r="V96" s="37">
        <v>0.40889999999999999</v>
      </c>
      <c r="W96" s="37">
        <v>32.028559999999999</v>
      </c>
      <c r="X96" s="37">
        <v>40.898009999999999</v>
      </c>
      <c r="Y96" s="37">
        <v>333.39192000000003</v>
      </c>
      <c r="Z96" s="37">
        <v>54.501739999999998</v>
      </c>
      <c r="AA96" s="37">
        <v>11.23198</v>
      </c>
      <c r="AB96" s="37">
        <v>19.821539999999999</v>
      </c>
      <c r="AC96" s="37">
        <v>19.818539999999999</v>
      </c>
      <c r="AD96" s="37">
        <v>4283.1928900000003</v>
      </c>
      <c r="AE96" s="37">
        <v>60.552700000000002</v>
      </c>
      <c r="AF96" s="37">
        <v>25.04149</v>
      </c>
      <c r="AG96" s="37">
        <v>24.661110000000001</v>
      </c>
      <c r="AH96" s="37">
        <v>4285.5953099999997</v>
      </c>
      <c r="AI96" s="37">
        <v>519333.15743000002</v>
      </c>
      <c r="AJ96" s="37">
        <v>71.383420000000001</v>
      </c>
      <c r="AK96" s="37">
        <v>44.87189</v>
      </c>
      <c r="AL96" s="5">
        <v>80.028670000000005</v>
      </c>
      <c r="AM96" s="5">
        <v>120.00962</v>
      </c>
      <c r="AN96" s="5">
        <v>28.832139999999999</v>
      </c>
      <c r="AO96" s="5">
        <v>30.964870000000001</v>
      </c>
      <c r="AP96" s="5">
        <v>29.11786</v>
      </c>
      <c r="AQ96" s="5">
        <v>27.581330000000001</v>
      </c>
      <c r="AR96" s="5">
        <v>4270.25</v>
      </c>
      <c r="AS96" s="5">
        <v>36.5</v>
      </c>
      <c r="AT96" s="5">
        <v>27.450980000000001</v>
      </c>
      <c r="AU96" s="5">
        <v>78</v>
      </c>
      <c r="AV96" s="5">
        <v>31</v>
      </c>
      <c r="AW96" s="5">
        <v>10741.960779999999</v>
      </c>
      <c r="AX96" s="5">
        <v>42</v>
      </c>
      <c r="AY96" s="5">
        <v>30.588239999999999</v>
      </c>
      <c r="AZ96" s="5">
        <v>7.4999999999999997E-2</v>
      </c>
      <c r="BA96" s="5">
        <v>0.82813000000000003</v>
      </c>
      <c r="BB96" s="5">
        <v>29.78087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14.70899</v>
      </c>
      <c r="I97" s="37">
        <v>11.43422</v>
      </c>
      <c r="J97" s="37">
        <v>98.82396</v>
      </c>
      <c r="K97" s="37">
        <v>37.047559999999997</v>
      </c>
      <c r="L97" s="37">
        <v>2.0937899999999998</v>
      </c>
      <c r="M97" s="37">
        <v>3.7149100000000002</v>
      </c>
      <c r="N97" s="37">
        <v>2.6461800000000002</v>
      </c>
      <c r="O97" s="37">
        <v>50.093609999999998</v>
      </c>
      <c r="P97" s="37">
        <v>52.739789999999999</v>
      </c>
      <c r="Q97" s="37">
        <v>105.22353</v>
      </c>
      <c r="R97" s="37">
        <v>518.54881999999998</v>
      </c>
      <c r="S97" s="37">
        <v>4.4486699999999999</v>
      </c>
      <c r="T97" s="37">
        <v>336.35939999999999</v>
      </c>
      <c r="U97" s="37">
        <v>24.271570000000001</v>
      </c>
      <c r="V97" s="37">
        <v>0.31274000000000002</v>
      </c>
      <c r="W97" s="37">
        <v>31.993839999999999</v>
      </c>
      <c r="X97" s="37">
        <v>42.888559999999998</v>
      </c>
      <c r="Y97" s="37">
        <v>332.46940999999998</v>
      </c>
      <c r="Z97" s="37">
        <v>54.90155</v>
      </c>
      <c r="AA97" s="37">
        <v>11.18966</v>
      </c>
      <c r="AB97" s="37">
        <v>19.833469999999998</v>
      </c>
      <c r="AC97" s="37">
        <v>19.82639</v>
      </c>
      <c r="AD97" s="37">
        <v>4275.3705099999997</v>
      </c>
      <c r="AE97" s="37">
        <v>60.810409999999997</v>
      </c>
      <c r="AF97" s="37">
        <v>24.992789999999999</v>
      </c>
      <c r="AG97" s="37">
        <v>24.66319</v>
      </c>
      <c r="AH97" s="37">
        <v>4279.1252999999997</v>
      </c>
      <c r="AI97" s="37">
        <v>519333.16019999998</v>
      </c>
      <c r="AJ97" s="37">
        <v>71.865170000000006</v>
      </c>
      <c r="AK97" s="37">
        <v>44.888300000000001</v>
      </c>
      <c r="AL97" s="5">
        <v>80.001630000000006</v>
      </c>
      <c r="AM97" s="5">
        <v>119.83283</v>
      </c>
      <c r="AN97" s="5">
        <v>28.800840000000001</v>
      </c>
      <c r="AO97" s="5">
        <v>30.937560000000001</v>
      </c>
      <c r="AP97" s="5">
        <v>29.110340000000001</v>
      </c>
      <c r="AQ97" s="5">
        <v>27.564679999999999</v>
      </c>
      <c r="AR97" s="5">
        <v>4289.75</v>
      </c>
      <c r="AS97" s="5">
        <v>37</v>
      </c>
      <c r="AT97" s="5">
        <v>26.66667</v>
      </c>
      <c r="AU97" s="5">
        <v>78</v>
      </c>
      <c r="AV97" s="5">
        <v>31</v>
      </c>
      <c r="AW97" s="5">
        <v>10440.784309999999</v>
      </c>
      <c r="AX97" s="5">
        <v>41</v>
      </c>
      <c r="AY97" s="5">
        <v>30.196079999999998</v>
      </c>
      <c r="AZ97" s="5">
        <v>0.54500000000000004</v>
      </c>
      <c r="BA97" s="5">
        <v>0.28125</v>
      </c>
      <c r="BB97" s="5">
        <v>29.777650000000001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14.695080000000001</v>
      </c>
      <c r="I98" s="37">
        <v>11.44708</v>
      </c>
      <c r="J98" s="37">
        <v>98.822550000000007</v>
      </c>
      <c r="K98" s="37">
        <v>37.064509999999999</v>
      </c>
      <c r="L98" s="37">
        <v>2.0910700000000002</v>
      </c>
      <c r="M98" s="37">
        <v>3.9571399999999999</v>
      </c>
      <c r="N98" s="37">
        <v>2.8931499999999999</v>
      </c>
      <c r="O98" s="37">
        <v>49.937089999999998</v>
      </c>
      <c r="P98" s="37">
        <v>52.830240000000003</v>
      </c>
      <c r="Q98" s="37">
        <v>105.05468</v>
      </c>
      <c r="R98" s="37">
        <v>525.10325999999998</v>
      </c>
      <c r="S98" s="37">
        <v>4.2094500000000004</v>
      </c>
      <c r="T98" s="37">
        <v>337.35617000000002</v>
      </c>
      <c r="U98" s="37">
        <v>24.2988</v>
      </c>
      <c r="V98" s="37">
        <v>0.17616000000000001</v>
      </c>
      <c r="W98" s="37">
        <v>31.961549999999999</v>
      </c>
      <c r="X98" s="37">
        <v>43.661540000000002</v>
      </c>
      <c r="Y98" s="37">
        <v>332.47142000000002</v>
      </c>
      <c r="Z98" s="37">
        <v>55.160119999999999</v>
      </c>
      <c r="AA98" s="37">
        <v>11.20101</v>
      </c>
      <c r="AB98" s="37">
        <v>19.829450000000001</v>
      </c>
      <c r="AC98" s="37">
        <v>19.829619999999998</v>
      </c>
      <c r="AD98" s="37">
        <v>4285.2685499999998</v>
      </c>
      <c r="AE98" s="37">
        <v>60.967280000000002</v>
      </c>
      <c r="AF98" s="37">
        <v>24.960349999999998</v>
      </c>
      <c r="AG98" s="37">
        <v>24.628640000000001</v>
      </c>
      <c r="AH98" s="37">
        <v>4288.1144400000003</v>
      </c>
      <c r="AI98" s="37">
        <v>519333.16278999997</v>
      </c>
      <c r="AJ98" s="37">
        <v>72.345889999999997</v>
      </c>
      <c r="AK98" s="37">
        <v>44.88738</v>
      </c>
      <c r="AL98" s="5">
        <v>80.056439999999995</v>
      </c>
      <c r="AM98" s="5">
        <v>120.19970000000001</v>
      </c>
      <c r="AN98" s="5">
        <v>28.769120000000001</v>
      </c>
      <c r="AO98" s="5">
        <v>30.90042</v>
      </c>
      <c r="AP98" s="5">
        <v>29.114850000000001</v>
      </c>
      <c r="AQ98" s="5">
        <v>27.538620000000002</v>
      </c>
      <c r="AR98" s="5">
        <v>4275.75</v>
      </c>
      <c r="AS98" s="5">
        <v>36.5</v>
      </c>
      <c r="AT98" s="5">
        <v>27.058820000000001</v>
      </c>
      <c r="AU98" s="5">
        <v>78</v>
      </c>
      <c r="AV98" s="5">
        <v>31</v>
      </c>
      <c r="AW98" s="5">
        <v>10741.960779999999</v>
      </c>
      <c r="AX98" s="5">
        <v>42</v>
      </c>
      <c r="AY98" s="5">
        <v>30.196079999999998</v>
      </c>
      <c r="AZ98" s="5">
        <v>7.4999999999999997E-2</v>
      </c>
      <c r="BA98" s="5">
        <v>0.82813000000000003</v>
      </c>
      <c r="BB98" s="5">
        <v>29.785160000000001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14.74788</v>
      </c>
      <c r="I99" s="37">
        <v>11.440160000000001</v>
      </c>
      <c r="J99" s="37">
        <v>98.795580000000001</v>
      </c>
      <c r="K99" s="37">
        <v>37.069569999999999</v>
      </c>
      <c r="L99" s="37">
        <v>2.0986400000000001</v>
      </c>
      <c r="M99" s="37">
        <v>1.97234</v>
      </c>
      <c r="N99" s="37">
        <v>3.0772499999999998</v>
      </c>
      <c r="O99" s="37">
        <v>49.782719999999998</v>
      </c>
      <c r="P99" s="37">
        <v>52.859969999999997</v>
      </c>
      <c r="Q99" s="37">
        <v>104.77025999999999</v>
      </c>
      <c r="R99" s="37">
        <v>530.93289000000004</v>
      </c>
      <c r="S99" s="37">
        <v>4.3192000000000004</v>
      </c>
      <c r="T99" s="37">
        <v>334.35845999999998</v>
      </c>
      <c r="U99" s="37">
        <v>24.33426</v>
      </c>
      <c r="V99" s="37">
        <v>0.20221</v>
      </c>
      <c r="W99" s="37">
        <v>31.934809999999999</v>
      </c>
      <c r="X99" s="37">
        <v>40.662610000000001</v>
      </c>
      <c r="Y99" s="37">
        <v>332.41179</v>
      </c>
      <c r="Z99" s="37">
        <v>55.313920000000003</v>
      </c>
      <c r="AA99" s="37">
        <v>11.254670000000001</v>
      </c>
      <c r="AB99" s="37">
        <v>19.842020000000002</v>
      </c>
      <c r="AC99" s="37">
        <v>19.82835</v>
      </c>
      <c r="AD99" s="37">
        <v>4290.2794199999998</v>
      </c>
      <c r="AE99" s="37">
        <v>61.139099999999999</v>
      </c>
      <c r="AF99" s="37">
        <v>25.050619999999999</v>
      </c>
      <c r="AG99" s="37">
        <v>24.63335</v>
      </c>
      <c r="AH99" s="37">
        <v>4293.2860199999996</v>
      </c>
      <c r="AI99" s="37">
        <v>519333.16541999998</v>
      </c>
      <c r="AJ99" s="37">
        <v>71.793809999999993</v>
      </c>
      <c r="AK99" s="37">
        <v>44.899520000000003</v>
      </c>
      <c r="AL99" s="5">
        <v>79.972409999999996</v>
      </c>
      <c r="AM99" s="5">
        <v>120.36783</v>
      </c>
      <c r="AN99" s="5">
        <v>28.743580000000001</v>
      </c>
      <c r="AO99" s="5">
        <v>30.851510000000001</v>
      </c>
      <c r="AP99" s="5">
        <v>29.115849999999998</v>
      </c>
      <c r="AQ99" s="5">
        <v>27.519279999999998</v>
      </c>
      <c r="AR99" s="5">
        <v>4289.75</v>
      </c>
      <c r="AS99" s="5">
        <v>36.5</v>
      </c>
      <c r="AT99" s="5">
        <v>27.058820000000001</v>
      </c>
      <c r="AU99" s="5">
        <v>78</v>
      </c>
      <c r="AV99" s="5">
        <v>31</v>
      </c>
      <c r="AW99" s="5">
        <v>10842.352940000001</v>
      </c>
      <c r="AX99" s="5">
        <v>42</v>
      </c>
      <c r="AY99" s="5">
        <v>30.196079999999998</v>
      </c>
      <c r="AZ99" s="5">
        <v>9.5000000000000001E-2</v>
      </c>
      <c r="BA99" s="5">
        <v>0.98438000000000003</v>
      </c>
      <c r="BB99" s="5">
        <v>29.78173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14.276450000000001</v>
      </c>
      <c r="I100" s="37">
        <v>11.43521</v>
      </c>
      <c r="J100" s="37">
        <v>98.819580000000002</v>
      </c>
      <c r="K100" s="37">
        <v>37.071269999999998</v>
      </c>
      <c r="L100" s="37">
        <v>2.0949499999999999</v>
      </c>
      <c r="M100" s="37">
        <v>1.2619400000000001</v>
      </c>
      <c r="N100" s="37">
        <v>3.2479</v>
      </c>
      <c r="O100" s="37">
        <v>49.56259</v>
      </c>
      <c r="P100" s="37">
        <v>52.810490000000001</v>
      </c>
      <c r="Q100" s="37">
        <v>104.58484</v>
      </c>
      <c r="R100" s="37">
        <v>536.24695999999994</v>
      </c>
      <c r="S100" s="37">
        <v>4.3727200000000002</v>
      </c>
      <c r="T100" s="37">
        <v>339.02886000000001</v>
      </c>
      <c r="U100" s="37">
        <v>24.37471</v>
      </c>
      <c r="V100" s="37">
        <v>0.27714</v>
      </c>
      <c r="W100" s="37">
        <v>31.919280000000001</v>
      </c>
      <c r="X100" s="37">
        <v>42.220350000000003</v>
      </c>
      <c r="Y100" s="37">
        <v>331.27319999999997</v>
      </c>
      <c r="Z100" s="37">
        <v>55.40399</v>
      </c>
      <c r="AA100" s="37">
        <v>11.232150000000001</v>
      </c>
      <c r="AB100" s="37">
        <v>19.84395</v>
      </c>
      <c r="AC100" s="37">
        <v>19.831689999999998</v>
      </c>
      <c r="AD100" s="37">
        <v>4289.22739</v>
      </c>
      <c r="AE100" s="37">
        <v>61.329140000000002</v>
      </c>
      <c r="AF100" s="37">
        <v>25.006640000000001</v>
      </c>
      <c r="AG100" s="37">
        <v>24.63588</v>
      </c>
      <c r="AH100" s="37">
        <v>4291.0078999999996</v>
      </c>
      <c r="AI100" s="37">
        <v>519333.16807999997</v>
      </c>
      <c r="AJ100" s="37">
        <v>71.966909999999999</v>
      </c>
      <c r="AK100" s="37">
        <v>44.893219999999999</v>
      </c>
      <c r="AL100" s="5">
        <v>79.986459999999994</v>
      </c>
      <c r="AM100" s="5">
        <v>119.76191</v>
      </c>
      <c r="AN100" s="5">
        <v>28.729320000000001</v>
      </c>
      <c r="AO100" s="5">
        <v>30.80226</v>
      </c>
      <c r="AP100" s="5">
        <v>29.114370000000001</v>
      </c>
      <c r="AQ100" s="5">
        <v>27.529800000000002</v>
      </c>
      <c r="AR100" s="5">
        <v>4295.25</v>
      </c>
      <c r="AS100" s="5">
        <v>36.5</v>
      </c>
      <c r="AT100" s="5">
        <v>27.058820000000001</v>
      </c>
      <c r="AU100" s="5">
        <v>78</v>
      </c>
      <c r="AV100" s="5">
        <v>31</v>
      </c>
      <c r="AW100" s="5">
        <v>10541.17647</v>
      </c>
      <c r="AX100" s="5">
        <v>41</v>
      </c>
      <c r="AY100" s="5">
        <v>30.196079999999998</v>
      </c>
      <c r="AZ100" s="5">
        <v>0.52500000000000002</v>
      </c>
      <c r="BA100" s="5">
        <v>0.98438000000000003</v>
      </c>
      <c r="BB100" s="5">
        <v>29.774819999999998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13.67825</v>
      </c>
      <c r="I101" s="37">
        <v>11.436199999999999</v>
      </c>
      <c r="J101" s="37">
        <v>98.818010000000001</v>
      </c>
      <c r="K101" s="37">
        <v>37.076900000000002</v>
      </c>
      <c r="L101" s="37">
        <v>2.0936699999999999</v>
      </c>
      <c r="M101" s="37">
        <v>3.1677599999999999</v>
      </c>
      <c r="N101" s="37">
        <v>3.0749</v>
      </c>
      <c r="O101" s="37">
        <v>49.769660000000002</v>
      </c>
      <c r="P101" s="37">
        <v>52.844569999999997</v>
      </c>
      <c r="Q101" s="37">
        <v>104.3129</v>
      </c>
      <c r="R101" s="37">
        <v>541.11692000000005</v>
      </c>
      <c r="S101" s="37">
        <v>4.3917000000000002</v>
      </c>
      <c r="T101" s="37">
        <v>336.65417000000002</v>
      </c>
      <c r="U101" s="37">
        <v>24.403849999999998</v>
      </c>
      <c r="V101" s="37">
        <v>0.32771</v>
      </c>
      <c r="W101" s="37">
        <v>31.899229999999999</v>
      </c>
      <c r="X101" s="37">
        <v>26.905339999999999</v>
      </c>
      <c r="Y101" s="37">
        <v>330.78460999999999</v>
      </c>
      <c r="Z101" s="37">
        <v>55.458399999999997</v>
      </c>
      <c r="AA101" s="37">
        <v>11.160349999999999</v>
      </c>
      <c r="AB101" s="37">
        <v>19.84939</v>
      </c>
      <c r="AC101" s="37">
        <v>19.840109999999999</v>
      </c>
      <c r="AD101" s="37">
        <v>4264.4166599999999</v>
      </c>
      <c r="AE101" s="37">
        <v>61.4514</v>
      </c>
      <c r="AF101" s="37">
        <v>24.991330000000001</v>
      </c>
      <c r="AG101" s="37">
        <v>24.63823</v>
      </c>
      <c r="AH101" s="37">
        <v>4266.2209400000002</v>
      </c>
      <c r="AI101" s="37">
        <v>519333.17077000003</v>
      </c>
      <c r="AJ101" s="37">
        <v>71.352680000000007</v>
      </c>
      <c r="AK101" s="37">
        <v>44.911070000000002</v>
      </c>
      <c r="AL101" s="5">
        <v>80.027360000000002</v>
      </c>
      <c r="AM101" s="5">
        <v>120.0834</v>
      </c>
      <c r="AN101" s="5">
        <v>28.71247</v>
      </c>
      <c r="AO101" s="5">
        <v>30.763400000000001</v>
      </c>
      <c r="AP101" s="5">
        <v>29.11431</v>
      </c>
      <c r="AQ101" s="5">
        <v>27.55189</v>
      </c>
      <c r="AR101" s="5">
        <v>4295.25</v>
      </c>
      <c r="AS101" s="5">
        <v>36.5</v>
      </c>
      <c r="AT101" s="5">
        <v>27.058820000000001</v>
      </c>
      <c r="AU101" s="5">
        <v>78</v>
      </c>
      <c r="AV101" s="5">
        <v>31</v>
      </c>
      <c r="AW101" s="5">
        <v>10541.17647</v>
      </c>
      <c r="AX101" s="5">
        <v>41</v>
      </c>
      <c r="AY101" s="5">
        <v>30.196079999999998</v>
      </c>
      <c r="AZ101" s="5">
        <v>0.875</v>
      </c>
      <c r="BA101" s="5">
        <v>0.4375</v>
      </c>
      <c r="BB101" s="5">
        <v>29.7699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13.627509999999999</v>
      </c>
      <c r="I102" s="37">
        <v>11.42334</v>
      </c>
      <c r="J102" s="37">
        <v>98.822810000000004</v>
      </c>
      <c r="K102" s="37">
        <v>37.050519999999999</v>
      </c>
      <c r="L102" s="37">
        <v>2.08535</v>
      </c>
      <c r="M102" s="37">
        <v>4.0295399999999999</v>
      </c>
      <c r="N102" s="37">
        <v>2.8941699999999999</v>
      </c>
      <c r="O102" s="37">
        <v>49.935380000000002</v>
      </c>
      <c r="P102" s="37">
        <v>52.829560000000001</v>
      </c>
      <c r="Q102" s="37">
        <v>102.96196999999999</v>
      </c>
      <c r="R102" s="37">
        <v>545.51566000000003</v>
      </c>
      <c r="S102" s="37">
        <v>3.7198199999999999</v>
      </c>
      <c r="T102" s="37">
        <v>337.80869000000001</v>
      </c>
      <c r="U102" s="37">
        <v>24.441099999999999</v>
      </c>
      <c r="V102" s="37">
        <v>0.54564000000000001</v>
      </c>
      <c r="W102" s="37">
        <v>31.88822</v>
      </c>
      <c r="X102" s="37">
        <v>14.3973</v>
      </c>
      <c r="Y102" s="37">
        <v>328.54723000000001</v>
      </c>
      <c r="Z102" s="37">
        <v>55.500210000000003</v>
      </c>
      <c r="AA102" s="37">
        <v>10.079040000000001</v>
      </c>
      <c r="AB102" s="37">
        <v>19.84872</v>
      </c>
      <c r="AC102" s="37">
        <v>19.845469999999999</v>
      </c>
      <c r="AD102" s="37">
        <v>3866.6042699999998</v>
      </c>
      <c r="AE102" s="37">
        <v>61.546720000000001</v>
      </c>
      <c r="AF102" s="37">
        <v>24.892060000000001</v>
      </c>
      <c r="AG102" s="37">
        <v>24.645810000000001</v>
      </c>
      <c r="AH102" s="37">
        <v>3869.2409499999999</v>
      </c>
      <c r="AI102" s="37">
        <v>519333.17327999999</v>
      </c>
      <c r="AJ102" s="37">
        <v>71.420590000000004</v>
      </c>
      <c r="AK102" s="37">
        <v>44.91384</v>
      </c>
      <c r="AL102" s="5">
        <v>80.028030000000001</v>
      </c>
      <c r="AM102" s="5">
        <v>120.0386</v>
      </c>
      <c r="AN102" s="5">
        <v>28.695049999999998</v>
      </c>
      <c r="AO102" s="5">
        <v>30.71462</v>
      </c>
      <c r="AP102" s="5">
        <v>29.11016</v>
      </c>
      <c r="AQ102" s="5">
        <v>27.563140000000001</v>
      </c>
      <c r="AR102" s="5">
        <v>4203.75</v>
      </c>
      <c r="AS102" s="5">
        <v>34</v>
      </c>
      <c r="AT102" s="5">
        <v>20.392160000000001</v>
      </c>
      <c r="AU102" s="5">
        <v>78</v>
      </c>
      <c r="AV102" s="5">
        <v>30</v>
      </c>
      <c r="AW102" s="5">
        <v>4919.21569</v>
      </c>
      <c r="AX102" s="5">
        <v>19</v>
      </c>
      <c r="AY102" s="5">
        <v>23.529409999999999</v>
      </c>
      <c r="AZ102" s="5">
        <v>0.95499999999999996</v>
      </c>
      <c r="BA102" s="5">
        <v>0.28125</v>
      </c>
      <c r="BB102" s="5">
        <v>29.7699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15.31662</v>
      </c>
      <c r="I103" s="37">
        <v>11.42136</v>
      </c>
      <c r="J103" s="37">
        <v>98.819569999999999</v>
      </c>
      <c r="K103" s="37">
        <v>33.069859999999998</v>
      </c>
      <c r="L103" s="37">
        <v>2.0884100000000001</v>
      </c>
      <c r="M103" s="37">
        <v>3.5063900000000001</v>
      </c>
      <c r="N103" s="37">
        <v>3.3477600000000001</v>
      </c>
      <c r="O103" s="37">
        <v>49.473489999999998</v>
      </c>
      <c r="P103" s="37">
        <v>52.821249999999999</v>
      </c>
      <c r="Q103" s="37">
        <v>100.61629000000001</v>
      </c>
      <c r="R103" s="37">
        <v>548.2328</v>
      </c>
      <c r="S103" s="37">
        <v>1.99091</v>
      </c>
      <c r="T103" s="37">
        <v>339.81801999999999</v>
      </c>
      <c r="U103" s="37">
        <v>24.47709</v>
      </c>
      <c r="V103" s="37">
        <v>0.22302</v>
      </c>
      <c r="W103" s="37">
        <v>31.875959999999999</v>
      </c>
      <c r="X103" s="37">
        <v>12.956950000000001</v>
      </c>
      <c r="Y103" s="37">
        <v>322.31362000000001</v>
      </c>
      <c r="Z103" s="37">
        <v>55.534709999999997</v>
      </c>
      <c r="AA103" s="37">
        <v>8.8889200000000006</v>
      </c>
      <c r="AB103" s="37">
        <v>19.85323</v>
      </c>
      <c r="AC103" s="37">
        <v>19.848780000000001</v>
      </c>
      <c r="AD103" s="37">
        <v>3405.0459599999999</v>
      </c>
      <c r="AE103" s="37">
        <v>61.629179999999998</v>
      </c>
      <c r="AF103" s="37">
        <v>24.92858</v>
      </c>
      <c r="AG103" s="37">
        <v>24.665420000000001</v>
      </c>
      <c r="AH103" s="37">
        <v>3401.7454299999999</v>
      </c>
      <c r="AI103" s="37">
        <v>519333.17485000001</v>
      </c>
      <c r="AJ103" s="37">
        <v>73.428020000000004</v>
      </c>
      <c r="AK103" s="37">
        <v>44.924570000000003</v>
      </c>
      <c r="AL103" s="5">
        <v>80.016589999999994</v>
      </c>
      <c r="AM103" s="5">
        <v>119.26958999999999</v>
      </c>
      <c r="AN103" s="5">
        <v>28.684840000000001</v>
      </c>
      <c r="AO103" s="5">
        <v>30.661629999999999</v>
      </c>
      <c r="AP103" s="5">
        <v>29.115379999999998</v>
      </c>
      <c r="AQ103" s="5">
        <v>27.5732</v>
      </c>
      <c r="AR103" s="5">
        <v>3771.75</v>
      </c>
      <c r="AS103" s="5">
        <v>31.5</v>
      </c>
      <c r="AT103" s="5">
        <v>18.823530000000002</v>
      </c>
      <c r="AU103" s="5">
        <v>78</v>
      </c>
      <c r="AV103" s="5">
        <v>30</v>
      </c>
      <c r="AW103" s="5">
        <v>3714.5097999999998</v>
      </c>
      <c r="AX103" s="5">
        <v>14</v>
      </c>
      <c r="AY103" s="5">
        <v>21.96078</v>
      </c>
      <c r="AZ103" s="5">
        <v>0.8</v>
      </c>
      <c r="BA103" s="5">
        <v>1.96875</v>
      </c>
      <c r="BB103" s="5">
        <v>29.759830000000001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21.00619</v>
      </c>
      <c r="I104" s="37">
        <v>11.43027</v>
      </c>
      <c r="J104" s="37">
        <v>98.820130000000006</v>
      </c>
      <c r="K104" s="37">
        <v>26.112010000000001</v>
      </c>
      <c r="L104" s="37">
        <v>2.08846</v>
      </c>
      <c r="M104" s="37">
        <v>1.31535</v>
      </c>
      <c r="N104" s="37">
        <v>3.49464</v>
      </c>
      <c r="O104" s="37">
        <v>49.168199999999999</v>
      </c>
      <c r="P104" s="37">
        <v>52.662840000000003</v>
      </c>
      <c r="Q104" s="37">
        <v>100.45599</v>
      </c>
      <c r="R104" s="37">
        <v>547.32952999999998</v>
      </c>
      <c r="S104" s="37">
        <v>0.65005999999999997</v>
      </c>
      <c r="T104" s="37">
        <v>340.12058999999999</v>
      </c>
      <c r="U104" s="37">
        <v>24.51512</v>
      </c>
      <c r="V104" s="37">
        <v>0.12665999999999999</v>
      </c>
      <c r="W104" s="37">
        <v>31.86947</v>
      </c>
      <c r="X104" s="37">
        <v>16.869589999999999</v>
      </c>
      <c r="Y104" s="37">
        <v>314.06565000000001</v>
      </c>
      <c r="Z104" s="37">
        <v>55.579720000000002</v>
      </c>
      <c r="AA104" s="37">
        <v>7.6375000000000002</v>
      </c>
      <c r="AB104" s="37">
        <v>19.87209</v>
      </c>
      <c r="AC104" s="37">
        <v>19.86206</v>
      </c>
      <c r="AD104" s="37">
        <v>2925.5961900000002</v>
      </c>
      <c r="AE104" s="37">
        <v>61.741199999999999</v>
      </c>
      <c r="AF104" s="37">
        <v>24.929200000000002</v>
      </c>
      <c r="AG104" s="37">
        <v>24.6889</v>
      </c>
      <c r="AH104" s="37">
        <v>2924.6069400000001</v>
      </c>
      <c r="AI104" s="37">
        <v>519333.17547999998</v>
      </c>
      <c r="AJ104" s="37">
        <v>77.229069999999993</v>
      </c>
      <c r="AK104" s="37">
        <v>44.948399999999999</v>
      </c>
      <c r="AL104" s="5">
        <v>80.022180000000006</v>
      </c>
      <c r="AM104" s="5">
        <v>119.89391000000001</v>
      </c>
      <c r="AN104" s="5">
        <v>28.735220000000002</v>
      </c>
      <c r="AO104" s="5">
        <v>30.61496</v>
      </c>
      <c r="AP104" s="5">
        <v>29.114930000000001</v>
      </c>
      <c r="AQ104" s="5">
        <v>27.587900000000001</v>
      </c>
      <c r="AR104" s="5">
        <v>3294.5</v>
      </c>
      <c r="AS104" s="5">
        <v>29.5</v>
      </c>
      <c r="AT104" s="5">
        <v>18.431370000000001</v>
      </c>
      <c r="AU104" s="5">
        <v>78</v>
      </c>
      <c r="AV104" s="5">
        <v>30</v>
      </c>
      <c r="AW104" s="5">
        <v>3714.5097999999998</v>
      </c>
      <c r="AX104" s="5">
        <v>14</v>
      </c>
      <c r="AY104" s="5">
        <v>21.568629999999999</v>
      </c>
      <c r="AZ104" s="5">
        <v>0</v>
      </c>
      <c r="BA104" s="5">
        <v>0</v>
      </c>
      <c r="BB104" s="5">
        <v>29.7578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14.672739999999999</v>
      </c>
      <c r="I105" s="37">
        <v>11.426310000000001</v>
      </c>
      <c r="J105" s="37">
        <v>98.823970000000003</v>
      </c>
      <c r="K105" s="37">
        <v>23.684100000000001</v>
      </c>
      <c r="L105" s="37">
        <v>2.09619</v>
      </c>
      <c r="M105" s="37">
        <v>4.18886</v>
      </c>
      <c r="N105" s="37">
        <v>3.04766</v>
      </c>
      <c r="O105" s="37">
        <v>49.268380000000001</v>
      </c>
      <c r="P105" s="37">
        <v>52.316029999999998</v>
      </c>
      <c r="Q105" s="37">
        <v>100.32406</v>
      </c>
      <c r="R105" s="37">
        <v>543.00703999999996</v>
      </c>
      <c r="S105" s="37">
        <v>9.7119999999999998E-2</v>
      </c>
      <c r="T105" s="37">
        <v>336.8494</v>
      </c>
      <c r="U105" s="37">
        <v>24.54889</v>
      </c>
      <c r="V105" s="37">
        <v>0.23561000000000001</v>
      </c>
      <c r="W105" s="37">
        <v>31.87454</v>
      </c>
      <c r="X105" s="37">
        <v>13.70571</v>
      </c>
      <c r="Y105" s="37">
        <v>307.12128000000001</v>
      </c>
      <c r="Z105" s="37">
        <v>55.568800000000003</v>
      </c>
      <c r="AA105" s="37">
        <v>6.5562500000000004</v>
      </c>
      <c r="AB105" s="37">
        <v>19.880210000000002</v>
      </c>
      <c r="AC105" s="37">
        <v>19.870550000000001</v>
      </c>
      <c r="AD105" s="37">
        <v>2502.1570700000002</v>
      </c>
      <c r="AE105" s="37">
        <v>61.876559999999998</v>
      </c>
      <c r="AF105" s="37">
        <v>25.021429999999999</v>
      </c>
      <c r="AG105" s="37">
        <v>24.69941</v>
      </c>
      <c r="AH105" s="37">
        <v>2502.0050299999998</v>
      </c>
      <c r="AI105" s="37">
        <v>519333.17559</v>
      </c>
      <c r="AJ105" s="37">
        <v>71.041849999999997</v>
      </c>
      <c r="AK105" s="37">
        <v>44.951639999999998</v>
      </c>
      <c r="AL105" s="5">
        <v>79.940439999999995</v>
      </c>
      <c r="AM105" s="5">
        <v>119.57118</v>
      </c>
      <c r="AN105" s="5">
        <v>28.813379999999999</v>
      </c>
      <c r="AO105" s="5">
        <v>30.56972</v>
      </c>
      <c r="AP105" s="5">
        <v>29.119630000000001</v>
      </c>
      <c r="AQ105" s="5">
        <v>27.599460000000001</v>
      </c>
      <c r="AR105" s="5">
        <v>2825.75</v>
      </c>
      <c r="AS105" s="5">
        <v>27.5</v>
      </c>
      <c r="AT105" s="5">
        <v>18.823530000000002</v>
      </c>
      <c r="AU105" s="5">
        <v>78</v>
      </c>
      <c r="AV105" s="5">
        <v>31</v>
      </c>
      <c r="AW105" s="5">
        <v>4216.4705899999999</v>
      </c>
      <c r="AX105" s="5">
        <v>16</v>
      </c>
      <c r="AY105" s="5">
        <v>21.96078</v>
      </c>
      <c r="AZ105" s="5">
        <v>0</v>
      </c>
      <c r="BA105" s="5">
        <v>0</v>
      </c>
      <c r="BB105" s="5">
        <v>29.75393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13.65375</v>
      </c>
      <c r="I106" s="37">
        <v>11.4451</v>
      </c>
      <c r="J106" s="37">
        <v>98.819119999999998</v>
      </c>
      <c r="K106" s="37">
        <v>22.3752</v>
      </c>
      <c r="L106" s="37">
        <v>2.0825900000000002</v>
      </c>
      <c r="M106" s="37">
        <v>3.6875599999999999</v>
      </c>
      <c r="N106" s="37">
        <v>2.5183800000000001</v>
      </c>
      <c r="O106" s="37">
        <v>49.595599999999997</v>
      </c>
      <c r="P106" s="37">
        <v>52.113990000000001</v>
      </c>
      <c r="Q106" s="37">
        <v>100.33331</v>
      </c>
      <c r="R106" s="37">
        <v>536.57614999999998</v>
      </c>
      <c r="S106" s="37">
        <v>0.51153000000000004</v>
      </c>
      <c r="T106" s="37">
        <v>338.77251999999999</v>
      </c>
      <c r="U106" s="37">
        <v>24.571459999999998</v>
      </c>
      <c r="V106" s="37">
        <v>0.30082999999999999</v>
      </c>
      <c r="W106" s="37">
        <v>31.885380000000001</v>
      </c>
      <c r="X106" s="37">
        <v>12.12757</v>
      </c>
      <c r="Y106" s="37">
        <v>292.27850000000001</v>
      </c>
      <c r="Z106" s="37">
        <v>55.515340000000002</v>
      </c>
      <c r="AA106" s="37">
        <v>5.3965199999999998</v>
      </c>
      <c r="AB106" s="37">
        <v>19.875319999999999</v>
      </c>
      <c r="AC106" s="37">
        <v>19.86439</v>
      </c>
      <c r="AD106" s="37">
        <v>2073.0027799999998</v>
      </c>
      <c r="AE106" s="37">
        <v>61.953330000000001</v>
      </c>
      <c r="AF106" s="37">
        <v>24.859079999999999</v>
      </c>
      <c r="AG106" s="37">
        <v>24.704180000000001</v>
      </c>
      <c r="AH106" s="37">
        <v>2071.4386100000002</v>
      </c>
      <c r="AI106" s="37">
        <v>519333.17582</v>
      </c>
      <c r="AJ106" s="37">
        <v>70.355249999999998</v>
      </c>
      <c r="AK106" s="37">
        <v>44.961460000000002</v>
      </c>
      <c r="AL106" s="5">
        <v>80.027640000000005</v>
      </c>
      <c r="AM106" s="5">
        <v>119.70453999999999</v>
      </c>
      <c r="AN106" s="5">
        <v>28.869109999999999</v>
      </c>
      <c r="AO106" s="5">
        <v>30.556080000000001</v>
      </c>
      <c r="AP106" s="5">
        <v>29.112259999999999</v>
      </c>
      <c r="AQ106" s="5">
        <v>27.601769999999998</v>
      </c>
      <c r="AR106" s="5">
        <v>2417</v>
      </c>
      <c r="AS106" s="5">
        <v>25</v>
      </c>
      <c r="AT106" s="5">
        <v>17.254899999999999</v>
      </c>
      <c r="AU106" s="5">
        <v>78</v>
      </c>
      <c r="AV106" s="5">
        <v>31</v>
      </c>
      <c r="AW106" s="5">
        <v>3513.7254899999998</v>
      </c>
      <c r="AX106" s="5">
        <v>14</v>
      </c>
      <c r="AY106" s="5">
        <v>20</v>
      </c>
      <c r="AZ106" s="5">
        <v>0.83499999999999996</v>
      </c>
      <c r="BA106" s="5">
        <v>1.84375</v>
      </c>
      <c r="BB106" s="5">
        <v>29.74485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13.75817</v>
      </c>
      <c r="I107" s="37">
        <v>11.439170000000001</v>
      </c>
      <c r="J107" s="37">
        <v>98.83914</v>
      </c>
      <c r="K107" s="37">
        <v>22.590620000000001</v>
      </c>
      <c r="L107" s="37">
        <v>2.0920800000000002</v>
      </c>
      <c r="M107" s="37">
        <v>3.0993599999999999</v>
      </c>
      <c r="N107" s="37">
        <v>2.3041100000000001</v>
      </c>
      <c r="O107" s="37">
        <v>49.73836</v>
      </c>
      <c r="P107" s="37">
        <v>52.042459999999998</v>
      </c>
      <c r="Q107" s="37">
        <v>100.35023</v>
      </c>
      <c r="R107" s="37">
        <v>528.94057999999995</v>
      </c>
      <c r="S107" s="37">
        <v>0.51971000000000001</v>
      </c>
      <c r="T107" s="37">
        <v>337.55074000000002</v>
      </c>
      <c r="U107" s="37">
        <v>24.60202</v>
      </c>
      <c r="V107" s="37">
        <v>0.29575000000000001</v>
      </c>
      <c r="W107" s="37">
        <v>31.918209999999998</v>
      </c>
      <c r="X107" s="37">
        <v>14.471299999999999</v>
      </c>
      <c r="Y107" s="37">
        <v>241.59514999999999</v>
      </c>
      <c r="Z107" s="37">
        <v>55.439430000000002</v>
      </c>
      <c r="AA107" s="37">
        <v>4.3260399999999999</v>
      </c>
      <c r="AB107" s="37">
        <v>19.88158</v>
      </c>
      <c r="AC107" s="37">
        <v>19.874099999999999</v>
      </c>
      <c r="AD107" s="37">
        <v>1654.2514100000001</v>
      </c>
      <c r="AE107" s="37">
        <v>61.745199999999997</v>
      </c>
      <c r="AF107" s="37">
        <v>24.9724</v>
      </c>
      <c r="AG107" s="37">
        <v>24.728570000000001</v>
      </c>
      <c r="AH107" s="37">
        <v>1654.6457399999999</v>
      </c>
      <c r="AI107" s="37">
        <v>519333.17614</v>
      </c>
      <c r="AJ107" s="37">
        <v>73.000860000000003</v>
      </c>
      <c r="AK107" s="37">
        <v>44.967790000000001</v>
      </c>
      <c r="AL107" s="5">
        <v>79.883930000000007</v>
      </c>
      <c r="AM107" s="5">
        <v>119.1129</v>
      </c>
      <c r="AN107" s="5">
        <v>28.893360000000001</v>
      </c>
      <c r="AO107" s="5">
        <v>30.509930000000001</v>
      </c>
      <c r="AP107" s="5">
        <v>29.11806</v>
      </c>
      <c r="AQ107" s="5">
        <v>27.620329999999999</v>
      </c>
      <c r="AR107" s="5">
        <v>1981.25</v>
      </c>
      <c r="AS107" s="5">
        <v>17</v>
      </c>
      <c r="AT107" s="5">
        <v>16.078430000000001</v>
      </c>
      <c r="AU107" s="5">
        <v>78</v>
      </c>
      <c r="AV107" s="5">
        <v>31</v>
      </c>
      <c r="AW107" s="5">
        <v>3212.5490199999999</v>
      </c>
      <c r="AX107" s="5">
        <v>13</v>
      </c>
      <c r="AY107" s="5">
        <v>18.431370000000001</v>
      </c>
      <c r="AZ107" s="5">
        <v>0.78</v>
      </c>
      <c r="BA107" s="5">
        <v>1.60938</v>
      </c>
      <c r="BB107" s="5">
        <v>29.730920000000001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13.862019999999999</v>
      </c>
      <c r="I108" s="37">
        <v>11.44609</v>
      </c>
      <c r="J108" s="37">
        <v>98.818430000000006</v>
      </c>
      <c r="K108" s="37">
        <v>22.450890000000001</v>
      </c>
      <c r="L108" s="37">
        <v>2.05701</v>
      </c>
      <c r="M108" s="37">
        <v>2.0969699999999998</v>
      </c>
      <c r="N108" s="37">
        <v>2.3327800000000001</v>
      </c>
      <c r="O108" s="37">
        <v>49.661850000000001</v>
      </c>
      <c r="P108" s="37">
        <v>51.994619999999998</v>
      </c>
      <c r="Q108" s="37">
        <v>100.33119000000001</v>
      </c>
      <c r="R108" s="37">
        <v>520.76319000000001</v>
      </c>
      <c r="S108" s="37">
        <v>0.42392000000000002</v>
      </c>
      <c r="T108" s="37">
        <v>335.67977999999999</v>
      </c>
      <c r="U108" s="37">
        <v>24.627610000000001</v>
      </c>
      <c r="V108" s="37">
        <v>0.26857999999999999</v>
      </c>
      <c r="W108" s="37">
        <v>31.92737</v>
      </c>
      <c r="X108" s="37">
        <v>16.400829999999999</v>
      </c>
      <c r="Y108" s="37">
        <v>189.11000999999999</v>
      </c>
      <c r="Z108" s="37">
        <v>55.338120000000004</v>
      </c>
      <c r="AA108" s="37">
        <v>3.2545000000000002</v>
      </c>
      <c r="AB108" s="37">
        <v>19.883130000000001</v>
      </c>
      <c r="AC108" s="37">
        <v>19.87706</v>
      </c>
      <c r="AD108" s="37">
        <v>1265.7223899999999</v>
      </c>
      <c r="AE108" s="37">
        <v>61.608080000000001</v>
      </c>
      <c r="AF108" s="37">
        <v>24.553740000000001</v>
      </c>
      <c r="AG108" s="37">
        <v>24.724309999999999</v>
      </c>
      <c r="AH108" s="37">
        <v>1263.06907</v>
      </c>
      <c r="AI108" s="37">
        <v>519333.17641000001</v>
      </c>
      <c r="AJ108" s="37">
        <v>72.04607</v>
      </c>
      <c r="AK108" s="37">
        <v>44.978340000000003</v>
      </c>
      <c r="AL108" s="5">
        <v>79.995140000000006</v>
      </c>
      <c r="AM108" s="5">
        <v>119.68541</v>
      </c>
      <c r="AN108" s="5">
        <v>28.90953</v>
      </c>
      <c r="AO108" s="5">
        <v>30.479240000000001</v>
      </c>
      <c r="AP108" s="5">
        <v>29.109179999999999</v>
      </c>
      <c r="AQ108" s="5">
        <v>27.637370000000001</v>
      </c>
      <c r="AR108" s="5">
        <v>1570.25</v>
      </c>
      <c r="AS108" s="5">
        <v>15</v>
      </c>
      <c r="AT108" s="5">
        <v>16.470590000000001</v>
      </c>
      <c r="AU108" s="5">
        <v>78</v>
      </c>
      <c r="AV108" s="5">
        <v>31</v>
      </c>
      <c r="AW108" s="5">
        <v>3714.5097999999998</v>
      </c>
      <c r="AX108" s="5">
        <v>14</v>
      </c>
      <c r="AY108" s="5">
        <v>16.078430000000001</v>
      </c>
      <c r="AZ108" s="5">
        <v>0.85499999999999998</v>
      </c>
      <c r="BA108" s="5">
        <v>1.45313</v>
      </c>
      <c r="BB108" s="5">
        <v>29.72362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15.783849999999999</v>
      </c>
      <c r="I109" s="37">
        <v>11.442130000000001</v>
      </c>
      <c r="J109" s="37">
        <v>98.817660000000004</v>
      </c>
      <c r="K109" s="37">
        <v>16.896809999999999</v>
      </c>
      <c r="L109" s="37">
        <v>2.0759099999999999</v>
      </c>
      <c r="M109" s="37">
        <v>3.0078</v>
      </c>
      <c r="N109" s="37">
        <v>2.2578900000000002</v>
      </c>
      <c r="O109" s="37">
        <v>49.644089999999998</v>
      </c>
      <c r="P109" s="37">
        <v>51.901980000000002</v>
      </c>
      <c r="Q109" s="37">
        <v>100.35025</v>
      </c>
      <c r="R109" s="37">
        <v>512.42047000000002</v>
      </c>
      <c r="S109" s="37">
        <v>0.26855000000000001</v>
      </c>
      <c r="T109" s="37">
        <v>337.36326000000003</v>
      </c>
      <c r="U109" s="37">
        <v>24.654540000000001</v>
      </c>
      <c r="V109" s="37">
        <v>0.23405000000000001</v>
      </c>
      <c r="W109" s="37">
        <v>31.96698</v>
      </c>
      <c r="X109" s="37">
        <v>19.513750000000002</v>
      </c>
      <c r="Y109" s="37">
        <v>141.23187999999999</v>
      </c>
      <c r="Z109" s="37">
        <v>55.238950000000003</v>
      </c>
      <c r="AA109" s="37">
        <v>2.34036</v>
      </c>
      <c r="AB109" s="37">
        <v>19.900790000000001</v>
      </c>
      <c r="AC109" s="37">
        <v>19.889279999999999</v>
      </c>
      <c r="AD109" s="37">
        <v>901.91322000000002</v>
      </c>
      <c r="AE109" s="37">
        <v>61.451610000000002</v>
      </c>
      <c r="AF109" s="37">
        <v>24.779340000000001</v>
      </c>
      <c r="AG109" s="37">
        <v>24.71773</v>
      </c>
      <c r="AH109" s="37">
        <v>901.83456000000001</v>
      </c>
      <c r="AI109" s="37">
        <v>519333.17661000002</v>
      </c>
      <c r="AJ109" s="37">
        <v>72.701660000000004</v>
      </c>
      <c r="AK109" s="37">
        <v>45.002049999999997</v>
      </c>
      <c r="AL109" s="5">
        <v>79.979339999999993</v>
      </c>
      <c r="AM109" s="5">
        <v>119.5873</v>
      </c>
      <c r="AN109" s="5">
        <v>28.959009999999999</v>
      </c>
      <c r="AO109" s="5">
        <v>30.49521</v>
      </c>
      <c r="AP109" s="5">
        <v>29.108740000000001</v>
      </c>
      <c r="AQ109" s="5">
        <v>27.68656</v>
      </c>
      <c r="AR109" s="5">
        <v>1184.25</v>
      </c>
      <c r="AS109" s="5">
        <v>15</v>
      </c>
      <c r="AT109" s="5">
        <v>16.470590000000001</v>
      </c>
      <c r="AU109" s="5">
        <v>78</v>
      </c>
      <c r="AV109" s="5">
        <v>31</v>
      </c>
      <c r="AW109" s="5">
        <v>4417.2548999999999</v>
      </c>
      <c r="AX109" s="5">
        <v>17</v>
      </c>
      <c r="AY109" s="5">
        <v>15.294119999999999</v>
      </c>
      <c r="AZ109" s="5">
        <v>0.7</v>
      </c>
      <c r="BA109" s="5">
        <v>1.21875</v>
      </c>
      <c r="BB109" s="5">
        <v>29.730039999999999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15.63916</v>
      </c>
      <c r="I110" s="37">
        <v>11.44411</v>
      </c>
      <c r="J110" s="37">
        <v>98.824119999999994</v>
      </c>
      <c r="K110" s="37">
        <v>26.729040000000001</v>
      </c>
      <c r="L110" s="37">
        <v>2.0901900000000002</v>
      </c>
      <c r="M110" s="37">
        <v>3.47614</v>
      </c>
      <c r="N110" s="37">
        <v>2.1466799999999999</v>
      </c>
      <c r="O110" s="37">
        <v>49.603909999999999</v>
      </c>
      <c r="P110" s="37">
        <v>51.750590000000003</v>
      </c>
      <c r="Q110" s="37">
        <v>100.31905</v>
      </c>
      <c r="R110" s="37">
        <v>504.71843999999999</v>
      </c>
      <c r="S110" s="37">
        <v>0.3221</v>
      </c>
      <c r="T110" s="37">
        <v>336.69983999999999</v>
      </c>
      <c r="U110" s="37">
        <v>24.661829999999998</v>
      </c>
      <c r="V110" s="37">
        <v>0.13994999999999999</v>
      </c>
      <c r="W110" s="37">
        <v>31.97627</v>
      </c>
      <c r="X110" s="37">
        <v>57.479869999999998</v>
      </c>
      <c r="Y110" s="37">
        <v>123.03252000000001</v>
      </c>
      <c r="Z110" s="37">
        <v>55.090479999999999</v>
      </c>
      <c r="AA110" s="37">
        <v>2.0577399999999999</v>
      </c>
      <c r="AB110" s="37">
        <v>19.902470000000001</v>
      </c>
      <c r="AC110" s="37">
        <v>19.894069999999999</v>
      </c>
      <c r="AD110" s="37">
        <v>787.58150999999998</v>
      </c>
      <c r="AE110" s="37">
        <v>61.258490000000002</v>
      </c>
      <c r="AF110" s="37">
        <v>24.949760000000001</v>
      </c>
      <c r="AG110" s="37">
        <v>24.706869999999999</v>
      </c>
      <c r="AH110" s="37">
        <v>778.62846999999999</v>
      </c>
      <c r="AI110" s="37">
        <v>519333.17679</v>
      </c>
      <c r="AJ110" s="37">
        <v>72.153030000000001</v>
      </c>
      <c r="AK110" s="37">
        <v>44.998480000000001</v>
      </c>
      <c r="AL110" s="5">
        <v>79.994609999999994</v>
      </c>
      <c r="AM110" s="5">
        <v>119.5389</v>
      </c>
      <c r="AN110" s="5">
        <v>28.979220000000002</v>
      </c>
      <c r="AO110" s="5">
        <v>30.464929999999999</v>
      </c>
      <c r="AP110" s="5">
        <v>29.111000000000001</v>
      </c>
      <c r="AQ110" s="5">
        <v>27.73217</v>
      </c>
      <c r="AR110" s="5">
        <v>839.75</v>
      </c>
      <c r="AS110" s="5">
        <v>11.5</v>
      </c>
      <c r="AT110" s="5">
        <v>16.862749999999998</v>
      </c>
      <c r="AU110" s="5">
        <v>78</v>
      </c>
      <c r="AV110" s="5">
        <v>31</v>
      </c>
      <c r="AW110" s="5">
        <v>5320.78431</v>
      </c>
      <c r="AX110" s="5">
        <v>21</v>
      </c>
      <c r="AY110" s="5">
        <v>20</v>
      </c>
      <c r="AZ110" s="5">
        <v>0.83499999999999996</v>
      </c>
      <c r="BA110" s="5">
        <v>1.14063</v>
      </c>
      <c r="BB110" s="5">
        <v>29.714009999999998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16.385400000000001</v>
      </c>
      <c r="I111" s="37">
        <v>11.45796</v>
      </c>
      <c r="J111" s="37">
        <v>98.820999999999998</v>
      </c>
      <c r="K111" s="37">
        <v>37.03669</v>
      </c>
      <c r="L111" s="37">
        <v>2.1522600000000001</v>
      </c>
      <c r="M111" s="37">
        <v>3.8554300000000001</v>
      </c>
      <c r="N111" s="37">
        <v>1.9866900000000001</v>
      </c>
      <c r="O111" s="37">
        <v>49.573410000000003</v>
      </c>
      <c r="P111" s="37">
        <v>51.560099999999998</v>
      </c>
      <c r="Q111" s="37">
        <v>100.31292999999999</v>
      </c>
      <c r="R111" s="37">
        <v>498.16854999999998</v>
      </c>
      <c r="S111" s="37">
        <v>0.71865000000000001</v>
      </c>
      <c r="T111" s="37">
        <v>335.73516000000001</v>
      </c>
      <c r="U111" s="37">
        <v>24.664269999999998</v>
      </c>
      <c r="V111" s="37">
        <v>0.26585999999999999</v>
      </c>
      <c r="W111" s="37">
        <v>31.99954</v>
      </c>
      <c r="X111" s="37">
        <v>28.174009999999999</v>
      </c>
      <c r="Y111" s="37">
        <v>128.66066000000001</v>
      </c>
      <c r="Z111" s="37">
        <v>54.878410000000002</v>
      </c>
      <c r="AA111" s="37">
        <v>2.2359900000000001</v>
      </c>
      <c r="AB111" s="37">
        <v>19.913540000000001</v>
      </c>
      <c r="AC111" s="37">
        <v>19.90089</v>
      </c>
      <c r="AD111" s="37">
        <v>831.12240999999995</v>
      </c>
      <c r="AE111" s="37">
        <v>61.081339999999997</v>
      </c>
      <c r="AF111" s="37">
        <v>25.69068</v>
      </c>
      <c r="AG111" s="37">
        <v>24.713750000000001</v>
      </c>
      <c r="AH111" s="37">
        <v>832.26593000000003</v>
      </c>
      <c r="AI111" s="37">
        <v>519333.17715</v>
      </c>
      <c r="AJ111" s="37">
        <v>71.850960000000001</v>
      </c>
      <c r="AK111" s="37">
        <v>45.019390000000001</v>
      </c>
      <c r="AL111" s="5">
        <v>79.992379999999997</v>
      </c>
      <c r="AM111" s="5">
        <v>119.51305000000001</v>
      </c>
      <c r="AN111" s="5">
        <v>29.003209999999999</v>
      </c>
      <c r="AO111" s="5">
        <v>30.44633</v>
      </c>
      <c r="AP111" s="5">
        <v>29.100940000000001</v>
      </c>
      <c r="AQ111" s="5">
        <v>27.76435</v>
      </c>
      <c r="AR111" s="5">
        <v>818.75</v>
      </c>
      <c r="AS111" s="5">
        <v>5.5</v>
      </c>
      <c r="AT111" s="5">
        <v>19.215689999999999</v>
      </c>
      <c r="AU111" s="5">
        <v>78</v>
      </c>
      <c r="AV111" s="5">
        <v>31</v>
      </c>
      <c r="AW111" s="5">
        <v>13552.94118</v>
      </c>
      <c r="AX111" s="5">
        <v>52</v>
      </c>
      <c r="AY111" s="5">
        <v>22.35294</v>
      </c>
      <c r="AZ111" s="5">
        <v>1.4999999999999999E-2</v>
      </c>
      <c r="BA111" s="5">
        <v>1.60938</v>
      </c>
      <c r="BB111" s="5">
        <v>29.72167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14.324619999999999</v>
      </c>
      <c r="I112" s="37">
        <v>11.453010000000001</v>
      </c>
      <c r="J112" s="37">
        <v>98.817700000000002</v>
      </c>
      <c r="K112" s="37">
        <v>37.054040000000001</v>
      </c>
      <c r="L112" s="37">
        <v>2.0541999999999998</v>
      </c>
      <c r="M112" s="37">
        <v>2.5340600000000002</v>
      </c>
      <c r="N112" s="37">
        <v>1.94872</v>
      </c>
      <c r="O112" s="37">
        <v>49.534970000000001</v>
      </c>
      <c r="P112" s="37">
        <v>51.483690000000003</v>
      </c>
      <c r="Q112" s="37">
        <v>100.32928</v>
      </c>
      <c r="R112" s="37">
        <v>492.87979999999999</v>
      </c>
      <c r="S112" s="37">
        <v>0.70706000000000002</v>
      </c>
      <c r="T112" s="37">
        <v>335.99340999999998</v>
      </c>
      <c r="U112" s="37">
        <v>24.67962</v>
      </c>
      <c r="V112" s="37">
        <v>0.24833</v>
      </c>
      <c r="W112" s="37">
        <v>32.033119999999997</v>
      </c>
      <c r="X112" s="37">
        <v>43.771279999999997</v>
      </c>
      <c r="Y112" s="37">
        <v>124.56180000000001</v>
      </c>
      <c r="Z112" s="37">
        <v>54.647919999999999</v>
      </c>
      <c r="AA112" s="37">
        <v>2.0828600000000002</v>
      </c>
      <c r="AB112" s="37">
        <v>19.919039999999999</v>
      </c>
      <c r="AC112" s="37">
        <v>19.909220000000001</v>
      </c>
      <c r="AD112" s="37">
        <v>811.16350999999997</v>
      </c>
      <c r="AE112" s="37">
        <v>60.942900000000002</v>
      </c>
      <c r="AF112" s="37">
        <v>24.52017</v>
      </c>
      <c r="AG112" s="37">
        <v>24.718910000000001</v>
      </c>
      <c r="AH112" s="37">
        <v>807.39054999999996</v>
      </c>
      <c r="AI112" s="37">
        <v>519333.17761999997</v>
      </c>
      <c r="AJ112" s="37">
        <v>72.481830000000002</v>
      </c>
      <c r="AK112" s="37">
        <v>45.041460000000001</v>
      </c>
      <c r="AL112" s="5">
        <v>79.950670000000002</v>
      </c>
      <c r="AM112" s="5">
        <v>119.57812</v>
      </c>
      <c r="AN112" s="5">
        <v>29.017520000000001</v>
      </c>
      <c r="AO112" s="5">
        <v>30.459150000000001</v>
      </c>
      <c r="AP112" s="5">
        <v>29.094339999999999</v>
      </c>
      <c r="AQ112" s="5">
        <v>27.804790000000001</v>
      </c>
      <c r="AR112" s="5">
        <v>813.25</v>
      </c>
      <c r="AS112" s="5">
        <v>17</v>
      </c>
      <c r="AT112" s="5">
        <v>17.64706</v>
      </c>
      <c r="AU112" s="5">
        <v>78</v>
      </c>
      <c r="AV112" s="5">
        <v>31</v>
      </c>
      <c r="AW112" s="5">
        <v>7429.0196100000003</v>
      </c>
      <c r="AX112" s="5">
        <v>30</v>
      </c>
      <c r="AY112" s="5">
        <v>21.176469999999998</v>
      </c>
      <c r="AZ112" s="5">
        <v>5.5E-2</v>
      </c>
      <c r="BA112" s="5">
        <v>1.84375</v>
      </c>
      <c r="BB112" s="5">
        <v>29.71536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15.040699999999999</v>
      </c>
      <c r="I113" s="37">
        <v>11.48169</v>
      </c>
      <c r="J113" s="37">
        <v>98.821700000000007</v>
      </c>
      <c r="K113" s="37">
        <v>37.056640000000002</v>
      </c>
      <c r="L113" s="37">
        <v>2.1035599999999999</v>
      </c>
      <c r="M113" s="37">
        <v>3.5487099999999998</v>
      </c>
      <c r="N113" s="37">
        <v>1.8930100000000001</v>
      </c>
      <c r="O113" s="37">
        <v>49.515720000000002</v>
      </c>
      <c r="P113" s="37">
        <v>51.408729999999998</v>
      </c>
      <c r="Q113" s="37">
        <v>100.34053</v>
      </c>
      <c r="R113" s="37">
        <v>488.35253999999998</v>
      </c>
      <c r="S113" s="37">
        <v>0.68896999999999997</v>
      </c>
      <c r="T113" s="37">
        <v>341.14920000000001</v>
      </c>
      <c r="U113" s="37">
        <v>24.644559999999998</v>
      </c>
      <c r="V113" s="37">
        <v>0.27501999999999999</v>
      </c>
      <c r="W113" s="37">
        <v>32.039830000000002</v>
      </c>
      <c r="X113" s="37">
        <v>32.582239999999999</v>
      </c>
      <c r="Y113" s="37">
        <v>128.05384000000001</v>
      </c>
      <c r="Z113" s="37">
        <v>54.342080000000003</v>
      </c>
      <c r="AA113" s="37">
        <v>2.1226799999999999</v>
      </c>
      <c r="AB113" s="37">
        <v>19.914850000000001</v>
      </c>
      <c r="AC113" s="37">
        <v>19.89695</v>
      </c>
      <c r="AD113" s="37">
        <v>807.26967000000002</v>
      </c>
      <c r="AE113" s="37">
        <v>60.78669</v>
      </c>
      <c r="AF113" s="37">
        <v>25.109439999999999</v>
      </c>
      <c r="AG113" s="37">
        <v>24.694579999999998</v>
      </c>
      <c r="AH113" s="37">
        <v>816.26987999999994</v>
      </c>
      <c r="AI113" s="37">
        <v>519333.17801999999</v>
      </c>
      <c r="AJ113" s="37">
        <v>72.788460000000001</v>
      </c>
      <c r="AK113" s="37">
        <v>45.035490000000003</v>
      </c>
      <c r="AL113" s="5">
        <v>79.855890000000002</v>
      </c>
      <c r="AM113" s="5">
        <v>119.74388999999999</v>
      </c>
      <c r="AN113" s="5">
        <v>29.017779999999998</v>
      </c>
      <c r="AO113" s="5">
        <v>30.449210000000001</v>
      </c>
      <c r="AP113" s="5">
        <v>29.092669999999998</v>
      </c>
      <c r="AQ113" s="5">
        <v>27.827349999999999</v>
      </c>
      <c r="AR113" s="5">
        <v>819.5</v>
      </c>
      <c r="AS113" s="5">
        <v>14</v>
      </c>
      <c r="AT113" s="5">
        <v>18.431370000000001</v>
      </c>
      <c r="AU113" s="5">
        <v>78</v>
      </c>
      <c r="AV113" s="5">
        <v>31</v>
      </c>
      <c r="AW113" s="5">
        <v>10240</v>
      </c>
      <c r="AX113" s="5">
        <v>40</v>
      </c>
      <c r="AY113" s="5">
        <v>21.568629999999999</v>
      </c>
      <c r="AZ113" s="5">
        <v>5.5E-2</v>
      </c>
      <c r="BA113" s="5">
        <v>7.8130000000000005E-2</v>
      </c>
      <c r="BB113" s="5">
        <v>29.716550000000002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14.431620000000001</v>
      </c>
      <c r="I114" s="37">
        <v>11.46785</v>
      </c>
      <c r="J114" s="37">
        <v>98.821759999999998</v>
      </c>
      <c r="K114" s="37">
        <v>37.061100000000003</v>
      </c>
      <c r="L114" s="37">
        <v>2.0978599999999998</v>
      </c>
      <c r="M114" s="37">
        <v>2.6152899999999999</v>
      </c>
      <c r="N114" s="37">
        <v>1.8011999999999999</v>
      </c>
      <c r="O114" s="37">
        <v>49.525919999999999</v>
      </c>
      <c r="P114" s="37">
        <v>51.327120000000001</v>
      </c>
      <c r="Q114" s="37">
        <v>100.29116</v>
      </c>
      <c r="R114" s="37">
        <v>484.34091000000001</v>
      </c>
      <c r="S114" s="37">
        <v>0.71067999999999998</v>
      </c>
      <c r="T114" s="37">
        <v>335.51452999999998</v>
      </c>
      <c r="U114" s="37">
        <v>24.638249999999999</v>
      </c>
      <c r="V114" s="37">
        <v>0.25151000000000001</v>
      </c>
      <c r="W114" s="37">
        <v>32.080730000000003</v>
      </c>
      <c r="X114" s="37">
        <v>41.34713</v>
      </c>
      <c r="Y114" s="37">
        <v>129.39013</v>
      </c>
      <c r="Z114" s="37">
        <v>53.874690000000001</v>
      </c>
      <c r="AA114" s="37">
        <v>2.1341700000000001</v>
      </c>
      <c r="AB114" s="37">
        <v>19.923850000000002</v>
      </c>
      <c r="AC114" s="37">
        <v>19.915310000000002</v>
      </c>
      <c r="AD114" s="37">
        <v>813.84690999999998</v>
      </c>
      <c r="AE114" s="37">
        <v>60.657539999999997</v>
      </c>
      <c r="AF114" s="37">
        <v>25.041329999999999</v>
      </c>
      <c r="AG114" s="37">
        <v>24.714829999999999</v>
      </c>
      <c r="AH114" s="37">
        <v>815.83779000000004</v>
      </c>
      <c r="AI114" s="37">
        <v>519333.17848</v>
      </c>
      <c r="AJ114" s="37">
        <v>71.587590000000006</v>
      </c>
      <c r="AK114" s="37">
        <v>45.050539999999998</v>
      </c>
      <c r="AL114" s="5">
        <v>79.930000000000007</v>
      </c>
      <c r="AM114" s="5">
        <v>118.79639</v>
      </c>
      <c r="AN114" s="5">
        <v>29.0319</v>
      </c>
      <c r="AO114" s="5">
        <v>30.472429999999999</v>
      </c>
      <c r="AP114" s="5">
        <v>29.093630000000001</v>
      </c>
      <c r="AQ114" s="5">
        <v>27.873609999999999</v>
      </c>
      <c r="AR114" s="5">
        <v>797.5</v>
      </c>
      <c r="AS114" s="5">
        <v>16.5</v>
      </c>
      <c r="AT114" s="5">
        <v>18.431370000000001</v>
      </c>
      <c r="AU114" s="5">
        <v>78</v>
      </c>
      <c r="AV114" s="5">
        <v>31</v>
      </c>
      <c r="AW114" s="5">
        <v>8834.5097999999998</v>
      </c>
      <c r="AX114" s="5">
        <v>35</v>
      </c>
      <c r="AY114" s="5">
        <v>21.568629999999999</v>
      </c>
      <c r="AZ114" s="5">
        <v>0.505</v>
      </c>
      <c r="BA114" s="5">
        <v>0.3125</v>
      </c>
      <c r="BB114" s="5">
        <v>29.719090000000001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14.548299999999999</v>
      </c>
      <c r="I115" s="37">
        <v>11.45895</v>
      </c>
      <c r="J115" s="37">
        <v>98.82226</v>
      </c>
      <c r="K115" s="37">
        <v>37.059480000000001</v>
      </c>
      <c r="L115" s="37">
        <v>2.0886</v>
      </c>
      <c r="M115" s="37">
        <v>3.9619599999999999</v>
      </c>
      <c r="N115" s="37">
        <v>1.6558999999999999</v>
      </c>
      <c r="O115" s="37">
        <v>49.604779999999998</v>
      </c>
      <c r="P115" s="37">
        <v>51.260680000000001</v>
      </c>
      <c r="Q115" s="37">
        <v>100.30786000000001</v>
      </c>
      <c r="R115" s="37">
        <v>480.68515000000002</v>
      </c>
      <c r="S115" s="37">
        <v>0.74089000000000005</v>
      </c>
      <c r="T115" s="37">
        <v>337.50281999999999</v>
      </c>
      <c r="U115" s="37">
        <v>24.614170000000001</v>
      </c>
      <c r="V115" s="37">
        <v>0.27539000000000002</v>
      </c>
      <c r="W115" s="37">
        <v>32.091059999999999</v>
      </c>
      <c r="X115" s="37">
        <v>32.106589999999997</v>
      </c>
      <c r="Y115" s="37">
        <v>131.14845</v>
      </c>
      <c r="Z115" s="37">
        <v>53.248699999999999</v>
      </c>
      <c r="AA115" s="37">
        <v>2.0857600000000001</v>
      </c>
      <c r="AB115" s="37">
        <v>19.931809999999999</v>
      </c>
      <c r="AC115" s="37">
        <v>19.915900000000001</v>
      </c>
      <c r="AD115" s="37">
        <v>798.91148999999996</v>
      </c>
      <c r="AE115" s="37">
        <v>60.502569999999999</v>
      </c>
      <c r="AF115" s="37">
        <v>24.93083</v>
      </c>
      <c r="AG115" s="37">
        <v>24.708390000000001</v>
      </c>
      <c r="AH115" s="37">
        <v>796.35217999999998</v>
      </c>
      <c r="AI115" s="37">
        <v>519333.17888999998</v>
      </c>
      <c r="AJ115" s="37">
        <v>71.719840000000005</v>
      </c>
      <c r="AK115" s="37">
        <v>45.063270000000003</v>
      </c>
      <c r="AL115" s="5">
        <v>79.924180000000007</v>
      </c>
      <c r="AM115" s="5">
        <v>119.40156</v>
      </c>
      <c r="AN115" s="5">
        <v>29.036999999999999</v>
      </c>
      <c r="AO115" s="5">
        <v>30.493569999999998</v>
      </c>
      <c r="AP115" s="5">
        <v>29.088799999999999</v>
      </c>
      <c r="AQ115" s="5">
        <v>27.92492</v>
      </c>
      <c r="AR115" s="5">
        <v>821.75</v>
      </c>
      <c r="AS115" s="5">
        <v>15</v>
      </c>
      <c r="AT115" s="5">
        <v>18.03922</v>
      </c>
      <c r="AU115" s="5">
        <v>78</v>
      </c>
      <c r="AV115" s="5">
        <v>31</v>
      </c>
      <c r="AW115" s="5">
        <v>9537.2548999999999</v>
      </c>
      <c r="AX115" s="5">
        <v>38</v>
      </c>
      <c r="AY115" s="5">
        <v>21.176469999999998</v>
      </c>
      <c r="AZ115" s="5">
        <v>5.5E-2</v>
      </c>
      <c r="BA115" s="5">
        <v>0.39062999999999998</v>
      </c>
      <c r="BB115" s="5">
        <v>29.715109999999999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14.625349999999999</v>
      </c>
      <c r="I116" s="37">
        <v>11.47378</v>
      </c>
      <c r="J116" s="37">
        <v>98.822400000000002</v>
      </c>
      <c r="K116" s="37">
        <v>37.057810000000003</v>
      </c>
      <c r="L116" s="37">
        <v>2.0925500000000001</v>
      </c>
      <c r="M116" s="37">
        <v>2.6383800000000002</v>
      </c>
      <c r="N116" s="37">
        <v>1.3272299999999999</v>
      </c>
      <c r="O116" s="37">
        <v>49.873159999999999</v>
      </c>
      <c r="P116" s="37">
        <v>51.200389999999999</v>
      </c>
      <c r="Q116" s="37">
        <v>100.25557999999999</v>
      </c>
      <c r="R116" s="37">
        <v>477.26515999999998</v>
      </c>
      <c r="S116" s="37">
        <v>0.86787999999999998</v>
      </c>
      <c r="T116" s="37">
        <v>340.16870999999998</v>
      </c>
      <c r="U116" s="37">
        <v>24.589929999999999</v>
      </c>
      <c r="V116" s="37">
        <v>0.22736000000000001</v>
      </c>
      <c r="W116" s="37">
        <v>32.120579999999997</v>
      </c>
      <c r="X116" s="37">
        <v>54.298380000000002</v>
      </c>
      <c r="Y116" s="37">
        <v>130.71946</v>
      </c>
      <c r="Z116" s="37">
        <v>52.588590000000003</v>
      </c>
      <c r="AA116" s="37">
        <v>2.1621199999999998</v>
      </c>
      <c r="AB116" s="37">
        <v>19.94821</v>
      </c>
      <c r="AC116" s="37">
        <v>19.929179999999999</v>
      </c>
      <c r="AD116" s="37">
        <v>826.59685000000002</v>
      </c>
      <c r="AE116" s="37">
        <v>60.400669999999998</v>
      </c>
      <c r="AF116" s="37">
        <v>24.977969999999999</v>
      </c>
      <c r="AG116" s="37">
        <v>24.713080000000001</v>
      </c>
      <c r="AH116" s="37">
        <v>829.40741000000003</v>
      </c>
      <c r="AI116" s="37">
        <v>519333.17940000002</v>
      </c>
      <c r="AJ116" s="37">
        <v>71.424319999999994</v>
      </c>
      <c r="AK116" s="37">
        <v>45.086660000000002</v>
      </c>
      <c r="AL116" s="5">
        <v>79.853269999999995</v>
      </c>
      <c r="AM116" s="5">
        <v>119.93413</v>
      </c>
      <c r="AN116" s="5">
        <v>29.039069999999999</v>
      </c>
      <c r="AO116" s="5">
        <v>30.520289999999999</v>
      </c>
      <c r="AP116" s="5">
        <v>29.090119999999999</v>
      </c>
      <c r="AQ116" s="5">
        <v>27.978069999999999</v>
      </c>
      <c r="AR116" s="5">
        <v>789</v>
      </c>
      <c r="AS116" s="5">
        <v>17</v>
      </c>
      <c r="AT116" s="5">
        <v>18.431370000000001</v>
      </c>
      <c r="AU116" s="5">
        <v>78</v>
      </c>
      <c r="AV116" s="5">
        <v>31</v>
      </c>
      <c r="AW116" s="5">
        <v>8734.1176500000001</v>
      </c>
      <c r="AX116" s="5">
        <v>36</v>
      </c>
      <c r="AY116" s="5">
        <v>21.96078</v>
      </c>
      <c r="AZ116" s="5">
        <v>0.91500000000000004</v>
      </c>
      <c r="BA116" s="5">
        <v>7.8130000000000005E-2</v>
      </c>
      <c r="BB116" s="5">
        <v>29.708290000000002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16.400500000000001</v>
      </c>
      <c r="I117" s="37">
        <v>11.47972</v>
      </c>
      <c r="J117" s="37">
        <v>98.825860000000006</v>
      </c>
      <c r="K117" s="37">
        <v>37.060099999999998</v>
      </c>
      <c r="L117" s="37">
        <v>2.16479</v>
      </c>
      <c r="M117" s="37">
        <v>4.7365500000000003</v>
      </c>
      <c r="N117" s="37">
        <v>1.3421400000000001</v>
      </c>
      <c r="O117" s="37">
        <v>49.953600000000002</v>
      </c>
      <c r="P117" s="37">
        <v>51.295740000000002</v>
      </c>
      <c r="Q117" s="37">
        <v>100.41995</v>
      </c>
      <c r="R117" s="37">
        <v>473.98840000000001</v>
      </c>
      <c r="S117" s="37">
        <v>1.1720600000000001</v>
      </c>
      <c r="T117" s="37">
        <v>339.01531999999997</v>
      </c>
      <c r="U117" s="37">
        <v>24.54561</v>
      </c>
      <c r="V117" s="37">
        <v>6.268E-2</v>
      </c>
      <c r="W117" s="37">
        <v>32.123710000000003</v>
      </c>
      <c r="X117" s="37">
        <v>86.52619</v>
      </c>
      <c r="Y117" s="37">
        <v>147.37730999999999</v>
      </c>
      <c r="Z117" s="37">
        <v>51.955190000000002</v>
      </c>
      <c r="AA117" s="37">
        <v>3.1465700000000001</v>
      </c>
      <c r="AB117" s="37">
        <v>19.943280000000001</v>
      </c>
      <c r="AC117" s="37">
        <v>19.927309999999999</v>
      </c>
      <c r="AD117" s="37">
        <v>1162.8178499999999</v>
      </c>
      <c r="AE117" s="37">
        <v>60.266300000000001</v>
      </c>
      <c r="AF117" s="37">
        <v>25.84029</v>
      </c>
      <c r="AG117" s="37">
        <v>24.71001</v>
      </c>
      <c r="AH117" s="37">
        <v>1154.73316</v>
      </c>
      <c r="AI117" s="37">
        <v>519333.18001000001</v>
      </c>
      <c r="AJ117" s="37">
        <v>72.776920000000004</v>
      </c>
      <c r="AK117" s="37">
        <v>45.099690000000002</v>
      </c>
      <c r="AL117" s="5">
        <v>79.877219999999994</v>
      </c>
      <c r="AM117" s="5">
        <v>120.3301</v>
      </c>
      <c r="AN117" s="5">
        <v>29.036490000000001</v>
      </c>
      <c r="AO117" s="5">
        <v>30.538209999999999</v>
      </c>
      <c r="AP117" s="5">
        <v>29.088629999999998</v>
      </c>
      <c r="AQ117" s="5">
        <v>28.004069999999999</v>
      </c>
      <c r="AR117" s="5">
        <v>863.25</v>
      </c>
      <c r="AS117" s="5">
        <v>4.5</v>
      </c>
      <c r="AT117" s="5">
        <v>24.31373</v>
      </c>
      <c r="AU117" s="5">
        <v>78</v>
      </c>
      <c r="AV117" s="5">
        <v>31</v>
      </c>
      <c r="AW117" s="5">
        <v>16865.88235</v>
      </c>
      <c r="AX117" s="5">
        <v>74</v>
      </c>
      <c r="AY117" s="5">
        <v>28.235289999999999</v>
      </c>
      <c r="AZ117" s="5">
        <v>3.5000000000000003E-2</v>
      </c>
      <c r="BA117" s="5">
        <v>0.54688000000000003</v>
      </c>
      <c r="BB117" s="5">
        <v>29.71322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15.66808</v>
      </c>
      <c r="I118" s="37">
        <v>11.48367</v>
      </c>
      <c r="J118" s="37">
        <v>98.821719999999999</v>
      </c>
      <c r="K118" s="37">
        <v>37.056199999999997</v>
      </c>
      <c r="L118" s="37">
        <v>2.1008800000000001</v>
      </c>
      <c r="M118" s="37">
        <v>5.3329899999999997</v>
      </c>
      <c r="N118" s="37">
        <v>1.6817299999999999</v>
      </c>
      <c r="O118" s="37">
        <v>49.727429999999998</v>
      </c>
      <c r="P118" s="37">
        <v>51.40916</v>
      </c>
      <c r="Q118" s="37">
        <v>100.59553</v>
      </c>
      <c r="R118" s="37">
        <v>471.55043999999998</v>
      </c>
      <c r="S118" s="37">
        <v>2.28728</v>
      </c>
      <c r="T118" s="37">
        <v>335.94378</v>
      </c>
      <c r="U118" s="37">
        <v>24.502050000000001</v>
      </c>
      <c r="V118" s="37">
        <v>-5.1999999999999995E-4</v>
      </c>
      <c r="W118" s="37">
        <v>32.153410000000001</v>
      </c>
      <c r="X118" s="37">
        <v>77.471130000000002</v>
      </c>
      <c r="Y118" s="37">
        <v>217.11578</v>
      </c>
      <c r="Z118" s="37">
        <v>51.419620000000002</v>
      </c>
      <c r="AA118" s="37">
        <v>4.5785600000000004</v>
      </c>
      <c r="AB118" s="37">
        <v>19.94819</v>
      </c>
      <c r="AC118" s="37">
        <v>19.931319999999999</v>
      </c>
      <c r="AD118" s="37">
        <v>1743.48019</v>
      </c>
      <c r="AE118" s="37">
        <v>60.164969999999997</v>
      </c>
      <c r="AF118" s="37">
        <v>25.077459999999999</v>
      </c>
      <c r="AG118" s="37">
        <v>24.711680000000001</v>
      </c>
      <c r="AH118" s="37">
        <v>1743.2785799999999</v>
      </c>
      <c r="AI118" s="37">
        <v>519333.18115000002</v>
      </c>
      <c r="AJ118" s="37">
        <v>70.401340000000005</v>
      </c>
      <c r="AK118" s="37">
        <v>45.112279999999998</v>
      </c>
      <c r="AL118" s="5">
        <v>79.833839999999995</v>
      </c>
      <c r="AM118" s="5">
        <v>120.10364</v>
      </c>
      <c r="AN118" s="5">
        <v>29.042059999999999</v>
      </c>
      <c r="AO118" s="5">
        <v>30.564810000000001</v>
      </c>
      <c r="AP118" s="5">
        <v>29.087399999999999</v>
      </c>
      <c r="AQ118" s="5">
        <v>28.031359999999999</v>
      </c>
      <c r="AR118" s="5">
        <v>1267.75</v>
      </c>
      <c r="AS118" s="5">
        <v>-5.5</v>
      </c>
      <c r="AT118" s="5">
        <v>29.803920000000002</v>
      </c>
      <c r="AU118" s="5">
        <v>78</v>
      </c>
      <c r="AV118" s="5">
        <v>31</v>
      </c>
      <c r="AW118" s="5">
        <v>22487.843140000001</v>
      </c>
      <c r="AX118" s="5">
        <v>88</v>
      </c>
      <c r="AY118" s="5">
        <v>32.156860000000002</v>
      </c>
      <c r="AZ118" s="5">
        <v>1.4999999999999999E-2</v>
      </c>
      <c r="BA118" s="5">
        <v>0.3125</v>
      </c>
      <c r="BB118" s="5">
        <v>29.716999999999999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14.59558</v>
      </c>
      <c r="I119" s="37">
        <v>11.46686</v>
      </c>
      <c r="J119" s="37">
        <v>98.819599999999994</v>
      </c>
      <c r="K119" s="37">
        <v>37.058549999999997</v>
      </c>
      <c r="L119" s="37">
        <v>2.1091899999999999</v>
      </c>
      <c r="M119" s="37">
        <v>2.2692399999999999</v>
      </c>
      <c r="N119" s="37">
        <v>1.8603700000000001</v>
      </c>
      <c r="O119" s="37">
        <v>49.579799999999999</v>
      </c>
      <c r="P119" s="37">
        <v>51.440170000000002</v>
      </c>
      <c r="Q119" s="37">
        <v>101.06708</v>
      </c>
      <c r="R119" s="37">
        <v>471.66043999999999</v>
      </c>
      <c r="S119" s="37">
        <v>3.6952400000000001</v>
      </c>
      <c r="T119" s="37">
        <v>333.91550999999998</v>
      </c>
      <c r="U119" s="37">
        <v>24.450289999999999</v>
      </c>
      <c r="V119" s="37">
        <v>8.7559999999999999E-2</v>
      </c>
      <c r="W119" s="37">
        <v>32.181170000000002</v>
      </c>
      <c r="X119" s="37">
        <v>66.952029999999993</v>
      </c>
      <c r="Y119" s="37">
        <v>299.12977999999998</v>
      </c>
      <c r="Z119" s="37">
        <v>50.930770000000003</v>
      </c>
      <c r="AA119" s="37">
        <v>5.8008899999999999</v>
      </c>
      <c r="AB119" s="37">
        <v>19.954809999999998</v>
      </c>
      <c r="AC119" s="37">
        <v>19.934899999999999</v>
      </c>
      <c r="AD119" s="37">
        <v>2200.2365300000001</v>
      </c>
      <c r="AE119" s="37">
        <v>60.059600000000003</v>
      </c>
      <c r="AF119" s="37">
        <v>25.176570000000002</v>
      </c>
      <c r="AG119" s="37">
        <v>24.70421</v>
      </c>
      <c r="AH119" s="37">
        <v>2203.6488199999999</v>
      </c>
      <c r="AI119" s="37">
        <v>519333.18316000002</v>
      </c>
      <c r="AJ119" s="37">
        <v>72.443849999999998</v>
      </c>
      <c r="AK119" s="37">
        <v>45.13335</v>
      </c>
      <c r="AL119" s="5">
        <v>79.933279999999996</v>
      </c>
      <c r="AM119" s="5">
        <v>119.89793</v>
      </c>
      <c r="AN119" s="5">
        <v>29.005710000000001</v>
      </c>
      <c r="AO119" s="5">
        <v>30.613980000000002</v>
      </c>
      <c r="AP119" s="5">
        <v>29.08521</v>
      </c>
      <c r="AQ119" s="5">
        <v>28.04195</v>
      </c>
      <c r="AR119" s="5">
        <v>1886.5</v>
      </c>
      <c r="AS119" s="5">
        <v>14</v>
      </c>
      <c r="AT119" s="5">
        <v>26.274509999999999</v>
      </c>
      <c r="AU119" s="5">
        <v>78</v>
      </c>
      <c r="AV119" s="5">
        <v>31</v>
      </c>
      <c r="AW119" s="5">
        <v>17769.411759999999</v>
      </c>
      <c r="AX119" s="5">
        <v>67</v>
      </c>
      <c r="AY119" s="5">
        <v>29.411760000000001</v>
      </c>
      <c r="AZ119" s="5">
        <v>0.58499999999999996</v>
      </c>
      <c r="BA119" s="5">
        <v>0.85938000000000003</v>
      </c>
      <c r="BB119" s="5">
        <v>29.71538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14.02511</v>
      </c>
      <c r="I120" s="37">
        <v>11.475759999999999</v>
      </c>
      <c r="J120" s="37">
        <v>98.820220000000006</v>
      </c>
      <c r="K120" s="37">
        <v>37.059730000000002</v>
      </c>
      <c r="L120" s="37">
        <v>2.0925400000000001</v>
      </c>
      <c r="M120" s="37">
        <v>2.1293600000000001</v>
      </c>
      <c r="N120" s="37">
        <v>2.1295700000000002</v>
      </c>
      <c r="O120" s="37">
        <v>49.463850000000001</v>
      </c>
      <c r="P120" s="37">
        <v>51.593420000000002</v>
      </c>
      <c r="Q120" s="37">
        <v>101.35938</v>
      </c>
      <c r="R120" s="37">
        <v>473.81079999999997</v>
      </c>
      <c r="S120" s="37">
        <v>4.0306499999999996</v>
      </c>
      <c r="T120" s="37">
        <v>337.01922999999999</v>
      </c>
      <c r="U120" s="37">
        <v>24.400230000000001</v>
      </c>
      <c r="V120" s="37">
        <v>0.25130999999999998</v>
      </c>
      <c r="W120" s="37">
        <v>32.210320000000003</v>
      </c>
      <c r="X120" s="37">
        <v>65.960040000000006</v>
      </c>
      <c r="Y120" s="37">
        <v>312.34798999999998</v>
      </c>
      <c r="Z120" s="37">
        <v>50.397539999999999</v>
      </c>
      <c r="AA120" s="37">
        <v>6.9057199999999996</v>
      </c>
      <c r="AB120" s="37">
        <v>19.96161</v>
      </c>
      <c r="AC120" s="37">
        <v>19.942060000000001</v>
      </c>
      <c r="AD120" s="37">
        <v>2640.1288399999999</v>
      </c>
      <c r="AE120" s="37">
        <v>59.830640000000002</v>
      </c>
      <c r="AF120" s="37">
        <v>24.97785</v>
      </c>
      <c r="AG120" s="37">
        <v>24.698899999999998</v>
      </c>
      <c r="AH120" s="37">
        <v>2642.89563</v>
      </c>
      <c r="AI120" s="37">
        <v>519333.18556999997</v>
      </c>
      <c r="AJ120" s="37">
        <v>74.170609999999996</v>
      </c>
      <c r="AK120" s="37">
        <v>45.148359999999997</v>
      </c>
      <c r="AL120" s="5">
        <v>79.980580000000003</v>
      </c>
      <c r="AM120" s="5">
        <v>119.61131</v>
      </c>
      <c r="AN120" s="5">
        <v>28.995950000000001</v>
      </c>
      <c r="AO120" s="5">
        <v>30.741859999999999</v>
      </c>
      <c r="AP120" s="5">
        <v>29.091419999999999</v>
      </c>
      <c r="AQ120" s="5">
        <v>28.050850000000001</v>
      </c>
      <c r="AR120" s="5">
        <v>2292.75</v>
      </c>
      <c r="AS120" s="5">
        <v>23</v>
      </c>
      <c r="AT120" s="5">
        <v>27.450980000000001</v>
      </c>
      <c r="AU120" s="5">
        <v>78</v>
      </c>
      <c r="AV120" s="5">
        <v>31</v>
      </c>
      <c r="AW120" s="5">
        <v>16062.7451</v>
      </c>
      <c r="AX120" s="5">
        <v>64</v>
      </c>
      <c r="AY120" s="5">
        <v>30.588239999999999</v>
      </c>
      <c r="AZ120" s="5">
        <v>3.5000000000000003E-2</v>
      </c>
      <c r="BA120" s="5">
        <v>0.70313000000000003</v>
      </c>
      <c r="BB120" s="5">
        <v>29.73245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14.442159999999999</v>
      </c>
      <c r="I121" s="37">
        <v>11.47279</v>
      </c>
      <c r="J121" s="37">
        <v>98.819450000000003</v>
      </c>
      <c r="K121" s="37">
        <v>37.059939999999997</v>
      </c>
      <c r="L121" s="37">
        <v>2.1019600000000001</v>
      </c>
      <c r="M121" s="37">
        <v>6.2190300000000001</v>
      </c>
      <c r="N121" s="37">
        <v>2.3955099999999998</v>
      </c>
      <c r="O121" s="37">
        <v>49.332250000000002</v>
      </c>
      <c r="P121" s="37">
        <v>51.727760000000004</v>
      </c>
      <c r="Q121" s="37">
        <v>101.61416</v>
      </c>
      <c r="R121" s="37">
        <v>476.93047999999999</v>
      </c>
      <c r="S121" s="37">
        <v>4.7906700000000004</v>
      </c>
      <c r="T121" s="37">
        <v>337.83280999999999</v>
      </c>
      <c r="U121" s="37">
        <v>24.33531</v>
      </c>
      <c r="V121" s="37">
        <v>0.29846</v>
      </c>
      <c r="W121" s="37">
        <v>32.227530000000002</v>
      </c>
      <c r="X121" s="37">
        <v>59.146509999999999</v>
      </c>
      <c r="Y121" s="37">
        <v>319.27483999999998</v>
      </c>
      <c r="Z121" s="37">
        <v>50.817100000000003</v>
      </c>
      <c r="AA121" s="37">
        <v>8.0430399999999995</v>
      </c>
      <c r="AB121" s="37">
        <v>19.965869999999999</v>
      </c>
      <c r="AC121" s="37">
        <v>19.94032</v>
      </c>
      <c r="AD121" s="37">
        <v>3061.1660299999999</v>
      </c>
      <c r="AE121" s="37">
        <v>59.624499999999998</v>
      </c>
      <c r="AF121" s="37">
        <v>25.090240000000001</v>
      </c>
      <c r="AG121" s="37">
        <v>24.687709999999999</v>
      </c>
      <c r="AH121" s="37">
        <v>3064.76953</v>
      </c>
      <c r="AI121" s="37">
        <v>519333.18835000001</v>
      </c>
      <c r="AJ121" s="37">
        <v>69.962919999999997</v>
      </c>
      <c r="AK121" s="37">
        <v>45.162999999999997</v>
      </c>
      <c r="AL121" s="5">
        <v>79.916529999999995</v>
      </c>
      <c r="AM121" s="5">
        <v>120.12168</v>
      </c>
      <c r="AN121" s="5">
        <v>28.977340000000002</v>
      </c>
      <c r="AO121" s="5">
        <v>30.7685</v>
      </c>
      <c r="AP121" s="5">
        <v>29.10155</v>
      </c>
      <c r="AQ121" s="5">
        <v>28.048670000000001</v>
      </c>
      <c r="AR121" s="5">
        <v>2730.25</v>
      </c>
      <c r="AS121" s="5">
        <v>26.5</v>
      </c>
      <c r="AT121" s="5">
        <v>28.235289999999999</v>
      </c>
      <c r="AU121" s="5">
        <v>78</v>
      </c>
      <c r="AV121" s="5">
        <v>31</v>
      </c>
      <c r="AW121" s="5">
        <v>15259.607840000001</v>
      </c>
      <c r="AX121" s="5">
        <v>61</v>
      </c>
      <c r="AY121" s="5">
        <v>30.98039</v>
      </c>
      <c r="AZ121" s="5">
        <v>0.875</v>
      </c>
      <c r="BA121" s="5">
        <v>0.15625</v>
      </c>
      <c r="BB121" s="5">
        <v>29.74586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14.365930000000001</v>
      </c>
      <c r="I122" s="37">
        <v>11.464880000000001</v>
      </c>
      <c r="J122" s="37">
        <v>98.823970000000003</v>
      </c>
      <c r="K122" s="37">
        <v>37.047550000000001</v>
      </c>
      <c r="L122" s="37">
        <v>2.0944500000000001</v>
      </c>
      <c r="M122" s="37">
        <v>2.6030600000000002</v>
      </c>
      <c r="N122" s="37">
        <v>2.5413999999999999</v>
      </c>
      <c r="O122" s="37">
        <v>49.26117</v>
      </c>
      <c r="P122" s="37">
        <v>51.802570000000003</v>
      </c>
      <c r="Q122" s="37">
        <v>104.73274000000001</v>
      </c>
      <c r="R122" s="37">
        <v>481.19614999999999</v>
      </c>
      <c r="S122" s="37">
        <v>5.4021800000000004</v>
      </c>
      <c r="T122" s="37">
        <v>337.06779</v>
      </c>
      <c r="U122" s="37">
        <v>24.275980000000001</v>
      </c>
      <c r="V122" s="37">
        <v>0.18936</v>
      </c>
      <c r="W122" s="37">
        <v>32.202240000000003</v>
      </c>
      <c r="X122" s="37">
        <v>65.985560000000007</v>
      </c>
      <c r="Y122" s="37">
        <v>330.63128999999998</v>
      </c>
      <c r="Z122" s="37">
        <v>51.915669999999999</v>
      </c>
      <c r="AA122" s="37">
        <v>9.1446500000000004</v>
      </c>
      <c r="AB122" s="37">
        <v>19.964860000000002</v>
      </c>
      <c r="AC122" s="37">
        <v>19.95138</v>
      </c>
      <c r="AD122" s="37">
        <v>3492.90274</v>
      </c>
      <c r="AE122" s="37">
        <v>59.696640000000002</v>
      </c>
      <c r="AF122" s="37">
        <v>25.000689999999999</v>
      </c>
      <c r="AG122" s="37">
        <v>24.675409999999999</v>
      </c>
      <c r="AH122" s="37">
        <v>3496.3627099999999</v>
      </c>
      <c r="AI122" s="37">
        <v>519333.19154000003</v>
      </c>
      <c r="AJ122" s="37">
        <v>71.181359999999998</v>
      </c>
      <c r="AK122" s="37">
        <v>45.18056</v>
      </c>
      <c r="AL122" s="5">
        <v>79.87039</v>
      </c>
      <c r="AM122" s="5">
        <v>120.20332000000001</v>
      </c>
      <c r="AN122" s="5">
        <v>29.003969999999999</v>
      </c>
      <c r="AO122" s="5">
        <v>30.809809999999999</v>
      </c>
      <c r="AP122" s="5">
        <v>29.100069999999999</v>
      </c>
      <c r="AQ122" s="5">
        <v>28.039300000000001</v>
      </c>
      <c r="AR122" s="5">
        <v>3153.75</v>
      </c>
      <c r="AS122" s="5">
        <v>28.5</v>
      </c>
      <c r="AT122" s="5">
        <v>29.803920000000002</v>
      </c>
      <c r="AU122" s="5">
        <v>78</v>
      </c>
      <c r="AV122" s="5">
        <v>31</v>
      </c>
      <c r="AW122" s="5">
        <v>15861.960779999999</v>
      </c>
      <c r="AX122" s="5">
        <v>62</v>
      </c>
      <c r="AY122" s="5">
        <v>32.156860000000002</v>
      </c>
      <c r="AZ122" s="5">
        <v>0.60499999999999998</v>
      </c>
      <c r="BA122" s="5">
        <v>1.53125</v>
      </c>
      <c r="BB122" s="5">
        <v>29.747520000000002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14.44708</v>
      </c>
      <c r="I123" s="37">
        <v>11.44708</v>
      </c>
      <c r="J123" s="37">
        <v>98.817350000000005</v>
      </c>
      <c r="K123" s="37">
        <v>37.061279999999996</v>
      </c>
      <c r="L123" s="37">
        <v>2.0977399999999999</v>
      </c>
      <c r="M123" s="37">
        <v>4.8188800000000001</v>
      </c>
      <c r="N123" s="37">
        <v>2.8376100000000002</v>
      </c>
      <c r="O123" s="37">
        <v>49.186750000000004</v>
      </c>
      <c r="P123" s="37">
        <v>52.024360000000001</v>
      </c>
      <c r="Q123" s="37">
        <v>106.35285</v>
      </c>
      <c r="R123" s="37">
        <v>486.89594</v>
      </c>
      <c r="S123" s="37">
        <v>6.0616000000000003</v>
      </c>
      <c r="T123" s="37">
        <v>337.72823</v>
      </c>
      <c r="U123" s="37">
        <v>24.216989999999999</v>
      </c>
      <c r="V123" s="37">
        <v>0.10281999999999999</v>
      </c>
      <c r="W123" s="37">
        <v>32.15119</v>
      </c>
      <c r="X123" s="37">
        <v>62.232880000000002</v>
      </c>
      <c r="Y123" s="37">
        <v>331.02733000000001</v>
      </c>
      <c r="Z123" s="37">
        <v>52.842350000000003</v>
      </c>
      <c r="AA123" s="37">
        <v>10.27655</v>
      </c>
      <c r="AB123" s="37">
        <v>19.971119999999999</v>
      </c>
      <c r="AC123" s="37">
        <v>19.952580000000001</v>
      </c>
      <c r="AD123" s="37">
        <v>3919.0883800000001</v>
      </c>
      <c r="AE123" s="37">
        <v>59.758560000000003</v>
      </c>
      <c r="AF123" s="37">
        <v>25.03997</v>
      </c>
      <c r="AG123" s="37">
        <v>24.670480000000001</v>
      </c>
      <c r="AH123" s="37">
        <v>3922.1297399999999</v>
      </c>
      <c r="AI123" s="37">
        <v>519333.19510999997</v>
      </c>
      <c r="AJ123" s="37">
        <v>72.516159999999999</v>
      </c>
      <c r="AK123" s="37">
        <v>45.196829999999999</v>
      </c>
      <c r="AL123" s="5">
        <v>79.838819999999998</v>
      </c>
      <c r="AM123" s="5">
        <v>120.1502</v>
      </c>
      <c r="AN123" s="5">
        <v>29.001059999999999</v>
      </c>
      <c r="AO123" s="5">
        <v>30.87012</v>
      </c>
      <c r="AP123" s="5">
        <v>29.0992</v>
      </c>
      <c r="AQ123" s="5">
        <v>28.035260000000001</v>
      </c>
      <c r="AR123" s="5">
        <v>3588.25</v>
      </c>
      <c r="AS123" s="5">
        <v>29</v>
      </c>
      <c r="AT123" s="5">
        <v>31.37255</v>
      </c>
      <c r="AU123" s="5">
        <v>78</v>
      </c>
      <c r="AV123" s="5">
        <v>31</v>
      </c>
      <c r="AW123" s="5">
        <v>16464.313730000002</v>
      </c>
      <c r="AX123" s="5">
        <v>64</v>
      </c>
      <c r="AY123" s="5">
        <v>33.333329999999997</v>
      </c>
      <c r="AZ123" s="5">
        <v>0.72</v>
      </c>
      <c r="BA123" s="5">
        <v>1.375</v>
      </c>
      <c r="BB123" s="5">
        <v>29.752079999999999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13.87073</v>
      </c>
      <c r="I124" s="37">
        <v>11.46686</v>
      </c>
      <c r="J124" s="37">
        <v>98.822519999999997</v>
      </c>
      <c r="K124" s="37">
        <v>37.061079999999997</v>
      </c>
      <c r="L124" s="37">
        <v>2.0945200000000002</v>
      </c>
      <c r="M124" s="37">
        <v>2.2963900000000002</v>
      </c>
      <c r="N124" s="37">
        <v>2.9434399999999998</v>
      </c>
      <c r="O124" s="37">
        <v>49.18289</v>
      </c>
      <c r="P124" s="37">
        <v>52.126330000000003</v>
      </c>
      <c r="Q124" s="37">
        <v>106.53774</v>
      </c>
      <c r="R124" s="37">
        <v>494.18319000000002</v>
      </c>
      <c r="S124" s="37">
        <v>6.6551600000000004</v>
      </c>
      <c r="T124" s="37">
        <v>338.38303999999999</v>
      </c>
      <c r="U124" s="37">
        <v>24.143820000000002</v>
      </c>
      <c r="V124" s="37">
        <v>0.26702999999999999</v>
      </c>
      <c r="W124" s="37">
        <v>32.117240000000002</v>
      </c>
      <c r="X124" s="37">
        <v>49.689819999999997</v>
      </c>
      <c r="Y124" s="37">
        <v>335.88015000000001</v>
      </c>
      <c r="Z124" s="37">
        <v>53.497630000000001</v>
      </c>
      <c r="AA124" s="37">
        <v>11.17224</v>
      </c>
      <c r="AB124" s="37">
        <v>19.971229999999998</v>
      </c>
      <c r="AC124" s="37">
        <v>19.957339999999999</v>
      </c>
      <c r="AD124" s="37">
        <v>4267.2199700000001</v>
      </c>
      <c r="AE124" s="37">
        <v>59.786250000000003</v>
      </c>
      <c r="AF124" s="37">
        <v>25.001519999999999</v>
      </c>
      <c r="AG124" s="37">
        <v>24.651340000000001</v>
      </c>
      <c r="AH124" s="37">
        <v>4270.1725399999996</v>
      </c>
      <c r="AI124" s="37">
        <v>519333.19907999999</v>
      </c>
      <c r="AJ124" s="37">
        <v>71.753100000000003</v>
      </c>
      <c r="AK124" s="37">
        <v>45.205379999999998</v>
      </c>
      <c r="AL124" s="5">
        <v>79.947180000000003</v>
      </c>
      <c r="AM124" s="5">
        <v>120.1771</v>
      </c>
      <c r="AN124" s="5">
        <v>28.976569999999999</v>
      </c>
      <c r="AO124" s="5">
        <v>30.911049999999999</v>
      </c>
      <c r="AP124" s="5">
        <v>29.111350000000002</v>
      </c>
      <c r="AQ124" s="5">
        <v>28.029499999999999</v>
      </c>
      <c r="AR124" s="5">
        <v>4006.25</v>
      </c>
      <c r="AS124" s="5">
        <v>29.5</v>
      </c>
      <c r="AT124" s="5">
        <v>31.764710000000001</v>
      </c>
      <c r="AU124" s="5">
        <v>78</v>
      </c>
      <c r="AV124" s="5">
        <v>31</v>
      </c>
      <c r="AW124" s="5">
        <v>16363.92157</v>
      </c>
      <c r="AX124" s="5">
        <v>65</v>
      </c>
      <c r="AY124" s="5">
        <v>33.725490000000001</v>
      </c>
      <c r="AZ124" s="5">
        <v>0.66</v>
      </c>
      <c r="BA124" s="5">
        <v>1.0625</v>
      </c>
      <c r="BB124" s="5">
        <v>29.764939999999999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14.65315</v>
      </c>
      <c r="I125" s="37">
        <v>11.440160000000001</v>
      </c>
      <c r="J125" s="37">
        <v>98.82226</v>
      </c>
      <c r="K125" s="37">
        <v>37.06944</v>
      </c>
      <c r="L125" s="37">
        <v>2.0846200000000001</v>
      </c>
      <c r="M125" s="37">
        <v>3.85033</v>
      </c>
      <c r="N125" s="37">
        <v>2.9945599999999999</v>
      </c>
      <c r="O125" s="37">
        <v>49.349029999999999</v>
      </c>
      <c r="P125" s="37">
        <v>52.343600000000002</v>
      </c>
      <c r="Q125" s="37">
        <v>106.4787</v>
      </c>
      <c r="R125" s="37">
        <v>502.81795</v>
      </c>
      <c r="S125" s="37">
        <v>6.7470800000000004</v>
      </c>
      <c r="T125" s="37">
        <v>334.48144000000002</v>
      </c>
      <c r="U125" s="37">
        <v>24.085100000000001</v>
      </c>
      <c r="V125" s="37">
        <v>0.55842000000000003</v>
      </c>
      <c r="W125" s="37">
        <v>32.070959999999999</v>
      </c>
      <c r="X125" s="37">
        <v>40.452120000000001</v>
      </c>
      <c r="Y125" s="37">
        <v>334.48178999999999</v>
      </c>
      <c r="Z125" s="37">
        <v>54.007080000000002</v>
      </c>
      <c r="AA125" s="37">
        <v>11.144579999999999</v>
      </c>
      <c r="AB125" s="37">
        <v>19.975930000000002</v>
      </c>
      <c r="AC125" s="37">
        <v>19.961290000000002</v>
      </c>
      <c r="AD125" s="37">
        <v>4276.8668299999999</v>
      </c>
      <c r="AE125" s="37">
        <v>60.11553</v>
      </c>
      <c r="AF125" s="37">
        <v>24.883379999999999</v>
      </c>
      <c r="AG125" s="37">
        <v>24.65784</v>
      </c>
      <c r="AH125" s="37">
        <v>4279.8048200000003</v>
      </c>
      <c r="AI125" s="37">
        <v>519333.20332999999</v>
      </c>
      <c r="AJ125" s="37">
        <v>72.354600000000005</v>
      </c>
      <c r="AK125" s="37">
        <v>45.219839999999998</v>
      </c>
      <c r="AL125" s="5">
        <v>79.991129999999998</v>
      </c>
      <c r="AM125" s="5">
        <v>119.90119</v>
      </c>
      <c r="AN125" s="5">
        <v>28.941949999999999</v>
      </c>
      <c r="AO125" s="5">
        <v>30.942430000000002</v>
      </c>
      <c r="AP125" s="5">
        <v>29.114080000000001</v>
      </c>
      <c r="AQ125" s="5">
        <v>28.042590000000001</v>
      </c>
      <c r="AR125" s="5">
        <v>4285</v>
      </c>
      <c r="AS125" s="5">
        <v>36</v>
      </c>
      <c r="AT125" s="5">
        <v>27.058820000000001</v>
      </c>
      <c r="AU125" s="5">
        <v>78</v>
      </c>
      <c r="AV125" s="5">
        <v>31</v>
      </c>
      <c r="AW125" s="5">
        <v>11143.529409999999</v>
      </c>
      <c r="AX125" s="5">
        <v>42</v>
      </c>
      <c r="AY125" s="5">
        <v>30.196079999999998</v>
      </c>
      <c r="AZ125" s="5">
        <v>0.93500000000000005</v>
      </c>
      <c r="BA125" s="5">
        <v>0.67188000000000003</v>
      </c>
      <c r="BB125" s="5">
        <v>29.777239999999999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14.6777</v>
      </c>
      <c r="I126" s="37">
        <v>11.42334</v>
      </c>
      <c r="J126" s="37">
        <v>98.824470000000005</v>
      </c>
      <c r="K126" s="37">
        <v>37.068640000000002</v>
      </c>
      <c r="L126" s="37">
        <v>2.0910099999999998</v>
      </c>
      <c r="M126" s="37">
        <v>2.6822599999999999</v>
      </c>
      <c r="N126" s="37">
        <v>2.8923999999999999</v>
      </c>
      <c r="O126" s="37">
        <v>49.593620000000001</v>
      </c>
      <c r="P126" s="37">
        <v>52.486020000000003</v>
      </c>
      <c r="Q126" s="37">
        <v>106.35181</v>
      </c>
      <c r="R126" s="37">
        <v>511.44796000000002</v>
      </c>
      <c r="S126" s="37">
        <v>5.2060399999999998</v>
      </c>
      <c r="T126" s="37">
        <v>336.65591999999998</v>
      </c>
      <c r="U126" s="37">
        <v>24.017109999999999</v>
      </c>
      <c r="V126" s="37">
        <v>0.42775999999999997</v>
      </c>
      <c r="W126" s="37">
        <v>32.038820000000001</v>
      </c>
      <c r="X126" s="37">
        <v>43.188949999999998</v>
      </c>
      <c r="Y126" s="37">
        <v>333.89720999999997</v>
      </c>
      <c r="Z126" s="37">
        <v>54.442270000000001</v>
      </c>
      <c r="AA126" s="37">
        <v>11.18425</v>
      </c>
      <c r="AB126" s="37">
        <v>19.976970000000001</v>
      </c>
      <c r="AC126" s="37">
        <v>19.967610000000001</v>
      </c>
      <c r="AD126" s="37">
        <v>4278.9885599999998</v>
      </c>
      <c r="AE126" s="37">
        <v>60.438499999999998</v>
      </c>
      <c r="AF126" s="37">
        <v>24.959569999999999</v>
      </c>
      <c r="AG126" s="37">
        <v>24.66056</v>
      </c>
      <c r="AH126" s="37">
        <v>4282.4038</v>
      </c>
      <c r="AI126" s="37">
        <v>519333.20679999999</v>
      </c>
      <c r="AJ126" s="37">
        <v>72.239800000000002</v>
      </c>
      <c r="AK126" s="37">
        <v>45.231679999999997</v>
      </c>
      <c r="AL126" s="5">
        <v>80.067719999999994</v>
      </c>
      <c r="AM126" s="5">
        <v>119.45013</v>
      </c>
      <c r="AN126" s="5">
        <v>28.907060000000001</v>
      </c>
      <c r="AO126" s="5">
        <v>30.965920000000001</v>
      </c>
      <c r="AP126" s="5">
        <v>29.107320000000001</v>
      </c>
      <c r="AQ126" s="5">
        <v>28.046990000000001</v>
      </c>
      <c r="AR126" s="5">
        <v>4280.25</v>
      </c>
      <c r="AS126" s="5">
        <v>36.5</v>
      </c>
      <c r="AT126" s="5">
        <v>26.66667</v>
      </c>
      <c r="AU126" s="5">
        <v>78</v>
      </c>
      <c r="AV126" s="5">
        <v>31</v>
      </c>
      <c r="AW126" s="5">
        <v>10541.17647</v>
      </c>
      <c r="AX126" s="5">
        <v>41</v>
      </c>
      <c r="AY126" s="5">
        <v>30.196079999999998</v>
      </c>
      <c r="AZ126" s="5">
        <v>7.4999999999999997E-2</v>
      </c>
      <c r="BA126" s="5">
        <v>0.75</v>
      </c>
      <c r="BB126" s="5">
        <v>29.778780000000001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14.80855</v>
      </c>
      <c r="I127" s="37">
        <v>11.43027</v>
      </c>
      <c r="J127" s="37">
        <v>98.824730000000002</v>
      </c>
      <c r="K127" s="37">
        <v>37.051119999999997</v>
      </c>
      <c r="L127" s="37">
        <v>2.0943299999999998</v>
      </c>
      <c r="M127" s="37">
        <v>3.2824499999999999</v>
      </c>
      <c r="N127" s="37">
        <v>2.9706199999999998</v>
      </c>
      <c r="O127" s="37">
        <v>49.70158</v>
      </c>
      <c r="P127" s="37">
        <v>52.672199999999997</v>
      </c>
      <c r="Q127" s="37">
        <v>106.23519</v>
      </c>
      <c r="R127" s="37">
        <v>519.09407999999996</v>
      </c>
      <c r="S127" s="37">
        <v>4.7316200000000004</v>
      </c>
      <c r="T127" s="37">
        <v>337.25582000000003</v>
      </c>
      <c r="U127" s="37">
        <v>23.955300000000001</v>
      </c>
      <c r="V127" s="37">
        <v>0.29965999999999998</v>
      </c>
      <c r="W127" s="37">
        <v>32.009619999999998</v>
      </c>
      <c r="X127" s="37">
        <v>41.755920000000003</v>
      </c>
      <c r="Y127" s="37">
        <v>333.45573999999999</v>
      </c>
      <c r="Z127" s="37">
        <v>54.854579999999999</v>
      </c>
      <c r="AA127" s="37">
        <v>11.2209</v>
      </c>
      <c r="AB127" s="37">
        <v>19.989170000000001</v>
      </c>
      <c r="AC127" s="37">
        <v>19.984549999999999</v>
      </c>
      <c r="AD127" s="37">
        <v>4286.2050900000004</v>
      </c>
      <c r="AE127" s="37">
        <v>60.69462</v>
      </c>
      <c r="AF127" s="37">
        <v>24.999189999999999</v>
      </c>
      <c r="AG127" s="37">
        <v>24.666730000000001</v>
      </c>
      <c r="AH127" s="37">
        <v>4290.2021800000002</v>
      </c>
      <c r="AI127" s="37">
        <v>519333.20974000002</v>
      </c>
      <c r="AJ127" s="37">
        <v>72.233720000000005</v>
      </c>
      <c r="AK127" s="37">
        <v>45.254109999999997</v>
      </c>
      <c r="AL127" s="5">
        <v>79.995670000000004</v>
      </c>
      <c r="AM127" s="5">
        <v>119.63643</v>
      </c>
      <c r="AN127" s="5">
        <v>28.888850000000001</v>
      </c>
      <c r="AO127" s="5">
        <v>30.95974</v>
      </c>
      <c r="AP127" s="5">
        <v>29.122430000000001</v>
      </c>
      <c r="AQ127" s="5">
        <v>28.043749999999999</v>
      </c>
      <c r="AR127" s="5">
        <v>4285</v>
      </c>
      <c r="AS127" s="5">
        <v>36.5</v>
      </c>
      <c r="AT127" s="5">
        <v>27.058820000000001</v>
      </c>
      <c r="AU127" s="5">
        <v>78</v>
      </c>
      <c r="AV127" s="5">
        <v>31</v>
      </c>
      <c r="AW127" s="5">
        <v>10842.352940000001</v>
      </c>
      <c r="AX127" s="5">
        <v>42</v>
      </c>
      <c r="AY127" s="5">
        <v>30.196079999999998</v>
      </c>
      <c r="AZ127" s="5">
        <v>9.5000000000000001E-2</v>
      </c>
      <c r="BA127" s="5">
        <v>0.82813000000000003</v>
      </c>
      <c r="BB127" s="5">
        <v>29.79016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14.518219999999999</v>
      </c>
      <c r="I128" s="37">
        <v>11.42928</v>
      </c>
      <c r="J128" s="37">
        <v>98.822320000000005</v>
      </c>
      <c r="K128" s="37">
        <v>37.065089999999998</v>
      </c>
      <c r="L128" s="37">
        <v>2.09857</v>
      </c>
      <c r="M128" s="37">
        <v>2.6007500000000001</v>
      </c>
      <c r="N128" s="37">
        <v>3.4081800000000002</v>
      </c>
      <c r="O128" s="37">
        <v>49.427340000000001</v>
      </c>
      <c r="P128" s="37">
        <v>52.835520000000002</v>
      </c>
      <c r="Q128" s="37">
        <v>106.05459</v>
      </c>
      <c r="R128" s="37">
        <v>525.83195999999998</v>
      </c>
      <c r="S128" s="37">
        <v>4.7002199999999998</v>
      </c>
      <c r="T128" s="37">
        <v>335.9708</v>
      </c>
      <c r="U128" s="37">
        <v>23.885300000000001</v>
      </c>
      <c r="V128" s="37">
        <v>0.20482</v>
      </c>
      <c r="W128" s="37">
        <v>31.975660000000001</v>
      </c>
      <c r="X128" s="37">
        <v>42.491579999999999</v>
      </c>
      <c r="Y128" s="37">
        <v>332.42457000000002</v>
      </c>
      <c r="Z128" s="37">
        <v>55.137430000000002</v>
      </c>
      <c r="AA128" s="37">
        <v>11.23747</v>
      </c>
      <c r="AB128" s="37">
        <v>19.982520000000001</v>
      </c>
      <c r="AC128" s="37">
        <v>19.972740000000002</v>
      </c>
      <c r="AD128" s="37">
        <v>4283.8605900000002</v>
      </c>
      <c r="AE128" s="37">
        <v>60.911909999999999</v>
      </c>
      <c r="AF128" s="37">
        <v>25.04983</v>
      </c>
      <c r="AG128" s="37">
        <v>24.652329999999999</v>
      </c>
      <c r="AH128" s="37">
        <v>4287.9361799999997</v>
      </c>
      <c r="AI128" s="37">
        <v>519333.21260000003</v>
      </c>
      <c r="AJ128" s="37">
        <v>72.604929999999996</v>
      </c>
      <c r="AK128" s="37">
        <v>45.258960000000002</v>
      </c>
      <c r="AL128" s="5">
        <v>80.066410000000005</v>
      </c>
      <c r="AM128" s="5">
        <v>120.0236</v>
      </c>
      <c r="AN128" s="5">
        <v>28.869340000000001</v>
      </c>
      <c r="AO128" s="5">
        <v>30.919060000000002</v>
      </c>
      <c r="AP128" s="5">
        <v>29.112089999999998</v>
      </c>
      <c r="AQ128" s="5">
        <v>28.04129</v>
      </c>
      <c r="AR128" s="5">
        <v>4295.25</v>
      </c>
      <c r="AS128" s="5">
        <v>36.5</v>
      </c>
      <c r="AT128" s="5">
        <v>27.058820000000001</v>
      </c>
      <c r="AU128" s="5">
        <v>78</v>
      </c>
      <c r="AV128" s="5">
        <v>31</v>
      </c>
      <c r="AW128" s="5">
        <v>10741.960779999999</v>
      </c>
      <c r="AX128" s="5">
        <v>42</v>
      </c>
      <c r="AY128" s="5">
        <v>30.196079999999998</v>
      </c>
      <c r="AZ128" s="5">
        <v>0.19500000000000001</v>
      </c>
      <c r="BA128" s="5">
        <v>0.98438000000000003</v>
      </c>
      <c r="BB128" s="5">
        <v>29.787980000000001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14.13212</v>
      </c>
      <c r="I129" s="37">
        <v>11.43422</v>
      </c>
      <c r="J129" s="37">
        <v>98.821119999999993</v>
      </c>
      <c r="K129" s="37">
        <v>37.052810000000001</v>
      </c>
      <c r="L129" s="37">
        <v>2.0962000000000001</v>
      </c>
      <c r="M129" s="37">
        <v>3.1447400000000001</v>
      </c>
      <c r="N129" s="37">
        <v>3.4586100000000002</v>
      </c>
      <c r="O129" s="37">
        <v>49.432989999999997</v>
      </c>
      <c r="P129" s="37">
        <v>52.891599999999997</v>
      </c>
      <c r="Q129" s="37">
        <v>105.86862000000001</v>
      </c>
      <c r="R129" s="37">
        <v>531.87185999999997</v>
      </c>
      <c r="S129" s="37">
        <v>4.51945</v>
      </c>
      <c r="T129" s="37">
        <v>338.20708000000002</v>
      </c>
      <c r="U129" s="37">
        <v>23.817250000000001</v>
      </c>
      <c r="V129" s="37">
        <v>0.19478999999999999</v>
      </c>
      <c r="W129" s="37">
        <v>31.954429999999999</v>
      </c>
      <c r="X129" s="37">
        <v>41.313659999999999</v>
      </c>
      <c r="Y129" s="37">
        <v>331.82594999999998</v>
      </c>
      <c r="Z129" s="37">
        <v>55.288589999999999</v>
      </c>
      <c r="AA129" s="37">
        <v>11.24513</v>
      </c>
      <c r="AB129" s="37">
        <v>19.994430000000001</v>
      </c>
      <c r="AC129" s="37">
        <v>19.985050000000001</v>
      </c>
      <c r="AD129" s="37">
        <v>4291.61607</v>
      </c>
      <c r="AE129" s="37">
        <v>61.131570000000004</v>
      </c>
      <c r="AF129" s="37">
        <v>25.021599999999999</v>
      </c>
      <c r="AG129" s="37">
        <v>24.70862</v>
      </c>
      <c r="AH129" s="37">
        <v>4294.9730399999999</v>
      </c>
      <c r="AI129" s="37">
        <v>519333.21539999999</v>
      </c>
      <c r="AJ129" s="37">
        <v>73.188419999999994</v>
      </c>
      <c r="AK129" s="37">
        <v>45.258450000000003</v>
      </c>
      <c r="AL129" s="5">
        <v>80.158600000000007</v>
      </c>
      <c r="AM129" s="5">
        <v>119.90827</v>
      </c>
      <c r="AN129" s="5">
        <v>28.856590000000001</v>
      </c>
      <c r="AO129" s="5">
        <v>30.872820000000001</v>
      </c>
      <c r="AP129" s="5">
        <v>29.113630000000001</v>
      </c>
      <c r="AQ129" s="5">
        <v>28.029640000000001</v>
      </c>
      <c r="AR129" s="5">
        <v>4289.75</v>
      </c>
      <c r="AS129" s="5">
        <v>36.5</v>
      </c>
      <c r="AT129" s="5">
        <v>27.058820000000001</v>
      </c>
      <c r="AU129" s="5">
        <v>78</v>
      </c>
      <c r="AV129" s="5">
        <v>31</v>
      </c>
      <c r="AW129" s="5">
        <v>10641.56863</v>
      </c>
      <c r="AX129" s="5">
        <v>42</v>
      </c>
      <c r="AY129" s="5">
        <v>30.196079999999998</v>
      </c>
      <c r="AZ129" s="5">
        <v>0.8</v>
      </c>
      <c r="BA129" s="5">
        <v>0.98438000000000003</v>
      </c>
      <c r="BB129" s="5">
        <v>29.782360000000001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14.121370000000001</v>
      </c>
      <c r="I130" s="37">
        <v>11.427300000000001</v>
      </c>
      <c r="J130" s="37">
        <v>98.818029999999993</v>
      </c>
      <c r="K130" s="37">
        <v>37.065469999999998</v>
      </c>
      <c r="L130" s="37">
        <v>2.0917300000000001</v>
      </c>
      <c r="M130" s="37">
        <v>2.20818</v>
      </c>
      <c r="N130" s="37">
        <v>2.4054700000000002</v>
      </c>
      <c r="O130" s="37">
        <v>50.320039999999999</v>
      </c>
      <c r="P130" s="37">
        <v>52.725499999999997</v>
      </c>
      <c r="Q130" s="37">
        <v>105.62211000000001</v>
      </c>
      <c r="R130" s="37">
        <v>537.28507999999999</v>
      </c>
      <c r="S130" s="37">
        <v>4.6042199999999998</v>
      </c>
      <c r="T130" s="37">
        <v>337.40203000000002</v>
      </c>
      <c r="U130" s="37">
        <v>23.759360000000001</v>
      </c>
      <c r="V130" s="37">
        <v>0.26571</v>
      </c>
      <c r="W130" s="37">
        <v>31.933900000000001</v>
      </c>
      <c r="X130" s="37">
        <v>40.670580000000001</v>
      </c>
      <c r="Y130" s="37">
        <v>331.76035999999999</v>
      </c>
      <c r="Z130" s="37">
        <v>55.37744</v>
      </c>
      <c r="AA130" s="37">
        <v>11.23377</v>
      </c>
      <c r="AB130" s="37">
        <v>20.003219999999999</v>
      </c>
      <c r="AC130" s="37">
        <v>19.988489999999999</v>
      </c>
      <c r="AD130" s="37">
        <v>4296.4584400000003</v>
      </c>
      <c r="AE130" s="37">
        <v>61.287550000000003</v>
      </c>
      <c r="AF130" s="37">
        <v>24.968150000000001</v>
      </c>
      <c r="AG130" s="37">
        <v>24.73828</v>
      </c>
      <c r="AH130" s="37">
        <v>4299.7446200000004</v>
      </c>
      <c r="AI130" s="37">
        <v>519333.21818999999</v>
      </c>
      <c r="AJ130" s="37">
        <v>72.967299999999994</v>
      </c>
      <c r="AK130" s="37">
        <v>45.262039999999999</v>
      </c>
      <c r="AL130" s="5">
        <v>80.074240000000003</v>
      </c>
      <c r="AM130" s="5">
        <v>119.15475000000001</v>
      </c>
      <c r="AN130" s="5">
        <v>28.838660000000001</v>
      </c>
      <c r="AO130" s="5">
        <v>30.836310000000001</v>
      </c>
      <c r="AP130" s="5">
        <v>29.109760000000001</v>
      </c>
      <c r="AQ130" s="5">
        <v>28.033809999999999</v>
      </c>
      <c r="AR130" s="5">
        <v>4295.25</v>
      </c>
      <c r="AS130" s="5">
        <v>36.5</v>
      </c>
      <c r="AT130" s="5">
        <v>27.058820000000001</v>
      </c>
      <c r="AU130" s="5">
        <v>78</v>
      </c>
      <c r="AV130" s="5">
        <v>31</v>
      </c>
      <c r="AW130" s="5">
        <v>10842.352940000001</v>
      </c>
      <c r="AX130" s="5">
        <v>42</v>
      </c>
      <c r="AY130" s="5">
        <v>30.196079999999998</v>
      </c>
      <c r="AZ130" s="5">
        <v>0.83499999999999996</v>
      </c>
      <c r="BA130" s="5">
        <v>0.35937999999999998</v>
      </c>
      <c r="BB130" s="5">
        <v>29.782080000000001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14.124370000000001</v>
      </c>
      <c r="I131" s="37">
        <v>11.43224</v>
      </c>
      <c r="J131" s="37">
        <v>98.825890000000001</v>
      </c>
      <c r="K131" s="37">
        <v>37.066519999999997</v>
      </c>
      <c r="L131" s="37">
        <v>2.0920100000000001</v>
      </c>
      <c r="M131" s="37">
        <v>4.0992600000000001</v>
      </c>
      <c r="N131" s="37">
        <v>3.4445800000000002</v>
      </c>
      <c r="O131" s="37">
        <v>49.307960000000001</v>
      </c>
      <c r="P131" s="37">
        <v>52.752540000000003</v>
      </c>
      <c r="Q131" s="37">
        <v>105.33197</v>
      </c>
      <c r="R131" s="37">
        <v>542.19626000000005</v>
      </c>
      <c r="S131" s="37">
        <v>4.6336000000000004</v>
      </c>
      <c r="T131" s="37">
        <v>338.27625999999998</v>
      </c>
      <c r="U131" s="37">
        <v>23.70439</v>
      </c>
      <c r="V131" s="37">
        <v>0.30986000000000002</v>
      </c>
      <c r="W131" s="37">
        <v>31.926449999999999</v>
      </c>
      <c r="X131" s="37">
        <v>28.963229999999999</v>
      </c>
      <c r="Y131" s="37">
        <v>332.00713000000002</v>
      </c>
      <c r="Z131" s="37">
        <v>55.449159999999999</v>
      </c>
      <c r="AA131" s="37">
        <v>11.206860000000001</v>
      </c>
      <c r="AB131" s="37">
        <v>20.006959999999999</v>
      </c>
      <c r="AC131" s="37">
        <v>19.999700000000001</v>
      </c>
      <c r="AD131" s="37">
        <v>4285.58536</v>
      </c>
      <c r="AE131" s="37">
        <v>61.420189999999998</v>
      </c>
      <c r="AF131" s="37">
        <v>24.971530000000001</v>
      </c>
      <c r="AG131" s="37">
        <v>24.773769999999999</v>
      </c>
      <c r="AH131" s="37">
        <v>4288.5023199999996</v>
      </c>
      <c r="AI131" s="37">
        <v>519333.22104999999</v>
      </c>
      <c r="AJ131" s="37">
        <v>72.847499999999997</v>
      </c>
      <c r="AK131" s="37">
        <v>45.26876</v>
      </c>
      <c r="AL131" s="5">
        <v>80.183049999999994</v>
      </c>
      <c r="AM131" s="5">
        <v>119.99248</v>
      </c>
      <c r="AN131" s="5">
        <v>28.8277</v>
      </c>
      <c r="AO131" s="5">
        <v>30.78584</v>
      </c>
      <c r="AP131" s="5">
        <v>29.116070000000001</v>
      </c>
      <c r="AQ131" s="5">
        <v>28.02815</v>
      </c>
      <c r="AR131" s="5">
        <v>4295.25</v>
      </c>
      <c r="AS131" s="5">
        <v>36.5</v>
      </c>
      <c r="AT131" s="5">
        <v>27.058820000000001</v>
      </c>
      <c r="AU131" s="5">
        <v>78</v>
      </c>
      <c r="AV131" s="5">
        <v>31</v>
      </c>
      <c r="AW131" s="5">
        <v>10440.784309999999</v>
      </c>
      <c r="AX131" s="5">
        <v>41</v>
      </c>
      <c r="AY131" s="5">
        <v>30.196079999999998</v>
      </c>
      <c r="AZ131" s="5">
        <v>0.625</v>
      </c>
      <c r="BA131" s="5">
        <v>0.20313000000000001</v>
      </c>
      <c r="BB131" s="5">
        <v>29.774799999999999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13.47311</v>
      </c>
      <c r="I132" s="37">
        <v>11.43027</v>
      </c>
      <c r="J132" s="37">
        <v>98.827160000000006</v>
      </c>
      <c r="K132" s="37">
        <v>37.069369999999999</v>
      </c>
      <c r="L132" s="37">
        <v>2.0886800000000001</v>
      </c>
      <c r="M132" s="37">
        <v>1.93492</v>
      </c>
      <c r="N132" s="37">
        <v>3.5251299999999999</v>
      </c>
      <c r="O132" s="37">
        <v>49.189140000000002</v>
      </c>
      <c r="P132" s="37">
        <v>52.714269999999999</v>
      </c>
      <c r="Q132" s="37">
        <v>104.93951</v>
      </c>
      <c r="R132" s="37">
        <v>546.65597000000002</v>
      </c>
      <c r="S132" s="37">
        <v>3.9742500000000001</v>
      </c>
      <c r="T132" s="37">
        <v>334.23038000000003</v>
      </c>
      <c r="U132" s="37">
        <v>23.636389999999999</v>
      </c>
      <c r="V132" s="37">
        <v>0.55496999999999996</v>
      </c>
      <c r="W132" s="37">
        <v>31.904240000000001</v>
      </c>
      <c r="X132" s="37">
        <v>15.89237</v>
      </c>
      <c r="Y132" s="37">
        <v>330.20992999999999</v>
      </c>
      <c r="Z132" s="37">
        <v>55.501919999999998</v>
      </c>
      <c r="AA132" s="37">
        <v>10.18798</v>
      </c>
      <c r="AB132" s="37">
        <v>20.01296</v>
      </c>
      <c r="AC132" s="37">
        <v>20.00094</v>
      </c>
      <c r="AD132" s="37">
        <v>3902.1707000000001</v>
      </c>
      <c r="AE132" s="37">
        <v>61.548699999999997</v>
      </c>
      <c r="AF132" s="37">
        <v>24.931760000000001</v>
      </c>
      <c r="AG132" s="37">
        <v>24.767810000000001</v>
      </c>
      <c r="AH132" s="37">
        <v>3901.2815399999999</v>
      </c>
      <c r="AI132" s="37">
        <v>519333.22375</v>
      </c>
      <c r="AJ132" s="37">
        <v>69.606089999999995</v>
      </c>
      <c r="AK132" s="37">
        <v>45.280169999999998</v>
      </c>
      <c r="AL132" s="5">
        <v>80.080359999999999</v>
      </c>
      <c r="AM132" s="5">
        <v>120.30816</v>
      </c>
      <c r="AN132" s="5">
        <v>28.822420000000001</v>
      </c>
      <c r="AO132" s="5">
        <v>30.74062</v>
      </c>
      <c r="AP132" s="5">
        <v>29.112639999999999</v>
      </c>
      <c r="AQ132" s="5">
        <v>28.026289999999999</v>
      </c>
      <c r="AR132" s="5">
        <v>4232</v>
      </c>
      <c r="AS132" s="5">
        <v>35.5</v>
      </c>
      <c r="AT132" s="5">
        <v>20.784310000000001</v>
      </c>
      <c r="AU132" s="5">
        <v>78</v>
      </c>
      <c r="AV132" s="5">
        <v>30</v>
      </c>
      <c r="AW132" s="5">
        <v>5521.5686299999998</v>
      </c>
      <c r="AX132" s="5">
        <v>20</v>
      </c>
      <c r="AY132" s="5">
        <v>23.921569999999999</v>
      </c>
      <c r="AZ132" s="5">
        <v>0.93500000000000005</v>
      </c>
      <c r="BA132" s="5">
        <v>0.20313000000000001</v>
      </c>
      <c r="BB132" s="5">
        <v>29.768229999999999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15.10708</v>
      </c>
      <c r="I133" s="37">
        <v>11.44609</v>
      </c>
      <c r="J133" s="37">
        <v>98.819149999999993</v>
      </c>
      <c r="K133" s="37">
        <v>36.119410000000002</v>
      </c>
      <c r="L133" s="37">
        <v>2.0877300000000001</v>
      </c>
      <c r="M133" s="37">
        <v>1.84999</v>
      </c>
      <c r="N133" s="37">
        <v>3.6151599999999999</v>
      </c>
      <c r="O133" s="37">
        <v>49.206159999999997</v>
      </c>
      <c r="P133" s="37">
        <v>52.821309999999997</v>
      </c>
      <c r="Q133" s="37">
        <v>101.97262000000001</v>
      </c>
      <c r="R133" s="37">
        <v>549.64112</v>
      </c>
      <c r="S133" s="37">
        <v>2.3103600000000002</v>
      </c>
      <c r="T133" s="37">
        <v>335.70879000000002</v>
      </c>
      <c r="U133" s="37">
        <v>23.58165</v>
      </c>
      <c r="V133" s="37">
        <v>0.22883999999999999</v>
      </c>
      <c r="W133" s="37">
        <v>31.89734</v>
      </c>
      <c r="X133" s="37">
        <v>13.923819999999999</v>
      </c>
      <c r="Y133" s="37">
        <v>323.00882999999999</v>
      </c>
      <c r="Z133" s="37">
        <v>55.55003</v>
      </c>
      <c r="AA133" s="37">
        <v>9.0385500000000008</v>
      </c>
      <c r="AB133" s="37">
        <v>20.021719999999998</v>
      </c>
      <c r="AC133" s="37">
        <v>20.006979999999999</v>
      </c>
      <c r="AD133" s="37">
        <v>3463.49829</v>
      </c>
      <c r="AE133" s="37">
        <v>61.66122</v>
      </c>
      <c r="AF133" s="37">
        <v>24.92041</v>
      </c>
      <c r="AG133" s="37">
        <v>24.754989999999999</v>
      </c>
      <c r="AH133" s="37">
        <v>3466.5210900000002</v>
      </c>
      <c r="AI133" s="37">
        <v>519333.22548000002</v>
      </c>
      <c r="AJ133" s="37">
        <v>75.245000000000005</v>
      </c>
      <c r="AK133" s="37">
        <v>45.291589999999999</v>
      </c>
      <c r="AL133" s="5">
        <v>79.977680000000007</v>
      </c>
      <c r="AM133" s="5">
        <v>119.77200999999999</v>
      </c>
      <c r="AN133" s="5">
        <v>28.815169999999998</v>
      </c>
      <c r="AO133" s="5">
        <v>30.696619999999999</v>
      </c>
      <c r="AP133" s="5">
        <v>29.113130000000002</v>
      </c>
      <c r="AQ133" s="5">
        <v>28.044730000000001</v>
      </c>
      <c r="AR133" s="5">
        <v>3807</v>
      </c>
      <c r="AS133" s="5">
        <v>31.5</v>
      </c>
      <c r="AT133" s="5">
        <v>19.215689999999999</v>
      </c>
      <c r="AU133" s="5">
        <v>78</v>
      </c>
      <c r="AV133" s="5">
        <v>30</v>
      </c>
      <c r="AW133" s="5">
        <v>4116.0784299999996</v>
      </c>
      <c r="AX133" s="5">
        <v>15</v>
      </c>
      <c r="AY133" s="5">
        <v>22.35294</v>
      </c>
      <c r="AZ133" s="5">
        <v>0.8</v>
      </c>
      <c r="BA133" s="5">
        <v>1.96875</v>
      </c>
      <c r="BB133" s="5">
        <v>29.76558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21.006830000000001</v>
      </c>
      <c r="I134" s="37">
        <v>11.44708</v>
      </c>
      <c r="J134" s="37">
        <v>98.813280000000006</v>
      </c>
      <c r="K134" s="37">
        <v>29.2637</v>
      </c>
      <c r="L134" s="37">
        <v>2.0886100000000001</v>
      </c>
      <c r="M134" s="37">
        <v>4.1576399999999998</v>
      </c>
      <c r="N134" s="37">
        <v>3.4720300000000002</v>
      </c>
      <c r="O134" s="37">
        <v>49.217759999999998</v>
      </c>
      <c r="P134" s="37">
        <v>52.689790000000002</v>
      </c>
      <c r="Q134" s="37">
        <v>101.05562</v>
      </c>
      <c r="R134" s="37">
        <v>549.19817999999998</v>
      </c>
      <c r="S134" s="37">
        <v>1.25003</v>
      </c>
      <c r="T134" s="37">
        <v>335.96933000000001</v>
      </c>
      <c r="U134" s="37">
        <v>23.529969999999999</v>
      </c>
      <c r="V134" s="37">
        <v>0.14301</v>
      </c>
      <c r="W134" s="37">
        <v>31.879940000000001</v>
      </c>
      <c r="X134" s="37">
        <v>13.58043</v>
      </c>
      <c r="Y134" s="37">
        <v>315.67437999999999</v>
      </c>
      <c r="Z134" s="37">
        <v>55.57358</v>
      </c>
      <c r="AA134" s="37">
        <v>7.7907400000000004</v>
      </c>
      <c r="AB134" s="37">
        <v>20.02618</v>
      </c>
      <c r="AC134" s="37">
        <v>20.017060000000001</v>
      </c>
      <c r="AD134" s="37">
        <v>2984.0838699999999</v>
      </c>
      <c r="AE134" s="37">
        <v>61.791429999999998</v>
      </c>
      <c r="AF134" s="37">
        <v>24.930969999999999</v>
      </c>
      <c r="AG134" s="37">
        <v>24.738040000000002</v>
      </c>
      <c r="AH134" s="37">
        <v>2982.4541100000001</v>
      </c>
      <c r="AI134" s="37">
        <v>519333.22642999998</v>
      </c>
      <c r="AJ134" s="37">
        <v>72.140640000000005</v>
      </c>
      <c r="AK134" s="37">
        <v>45.308050000000001</v>
      </c>
      <c r="AL134" s="5">
        <v>79.990960000000001</v>
      </c>
      <c r="AM134" s="5">
        <v>120.46942</v>
      </c>
      <c r="AN134" s="5">
        <v>28.850660000000001</v>
      </c>
      <c r="AO134" s="5">
        <v>30.654170000000001</v>
      </c>
      <c r="AP134" s="5">
        <v>29.109190000000002</v>
      </c>
      <c r="AQ134" s="5">
        <v>28.062180000000001</v>
      </c>
      <c r="AR134" s="5">
        <v>3362.5</v>
      </c>
      <c r="AS134" s="5">
        <v>30</v>
      </c>
      <c r="AT134" s="5">
        <v>18.03922</v>
      </c>
      <c r="AU134" s="5">
        <v>78</v>
      </c>
      <c r="AV134" s="5">
        <v>30</v>
      </c>
      <c r="AW134" s="5">
        <v>3513.7254899999998</v>
      </c>
      <c r="AX134" s="5">
        <v>14</v>
      </c>
      <c r="AY134" s="5">
        <v>21.176469999999998</v>
      </c>
      <c r="AZ134" s="5">
        <v>0.37</v>
      </c>
      <c r="BA134" s="5">
        <v>0</v>
      </c>
      <c r="BB134" s="5">
        <v>29.75564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21.008569999999999</v>
      </c>
      <c r="I135" s="37">
        <v>11.440160000000001</v>
      </c>
      <c r="J135" s="37">
        <v>98.81926</v>
      </c>
      <c r="K135" s="37">
        <v>25.3782</v>
      </c>
      <c r="L135" s="37">
        <v>2.0659999999999998</v>
      </c>
      <c r="M135" s="37">
        <v>1.38916</v>
      </c>
      <c r="N135" s="37">
        <v>3.1855699999999998</v>
      </c>
      <c r="O135" s="37">
        <v>49.258189999999999</v>
      </c>
      <c r="P135" s="37">
        <v>52.443759999999997</v>
      </c>
      <c r="Q135" s="37">
        <v>101.08582</v>
      </c>
      <c r="R135" s="37">
        <v>545.45227999999997</v>
      </c>
      <c r="S135" s="37">
        <v>0.29426999999999998</v>
      </c>
      <c r="T135" s="37">
        <v>339.28028999999998</v>
      </c>
      <c r="U135" s="37">
        <v>23.473189999999999</v>
      </c>
      <c r="V135" s="37">
        <v>0.22574</v>
      </c>
      <c r="W135" s="37">
        <v>31.881080000000001</v>
      </c>
      <c r="X135" s="37">
        <v>17.045590000000001</v>
      </c>
      <c r="Y135" s="37">
        <v>307.91602</v>
      </c>
      <c r="Z135" s="37">
        <v>55.569609999999997</v>
      </c>
      <c r="AA135" s="37">
        <v>6.5057600000000004</v>
      </c>
      <c r="AB135" s="37">
        <v>20.034269999999999</v>
      </c>
      <c r="AC135" s="37">
        <v>20.024429999999999</v>
      </c>
      <c r="AD135" s="37">
        <v>2519.1649900000002</v>
      </c>
      <c r="AE135" s="37">
        <v>61.932650000000002</v>
      </c>
      <c r="AF135" s="37">
        <v>24.661100000000001</v>
      </c>
      <c r="AG135" s="37">
        <v>24.7302</v>
      </c>
      <c r="AH135" s="37">
        <v>2518.2114299999998</v>
      </c>
      <c r="AI135" s="37">
        <v>519333.22675999999</v>
      </c>
      <c r="AJ135" s="37">
        <v>72.109970000000004</v>
      </c>
      <c r="AK135" s="37">
        <v>45.324300000000001</v>
      </c>
      <c r="AL135" s="5">
        <v>79.996499999999997</v>
      </c>
      <c r="AM135" s="5">
        <v>120.38426</v>
      </c>
      <c r="AN135" s="5">
        <v>28.907499999999999</v>
      </c>
      <c r="AO135" s="5">
        <v>30.601590000000002</v>
      </c>
      <c r="AP135" s="5">
        <v>29.112829999999999</v>
      </c>
      <c r="AQ135" s="5">
        <v>28.089289999999998</v>
      </c>
      <c r="AR135" s="5">
        <v>2884.25</v>
      </c>
      <c r="AS135" s="5">
        <v>27.5</v>
      </c>
      <c r="AT135" s="5">
        <v>18.03922</v>
      </c>
      <c r="AU135" s="5">
        <v>78</v>
      </c>
      <c r="AV135" s="5">
        <v>31</v>
      </c>
      <c r="AW135" s="5">
        <v>3714.5097999999998</v>
      </c>
      <c r="AX135" s="5">
        <v>15</v>
      </c>
      <c r="AY135" s="5">
        <v>21.176469999999998</v>
      </c>
      <c r="AZ135" s="5">
        <v>0</v>
      </c>
      <c r="BA135" s="5">
        <v>0</v>
      </c>
      <c r="BB135" s="5">
        <v>29.75385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20.256460000000001</v>
      </c>
      <c r="I136" s="37">
        <v>11.436199999999999</v>
      </c>
      <c r="J136" s="37">
        <v>98.822919999999996</v>
      </c>
      <c r="K136" s="37">
        <v>18.705880000000001</v>
      </c>
      <c r="L136" s="37">
        <v>2.0943499999999999</v>
      </c>
      <c r="M136" s="37">
        <v>0.74436000000000002</v>
      </c>
      <c r="N136" s="37">
        <v>2.6543899999999998</v>
      </c>
      <c r="O136" s="37">
        <v>49.54627</v>
      </c>
      <c r="P136" s="37">
        <v>52.200659999999999</v>
      </c>
      <c r="Q136" s="37">
        <v>101.05919</v>
      </c>
      <c r="R136" s="37">
        <v>538.90655000000004</v>
      </c>
      <c r="S136" s="37">
        <v>5.1950000000000003E-2</v>
      </c>
      <c r="T136" s="37">
        <v>337.64312999999999</v>
      </c>
      <c r="U136" s="37">
        <v>23.41968</v>
      </c>
      <c r="V136" s="37">
        <v>0.28050999999999998</v>
      </c>
      <c r="W136" s="37">
        <v>31.883959999999998</v>
      </c>
      <c r="X136" s="37">
        <v>15.90204</v>
      </c>
      <c r="Y136" s="37">
        <v>293.69925999999998</v>
      </c>
      <c r="Z136" s="37">
        <v>55.531550000000003</v>
      </c>
      <c r="AA136" s="37">
        <v>5.4848100000000004</v>
      </c>
      <c r="AB136" s="37">
        <v>20.03</v>
      </c>
      <c r="AC136" s="37">
        <v>20.01904</v>
      </c>
      <c r="AD136" s="37">
        <v>2095.0903600000001</v>
      </c>
      <c r="AE136" s="37">
        <v>62.03246</v>
      </c>
      <c r="AF136" s="37">
        <v>24.999420000000001</v>
      </c>
      <c r="AG136" s="37">
        <v>24.72503</v>
      </c>
      <c r="AH136" s="37">
        <v>2094.44301</v>
      </c>
      <c r="AI136" s="37">
        <v>519333.22681000002</v>
      </c>
      <c r="AJ136" s="37">
        <v>71.880859999999998</v>
      </c>
      <c r="AK136" s="37">
        <v>45.329369999999997</v>
      </c>
      <c r="AL136" s="5">
        <v>79.935100000000006</v>
      </c>
      <c r="AM136" s="5">
        <v>119.48088</v>
      </c>
      <c r="AN136" s="5">
        <v>28.960799999999999</v>
      </c>
      <c r="AO136" s="5">
        <v>30.57526</v>
      </c>
      <c r="AP136" s="5">
        <v>29.114899999999999</v>
      </c>
      <c r="AQ136" s="5">
        <v>28.119330000000001</v>
      </c>
      <c r="AR136" s="5">
        <v>2414</v>
      </c>
      <c r="AS136" s="5">
        <v>25</v>
      </c>
      <c r="AT136" s="5">
        <v>18.03922</v>
      </c>
      <c r="AU136" s="5">
        <v>78</v>
      </c>
      <c r="AV136" s="5">
        <v>31</v>
      </c>
      <c r="AW136" s="5">
        <v>4216.4705899999999</v>
      </c>
      <c r="AX136" s="5">
        <v>16</v>
      </c>
      <c r="AY136" s="5">
        <v>21.568629999999999</v>
      </c>
      <c r="AZ136" s="5">
        <v>0</v>
      </c>
      <c r="BA136" s="5">
        <v>0</v>
      </c>
      <c r="BB136" s="5">
        <v>29.752479999999998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14.75427</v>
      </c>
      <c r="I137" s="37">
        <v>11.424329999999999</v>
      </c>
      <c r="J137" s="37">
        <v>98.82056</v>
      </c>
      <c r="K137" s="37">
        <v>16.951409999999999</v>
      </c>
      <c r="L137" s="37">
        <v>2.0783399999999999</v>
      </c>
      <c r="M137" s="37">
        <v>0.83699999999999997</v>
      </c>
      <c r="N137" s="37">
        <v>2.2741600000000002</v>
      </c>
      <c r="O137" s="37">
        <v>49.737349999999999</v>
      </c>
      <c r="P137" s="37">
        <v>52.011510000000001</v>
      </c>
      <c r="Q137" s="37">
        <v>101.01155</v>
      </c>
      <c r="R137" s="37">
        <v>531.12617</v>
      </c>
      <c r="S137" s="37">
        <v>0.51293</v>
      </c>
      <c r="T137" s="37">
        <v>337.14929999999998</v>
      </c>
      <c r="U137" s="37">
        <v>23.383420000000001</v>
      </c>
      <c r="V137" s="37">
        <v>0.31246000000000002</v>
      </c>
      <c r="W137" s="37">
        <v>31.91957</v>
      </c>
      <c r="X137" s="37">
        <v>15.848979999999999</v>
      </c>
      <c r="Y137" s="37">
        <v>246.56002000000001</v>
      </c>
      <c r="Z137" s="37">
        <v>55.446570000000001</v>
      </c>
      <c r="AA137" s="37">
        <v>4.3617600000000003</v>
      </c>
      <c r="AB137" s="37">
        <v>20.041409999999999</v>
      </c>
      <c r="AC137" s="37">
        <v>20.037510000000001</v>
      </c>
      <c r="AD137" s="37">
        <v>1678.9390800000001</v>
      </c>
      <c r="AE137" s="37">
        <v>61.881019999999999</v>
      </c>
      <c r="AF137" s="37">
        <v>24.808340000000001</v>
      </c>
      <c r="AG137" s="37">
        <v>24.702929999999999</v>
      </c>
      <c r="AH137" s="37">
        <v>1678.13571</v>
      </c>
      <c r="AI137" s="37">
        <v>519333.22704999999</v>
      </c>
      <c r="AJ137" s="37">
        <v>71.059100000000001</v>
      </c>
      <c r="AK137" s="37">
        <v>45.355640000000001</v>
      </c>
      <c r="AL137" s="5">
        <v>80.063680000000005</v>
      </c>
      <c r="AM137" s="5">
        <v>119.19177000000001</v>
      </c>
      <c r="AN137" s="5">
        <v>28.99147</v>
      </c>
      <c r="AO137" s="5">
        <v>30.541879999999999</v>
      </c>
      <c r="AP137" s="5">
        <v>29.119759999999999</v>
      </c>
      <c r="AQ137" s="5">
        <v>28.190829999999998</v>
      </c>
      <c r="AR137" s="5">
        <v>2010</v>
      </c>
      <c r="AS137" s="5">
        <v>22.5</v>
      </c>
      <c r="AT137" s="5">
        <v>16.862749999999998</v>
      </c>
      <c r="AU137" s="5">
        <v>78</v>
      </c>
      <c r="AV137" s="5">
        <v>31</v>
      </c>
      <c r="AW137" s="5">
        <v>3814.9019600000001</v>
      </c>
      <c r="AX137" s="5">
        <v>15</v>
      </c>
      <c r="AY137" s="5">
        <v>19.607839999999999</v>
      </c>
      <c r="AZ137" s="5">
        <v>0.44500000000000001</v>
      </c>
      <c r="BA137" s="5">
        <v>7.8130000000000005E-2</v>
      </c>
      <c r="BB137" s="5">
        <v>29.744630000000001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14.37402</v>
      </c>
      <c r="I138" s="37">
        <v>11.44411</v>
      </c>
      <c r="J138" s="37">
        <v>98.819969999999998</v>
      </c>
      <c r="K138" s="37">
        <v>18.03828</v>
      </c>
      <c r="L138" s="37">
        <v>2.07179</v>
      </c>
      <c r="M138" s="37">
        <v>2.0248400000000002</v>
      </c>
      <c r="N138" s="37">
        <v>2.41743</v>
      </c>
      <c r="O138" s="37">
        <v>49.620240000000003</v>
      </c>
      <c r="P138" s="37">
        <v>52.037660000000002</v>
      </c>
      <c r="Q138" s="37">
        <v>100.65188000000001</v>
      </c>
      <c r="R138" s="37">
        <v>523.30911000000003</v>
      </c>
      <c r="S138" s="37">
        <v>0.50278</v>
      </c>
      <c r="T138" s="37">
        <v>336.67307</v>
      </c>
      <c r="U138" s="37">
        <v>23.35737</v>
      </c>
      <c r="V138" s="37">
        <v>0.27778999999999998</v>
      </c>
      <c r="W138" s="37">
        <v>31.94061</v>
      </c>
      <c r="X138" s="37">
        <v>16.163460000000001</v>
      </c>
      <c r="Y138" s="37">
        <v>191.94749999999999</v>
      </c>
      <c r="Z138" s="37">
        <v>55.343240000000002</v>
      </c>
      <c r="AA138" s="37">
        <v>3.3283100000000001</v>
      </c>
      <c r="AB138" s="37">
        <v>20.048660000000002</v>
      </c>
      <c r="AC138" s="37">
        <v>20.048220000000001</v>
      </c>
      <c r="AD138" s="37">
        <v>1285.18841</v>
      </c>
      <c r="AE138" s="37">
        <v>61.583190000000002</v>
      </c>
      <c r="AF138" s="37">
        <v>24.730229999999999</v>
      </c>
      <c r="AG138" s="37">
        <v>24.72617</v>
      </c>
      <c r="AH138" s="37">
        <v>1279.5214599999999</v>
      </c>
      <c r="AI138" s="37">
        <v>519333.22736000002</v>
      </c>
      <c r="AJ138" s="37">
        <v>71.473470000000006</v>
      </c>
      <c r="AK138" s="37">
        <v>45.363230000000001</v>
      </c>
      <c r="AL138" s="5">
        <v>79.957390000000004</v>
      </c>
      <c r="AM138" s="5">
        <v>118.89538</v>
      </c>
      <c r="AN138" s="5">
        <v>29.014579999999999</v>
      </c>
      <c r="AO138" s="5">
        <v>30.496549999999999</v>
      </c>
      <c r="AP138" s="5">
        <v>29.105219999999999</v>
      </c>
      <c r="AQ138" s="5">
        <v>28.271740000000001</v>
      </c>
      <c r="AR138" s="5">
        <v>1592.75</v>
      </c>
      <c r="AS138" s="5">
        <v>12.5</v>
      </c>
      <c r="AT138" s="5">
        <v>16.470590000000001</v>
      </c>
      <c r="AU138" s="5">
        <v>78</v>
      </c>
      <c r="AV138" s="5">
        <v>31</v>
      </c>
      <c r="AW138" s="5">
        <v>3714.5097999999998</v>
      </c>
      <c r="AX138" s="5">
        <v>14</v>
      </c>
      <c r="AY138" s="5">
        <v>17.254899999999999</v>
      </c>
      <c r="AZ138" s="5">
        <v>0.83499999999999996</v>
      </c>
      <c r="BA138" s="5">
        <v>1.45313</v>
      </c>
      <c r="BB138" s="5">
        <v>29.735659999999999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16.223500000000001</v>
      </c>
      <c r="I139" s="37">
        <v>11.437189999999999</v>
      </c>
      <c r="J139" s="37">
        <v>98.818290000000005</v>
      </c>
      <c r="K139" s="37">
        <v>16.22616</v>
      </c>
      <c r="L139" s="37">
        <v>2.0753400000000002</v>
      </c>
      <c r="M139" s="37">
        <v>2.3173900000000001</v>
      </c>
      <c r="N139" s="37">
        <v>2.2799700000000001</v>
      </c>
      <c r="O139" s="37">
        <v>49.58061</v>
      </c>
      <c r="P139" s="37">
        <v>51.860579999999999</v>
      </c>
      <c r="Q139" s="37">
        <v>100.63401</v>
      </c>
      <c r="R139" s="37">
        <v>515.14265999999998</v>
      </c>
      <c r="S139" s="37">
        <v>0.46851999999999999</v>
      </c>
      <c r="T139" s="37">
        <v>338.48811999999998</v>
      </c>
      <c r="U139" s="37">
        <v>23.333379999999998</v>
      </c>
      <c r="V139" s="37">
        <v>0.22647</v>
      </c>
      <c r="W139" s="37">
        <v>31.947469999999999</v>
      </c>
      <c r="X139" s="37">
        <v>20.992450000000002</v>
      </c>
      <c r="Y139" s="37">
        <v>143.26579000000001</v>
      </c>
      <c r="Z139" s="37">
        <v>55.215249999999997</v>
      </c>
      <c r="AA139" s="37">
        <v>2.3652299999999999</v>
      </c>
      <c r="AB139" s="37">
        <v>20.050920000000001</v>
      </c>
      <c r="AC139" s="37">
        <v>20.04524</v>
      </c>
      <c r="AD139" s="37">
        <v>911.74878000000001</v>
      </c>
      <c r="AE139" s="37">
        <v>61.536470000000001</v>
      </c>
      <c r="AF139" s="37">
        <v>24.772490000000001</v>
      </c>
      <c r="AG139" s="37">
        <v>24.750409999999999</v>
      </c>
      <c r="AH139" s="37">
        <v>911.25649999999996</v>
      </c>
      <c r="AI139" s="37">
        <v>519333.22765000002</v>
      </c>
      <c r="AJ139" s="37">
        <v>71.775189999999995</v>
      </c>
      <c r="AK139" s="37">
        <v>45.373269999999998</v>
      </c>
      <c r="AL139" s="5">
        <v>80.065269999999998</v>
      </c>
      <c r="AM139" s="5">
        <v>119.77164</v>
      </c>
      <c r="AN139" s="5">
        <v>29.032039999999999</v>
      </c>
      <c r="AO139" s="5">
        <v>30.507989999999999</v>
      </c>
      <c r="AP139" s="5">
        <v>29.106100000000001</v>
      </c>
      <c r="AQ139" s="5">
        <v>28.334</v>
      </c>
      <c r="AR139" s="5">
        <v>1200.75</v>
      </c>
      <c r="AS139" s="5">
        <v>15</v>
      </c>
      <c r="AT139" s="5">
        <v>16.470590000000001</v>
      </c>
      <c r="AU139" s="5">
        <v>78</v>
      </c>
      <c r="AV139" s="5">
        <v>31</v>
      </c>
      <c r="AW139" s="5">
        <v>4417.2548999999999</v>
      </c>
      <c r="AX139" s="5">
        <v>17</v>
      </c>
      <c r="AY139" s="5">
        <v>15.68627</v>
      </c>
      <c r="AZ139" s="5">
        <v>0.52500000000000002</v>
      </c>
      <c r="BA139" s="5">
        <v>1.29688</v>
      </c>
      <c r="BB139" s="5">
        <v>29.72411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14.869289999999999</v>
      </c>
      <c r="I140" s="37">
        <v>11.41147</v>
      </c>
      <c r="J140" s="37">
        <v>98.823750000000004</v>
      </c>
      <c r="K140" s="37">
        <v>20.52647</v>
      </c>
      <c r="L140" s="37">
        <v>2.0794299999999999</v>
      </c>
      <c r="M140" s="37">
        <v>2.5463399999999998</v>
      </c>
      <c r="N140" s="37">
        <v>2.1093700000000002</v>
      </c>
      <c r="O140" s="37">
        <v>49.597119999999997</v>
      </c>
      <c r="P140" s="37">
        <v>51.706490000000002</v>
      </c>
      <c r="Q140" s="37">
        <v>100.65145</v>
      </c>
      <c r="R140" s="37">
        <v>507.44670000000002</v>
      </c>
      <c r="S140" s="37">
        <v>0.40760000000000002</v>
      </c>
      <c r="T140" s="37">
        <v>340.70371999999998</v>
      </c>
      <c r="U140" s="37">
        <v>23.303879999999999</v>
      </c>
      <c r="V140" s="37">
        <v>0.12927</v>
      </c>
      <c r="W140" s="37">
        <v>31.978179999999998</v>
      </c>
      <c r="X140" s="37">
        <v>63.263280000000002</v>
      </c>
      <c r="Y140" s="37">
        <v>119.68997</v>
      </c>
      <c r="Z140" s="37">
        <v>55.075310000000002</v>
      </c>
      <c r="AA140" s="37">
        <v>2.0031400000000001</v>
      </c>
      <c r="AB140" s="37">
        <v>20.051480000000002</v>
      </c>
      <c r="AC140" s="37">
        <v>20.047350000000002</v>
      </c>
      <c r="AD140" s="37">
        <v>770.64931999999999</v>
      </c>
      <c r="AE140" s="37">
        <v>61.446510000000004</v>
      </c>
      <c r="AF140" s="37">
        <v>24.82132</v>
      </c>
      <c r="AG140" s="37">
        <v>24.769909999999999</v>
      </c>
      <c r="AH140" s="37">
        <v>725.29759999999999</v>
      </c>
      <c r="AI140" s="37">
        <v>519333.22791999998</v>
      </c>
      <c r="AJ140" s="37">
        <v>71.168890000000005</v>
      </c>
      <c r="AK140" s="37">
        <v>45.37529</v>
      </c>
      <c r="AL140" s="5">
        <v>80.023740000000004</v>
      </c>
      <c r="AM140" s="5">
        <v>119.93537999999999</v>
      </c>
      <c r="AN140" s="5">
        <v>29.062010000000001</v>
      </c>
      <c r="AO140" s="5">
        <v>30.48601</v>
      </c>
      <c r="AP140" s="5">
        <v>29.106100000000001</v>
      </c>
      <c r="AQ140" s="5">
        <v>28.39424</v>
      </c>
      <c r="AR140" s="5">
        <v>850</v>
      </c>
      <c r="AS140" s="5">
        <v>12</v>
      </c>
      <c r="AT140" s="5">
        <v>16.470590000000001</v>
      </c>
      <c r="AU140" s="5">
        <v>78</v>
      </c>
      <c r="AV140" s="5">
        <v>31</v>
      </c>
      <c r="AW140" s="5">
        <v>5220.3921600000003</v>
      </c>
      <c r="AX140" s="5">
        <v>20</v>
      </c>
      <c r="AY140" s="5">
        <v>19.215689999999999</v>
      </c>
      <c r="AZ140" s="5">
        <v>0.52500000000000002</v>
      </c>
      <c r="BA140" s="5">
        <v>1.60938</v>
      </c>
      <c r="BB140" s="5">
        <v>29.728120000000001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16.544440000000002</v>
      </c>
      <c r="I141" s="37">
        <v>11.43224</v>
      </c>
      <c r="J141" s="37">
        <v>98.821100000000001</v>
      </c>
      <c r="K141" s="37">
        <v>37.009140000000002</v>
      </c>
      <c r="L141" s="37">
        <v>2.1604199999999998</v>
      </c>
      <c r="M141" s="37">
        <v>2.2329400000000001</v>
      </c>
      <c r="N141" s="37">
        <v>1.98498</v>
      </c>
      <c r="O141" s="37">
        <v>49.602760000000004</v>
      </c>
      <c r="P141" s="37">
        <v>51.587739999999997</v>
      </c>
      <c r="Q141" s="37">
        <v>100.86447</v>
      </c>
      <c r="R141" s="37">
        <v>500.97377999999998</v>
      </c>
      <c r="S141" s="37">
        <v>0.76178999999999997</v>
      </c>
      <c r="T141" s="37">
        <v>339.14938000000001</v>
      </c>
      <c r="U141" s="37">
        <v>23.297239999999999</v>
      </c>
      <c r="V141" s="37">
        <v>0.26291999999999999</v>
      </c>
      <c r="W141" s="37">
        <v>31.987400000000001</v>
      </c>
      <c r="X141" s="37">
        <v>30.177340000000001</v>
      </c>
      <c r="Y141" s="37">
        <v>128.81462999999999</v>
      </c>
      <c r="Z141" s="37">
        <v>54.880029999999998</v>
      </c>
      <c r="AA141" s="37">
        <v>2.2686099999999998</v>
      </c>
      <c r="AB141" s="37">
        <v>20.06015</v>
      </c>
      <c r="AC141" s="37">
        <v>20.046959999999999</v>
      </c>
      <c r="AD141" s="37">
        <v>840.06245000000001</v>
      </c>
      <c r="AE141" s="37">
        <v>61.349170000000001</v>
      </c>
      <c r="AF141" s="37">
        <v>25.78809</v>
      </c>
      <c r="AG141" s="37">
        <v>24.773800000000001</v>
      </c>
      <c r="AH141" s="37">
        <v>835.62714000000005</v>
      </c>
      <c r="AI141" s="37">
        <v>519333.22827999998</v>
      </c>
      <c r="AJ141" s="37">
        <v>71.68656</v>
      </c>
      <c r="AK141" s="37">
        <v>45.375360000000001</v>
      </c>
      <c r="AL141" s="5">
        <v>79.956000000000003</v>
      </c>
      <c r="AM141" s="5">
        <v>119.93565</v>
      </c>
      <c r="AN141" s="5">
        <v>29.08004</v>
      </c>
      <c r="AO141" s="5">
        <v>30.469290000000001</v>
      </c>
      <c r="AP141" s="5">
        <v>29.099209999999999</v>
      </c>
      <c r="AQ141" s="5">
        <v>28.472729999999999</v>
      </c>
      <c r="AR141" s="5">
        <v>800</v>
      </c>
      <c r="AS141" s="5">
        <v>4.5</v>
      </c>
      <c r="AT141" s="5">
        <v>19.607839999999999</v>
      </c>
      <c r="AU141" s="5">
        <v>78</v>
      </c>
      <c r="AV141" s="5">
        <v>31</v>
      </c>
      <c r="AW141" s="5">
        <v>14858.039220000001</v>
      </c>
      <c r="AX141" s="5">
        <v>58</v>
      </c>
      <c r="AY141" s="5">
        <v>23.137250000000002</v>
      </c>
      <c r="AZ141" s="5">
        <v>3.5000000000000003E-2</v>
      </c>
      <c r="BA141" s="5">
        <v>1.6875</v>
      </c>
      <c r="BB141" s="5">
        <v>29.726230000000001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13.931179999999999</v>
      </c>
      <c r="I142" s="37">
        <v>11.44609</v>
      </c>
      <c r="J142" s="37">
        <v>98.820589999999996</v>
      </c>
      <c r="K142" s="37">
        <v>37.053049999999999</v>
      </c>
      <c r="L142" s="37">
        <v>2.0519699999999998</v>
      </c>
      <c r="M142" s="37">
        <v>2.3538299999999999</v>
      </c>
      <c r="N142" s="37">
        <v>1.8985799999999999</v>
      </c>
      <c r="O142" s="37">
        <v>49.588189999999997</v>
      </c>
      <c r="P142" s="37">
        <v>51.48677</v>
      </c>
      <c r="Q142" s="37">
        <v>101.17364999999999</v>
      </c>
      <c r="R142" s="37">
        <v>495.74817000000002</v>
      </c>
      <c r="S142" s="37">
        <v>0.81137999999999999</v>
      </c>
      <c r="T142" s="37">
        <v>338.14195000000001</v>
      </c>
      <c r="U142" s="37">
        <v>23.289860000000001</v>
      </c>
      <c r="V142" s="37">
        <v>0.25835999999999998</v>
      </c>
      <c r="W142" s="37">
        <v>32.019309999999997</v>
      </c>
      <c r="X142" s="37">
        <v>43.064019999999999</v>
      </c>
      <c r="Y142" s="37">
        <v>128.48513</v>
      </c>
      <c r="Z142" s="37">
        <v>54.644280000000002</v>
      </c>
      <c r="AA142" s="37">
        <v>2.0546000000000002</v>
      </c>
      <c r="AB142" s="37">
        <v>20.064240000000002</v>
      </c>
      <c r="AC142" s="37">
        <v>20.055569999999999</v>
      </c>
      <c r="AD142" s="37">
        <v>801.02502000000004</v>
      </c>
      <c r="AE142" s="37">
        <v>61.306019999999997</v>
      </c>
      <c r="AF142" s="37">
        <v>24.49363</v>
      </c>
      <c r="AG142" s="37">
        <v>24.7713</v>
      </c>
      <c r="AH142" s="37">
        <v>811.71862999999996</v>
      </c>
      <c r="AI142" s="37">
        <v>519333.22881</v>
      </c>
      <c r="AJ142" s="37">
        <v>72.524730000000005</v>
      </c>
      <c r="AK142" s="37">
        <v>45.38449</v>
      </c>
      <c r="AL142" s="5">
        <v>79.941360000000003</v>
      </c>
      <c r="AM142" s="5">
        <v>119.64684</v>
      </c>
      <c r="AN142" s="5">
        <v>29.09628</v>
      </c>
      <c r="AO142" s="5">
        <v>30.48621</v>
      </c>
      <c r="AP142" s="5">
        <v>29.094570000000001</v>
      </c>
      <c r="AQ142" s="5">
        <v>28.523240000000001</v>
      </c>
      <c r="AR142" s="5">
        <v>825.75</v>
      </c>
      <c r="AS142" s="5">
        <v>18</v>
      </c>
      <c r="AT142" s="5">
        <v>17.64706</v>
      </c>
      <c r="AU142" s="5">
        <v>78</v>
      </c>
      <c r="AV142" s="5">
        <v>31</v>
      </c>
      <c r="AW142" s="5">
        <v>7328.62745</v>
      </c>
      <c r="AX142" s="5">
        <v>30</v>
      </c>
      <c r="AY142" s="5">
        <v>20.784310000000001</v>
      </c>
      <c r="AZ142" s="5">
        <v>5.5E-2</v>
      </c>
      <c r="BA142" s="5">
        <v>0</v>
      </c>
      <c r="BB142" s="5">
        <v>29.727740000000001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15.525779999999999</v>
      </c>
      <c r="I143" s="37">
        <v>11.4718</v>
      </c>
      <c r="J143" s="37">
        <v>98.821160000000006</v>
      </c>
      <c r="K143" s="37">
        <v>37.055770000000003</v>
      </c>
      <c r="L143" s="37">
        <v>2.1029300000000002</v>
      </c>
      <c r="M143" s="37">
        <v>2.4077999999999999</v>
      </c>
      <c r="N143" s="37">
        <v>1.9033</v>
      </c>
      <c r="O143" s="37">
        <v>49.521059999999999</v>
      </c>
      <c r="P143" s="37">
        <v>51.424370000000003</v>
      </c>
      <c r="Q143" s="37">
        <v>101.37357</v>
      </c>
      <c r="R143" s="37">
        <v>491.26609000000002</v>
      </c>
      <c r="S143" s="37">
        <v>0.65029999999999999</v>
      </c>
      <c r="T143" s="37">
        <v>334.27605</v>
      </c>
      <c r="U143" s="37">
        <v>23.294920000000001</v>
      </c>
      <c r="V143" s="37">
        <v>0.27318999999999999</v>
      </c>
      <c r="W143" s="37">
        <v>32.037649999999999</v>
      </c>
      <c r="X143" s="37">
        <v>35.711399999999998</v>
      </c>
      <c r="Y143" s="37">
        <v>129.48683</v>
      </c>
      <c r="Z143" s="37">
        <v>54.345199999999998</v>
      </c>
      <c r="AA143" s="37">
        <v>2.1353300000000002</v>
      </c>
      <c r="AB143" s="37">
        <v>20.076260000000001</v>
      </c>
      <c r="AC143" s="37">
        <v>20.060400000000001</v>
      </c>
      <c r="AD143" s="37">
        <v>812.32534999999996</v>
      </c>
      <c r="AE143" s="37">
        <v>61.254170000000002</v>
      </c>
      <c r="AF143" s="37">
        <v>25.101849999999999</v>
      </c>
      <c r="AG143" s="37">
        <v>24.77835</v>
      </c>
      <c r="AH143" s="37">
        <v>819.45212000000004</v>
      </c>
      <c r="AI143" s="37">
        <v>519333.22923</v>
      </c>
      <c r="AJ143" s="37">
        <v>71.751689999999996</v>
      </c>
      <c r="AK143" s="37">
        <v>45.395780000000002</v>
      </c>
      <c r="AL143" s="5">
        <v>79.914720000000003</v>
      </c>
      <c r="AM143" s="5">
        <v>119.95247000000001</v>
      </c>
      <c r="AN143" s="5">
        <v>29.109580000000001</v>
      </c>
      <c r="AO143" s="5">
        <v>30.47334</v>
      </c>
      <c r="AP143" s="5">
        <v>29.098120000000002</v>
      </c>
      <c r="AQ143" s="5">
        <v>28.570119999999999</v>
      </c>
      <c r="AR143" s="5">
        <v>800</v>
      </c>
      <c r="AS143" s="5">
        <v>13</v>
      </c>
      <c r="AT143" s="5">
        <v>18.431370000000001</v>
      </c>
      <c r="AU143" s="5">
        <v>78</v>
      </c>
      <c r="AV143" s="5">
        <v>31</v>
      </c>
      <c r="AW143" s="5">
        <v>10741.960779999999</v>
      </c>
      <c r="AX143" s="5">
        <v>41</v>
      </c>
      <c r="AY143" s="5">
        <v>21.96078</v>
      </c>
      <c r="AZ143" s="5">
        <v>0.505</v>
      </c>
      <c r="BA143" s="5">
        <v>1.45313</v>
      </c>
      <c r="BB143" s="5">
        <v>29.726710000000001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14.09703</v>
      </c>
      <c r="I144" s="37">
        <v>11.462899999999999</v>
      </c>
      <c r="J144" s="37">
        <v>98.822550000000007</v>
      </c>
      <c r="K144" s="37">
        <v>37.055010000000003</v>
      </c>
      <c r="L144" s="37">
        <v>2.1009899999999999</v>
      </c>
      <c r="M144" s="37">
        <v>2.5542400000000001</v>
      </c>
      <c r="N144" s="37">
        <v>1.86548</v>
      </c>
      <c r="O144" s="37">
        <v>49.488399999999999</v>
      </c>
      <c r="P144" s="37">
        <v>51.353879999999997</v>
      </c>
      <c r="Q144" s="37">
        <v>101.59563</v>
      </c>
      <c r="R144" s="37">
        <v>487.25454999999999</v>
      </c>
      <c r="S144" s="37">
        <v>0.66429000000000005</v>
      </c>
      <c r="T144" s="37">
        <v>339.11590999999999</v>
      </c>
      <c r="U144" s="37">
        <v>23.313269999999999</v>
      </c>
      <c r="V144" s="37">
        <v>0.26989999999999997</v>
      </c>
      <c r="W144" s="37">
        <v>32.058549999999997</v>
      </c>
      <c r="X144" s="37">
        <v>37.92821</v>
      </c>
      <c r="Y144" s="37">
        <v>130.45910000000001</v>
      </c>
      <c r="Z144" s="37">
        <v>53.8919</v>
      </c>
      <c r="AA144" s="37">
        <v>2.10467</v>
      </c>
      <c r="AB144" s="37">
        <v>20.079519999999999</v>
      </c>
      <c r="AC144" s="37">
        <v>20.062460000000002</v>
      </c>
      <c r="AD144" s="37">
        <v>801.40052000000003</v>
      </c>
      <c r="AE144" s="37">
        <v>61.201450000000001</v>
      </c>
      <c r="AF144" s="37">
        <v>25.078749999999999</v>
      </c>
      <c r="AG144" s="37">
        <v>24.758379999999999</v>
      </c>
      <c r="AH144" s="37">
        <v>816.57790999999997</v>
      </c>
      <c r="AI144" s="37">
        <v>519333.22963000002</v>
      </c>
      <c r="AJ144" s="37">
        <v>71.745599999999996</v>
      </c>
      <c r="AK144" s="37">
        <v>45.398339999999997</v>
      </c>
      <c r="AL144" s="5">
        <v>79.950040000000001</v>
      </c>
      <c r="AM144" s="5">
        <v>119.54074</v>
      </c>
      <c r="AN144" s="5">
        <v>29.114899999999999</v>
      </c>
      <c r="AO144" s="5">
        <v>30.504760000000001</v>
      </c>
      <c r="AP144" s="5">
        <v>29.092140000000001</v>
      </c>
      <c r="AQ144" s="5">
        <v>28.610859999999999</v>
      </c>
      <c r="AR144" s="5">
        <v>817</v>
      </c>
      <c r="AS144" s="5">
        <v>16</v>
      </c>
      <c r="AT144" s="5">
        <v>18.03922</v>
      </c>
      <c r="AU144" s="5">
        <v>78</v>
      </c>
      <c r="AV144" s="5">
        <v>31</v>
      </c>
      <c r="AW144" s="5">
        <v>9135.6862700000001</v>
      </c>
      <c r="AX144" s="5">
        <v>36</v>
      </c>
      <c r="AY144" s="5">
        <v>21.568629999999999</v>
      </c>
      <c r="AZ144" s="5">
        <v>9.5000000000000001E-2</v>
      </c>
      <c r="BA144" s="5">
        <v>0.3125</v>
      </c>
      <c r="BB144" s="5">
        <v>29.72531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15.020530000000001</v>
      </c>
      <c r="I145" s="37">
        <v>11.464880000000001</v>
      </c>
      <c r="J145" s="37">
        <v>98.821359999999999</v>
      </c>
      <c r="K145" s="37">
        <v>37.058450000000001</v>
      </c>
      <c r="L145" s="37">
        <v>2.0874799999999998</v>
      </c>
      <c r="M145" s="37">
        <v>2.6459100000000002</v>
      </c>
      <c r="N145" s="37">
        <v>1.68035</v>
      </c>
      <c r="O145" s="37">
        <v>49.56653</v>
      </c>
      <c r="P145" s="37">
        <v>51.246879999999997</v>
      </c>
      <c r="Q145" s="37">
        <v>101.77884</v>
      </c>
      <c r="R145" s="37">
        <v>483.59165999999999</v>
      </c>
      <c r="S145" s="37">
        <v>0.79115999999999997</v>
      </c>
      <c r="T145" s="37">
        <v>337.62747000000002</v>
      </c>
      <c r="U145" s="37">
        <v>23.330020000000001</v>
      </c>
      <c r="V145" s="37">
        <v>0.26634999999999998</v>
      </c>
      <c r="W145" s="37">
        <v>32.06812</v>
      </c>
      <c r="X145" s="37">
        <v>36.0732</v>
      </c>
      <c r="Y145" s="37">
        <v>131.34105</v>
      </c>
      <c r="Z145" s="37">
        <v>53.278030000000001</v>
      </c>
      <c r="AA145" s="37">
        <v>2.1352099999999998</v>
      </c>
      <c r="AB145" s="37">
        <v>20.08211</v>
      </c>
      <c r="AC145" s="37">
        <v>20.066759999999999</v>
      </c>
      <c r="AD145" s="37">
        <v>818.29295000000002</v>
      </c>
      <c r="AE145" s="37">
        <v>61.01229</v>
      </c>
      <c r="AF145" s="37">
        <v>24.91742</v>
      </c>
      <c r="AG145" s="37">
        <v>24.75591</v>
      </c>
      <c r="AH145" s="37">
        <v>802.62468000000001</v>
      </c>
      <c r="AI145" s="37">
        <v>519333.23009000003</v>
      </c>
      <c r="AJ145" s="37">
        <v>71.712130000000002</v>
      </c>
      <c r="AK145" s="37">
        <v>45.402169999999998</v>
      </c>
      <c r="AL145" s="5">
        <v>80.020629999999997</v>
      </c>
      <c r="AM145" s="5">
        <v>119.67483</v>
      </c>
      <c r="AN145" s="5">
        <v>29.120909999999999</v>
      </c>
      <c r="AO145" s="5">
        <v>30.51324</v>
      </c>
      <c r="AP145" s="5">
        <v>29.090920000000001</v>
      </c>
      <c r="AQ145" s="5">
        <v>28.645250000000001</v>
      </c>
      <c r="AR145" s="5">
        <v>796.75</v>
      </c>
      <c r="AS145" s="5">
        <v>14.5</v>
      </c>
      <c r="AT145" s="5">
        <v>18.431370000000001</v>
      </c>
      <c r="AU145" s="5">
        <v>78</v>
      </c>
      <c r="AV145" s="5">
        <v>31</v>
      </c>
      <c r="AW145" s="5">
        <v>9938.8235299999997</v>
      </c>
      <c r="AX145" s="5">
        <v>38</v>
      </c>
      <c r="AY145" s="5">
        <v>21.96078</v>
      </c>
      <c r="AZ145" s="5">
        <v>0.83499999999999996</v>
      </c>
      <c r="BA145" s="5">
        <v>1.76563</v>
      </c>
      <c r="BB145" s="5">
        <v>29.729520000000001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14.11436</v>
      </c>
      <c r="I146" s="37">
        <v>11.45697</v>
      </c>
      <c r="J146" s="37">
        <v>98.822109999999995</v>
      </c>
      <c r="K146" s="37">
        <v>37.056460000000001</v>
      </c>
      <c r="L146" s="37">
        <v>2.08541</v>
      </c>
      <c r="M146" s="37">
        <v>4.1096899999999996</v>
      </c>
      <c r="N146" s="37">
        <v>1.38547</v>
      </c>
      <c r="O146" s="37">
        <v>49.835520000000002</v>
      </c>
      <c r="P146" s="37">
        <v>51.22099</v>
      </c>
      <c r="Q146" s="37">
        <v>101.95959999999999</v>
      </c>
      <c r="R146" s="37">
        <v>480.18013000000002</v>
      </c>
      <c r="S146" s="37">
        <v>0.69033999999999995</v>
      </c>
      <c r="T146" s="37">
        <v>333.13368000000003</v>
      </c>
      <c r="U146" s="37">
        <v>23.356079999999999</v>
      </c>
      <c r="V146" s="37">
        <v>0.23985999999999999</v>
      </c>
      <c r="W146" s="37">
        <v>32.093600000000002</v>
      </c>
      <c r="X146" s="37">
        <v>47.515900000000002</v>
      </c>
      <c r="Y146" s="37">
        <v>130.34358</v>
      </c>
      <c r="Z146" s="37">
        <v>52.611240000000002</v>
      </c>
      <c r="AA146" s="37">
        <v>2.0876100000000002</v>
      </c>
      <c r="AB146" s="37">
        <v>20.095749999999999</v>
      </c>
      <c r="AC146" s="37">
        <v>20.071840000000002</v>
      </c>
      <c r="AD146" s="37">
        <v>800.84578999999997</v>
      </c>
      <c r="AE146" s="37">
        <v>60.854660000000003</v>
      </c>
      <c r="AF146" s="37">
        <v>24.89273</v>
      </c>
      <c r="AG146" s="37">
        <v>24.74794</v>
      </c>
      <c r="AH146" s="37">
        <v>778.56572000000006</v>
      </c>
      <c r="AI146" s="37">
        <v>519333.23051999998</v>
      </c>
      <c r="AJ146" s="37">
        <v>71.914789999999996</v>
      </c>
      <c r="AK146" s="37">
        <v>45.403179999999999</v>
      </c>
      <c r="AL146" s="5">
        <v>79.948499999999996</v>
      </c>
      <c r="AM146" s="5">
        <v>120.07606</v>
      </c>
      <c r="AN146" s="5">
        <v>29.129629999999999</v>
      </c>
      <c r="AO146" s="5">
        <v>30.539899999999999</v>
      </c>
      <c r="AP146" s="5">
        <v>29.087319999999998</v>
      </c>
      <c r="AQ146" s="5">
        <v>28.67764</v>
      </c>
      <c r="AR146" s="5">
        <v>819.5</v>
      </c>
      <c r="AS146" s="5">
        <v>16.5</v>
      </c>
      <c r="AT146" s="5">
        <v>17.64706</v>
      </c>
      <c r="AU146" s="5">
        <v>78</v>
      </c>
      <c r="AV146" s="5">
        <v>31</v>
      </c>
      <c r="AW146" s="5">
        <v>8533.3333299999995</v>
      </c>
      <c r="AX146" s="5">
        <v>34</v>
      </c>
      <c r="AY146" s="5">
        <v>21.176469999999998</v>
      </c>
      <c r="AZ146" s="5">
        <v>0.115</v>
      </c>
      <c r="BA146" s="5">
        <v>0.46875</v>
      </c>
      <c r="BB146" s="5">
        <v>29.722919999999998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15.99023</v>
      </c>
      <c r="I147" s="37">
        <v>11.46983</v>
      </c>
      <c r="J147" s="37">
        <v>98.821160000000006</v>
      </c>
      <c r="K147" s="37">
        <v>37.059420000000003</v>
      </c>
      <c r="L147" s="37">
        <v>2.1539799999999998</v>
      </c>
      <c r="M147" s="37">
        <v>4.7009299999999996</v>
      </c>
      <c r="N147" s="37">
        <v>1.37141</v>
      </c>
      <c r="O147" s="37">
        <v>49.9086</v>
      </c>
      <c r="P147" s="37">
        <v>51.280009999999997</v>
      </c>
      <c r="Q147" s="37">
        <v>102.22435</v>
      </c>
      <c r="R147" s="37">
        <v>476.96550999999999</v>
      </c>
      <c r="S147" s="37">
        <v>1.0628</v>
      </c>
      <c r="T147" s="37">
        <v>336.03563000000003</v>
      </c>
      <c r="U147" s="37">
        <v>23.38851</v>
      </c>
      <c r="V147" s="37">
        <v>6.5250000000000002E-2</v>
      </c>
      <c r="W147" s="37">
        <v>32.105699999999999</v>
      </c>
      <c r="X147" s="37">
        <v>89.326980000000006</v>
      </c>
      <c r="Y147" s="37">
        <v>143.18084999999999</v>
      </c>
      <c r="Z147" s="37">
        <v>51.962780000000002</v>
      </c>
      <c r="AA147" s="37">
        <v>2.95573</v>
      </c>
      <c r="AB147" s="37">
        <v>20.089860000000002</v>
      </c>
      <c r="AC147" s="37">
        <v>20.08418</v>
      </c>
      <c r="AD147" s="37">
        <v>1097.7725</v>
      </c>
      <c r="AE147" s="37">
        <v>60.766779999999997</v>
      </c>
      <c r="AF147" s="37">
        <v>25.711259999999999</v>
      </c>
      <c r="AG147" s="37">
        <v>24.747579999999999</v>
      </c>
      <c r="AH147" s="37">
        <v>1090.5065300000001</v>
      </c>
      <c r="AI147" s="37">
        <v>519333.23106000002</v>
      </c>
      <c r="AJ147" s="37">
        <v>71.697599999999994</v>
      </c>
      <c r="AK147" s="37">
        <v>45.410089999999997</v>
      </c>
      <c r="AL147" s="5">
        <v>79.875339999999994</v>
      </c>
      <c r="AM147" s="5">
        <v>119.74781</v>
      </c>
      <c r="AN147" s="5">
        <v>29.133949999999999</v>
      </c>
      <c r="AO147" s="5">
        <v>30.567979999999999</v>
      </c>
      <c r="AP147" s="5">
        <v>29.09301</v>
      </c>
      <c r="AQ147" s="5">
        <v>28.70487</v>
      </c>
      <c r="AR147" s="5">
        <v>820.25</v>
      </c>
      <c r="AS147" s="5">
        <v>10</v>
      </c>
      <c r="AT147" s="5">
        <v>24.31373</v>
      </c>
      <c r="AU147" s="5">
        <v>78</v>
      </c>
      <c r="AV147" s="5">
        <v>31</v>
      </c>
      <c r="AW147" s="5">
        <v>17367.843140000001</v>
      </c>
      <c r="AX147" s="5">
        <v>72</v>
      </c>
      <c r="AY147" s="5">
        <v>28.235289999999999</v>
      </c>
      <c r="AZ147" s="5">
        <v>0.52500000000000002</v>
      </c>
      <c r="BA147" s="5">
        <v>0</v>
      </c>
      <c r="BB147" s="5">
        <v>29.728750000000002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15.250909999999999</v>
      </c>
      <c r="I148" s="37">
        <v>11.46785</v>
      </c>
      <c r="J148" s="37">
        <v>98.819069999999996</v>
      </c>
      <c r="K148" s="37">
        <v>37.053809999999999</v>
      </c>
      <c r="L148" s="37">
        <v>2.11212</v>
      </c>
      <c r="M148" s="37">
        <v>3.1789999999999998</v>
      </c>
      <c r="N148" s="37">
        <v>1.6552500000000001</v>
      </c>
      <c r="O148" s="37">
        <v>49.710760000000001</v>
      </c>
      <c r="P148" s="37">
        <v>51.366010000000003</v>
      </c>
      <c r="Q148" s="37">
        <v>104.85552</v>
      </c>
      <c r="R148" s="37">
        <v>474.52418999999998</v>
      </c>
      <c r="S148" s="37">
        <v>2.28254</v>
      </c>
      <c r="T148" s="37">
        <v>336.73255</v>
      </c>
      <c r="U148" s="37">
        <v>23.428660000000001</v>
      </c>
      <c r="V148" s="37">
        <v>9.7400000000000004E-3</v>
      </c>
      <c r="W148" s="37">
        <v>32.131700000000002</v>
      </c>
      <c r="X148" s="37">
        <v>89.725719999999995</v>
      </c>
      <c r="Y148" s="37">
        <v>201.35512</v>
      </c>
      <c r="Z148" s="37">
        <v>51.42098</v>
      </c>
      <c r="AA148" s="37">
        <v>4.2956200000000004</v>
      </c>
      <c r="AB148" s="37">
        <v>20.107569999999999</v>
      </c>
      <c r="AC148" s="37">
        <v>20.0884</v>
      </c>
      <c r="AD148" s="37">
        <v>1627.03622</v>
      </c>
      <c r="AE148" s="37">
        <v>60.696289999999998</v>
      </c>
      <c r="AF148" s="37">
        <v>25.211580000000001</v>
      </c>
      <c r="AG148" s="37">
        <v>24.747620000000001</v>
      </c>
      <c r="AH148" s="37">
        <v>1634.1312399999999</v>
      </c>
      <c r="AI148" s="37">
        <v>519333.23219000001</v>
      </c>
      <c r="AJ148" s="37">
        <v>71.688050000000004</v>
      </c>
      <c r="AK148" s="37">
        <v>45.41339</v>
      </c>
      <c r="AL148" s="5">
        <v>79.905500000000004</v>
      </c>
      <c r="AM148" s="5">
        <v>119.57633</v>
      </c>
      <c r="AN148" s="5">
        <v>29.144100000000002</v>
      </c>
      <c r="AO148" s="5">
        <v>30.58436</v>
      </c>
      <c r="AP148" s="5">
        <v>29.087689999999998</v>
      </c>
      <c r="AQ148" s="5">
        <v>28.74117</v>
      </c>
      <c r="AR148" s="5">
        <v>1190.5</v>
      </c>
      <c r="AS148" s="5">
        <v>-7.5</v>
      </c>
      <c r="AT148" s="5">
        <v>30.588239999999999</v>
      </c>
      <c r="AU148" s="5">
        <v>78</v>
      </c>
      <c r="AV148" s="5">
        <v>31</v>
      </c>
      <c r="AW148" s="5">
        <v>23090.196080000002</v>
      </c>
      <c r="AX148" s="5">
        <v>90</v>
      </c>
      <c r="AY148" s="5">
        <v>32.941180000000003</v>
      </c>
      <c r="AZ148" s="5">
        <v>3.5000000000000003E-2</v>
      </c>
      <c r="BA148" s="5">
        <v>0</v>
      </c>
      <c r="BB148" s="5">
        <v>29.729299999999999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14.049799999999999</v>
      </c>
      <c r="I149" s="37">
        <v>11.45796</v>
      </c>
      <c r="J149" s="37">
        <v>98.820430000000002</v>
      </c>
      <c r="K149" s="37">
        <v>37.064010000000003</v>
      </c>
      <c r="L149" s="37">
        <v>2.1070099999999998</v>
      </c>
      <c r="M149" s="37">
        <v>5.6369699999999998</v>
      </c>
      <c r="N149" s="37">
        <v>1.8976500000000001</v>
      </c>
      <c r="O149" s="37">
        <v>49.561689999999999</v>
      </c>
      <c r="P149" s="37">
        <v>51.459339999999997</v>
      </c>
      <c r="Q149" s="37">
        <v>105.93942</v>
      </c>
      <c r="R149" s="37">
        <v>474.63763999999998</v>
      </c>
      <c r="S149" s="37">
        <v>3.5125299999999999</v>
      </c>
      <c r="T149" s="37">
        <v>334.55565000000001</v>
      </c>
      <c r="U149" s="37">
        <v>23.4618</v>
      </c>
      <c r="V149" s="37">
        <v>7.3700000000000002E-2</v>
      </c>
      <c r="W149" s="37">
        <v>32.167450000000002</v>
      </c>
      <c r="X149" s="37">
        <v>51.642580000000002</v>
      </c>
      <c r="Y149" s="37">
        <v>297.41100999999998</v>
      </c>
      <c r="Z149" s="37">
        <v>50.953809999999997</v>
      </c>
      <c r="AA149" s="37">
        <v>5.7264200000000001</v>
      </c>
      <c r="AB149" s="37">
        <v>20.111910000000002</v>
      </c>
      <c r="AC149" s="37">
        <v>20.09355</v>
      </c>
      <c r="AD149" s="37">
        <v>2174.2361900000001</v>
      </c>
      <c r="AE149" s="37">
        <v>60.646140000000003</v>
      </c>
      <c r="AF149" s="37">
        <v>25.150590000000001</v>
      </c>
      <c r="AG149" s="37">
        <v>24.753620000000002</v>
      </c>
      <c r="AH149" s="37">
        <v>2177.1484500000001</v>
      </c>
      <c r="AI149" s="37">
        <v>519333.23411000002</v>
      </c>
      <c r="AJ149" s="37">
        <v>71.489400000000003</v>
      </c>
      <c r="AK149" s="37">
        <v>45.416400000000003</v>
      </c>
      <c r="AL149" s="5">
        <v>79.95899</v>
      </c>
      <c r="AM149" s="5">
        <v>120.03386999999999</v>
      </c>
      <c r="AN149" s="5">
        <v>29.13766</v>
      </c>
      <c r="AO149" s="5">
        <v>30.64001</v>
      </c>
      <c r="AP149" s="5">
        <v>29.095569999999999</v>
      </c>
      <c r="AQ149" s="5">
        <v>28.77891</v>
      </c>
      <c r="AR149" s="5">
        <v>1773.25</v>
      </c>
      <c r="AS149" s="5">
        <v>8.5</v>
      </c>
      <c r="AT149" s="5">
        <v>29.803920000000002</v>
      </c>
      <c r="AU149" s="5">
        <v>78</v>
      </c>
      <c r="AV149" s="5">
        <v>31</v>
      </c>
      <c r="AW149" s="5">
        <v>21082.352940000001</v>
      </c>
      <c r="AX149" s="5">
        <v>83</v>
      </c>
      <c r="AY149" s="5">
        <v>32.156860000000002</v>
      </c>
      <c r="AZ149" s="5">
        <v>5.5E-2</v>
      </c>
      <c r="BA149" s="5">
        <v>0.54688000000000003</v>
      </c>
      <c r="BB149" s="5">
        <v>29.733170000000001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14.029030000000001</v>
      </c>
      <c r="I150" s="37">
        <v>11.4451</v>
      </c>
      <c r="J150" s="37">
        <v>98.820409999999995</v>
      </c>
      <c r="K150" s="37">
        <v>37.065179999999998</v>
      </c>
      <c r="L150" s="37">
        <v>2.09266</v>
      </c>
      <c r="M150" s="37">
        <v>2.4328500000000002</v>
      </c>
      <c r="N150" s="37">
        <v>2.1838799999999998</v>
      </c>
      <c r="O150" s="37">
        <v>49.439599999999999</v>
      </c>
      <c r="P150" s="37">
        <v>51.623480000000001</v>
      </c>
      <c r="Q150" s="37">
        <v>105.65494</v>
      </c>
      <c r="R150" s="37">
        <v>477.09562</v>
      </c>
      <c r="S150" s="37">
        <v>3.76423</v>
      </c>
      <c r="T150" s="37">
        <v>339.55009999999999</v>
      </c>
      <c r="U150" s="37">
        <v>23.50442</v>
      </c>
      <c r="V150" s="37">
        <v>0.22131000000000001</v>
      </c>
      <c r="W150" s="37">
        <v>32.190170000000002</v>
      </c>
      <c r="X150" s="37">
        <v>67.309349999999995</v>
      </c>
      <c r="Y150" s="37">
        <v>312.30957000000001</v>
      </c>
      <c r="Z150" s="37">
        <v>50.404820000000001</v>
      </c>
      <c r="AA150" s="37">
        <v>6.8020300000000002</v>
      </c>
      <c r="AB150" s="37">
        <v>20.112749999999998</v>
      </c>
      <c r="AC150" s="37">
        <v>20.090990000000001</v>
      </c>
      <c r="AD150" s="37">
        <v>2600.3372599999998</v>
      </c>
      <c r="AE150" s="37">
        <v>60.399059999999999</v>
      </c>
      <c r="AF150" s="37">
        <v>24.979320000000001</v>
      </c>
      <c r="AG150" s="37">
        <v>24.751550000000002</v>
      </c>
      <c r="AH150" s="37">
        <v>2602.4669899999999</v>
      </c>
      <c r="AI150" s="37">
        <v>519333.23641999997</v>
      </c>
      <c r="AJ150" s="37">
        <v>68.074520000000007</v>
      </c>
      <c r="AK150" s="37">
        <v>45.408900000000003</v>
      </c>
      <c r="AL150" s="5">
        <v>80.012079999999997</v>
      </c>
      <c r="AM150" s="5">
        <v>120.15679</v>
      </c>
      <c r="AN150" s="5">
        <v>29.126110000000001</v>
      </c>
      <c r="AO150" s="5">
        <v>30.778130000000001</v>
      </c>
      <c r="AP150" s="5">
        <v>29.099329999999998</v>
      </c>
      <c r="AQ150" s="5">
        <v>28.809239999999999</v>
      </c>
      <c r="AR150" s="5">
        <v>2243.75</v>
      </c>
      <c r="AS150" s="5">
        <v>23.5</v>
      </c>
      <c r="AT150" s="5">
        <v>26.66667</v>
      </c>
      <c r="AU150" s="5">
        <v>78</v>
      </c>
      <c r="AV150" s="5">
        <v>31</v>
      </c>
      <c r="AW150" s="5">
        <v>15460.392159999999</v>
      </c>
      <c r="AX150" s="5">
        <v>60</v>
      </c>
      <c r="AY150" s="5">
        <v>30.196079999999998</v>
      </c>
      <c r="AZ150" s="5">
        <v>0.41</v>
      </c>
      <c r="BA150" s="5">
        <v>1.84375</v>
      </c>
      <c r="BB150" s="5">
        <v>29.756070000000001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14.474970000000001</v>
      </c>
      <c r="I151" s="37">
        <v>11.44411</v>
      </c>
      <c r="J151" s="37">
        <v>98.821380000000005</v>
      </c>
      <c r="K151" s="37">
        <v>37.064259999999997</v>
      </c>
      <c r="L151" s="37">
        <v>2.10215</v>
      </c>
      <c r="M151" s="37">
        <v>3.02983</v>
      </c>
      <c r="N151" s="37">
        <v>2.3631000000000002</v>
      </c>
      <c r="O151" s="37">
        <v>49.367660000000001</v>
      </c>
      <c r="P151" s="37">
        <v>51.730759999999997</v>
      </c>
      <c r="Q151" s="37">
        <v>105.94888</v>
      </c>
      <c r="R151" s="37">
        <v>480.47994999999997</v>
      </c>
      <c r="S151" s="37">
        <v>4.2929899999999996</v>
      </c>
      <c r="T151" s="37">
        <v>337.86167999999998</v>
      </c>
      <c r="U151" s="37">
        <v>23.546579999999999</v>
      </c>
      <c r="V151" s="37">
        <v>0.31879000000000002</v>
      </c>
      <c r="W151" s="37">
        <v>32.205390000000001</v>
      </c>
      <c r="X151" s="37">
        <v>66.025999999999996</v>
      </c>
      <c r="Y151" s="37">
        <v>320.58150999999998</v>
      </c>
      <c r="Z151" s="37">
        <v>50.643180000000001</v>
      </c>
      <c r="AA151" s="37">
        <v>7.9448600000000003</v>
      </c>
      <c r="AB151" s="37">
        <v>20.11712</v>
      </c>
      <c r="AC151" s="37">
        <v>20.098960000000002</v>
      </c>
      <c r="AD151" s="37">
        <v>3023.5119500000001</v>
      </c>
      <c r="AE151" s="37">
        <v>59.989640000000001</v>
      </c>
      <c r="AF151" s="37">
        <v>25.09262</v>
      </c>
      <c r="AG151" s="37">
        <v>24.778659999999999</v>
      </c>
      <c r="AH151" s="37">
        <v>3025.2842300000002</v>
      </c>
      <c r="AI151" s="37">
        <v>519333.23888999998</v>
      </c>
      <c r="AJ151" s="37">
        <v>73.281679999999994</v>
      </c>
      <c r="AK151" s="37">
        <v>45.412680000000002</v>
      </c>
      <c r="AL151" s="5">
        <v>80.094030000000004</v>
      </c>
      <c r="AM151" s="5">
        <v>120.14955</v>
      </c>
      <c r="AN151" s="5">
        <v>29.12754</v>
      </c>
      <c r="AO151" s="5">
        <v>30.81175</v>
      </c>
      <c r="AP151" s="5">
        <v>29.100010000000001</v>
      </c>
      <c r="AQ151" s="5">
        <v>28.846139999999998</v>
      </c>
      <c r="AR151" s="5">
        <v>2695.25</v>
      </c>
      <c r="AS151" s="5">
        <v>26</v>
      </c>
      <c r="AT151" s="5">
        <v>28.235289999999999</v>
      </c>
      <c r="AU151" s="5">
        <v>78</v>
      </c>
      <c r="AV151" s="5">
        <v>31</v>
      </c>
      <c r="AW151" s="5">
        <v>15560.784309999999</v>
      </c>
      <c r="AX151" s="5">
        <v>61</v>
      </c>
      <c r="AY151" s="5">
        <v>30.98039</v>
      </c>
      <c r="AZ151" s="5">
        <v>0.875</v>
      </c>
      <c r="BA151" s="5">
        <v>0.23438000000000001</v>
      </c>
      <c r="BB151" s="5">
        <v>29.771039999999999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14.62961</v>
      </c>
      <c r="I152" s="37">
        <v>11.45994</v>
      </c>
      <c r="J152" s="37">
        <v>98.819630000000004</v>
      </c>
      <c r="K152" s="37">
        <v>37.04683</v>
      </c>
      <c r="L152" s="37">
        <v>2.09084</v>
      </c>
      <c r="M152" s="37">
        <v>2.8838200000000001</v>
      </c>
      <c r="N152" s="37">
        <v>2.57267</v>
      </c>
      <c r="O152" s="37">
        <v>49.25958</v>
      </c>
      <c r="P152" s="37">
        <v>51.832250000000002</v>
      </c>
      <c r="Q152" s="37">
        <v>105.96329</v>
      </c>
      <c r="R152" s="37">
        <v>484.80595</v>
      </c>
      <c r="S152" s="37">
        <v>4.9926700000000004</v>
      </c>
      <c r="T152" s="37">
        <v>336.89443</v>
      </c>
      <c r="U152" s="37">
        <v>23.593869999999999</v>
      </c>
      <c r="V152" s="37">
        <v>0.21021000000000001</v>
      </c>
      <c r="W152" s="37">
        <v>32.182609999999997</v>
      </c>
      <c r="X152" s="37">
        <v>66.659700000000001</v>
      </c>
      <c r="Y152" s="37">
        <v>324.14145000000002</v>
      </c>
      <c r="Z152" s="37">
        <v>51.707500000000003</v>
      </c>
      <c r="AA152" s="37">
        <v>9.02257</v>
      </c>
      <c r="AB152" s="37">
        <v>20.121449999999999</v>
      </c>
      <c r="AC152" s="37">
        <v>20.109819999999999</v>
      </c>
      <c r="AD152" s="37">
        <v>3452.2295199999999</v>
      </c>
      <c r="AE152" s="37">
        <v>60.060409999999997</v>
      </c>
      <c r="AF152" s="37">
        <v>24.957550000000001</v>
      </c>
      <c r="AG152" s="37">
        <v>24.796710000000001</v>
      </c>
      <c r="AH152" s="37">
        <v>3456.0609899999999</v>
      </c>
      <c r="AI152" s="37">
        <v>519333.24179</v>
      </c>
      <c r="AJ152" s="37">
        <v>71.609499999999997</v>
      </c>
      <c r="AK152" s="37">
        <v>45.424860000000002</v>
      </c>
      <c r="AL152" s="5">
        <v>80.036689999999993</v>
      </c>
      <c r="AM152" s="5">
        <v>120.21541999999999</v>
      </c>
      <c r="AN152" s="5">
        <v>29.150189999999998</v>
      </c>
      <c r="AO152" s="5">
        <v>30.854649999999999</v>
      </c>
      <c r="AP152" s="5">
        <v>29.112279999999998</v>
      </c>
      <c r="AQ152" s="5">
        <v>28.863579999999999</v>
      </c>
      <c r="AR152" s="5">
        <v>3117</v>
      </c>
      <c r="AS152" s="5">
        <v>28</v>
      </c>
      <c r="AT152" s="5">
        <v>29.803920000000002</v>
      </c>
      <c r="AU152" s="5">
        <v>78</v>
      </c>
      <c r="AV152" s="5">
        <v>31</v>
      </c>
      <c r="AW152" s="5">
        <v>15962.352940000001</v>
      </c>
      <c r="AX152" s="5">
        <v>62</v>
      </c>
      <c r="AY152" s="5">
        <v>32.156860000000002</v>
      </c>
      <c r="AZ152" s="5">
        <v>0.33</v>
      </c>
      <c r="BA152" s="5">
        <v>7.8130000000000005E-2</v>
      </c>
      <c r="BB152" s="5">
        <v>29.775300000000001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14.43927</v>
      </c>
      <c r="I153" s="37">
        <v>11.440160000000001</v>
      </c>
      <c r="J153" s="37">
        <v>98.824169999999995</v>
      </c>
      <c r="K153" s="37">
        <v>37.0702</v>
      </c>
      <c r="L153" s="37">
        <v>2.10033</v>
      </c>
      <c r="M153" s="37">
        <v>3.44937</v>
      </c>
      <c r="N153" s="37">
        <v>2.8409900000000001</v>
      </c>
      <c r="O153" s="37">
        <v>49.187269999999998</v>
      </c>
      <c r="P153" s="37">
        <v>52.028260000000003</v>
      </c>
      <c r="Q153" s="37">
        <v>105.86425</v>
      </c>
      <c r="R153" s="37">
        <v>490.35257999999999</v>
      </c>
      <c r="S153" s="37">
        <v>5.8868499999999999</v>
      </c>
      <c r="T153" s="37">
        <v>336.38882999999998</v>
      </c>
      <c r="U153" s="37">
        <v>23.636119999999998</v>
      </c>
      <c r="V153" s="37">
        <v>9.2950000000000005E-2</v>
      </c>
      <c r="W153" s="37">
        <v>32.147370000000002</v>
      </c>
      <c r="X153" s="37">
        <v>66.990610000000004</v>
      </c>
      <c r="Y153" s="37">
        <v>331.94355000000002</v>
      </c>
      <c r="Z153" s="37">
        <v>52.702500000000001</v>
      </c>
      <c r="AA153" s="37">
        <v>10.197889999999999</v>
      </c>
      <c r="AB153" s="37">
        <v>20.12669</v>
      </c>
      <c r="AC153" s="37">
        <v>20.112469999999998</v>
      </c>
      <c r="AD153" s="37">
        <v>3884.30008</v>
      </c>
      <c r="AE153" s="37">
        <v>60.268709999999999</v>
      </c>
      <c r="AF153" s="37">
        <v>25.070830000000001</v>
      </c>
      <c r="AG153" s="37">
        <v>24.801760000000002</v>
      </c>
      <c r="AH153" s="37">
        <v>3889.5315599999999</v>
      </c>
      <c r="AI153" s="37">
        <v>519333.24523</v>
      </c>
      <c r="AJ153" s="37">
        <v>70.254480000000001</v>
      </c>
      <c r="AK153" s="37">
        <v>45.418050000000001</v>
      </c>
      <c r="AL153" s="5">
        <v>79.914109999999994</v>
      </c>
      <c r="AM153" s="5">
        <v>119.04367000000001</v>
      </c>
      <c r="AN153" s="5">
        <v>29.158200000000001</v>
      </c>
      <c r="AO153" s="5">
        <v>30.928290000000001</v>
      </c>
      <c r="AP153" s="5">
        <v>29.109629999999999</v>
      </c>
      <c r="AQ153" s="5">
        <v>28.851459999999999</v>
      </c>
      <c r="AR153" s="5">
        <v>3547.5</v>
      </c>
      <c r="AS153" s="5">
        <v>29</v>
      </c>
      <c r="AT153" s="5">
        <v>30.98039</v>
      </c>
      <c r="AU153" s="5">
        <v>78</v>
      </c>
      <c r="AV153" s="5">
        <v>31</v>
      </c>
      <c r="AW153" s="5">
        <v>16263.529409999999</v>
      </c>
      <c r="AX153" s="5">
        <v>63</v>
      </c>
      <c r="AY153" s="5">
        <v>32.941180000000003</v>
      </c>
      <c r="AZ153" s="5">
        <v>0.48499999999999999</v>
      </c>
      <c r="BA153" s="5">
        <v>1.375</v>
      </c>
      <c r="BB153" s="5">
        <v>29.78537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14.212669999999999</v>
      </c>
      <c r="I154" s="37">
        <v>11.45598</v>
      </c>
      <c r="J154" s="37">
        <v>98.819199999999995</v>
      </c>
      <c r="K154" s="37">
        <v>37.045009999999998</v>
      </c>
      <c r="L154" s="37">
        <v>2.09199</v>
      </c>
      <c r="M154" s="37">
        <v>4.1636499999999996</v>
      </c>
      <c r="N154" s="37">
        <v>3.0485000000000002</v>
      </c>
      <c r="O154" s="37">
        <v>49.103969999999997</v>
      </c>
      <c r="P154" s="37">
        <v>52.152459999999998</v>
      </c>
      <c r="Q154" s="37">
        <v>105.85158</v>
      </c>
      <c r="R154" s="37">
        <v>497.34661</v>
      </c>
      <c r="S154" s="37">
        <v>6.4985099999999996</v>
      </c>
      <c r="T154" s="37">
        <v>337.62898999999999</v>
      </c>
      <c r="U154" s="37">
        <v>23.681899999999999</v>
      </c>
      <c r="V154" s="37">
        <v>0.21881999999999999</v>
      </c>
      <c r="W154" s="37">
        <v>32.106450000000002</v>
      </c>
      <c r="X154" s="37">
        <v>56.283630000000002</v>
      </c>
      <c r="Y154" s="37">
        <v>337.48361999999997</v>
      </c>
      <c r="Z154" s="37">
        <v>53.403179999999999</v>
      </c>
      <c r="AA154" s="37">
        <v>11.127090000000001</v>
      </c>
      <c r="AB154" s="37">
        <v>20.13287</v>
      </c>
      <c r="AC154" s="37">
        <v>20.11065</v>
      </c>
      <c r="AD154" s="37">
        <v>4255.12194</v>
      </c>
      <c r="AE154" s="37">
        <v>60.270910000000001</v>
      </c>
      <c r="AF154" s="37">
        <v>24.97129</v>
      </c>
      <c r="AG154" s="37">
        <v>24.79645</v>
      </c>
      <c r="AH154" s="37">
        <v>4258.1722900000004</v>
      </c>
      <c r="AI154" s="37">
        <v>519333.24909</v>
      </c>
      <c r="AJ154" s="37">
        <v>70.202430000000007</v>
      </c>
      <c r="AK154" s="37">
        <v>45.420909999999999</v>
      </c>
      <c r="AL154" s="5">
        <v>80.067359999999994</v>
      </c>
      <c r="AM154" s="5">
        <v>119.55819</v>
      </c>
      <c r="AN154" s="5">
        <v>29.15673</v>
      </c>
      <c r="AO154" s="5">
        <v>30.97099</v>
      </c>
      <c r="AP154" s="5">
        <v>29.119990000000001</v>
      </c>
      <c r="AQ154" s="5">
        <v>28.821090000000002</v>
      </c>
      <c r="AR154" s="5">
        <v>3971.75</v>
      </c>
      <c r="AS154" s="5">
        <v>29.5</v>
      </c>
      <c r="AT154" s="5">
        <v>32.156860000000002</v>
      </c>
      <c r="AU154" s="5">
        <v>78</v>
      </c>
      <c r="AV154" s="5">
        <v>31</v>
      </c>
      <c r="AW154" s="5">
        <v>16464.313730000002</v>
      </c>
      <c r="AX154" s="5">
        <v>64</v>
      </c>
      <c r="AY154" s="5">
        <v>33.725490000000001</v>
      </c>
      <c r="AZ154" s="5">
        <v>0.7</v>
      </c>
      <c r="BA154" s="5">
        <v>1.0625</v>
      </c>
      <c r="BB154" s="5">
        <v>29.781580000000002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14.62351</v>
      </c>
      <c r="I155" s="37">
        <v>11.45796</v>
      </c>
      <c r="J155" s="37">
        <v>98.82253</v>
      </c>
      <c r="K155" s="37">
        <v>37.050109999999997</v>
      </c>
      <c r="L155" s="37">
        <v>2.0944699999999998</v>
      </c>
      <c r="M155" s="37">
        <v>3.21014</v>
      </c>
      <c r="N155" s="37">
        <v>2.9536099999999998</v>
      </c>
      <c r="O155" s="37">
        <v>49.312240000000003</v>
      </c>
      <c r="P155" s="37">
        <v>52.26585</v>
      </c>
      <c r="Q155" s="37">
        <v>105.71953000000001</v>
      </c>
      <c r="R155" s="37">
        <v>505.69923</v>
      </c>
      <c r="S155" s="37">
        <v>6.6058599999999998</v>
      </c>
      <c r="T155" s="37">
        <v>336.10356999999999</v>
      </c>
      <c r="U155" s="37">
        <v>23.72194</v>
      </c>
      <c r="V155" s="37">
        <v>0.57816999999999996</v>
      </c>
      <c r="W155" s="37">
        <v>32.064680000000003</v>
      </c>
      <c r="X155" s="37">
        <v>39.783459999999998</v>
      </c>
      <c r="Y155" s="37">
        <v>337.03561000000002</v>
      </c>
      <c r="Z155" s="37">
        <v>53.946370000000002</v>
      </c>
      <c r="AA155" s="37">
        <v>11.2036</v>
      </c>
      <c r="AB155" s="37">
        <v>20.128520000000002</v>
      </c>
      <c r="AC155" s="37">
        <v>20.11927</v>
      </c>
      <c r="AD155" s="37">
        <v>4279.30411</v>
      </c>
      <c r="AE155" s="37">
        <v>60.515160000000002</v>
      </c>
      <c r="AF155" s="37">
        <v>25.000920000000001</v>
      </c>
      <c r="AG155" s="37">
        <v>24.789370000000002</v>
      </c>
      <c r="AH155" s="37">
        <v>4283.8655099999996</v>
      </c>
      <c r="AI155" s="37">
        <v>519333.25325000001</v>
      </c>
      <c r="AJ155" s="37">
        <v>72.490009999999998</v>
      </c>
      <c r="AK155" s="37">
        <v>45.416699999999999</v>
      </c>
      <c r="AL155" s="5">
        <v>80.007379999999998</v>
      </c>
      <c r="AM155" s="5">
        <v>119.57753</v>
      </c>
      <c r="AN155" s="5">
        <v>29.138269999999999</v>
      </c>
      <c r="AO155" s="5">
        <v>30.988610000000001</v>
      </c>
      <c r="AP155" s="5">
        <v>29.126930000000002</v>
      </c>
      <c r="AQ155" s="5">
        <v>28.77806</v>
      </c>
      <c r="AR155" s="5">
        <v>4289.75</v>
      </c>
      <c r="AS155" s="5">
        <v>35</v>
      </c>
      <c r="AT155" s="5">
        <v>27.450980000000001</v>
      </c>
      <c r="AU155" s="5">
        <v>78</v>
      </c>
      <c r="AV155" s="5">
        <v>31</v>
      </c>
      <c r="AW155" s="5">
        <v>11645.4902</v>
      </c>
      <c r="AX155" s="5">
        <v>44</v>
      </c>
      <c r="AY155" s="5">
        <v>30.196079999999998</v>
      </c>
      <c r="AZ155" s="5">
        <v>0.91500000000000004</v>
      </c>
      <c r="BA155" s="5">
        <v>0.75</v>
      </c>
      <c r="BB155" s="5">
        <v>29.803519999999999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14.059150000000001</v>
      </c>
      <c r="I156" s="37">
        <v>11.451029999999999</v>
      </c>
      <c r="J156" s="37">
        <v>98.823490000000007</v>
      </c>
      <c r="K156" s="37">
        <v>37.048189999999998</v>
      </c>
      <c r="L156" s="37">
        <v>2.0927500000000001</v>
      </c>
      <c r="M156" s="37">
        <v>4.6411600000000002</v>
      </c>
      <c r="N156" s="37">
        <v>3.0642800000000001</v>
      </c>
      <c r="O156" s="37">
        <v>49.480539999999998</v>
      </c>
      <c r="P156" s="37">
        <v>52.544820000000001</v>
      </c>
      <c r="Q156" s="37">
        <v>105.64317</v>
      </c>
      <c r="R156" s="37">
        <v>514.1567</v>
      </c>
      <c r="S156" s="37">
        <v>5.1325200000000004</v>
      </c>
      <c r="T156" s="37">
        <v>336.47442999999998</v>
      </c>
      <c r="U156" s="37">
        <v>23.778420000000001</v>
      </c>
      <c r="V156" s="37">
        <v>0.42076999999999998</v>
      </c>
      <c r="W156" s="37">
        <v>32.030850000000001</v>
      </c>
      <c r="X156" s="37">
        <v>41.258879999999998</v>
      </c>
      <c r="Y156" s="37">
        <v>335.90451999999999</v>
      </c>
      <c r="Z156" s="37">
        <v>54.427259999999997</v>
      </c>
      <c r="AA156" s="37">
        <v>11.236359999999999</v>
      </c>
      <c r="AB156" s="37">
        <v>20.145340000000001</v>
      </c>
      <c r="AC156" s="37">
        <v>20.125540000000001</v>
      </c>
      <c r="AD156" s="37">
        <v>4295.3470900000002</v>
      </c>
      <c r="AE156" s="37">
        <v>60.756570000000004</v>
      </c>
      <c r="AF156" s="37">
        <v>24.980360000000001</v>
      </c>
      <c r="AG156" s="37">
        <v>24.774640000000002</v>
      </c>
      <c r="AH156" s="37">
        <v>4299.0258899999999</v>
      </c>
      <c r="AI156" s="37">
        <v>519333.25667999999</v>
      </c>
      <c r="AJ156" s="37">
        <v>74.081869999999995</v>
      </c>
      <c r="AK156" s="37">
        <v>45.42212</v>
      </c>
      <c r="AL156" s="5">
        <v>79.996849999999995</v>
      </c>
      <c r="AM156" s="5">
        <v>119.18449</v>
      </c>
      <c r="AN156" s="5">
        <v>29.125229999999998</v>
      </c>
      <c r="AO156" s="5">
        <v>31.015650000000001</v>
      </c>
      <c r="AP156" s="5">
        <v>29.126449999999998</v>
      </c>
      <c r="AQ156" s="5">
        <v>28.728739999999998</v>
      </c>
      <c r="AR156" s="5">
        <v>4280.25</v>
      </c>
      <c r="AS156" s="5">
        <v>36.5</v>
      </c>
      <c r="AT156" s="5">
        <v>27.058820000000001</v>
      </c>
      <c r="AU156" s="5">
        <v>78</v>
      </c>
      <c r="AV156" s="5">
        <v>31</v>
      </c>
      <c r="AW156" s="5">
        <v>10641.56863</v>
      </c>
      <c r="AX156" s="5">
        <v>42</v>
      </c>
      <c r="AY156" s="5">
        <v>30.196079999999998</v>
      </c>
      <c r="AZ156" s="5">
        <v>0.19500000000000001</v>
      </c>
      <c r="BA156" s="5">
        <v>0.67188000000000003</v>
      </c>
      <c r="BB156" s="5">
        <v>29.80246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14.21711</v>
      </c>
      <c r="I157" s="37">
        <v>11.46686</v>
      </c>
      <c r="J157" s="37">
        <v>98.827849999999998</v>
      </c>
      <c r="K157" s="37">
        <v>37.043439999999997</v>
      </c>
      <c r="L157" s="37">
        <v>2.0950899999999999</v>
      </c>
      <c r="M157" s="37">
        <v>2.3569599999999999</v>
      </c>
      <c r="N157" s="37">
        <v>2.91126</v>
      </c>
      <c r="O157" s="37">
        <v>49.781019999999998</v>
      </c>
      <c r="P157" s="37">
        <v>52.692279999999997</v>
      </c>
      <c r="Q157" s="37">
        <v>105.31779</v>
      </c>
      <c r="R157" s="37">
        <v>521.63225</v>
      </c>
      <c r="S157" s="37">
        <v>4.5459899999999998</v>
      </c>
      <c r="T157" s="37">
        <v>335.15746000000001</v>
      </c>
      <c r="U157" s="37">
        <v>23.821159999999999</v>
      </c>
      <c r="V157" s="37">
        <v>0.33834999999999998</v>
      </c>
      <c r="W157" s="37">
        <v>31.992339999999999</v>
      </c>
      <c r="X157" s="37">
        <v>40.135730000000002</v>
      </c>
      <c r="Y157" s="37">
        <v>335.13294000000002</v>
      </c>
      <c r="Z157" s="37">
        <v>54.851210000000002</v>
      </c>
      <c r="AA157" s="37">
        <v>11.222569999999999</v>
      </c>
      <c r="AB157" s="37">
        <v>20.13926</v>
      </c>
      <c r="AC157" s="37">
        <v>20.13148</v>
      </c>
      <c r="AD157" s="37">
        <v>4285.2805500000004</v>
      </c>
      <c r="AE157" s="37">
        <v>60.938029999999998</v>
      </c>
      <c r="AF157" s="37">
        <v>25.008310000000002</v>
      </c>
      <c r="AG157" s="37">
        <v>24.778970000000001</v>
      </c>
      <c r="AH157" s="37">
        <v>4288.6855699999996</v>
      </c>
      <c r="AI157" s="37">
        <v>519333.25952000002</v>
      </c>
      <c r="AJ157" s="37">
        <v>72.995459999999994</v>
      </c>
      <c r="AK157" s="37">
        <v>45.429879999999997</v>
      </c>
      <c r="AL157" s="5">
        <v>80.041380000000004</v>
      </c>
      <c r="AM157" s="5">
        <v>119.46613000000001</v>
      </c>
      <c r="AN157" s="5">
        <v>29.108840000000001</v>
      </c>
      <c r="AO157" s="5">
        <v>30.995709999999999</v>
      </c>
      <c r="AP157" s="5">
        <v>29.113610000000001</v>
      </c>
      <c r="AQ157" s="5">
        <v>28.668959999999998</v>
      </c>
      <c r="AR157" s="5">
        <v>4295.25</v>
      </c>
      <c r="AS157" s="5">
        <v>37</v>
      </c>
      <c r="AT157" s="5">
        <v>26.66667</v>
      </c>
      <c r="AU157" s="5">
        <v>78</v>
      </c>
      <c r="AV157" s="5">
        <v>31</v>
      </c>
      <c r="AW157" s="5">
        <v>10440.784309999999</v>
      </c>
      <c r="AX157" s="5">
        <v>40</v>
      </c>
      <c r="AY157" s="5">
        <v>30.196079999999998</v>
      </c>
      <c r="AZ157" s="5">
        <v>0.85499999999999998</v>
      </c>
      <c r="BA157" s="5">
        <v>0.4375</v>
      </c>
      <c r="BB157" s="5">
        <v>29.80406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14.202209999999999</v>
      </c>
      <c r="I158" s="37">
        <v>11.49356</v>
      </c>
      <c r="J158" s="37">
        <v>98.821770000000001</v>
      </c>
      <c r="K158" s="37">
        <v>37.048549999999999</v>
      </c>
      <c r="L158" s="37">
        <v>2.09375</v>
      </c>
      <c r="M158" s="37">
        <v>2.8664200000000002</v>
      </c>
      <c r="N158" s="37">
        <v>3.0618599999999998</v>
      </c>
      <c r="O158" s="37">
        <v>49.793460000000003</v>
      </c>
      <c r="P158" s="37">
        <v>52.855319999999999</v>
      </c>
      <c r="Q158" s="37">
        <v>105.02236000000001</v>
      </c>
      <c r="R158" s="37">
        <v>528.17962999999997</v>
      </c>
      <c r="S158" s="37">
        <v>4.4098499999999996</v>
      </c>
      <c r="T158" s="37">
        <v>336.78755999999998</v>
      </c>
      <c r="U158" s="37">
        <v>23.868390000000002</v>
      </c>
      <c r="V158" s="37">
        <v>0.17605999999999999</v>
      </c>
      <c r="W158" s="37">
        <v>31.966360000000002</v>
      </c>
      <c r="X158" s="37">
        <v>43.000489999999999</v>
      </c>
      <c r="Y158" s="37">
        <v>334.46172000000001</v>
      </c>
      <c r="Z158" s="37">
        <v>55.16769</v>
      </c>
      <c r="AA158" s="37">
        <v>11.23601</v>
      </c>
      <c r="AB158" s="37">
        <v>20.14723</v>
      </c>
      <c r="AC158" s="37">
        <v>20.1341</v>
      </c>
      <c r="AD158" s="37">
        <v>4293.1698200000001</v>
      </c>
      <c r="AE158" s="37">
        <v>61.058120000000002</v>
      </c>
      <c r="AF158" s="37">
        <v>24.992260000000002</v>
      </c>
      <c r="AG158" s="37">
        <v>24.775289999999998</v>
      </c>
      <c r="AH158" s="37">
        <v>4296.30141</v>
      </c>
      <c r="AI158" s="37">
        <v>519333.26224000001</v>
      </c>
      <c r="AJ158" s="37">
        <v>71.046859999999995</v>
      </c>
      <c r="AK158" s="37">
        <v>45.438009999999998</v>
      </c>
      <c r="AL158" s="5">
        <v>80.135679999999994</v>
      </c>
      <c r="AM158" s="5">
        <v>119.99136</v>
      </c>
      <c r="AN158" s="5">
        <v>29.096299999999999</v>
      </c>
      <c r="AO158" s="5">
        <v>30.969349999999999</v>
      </c>
      <c r="AP158" s="5">
        <v>29.12434</v>
      </c>
      <c r="AQ158" s="5">
        <v>28.60425</v>
      </c>
      <c r="AR158" s="5">
        <v>4289.75</v>
      </c>
      <c r="AS158" s="5">
        <v>36.5</v>
      </c>
      <c r="AT158" s="5">
        <v>27.058820000000001</v>
      </c>
      <c r="AU158" s="5">
        <v>78</v>
      </c>
      <c r="AV158" s="5">
        <v>31</v>
      </c>
      <c r="AW158" s="5">
        <v>10641.56863</v>
      </c>
      <c r="AX158" s="5">
        <v>42</v>
      </c>
      <c r="AY158" s="5">
        <v>30.196079999999998</v>
      </c>
      <c r="AZ158" s="5">
        <v>0.82</v>
      </c>
      <c r="BA158" s="5">
        <v>0.35937999999999998</v>
      </c>
      <c r="BB158" s="5">
        <v>29.807929999999999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14.50606</v>
      </c>
      <c r="I159" s="37">
        <v>11.476749999999999</v>
      </c>
      <c r="J159" s="37">
        <v>98.822280000000006</v>
      </c>
      <c r="K159" s="37">
        <v>37.04542</v>
      </c>
      <c r="L159" s="37">
        <v>2.09857</v>
      </c>
      <c r="M159" s="37">
        <v>3.3744399999999999</v>
      </c>
      <c r="N159" s="37">
        <v>2.9695200000000002</v>
      </c>
      <c r="O159" s="37">
        <v>49.890250000000002</v>
      </c>
      <c r="P159" s="37">
        <v>52.859769999999997</v>
      </c>
      <c r="Q159" s="37">
        <v>104.7903</v>
      </c>
      <c r="R159" s="37">
        <v>533.91849000000002</v>
      </c>
      <c r="S159" s="37">
        <v>4.4500200000000003</v>
      </c>
      <c r="T159" s="37">
        <v>337.29410999999999</v>
      </c>
      <c r="U159" s="37">
        <v>23.906089999999999</v>
      </c>
      <c r="V159" s="37">
        <v>0.20227000000000001</v>
      </c>
      <c r="W159" s="37">
        <v>31.93655</v>
      </c>
      <c r="X159" s="37">
        <v>41.403559999999999</v>
      </c>
      <c r="Y159" s="37">
        <v>334.67836</v>
      </c>
      <c r="Z159" s="37">
        <v>55.344250000000002</v>
      </c>
      <c r="AA159" s="37">
        <v>11.270910000000001</v>
      </c>
      <c r="AB159" s="37">
        <v>20.150359999999999</v>
      </c>
      <c r="AC159" s="37">
        <v>20.14236</v>
      </c>
      <c r="AD159" s="37">
        <v>4296.6092699999999</v>
      </c>
      <c r="AE159" s="37">
        <v>61.221060000000001</v>
      </c>
      <c r="AF159" s="37">
        <v>25.049810000000001</v>
      </c>
      <c r="AG159" s="37">
        <v>24.761299999999999</v>
      </c>
      <c r="AH159" s="37">
        <v>4300.1439200000004</v>
      </c>
      <c r="AI159" s="37">
        <v>519333.26494999998</v>
      </c>
      <c r="AJ159" s="37">
        <v>71.732960000000006</v>
      </c>
      <c r="AK159" s="37">
        <v>45.437330000000003</v>
      </c>
      <c r="AL159" s="5">
        <v>80.053700000000006</v>
      </c>
      <c r="AM159" s="5">
        <v>120.07831</v>
      </c>
      <c r="AN159" s="5">
        <v>29.092279999999999</v>
      </c>
      <c r="AO159" s="5">
        <v>30.92783</v>
      </c>
      <c r="AP159" s="5">
        <v>29.124030000000001</v>
      </c>
      <c r="AQ159" s="5">
        <v>28.531030000000001</v>
      </c>
      <c r="AR159" s="5">
        <v>4295.25</v>
      </c>
      <c r="AS159" s="5">
        <v>36.5</v>
      </c>
      <c r="AT159" s="5">
        <v>27.058820000000001</v>
      </c>
      <c r="AU159" s="5">
        <v>78</v>
      </c>
      <c r="AV159" s="5">
        <v>31</v>
      </c>
      <c r="AW159" s="5">
        <v>10842.352940000001</v>
      </c>
      <c r="AX159" s="5">
        <v>43</v>
      </c>
      <c r="AY159" s="5">
        <v>30.196079999999998</v>
      </c>
      <c r="AZ159" s="5">
        <v>0.56499999999999995</v>
      </c>
      <c r="BA159" s="5">
        <v>0.35937999999999998</v>
      </c>
      <c r="BB159" s="5">
        <v>29.806049999999999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14.73978</v>
      </c>
      <c r="I160" s="37">
        <v>11.46785</v>
      </c>
      <c r="J160" s="37">
        <v>98.820049999999995</v>
      </c>
      <c r="K160" s="37">
        <v>37.053570000000001</v>
      </c>
      <c r="L160" s="37">
        <v>2.0895899999999998</v>
      </c>
      <c r="M160" s="37">
        <v>4.2205199999999996</v>
      </c>
      <c r="N160" s="37">
        <v>2.6097800000000002</v>
      </c>
      <c r="O160" s="37">
        <v>50.229819999999997</v>
      </c>
      <c r="P160" s="37">
        <v>52.839599999999997</v>
      </c>
      <c r="Q160" s="37">
        <v>104.53309</v>
      </c>
      <c r="R160" s="37">
        <v>539.08551999999997</v>
      </c>
      <c r="S160" s="37">
        <v>4.3812300000000004</v>
      </c>
      <c r="T160" s="37">
        <v>339.58787999999998</v>
      </c>
      <c r="U160" s="37">
        <v>23.95234</v>
      </c>
      <c r="V160" s="37">
        <v>0.27123000000000003</v>
      </c>
      <c r="W160" s="37">
        <v>31.921610000000001</v>
      </c>
      <c r="X160" s="37">
        <v>40.426729999999999</v>
      </c>
      <c r="Y160" s="37">
        <v>333.63209999999998</v>
      </c>
      <c r="Z160" s="37">
        <v>55.425719999999998</v>
      </c>
      <c r="AA160" s="37">
        <v>11.20923</v>
      </c>
      <c r="AB160" s="37">
        <v>20.14443</v>
      </c>
      <c r="AC160" s="37">
        <v>20.14321</v>
      </c>
      <c r="AD160" s="37">
        <v>4291.4614600000004</v>
      </c>
      <c r="AE160" s="37">
        <v>61.380380000000002</v>
      </c>
      <c r="AF160" s="37">
        <v>24.942620000000002</v>
      </c>
      <c r="AG160" s="37">
        <v>24.763349999999999</v>
      </c>
      <c r="AH160" s="37">
        <v>4294.98873</v>
      </c>
      <c r="AI160" s="37">
        <v>519333.26767999999</v>
      </c>
      <c r="AJ160" s="37">
        <v>71.738429999999994</v>
      </c>
      <c r="AK160" s="37">
        <v>45.449249999999999</v>
      </c>
      <c r="AL160" s="5">
        <v>80.065070000000006</v>
      </c>
      <c r="AM160" s="5">
        <v>120.15637</v>
      </c>
      <c r="AN160" s="5">
        <v>29.079070000000002</v>
      </c>
      <c r="AO160" s="5">
        <v>30.876660000000001</v>
      </c>
      <c r="AP160" s="5">
        <v>29.123200000000001</v>
      </c>
      <c r="AQ160" s="5">
        <v>28.455249999999999</v>
      </c>
      <c r="AR160" s="5">
        <v>4300</v>
      </c>
      <c r="AS160" s="5">
        <v>37</v>
      </c>
      <c r="AT160" s="5">
        <v>26.66667</v>
      </c>
      <c r="AU160" s="5">
        <v>78</v>
      </c>
      <c r="AV160" s="5">
        <v>31</v>
      </c>
      <c r="AW160" s="5">
        <v>10440.784309999999</v>
      </c>
      <c r="AX160" s="5">
        <v>41</v>
      </c>
      <c r="AY160" s="5">
        <v>30.196079999999998</v>
      </c>
      <c r="AZ160" s="5">
        <v>0.13500000000000001</v>
      </c>
      <c r="BA160" s="5">
        <v>0.75</v>
      </c>
      <c r="BB160" s="5">
        <v>29.804939999999998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14.66037</v>
      </c>
      <c r="I161" s="37">
        <v>11.452019999999999</v>
      </c>
      <c r="J161" s="37">
        <v>98.822109999999995</v>
      </c>
      <c r="K161" s="37">
        <v>37.053060000000002</v>
      </c>
      <c r="L161" s="37">
        <v>2.09259</v>
      </c>
      <c r="M161" s="37">
        <v>3.1532399999999998</v>
      </c>
      <c r="N161" s="37">
        <v>2.4159999999999999</v>
      </c>
      <c r="O161" s="37">
        <v>50.422269999999997</v>
      </c>
      <c r="P161" s="37">
        <v>52.838270000000001</v>
      </c>
      <c r="Q161" s="37">
        <v>104.20762000000001</v>
      </c>
      <c r="R161" s="37">
        <v>543.75536</v>
      </c>
      <c r="S161" s="37">
        <v>4.3148299999999997</v>
      </c>
      <c r="T161" s="37">
        <v>334.50304</v>
      </c>
      <c r="U161" s="37">
        <v>23.991330000000001</v>
      </c>
      <c r="V161" s="37">
        <v>0.2757</v>
      </c>
      <c r="W161" s="37">
        <v>31.900590000000001</v>
      </c>
      <c r="X161" s="37">
        <v>34.222999999999999</v>
      </c>
      <c r="Y161" s="37">
        <v>334.38736</v>
      </c>
      <c r="Z161" s="37">
        <v>55.478760000000001</v>
      </c>
      <c r="AA161" s="37">
        <v>11.24441</v>
      </c>
      <c r="AB161" s="37">
        <v>20.143799999999999</v>
      </c>
      <c r="AC161" s="37">
        <v>20.13344</v>
      </c>
      <c r="AD161" s="37">
        <v>4298.7562399999997</v>
      </c>
      <c r="AE161" s="37">
        <v>61.525170000000003</v>
      </c>
      <c r="AF161" s="37">
        <v>24.978429999999999</v>
      </c>
      <c r="AG161" s="37">
        <v>24.773569999999999</v>
      </c>
      <c r="AH161" s="37">
        <v>4300.8776200000002</v>
      </c>
      <c r="AI161" s="37">
        <v>519333.27033000003</v>
      </c>
      <c r="AJ161" s="37">
        <v>70.933760000000007</v>
      </c>
      <c r="AK161" s="37">
        <v>45.452640000000002</v>
      </c>
      <c r="AL161" s="5">
        <v>80.006389999999996</v>
      </c>
      <c r="AM161" s="5">
        <v>120.33279</v>
      </c>
      <c r="AN161" s="5">
        <v>29.065629999999999</v>
      </c>
      <c r="AO161" s="5">
        <v>30.822690000000001</v>
      </c>
      <c r="AP161" s="5">
        <v>29.126999999999999</v>
      </c>
      <c r="AQ161" s="5">
        <v>28.36637</v>
      </c>
      <c r="AR161" s="5">
        <v>4295.25</v>
      </c>
      <c r="AS161" s="5">
        <v>36.5</v>
      </c>
      <c r="AT161" s="5">
        <v>27.058820000000001</v>
      </c>
      <c r="AU161" s="5">
        <v>78</v>
      </c>
      <c r="AV161" s="5">
        <v>31</v>
      </c>
      <c r="AW161" s="5">
        <v>10641.56863</v>
      </c>
      <c r="AX161" s="5">
        <v>42</v>
      </c>
      <c r="AY161" s="5">
        <v>30.196079999999998</v>
      </c>
      <c r="AZ161" s="5">
        <v>0.115</v>
      </c>
      <c r="BA161" s="5">
        <v>0.90625</v>
      </c>
      <c r="BB161" s="5">
        <v>29.798439999999999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13.26709</v>
      </c>
      <c r="I162" s="37">
        <v>11.454000000000001</v>
      </c>
      <c r="J162" s="37">
        <v>98.824259999999995</v>
      </c>
      <c r="K162" s="37">
        <v>37.058369999999996</v>
      </c>
      <c r="L162" s="37">
        <v>2.0878000000000001</v>
      </c>
      <c r="M162" s="37">
        <v>0.94206000000000001</v>
      </c>
      <c r="N162" s="37">
        <v>2.0243699999999998</v>
      </c>
      <c r="O162" s="37">
        <v>50.657290000000003</v>
      </c>
      <c r="P162" s="37">
        <v>52.681660000000001</v>
      </c>
      <c r="Q162" s="37">
        <v>102.45493</v>
      </c>
      <c r="R162" s="37">
        <v>548.05525999999998</v>
      </c>
      <c r="S162" s="37">
        <v>4.0034900000000002</v>
      </c>
      <c r="T162" s="37">
        <v>336.87950000000001</v>
      </c>
      <c r="U162" s="37">
        <v>24.032170000000001</v>
      </c>
      <c r="V162" s="37">
        <v>0.56027000000000005</v>
      </c>
      <c r="W162" s="37">
        <v>31.884830000000001</v>
      </c>
      <c r="X162" s="37">
        <v>16.208690000000001</v>
      </c>
      <c r="Y162" s="37">
        <v>330.72676000000001</v>
      </c>
      <c r="Z162" s="37">
        <v>55.528469999999999</v>
      </c>
      <c r="AA162" s="37">
        <v>10.297929999999999</v>
      </c>
      <c r="AB162" s="37">
        <v>20.12875</v>
      </c>
      <c r="AC162" s="37">
        <v>20.129100000000001</v>
      </c>
      <c r="AD162" s="37">
        <v>3945.9425900000001</v>
      </c>
      <c r="AE162" s="37">
        <v>61.643880000000003</v>
      </c>
      <c r="AF162" s="37">
        <v>24.921299999999999</v>
      </c>
      <c r="AG162" s="37">
        <v>24.766999999999999</v>
      </c>
      <c r="AH162" s="37">
        <v>3949.2946400000001</v>
      </c>
      <c r="AI162" s="37">
        <v>519333.27295999997</v>
      </c>
      <c r="AJ162" s="37">
        <v>68.73357</v>
      </c>
      <c r="AK162" s="37">
        <v>45.446710000000003</v>
      </c>
      <c r="AL162" s="5">
        <v>80.065460000000002</v>
      </c>
      <c r="AM162" s="5">
        <v>119.38108</v>
      </c>
      <c r="AN162" s="5">
        <v>29.05884</v>
      </c>
      <c r="AO162" s="5">
        <v>30.779810000000001</v>
      </c>
      <c r="AP162" s="5">
        <v>29.119029999999999</v>
      </c>
      <c r="AQ162" s="5">
        <v>28.281210000000002</v>
      </c>
      <c r="AR162" s="5">
        <v>4270.25</v>
      </c>
      <c r="AS162" s="5">
        <v>38.5</v>
      </c>
      <c r="AT162" s="5">
        <v>21.568629999999999</v>
      </c>
      <c r="AU162" s="5">
        <v>78</v>
      </c>
      <c r="AV162" s="5">
        <v>30</v>
      </c>
      <c r="AW162" s="5">
        <v>6123.9215700000004</v>
      </c>
      <c r="AX162" s="5">
        <v>22</v>
      </c>
      <c r="AY162" s="5">
        <v>25.098040000000001</v>
      </c>
      <c r="AZ162" s="5">
        <v>0.95499999999999996</v>
      </c>
      <c r="BA162" s="5">
        <v>0.35937999999999998</v>
      </c>
      <c r="BB162" s="5">
        <v>29.794619999999998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15.0722</v>
      </c>
      <c r="I163" s="37">
        <v>11.442130000000001</v>
      </c>
      <c r="J163" s="37">
        <v>98.790189999999996</v>
      </c>
      <c r="K163" s="37">
        <v>37.050759999999997</v>
      </c>
      <c r="L163" s="37">
        <v>2.0884499999999999</v>
      </c>
      <c r="M163" s="37">
        <v>4.3413899999999996</v>
      </c>
      <c r="N163" s="37">
        <v>3.17048</v>
      </c>
      <c r="O163" s="37">
        <v>49.570740000000001</v>
      </c>
      <c r="P163" s="37">
        <v>52.741210000000002</v>
      </c>
      <c r="Q163" s="37">
        <v>100.67905</v>
      </c>
      <c r="R163" s="37">
        <v>551.05555000000004</v>
      </c>
      <c r="S163" s="37">
        <v>2.3479299999999999</v>
      </c>
      <c r="T163" s="37">
        <v>337.19355999999999</v>
      </c>
      <c r="U163" s="37">
        <v>24.082920000000001</v>
      </c>
      <c r="V163" s="37">
        <v>0.24761</v>
      </c>
      <c r="W163" s="37">
        <v>31.880189999999999</v>
      </c>
      <c r="X163" s="37">
        <v>13.57146</v>
      </c>
      <c r="Y163" s="37">
        <v>324.97629000000001</v>
      </c>
      <c r="Z163" s="37">
        <v>55.588940000000001</v>
      </c>
      <c r="AA163" s="37">
        <v>9.1449400000000001</v>
      </c>
      <c r="AB163" s="37">
        <v>20.133520000000001</v>
      </c>
      <c r="AC163" s="37">
        <v>20.132210000000001</v>
      </c>
      <c r="AD163" s="37">
        <v>3503.0519599999998</v>
      </c>
      <c r="AE163" s="37">
        <v>61.731760000000001</v>
      </c>
      <c r="AF163" s="37">
        <v>24.929030000000001</v>
      </c>
      <c r="AG163" s="37">
        <v>24.757239999999999</v>
      </c>
      <c r="AH163" s="37">
        <v>3500.9374899999998</v>
      </c>
      <c r="AI163" s="37">
        <v>519333.27473</v>
      </c>
      <c r="AJ163" s="37">
        <v>75.440349999999995</v>
      </c>
      <c r="AK163" s="37">
        <v>45.450429999999997</v>
      </c>
      <c r="AL163" s="5">
        <v>80.065520000000006</v>
      </c>
      <c r="AM163" s="5">
        <v>119.64758999999999</v>
      </c>
      <c r="AN163" s="5">
        <v>29.051159999999999</v>
      </c>
      <c r="AO163" s="5">
        <v>30.733630000000002</v>
      </c>
      <c r="AP163" s="5">
        <v>29.118500000000001</v>
      </c>
      <c r="AQ163" s="5">
        <v>28.223210000000002</v>
      </c>
      <c r="AR163" s="5">
        <v>3853.75</v>
      </c>
      <c r="AS163" s="5">
        <v>31.5</v>
      </c>
      <c r="AT163" s="5">
        <v>20</v>
      </c>
      <c r="AU163" s="5">
        <v>78</v>
      </c>
      <c r="AV163" s="5">
        <v>30</v>
      </c>
      <c r="AW163" s="5">
        <v>4015.6862700000001</v>
      </c>
      <c r="AX163" s="5">
        <v>16</v>
      </c>
      <c r="AY163" s="5">
        <v>23.137250000000002</v>
      </c>
      <c r="AZ163" s="5">
        <v>0.85499999999999998</v>
      </c>
      <c r="BA163" s="5">
        <v>1.96875</v>
      </c>
      <c r="BB163" s="5">
        <v>29.785520000000002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21.003810000000001</v>
      </c>
      <c r="I164" s="37">
        <v>11.43521</v>
      </c>
      <c r="J164" s="37">
        <v>98.826949999999997</v>
      </c>
      <c r="K164" s="37">
        <v>29.429469999999998</v>
      </c>
      <c r="L164" s="37">
        <v>2.0868000000000002</v>
      </c>
      <c r="M164" s="37">
        <v>3.3600400000000001</v>
      </c>
      <c r="N164" s="37">
        <v>3.2147600000000001</v>
      </c>
      <c r="O164" s="37">
        <v>49.448070000000001</v>
      </c>
      <c r="P164" s="37">
        <v>52.66283</v>
      </c>
      <c r="Q164" s="37">
        <v>100.5341</v>
      </c>
      <c r="R164" s="37">
        <v>550.83762999999999</v>
      </c>
      <c r="S164" s="37">
        <v>1.2302</v>
      </c>
      <c r="T164" s="37">
        <v>338.50837000000001</v>
      </c>
      <c r="U164" s="37">
        <v>24.122309999999999</v>
      </c>
      <c r="V164" s="37">
        <v>0.15154999999999999</v>
      </c>
      <c r="W164" s="37">
        <v>31.87471</v>
      </c>
      <c r="X164" s="37">
        <v>13.77753</v>
      </c>
      <c r="Y164" s="37">
        <v>318.31594000000001</v>
      </c>
      <c r="Z164" s="37">
        <v>55.622010000000003</v>
      </c>
      <c r="AA164" s="37">
        <v>7.9255599999999999</v>
      </c>
      <c r="AB164" s="37">
        <v>20.119009999999999</v>
      </c>
      <c r="AC164" s="37">
        <v>20.126100000000001</v>
      </c>
      <c r="AD164" s="37">
        <v>3038.3609000000001</v>
      </c>
      <c r="AE164" s="37">
        <v>61.853969999999997</v>
      </c>
      <c r="AF164" s="37">
        <v>24.909320000000001</v>
      </c>
      <c r="AG164" s="37">
        <v>24.75243</v>
      </c>
      <c r="AH164" s="37">
        <v>3036.9236799999999</v>
      </c>
      <c r="AI164" s="37">
        <v>519333.27567</v>
      </c>
      <c r="AJ164" s="37">
        <v>70.981189999999998</v>
      </c>
      <c r="AK164" s="37">
        <v>45.454659999999997</v>
      </c>
      <c r="AL164" s="5">
        <v>80.070859999999996</v>
      </c>
      <c r="AM164" s="5">
        <v>120.25686</v>
      </c>
      <c r="AN164" s="5">
        <v>29.064360000000001</v>
      </c>
      <c r="AO164" s="5">
        <v>30.686039999999998</v>
      </c>
      <c r="AP164" s="5">
        <v>29.12255</v>
      </c>
      <c r="AQ164" s="5">
        <v>28.172840000000001</v>
      </c>
      <c r="AR164" s="5">
        <v>3405.25</v>
      </c>
      <c r="AS164" s="5">
        <v>30</v>
      </c>
      <c r="AT164" s="5">
        <v>18.03922</v>
      </c>
      <c r="AU164" s="5">
        <v>78</v>
      </c>
      <c r="AV164" s="5">
        <v>30</v>
      </c>
      <c r="AW164" s="5">
        <v>3513.7254899999998</v>
      </c>
      <c r="AX164" s="5">
        <v>13</v>
      </c>
      <c r="AY164" s="5">
        <v>21.176469999999998</v>
      </c>
      <c r="AZ164" s="5">
        <v>0.52500000000000002</v>
      </c>
      <c r="BA164" s="5">
        <v>4.6879999999999998E-2</v>
      </c>
      <c r="BB164" s="5">
        <v>29.78143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21.002939999999999</v>
      </c>
      <c r="I165" s="37">
        <v>11.453010000000001</v>
      </c>
      <c r="J165" s="37">
        <v>98.819879999999998</v>
      </c>
      <c r="K165" s="37">
        <v>24.30142</v>
      </c>
      <c r="L165" s="37">
        <v>2.0985299999999998</v>
      </c>
      <c r="M165" s="37">
        <v>0.33300999999999997</v>
      </c>
      <c r="N165" s="37">
        <v>3.2985199999999999</v>
      </c>
      <c r="O165" s="37">
        <v>49.234119999999997</v>
      </c>
      <c r="P165" s="37">
        <v>52.532649999999997</v>
      </c>
      <c r="Q165" s="37">
        <v>100.48406</v>
      </c>
      <c r="R165" s="37">
        <v>547.49847</v>
      </c>
      <c r="S165" s="37">
        <v>0.26395000000000002</v>
      </c>
      <c r="T165" s="37">
        <v>337.17950000000002</v>
      </c>
      <c r="U165" s="37">
        <v>24.157710000000002</v>
      </c>
      <c r="V165" s="37">
        <v>0.21503</v>
      </c>
      <c r="W165" s="37">
        <v>31.875070000000001</v>
      </c>
      <c r="X165" s="37">
        <v>17.369859999999999</v>
      </c>
      <c r="Y165" s="37">
        <v>309.43901</v>
      </c>
      <c r="Z165" s="37">
        <v>55.619149999999998</v>
      </c>
      <c r="AA165" s="37">
        <v>6.7332400000000003</v>
      </c>
      <c r="AB165" s="37">
        <v>20.114920000000001</v>
      </c>
      <c r="AC165" s="37">
        <v>20.121359999999999</v>
      </c>
      <c r="AD165" s="37">
        <v>2566.8452200000002</v>
      </c>
      <c r="AE165" s="37">
        <v>61.903269999999999</v>
      </c>
      <c r="AF165" s="37">
        <v>25.049299999999999</v>
      </c>
      <c r="AG165" s="37">
        <v>24.741340000000001</v>
      </c>
      <c r="AH165" s="37">
        <v>2565.85376</v>
      </c>
      <c r="AI165" s="37">
        <v>519333.27597999998</v>
      </c>
      <c r="AJ165" s="37">
        <v>69.948530000000005</v>
      </c>
      <c r="AK165" s="37">
        <v>45.459159999999997</v>
      </c>
      <c r="AL165" s="5">
        <v>80.120099999999994</v>
      </c>
      <c r="AM165" s="5">
        <v>120.51111</v>
      </c>
      <c r="AN165" s="5">
        <v>29.102589999999999</v>
      </c>
      <c r="AO165" s="5">
        <v>30.635629999999999</v>
      </c>
      <c r="AP165" s="5">
        <v>29.120640000000002</v>
      </c>
      <c r="AQ165" s="5">
        <v>28.11544</v>
      </c>
      <c r="AR165" s="5">
        <v>2938.25</v>
      </c>
      <c r="AS165" s="5">
        <v>27.5</v>
      </c>
      <c r="AT165" s="5">
        <v>17.64706</v>
      </c>
      <c r="AU165" s="5">
        <v>78</v>
      </c>
      <c r="AV165" s="5">
        <v>30</v>
      </c>
      <c r="AW165" s="5">
        <v>3614.1176500000001</v>
      </c>
      <c r="AX165" s="5">
        <v>14</v>
      </c>
      <c r="AY165" s="5">
        <v>21.176469999999998</v>
      </c>
      <c r="AZ165" s="5">
        <v>0</v>
      </c>
      <c r="BA165" s="5">
        <v>0</v>
      </c>
      <c r="BB165" s="5">
        <v>29.780090000000001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21.004750000000001</v>
      </c>
      <c r="I166" s="37">
        <v>11.44708</v>
      </c>
      <c r="J166" s="37">
        <v>98.822199999999995</v>
      </c>
      <c r="K166" s="37">
        <v>19.741209999999999</v>
      </c>
      <c r="L166" s="37">
        <v>2.0700099999999999</v>
      </c>
      <c r="M166" s="37">
        <v>0.64851000000000003</v>
      </c>
      <c r="N166" s="37">
        <v>2.64941</v>
      </c>
      <c r="O166" s="37">
        <v>49.558839999999996</v>
      </c>
      <c r="P166" s="37">
        <v>52.20825</v>
      </c>
      <c r="Q166" s="37">
        <v>100.54067999999999</v>
      </c>
      <c r="R166" s="37">
        <v>541.26622999999995</v>
      </c>
      <c r="S166" s="37">
        <v>3.0089999999999999E-2</v>
      </c>
      <c r="T166" s="37">
        <v>334.94749000000002</v>
      </c>
      <c r="U166" s="37">
        <v>24.20082</v>
      </c>
      <c r="V166" s="37">
        <v>0.28855999999999998</v>
      </c>
      <c r="W166" s="37">
        <v>31.87837</v>
      </c>
      <c r="X166" s="37">
        <v>14.71011</v>
      </c>
      <c r="Y166" s="37">
        <v>296.59109000000001</v>
      </c>
      <c r="Z166" s="37">
        <v>55.569890000000001</v>
      </c>
      <c r="AA166" s="37">
        <v>5.5203100000000003</v>
      </c>
      <c r="AB166" s="37">
        <v>20.10417</v>
      </c>
      <c r="AC166" s="37">
        <v>20.118880000000001</v>
      </c>
      <c r="AD166" s="37">
        <v>2133.4474799999998</v>
      </c>
      <c r="AE166" s="37">
        <v>61.866979999999998</v>
      </c>
      <c r="AF166" s="37">
        <v>24.708880000000001</v>
      </c>
      <c r="AG166" s="37">
        <v>24.742100000000001</v>
      </c>
      <c r="AH166" s="37">
        <v>2129.2522800000002</v>
      </c>
      <c r="AI166" s="37">
        <v>519333.27601999999</v>
      </c>
      <c r="AJ166" s="37">
        <v>72.421390000000002</v>
      </c>
      <c r="AK166" s="37">
        <v>45.465679999999999</v>
      </c>
      <c r="AL166" s="5">
        <v>80.095079999999996</v>
      </c>
      <c r="AM166" s="5">
        <v>120.40680999999999</v>
      </c>
      <c r="AN166" s="5">
        <v>29.144680000000001</v>
      </c>
      <c r="AO166" s="5">
        <v>30.61767</v>
      </c>
      <c r="AP166" s="5">
        <v>29.116219999999998</v>
      </c>
      <c r="AQ166" s="5">
        <v>28.082129999999999</v>
      </c>
      <c r="AR166" s="5">
        <v>2471.75</v>
      </c>
      <c r="AS166" s="5">
        <v>25.5</v>
      </c>
      <c r="AT166" s="5">
        <v>18.03922</v>
      </c>
      <c r="AU166" s="5">
        <v>78</v>
      </c>
      <c r="AV166" s="5">
        <v>31</v>
      </c>
      <c r="AW166" s="5">
        <v>4216.4705899999999</v>
      </c>
      <c r="AX166" s="5">
        <v>16</v>
      </c>
      <c r="AY166" s="5">
        <v>21.176469999999998</v>
      </c>
      <c r="AZ166" s="5">
        <v>0</v>
      </c>
      <c r="BA166" s="5">
        <v>0</v>
      </c>
      <c r="BB166" s="5">
        <v>29.76896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16.129529999999999</v>
      </c>
      <c r="I167" s="37">
        <v>11.43323</v>
      </c>
      <c r="J167" s="37">
        <v>98.812880000000007</v>
      </c>
      <c r="K167" s="37">
        <v>17.374469999999999</v>
      </c>
      <c r="L167" s="37">
        <v>2.0894900000000001</v>
      </c>
      <c r="M167" s="37">
        <v>0.78746000000000005</v>
      </c>
      <c r="N167" s="37">
        <v>2.33419</v>
      </c>
      <c r="O167" s="37">
        <v>49.734690000000001</v>
      </c>
      <c r="P167" s="37">
        <v>52.06888</v>
      </c>
      <c r="Q167" s="37">
        <v>100.51482</v>
      </c>
      <c r="R167" s="37">
        <v>533.26543000000004</v>
      </c>
      <c r="S167" s="37">
        <v>0.16486999999999999</v>
      </c>
      <c r="T167" s="37">
        <v>336.28921000000003</v>
      </c>
      <c r="U167" s="37">
        <v>24.248100000000001</v>
      </c>
      <c r="V167" s="37">
        <v>0.31106</v>
      </c>
      <c r="W167" s="37">
        <v>31.909939999999999</v>
      </c>
      <c r="X167" s="37">
        <v>13.64404</v>
      </c>
      <c r="Y167" s="37">
        <v>249.94961000000001</v>
      </c>
      <c r="Z167" s="37">
        <v>55.501779999999997</v>
      </c>
      <c r="AA167" s="37">
        <v>4.46678</v>
      </c>
      <c r="AB167" s="37">
        <v>20.091619999999999</v>
      </c>
      <c r="AC167" s="37">
        <v>20.113209999999999</v>
      </c>
      <c r="AD167" s="37">
        <v>1710.19263</v>
      </c>
      <c r="AE167" s="37">
        <v>61.945079999999997</v>
      </c>
      <c r="AF167" s="37">
        <v>24.941420000000001</v>
      </c>
      <c r="AG167" s="37">
        <v>24.73864</v>
      </c>
      <c r="AH167" s="37">
        <v>1709.02262</v>
      </c>
      <c r="AI167" s="37">
        <v>519333.27606</v>
      </c>
      <c r="AJ167" s="37">
        <v>72.135810000000006</v>
      </c>
      <c r="AK167" s="37">
        <v>45.473590000000002</v>
      </c>
      <c r="AL167" s="5">
        <v>80.007940000000005</v>
      </c>
      <c r="AM167" s="5">
        <v>120.04248</v>
      </c>
      <c r="AN167" s="5">
        <v>29.17747</v>
      </c>
      <c r="AO167" s="5">
        <v>30.565899999999999</v>
      </c>
      <c r="AP167" s="5">
        <v>29.113230000000001</v>
      </c>
      <c r="AQ167" s="5">
        <v>28.069890000000001</v>
      </c>
      <c r="AR167" s="5">
        <v>2039</v>
      </c>
      <c r="AS167" s="5">
        <v>22.5</v>
      </c>
      <c r="AT167" s="5">
        <v>16.862749999999998</v>
      </c>
      <c r="AU167" s="5">
        <v>78</v>
      </c>
      <c r="AV167" s="5">
        <v>31</v>
      </c>
      <c r="AW167" s="5">
        <v>3714.5097999999998</v>
      </c>
      <c r="AX167" s="5">
        <v>14</v>
      </c>
      <c r="AY167" s="5">
        <v>20</v>
      </c>
      <c r="AZ167" s="5">
        <v>1.4999999999999999E-2</v>
      </c>
      <c r="BA167" s="5">
        <v>0</v>
      </c>
      <c r="BB167" s="5">
        <v>29.754960000000001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14.40713</v>
      </c>
      <c r="I168" s="37">
        <v>11.442130000000001</v>
      </c>
      <c r="J168" s="37">
        <v>98.823980000000006</v>
      </c>
      <c r="K168" s="37">
        <v>20.790320000000001</v>
      </c>
      <c r="L168" s="37">
        <v>2.0658400000000001</v>
      </c>
      <c r="M168" s="37">
        <v>2.62147</v>
      </c>
      <c r="N168" s="37">
        <v>2.3368600000000002</v>
      </c>
      <c r="O168" s="37">
        <v>49.642589999999998</v>
      </c>
      <c r="P168" s="37">
        <v>51.979460000000003</v>
      </c>
      <c r="Q168" s="37">
        <v>100.50797</v>
      </c>
      <c r="R168" s="37">
        <v>525.02201000000002</v>
      </c>
      <c r="S168" s="37">
        <v>0.43713000000000002</v>
      </c>
      <c r="T168" s="37">
        <v>338.67304999999999</v>
      </c>
      <c r="U168" s="37">
        <v>24.28539</v>
      </c>
      <c r="V168" s="37">
        <v>0.27006000000000002</v>
      </c>
      <c r="W168" s="37">
        <v>31.94398</v>
      </c>
      <c r="X168" s="37">
        <v>15.567489999999999</v>
      </c>
      <c r="Y168" s="37">
        <v>195.50614999999999</v>
      </c>
      <c r="Z168" s="37">
        <v>55.393749999999997</v>
      </c>
      <c r="AA168" s="37">
        <v>3.40144</v>
      </c>
      <c r="AB168" s="37">
        <v>20.081610000000001</v>
      </c>
      <c r="AC168" s="37">
        <v>20.09769</v>
      </c>
      <c r="AD168" s="37">
        <v>1317.21567</v>
      </c>
      <c r="AE168" s="37">
        <v>61.761150000000001</v>
      </c>
      <c r="AF168" s="37">
        <v>24.659109999999998</v>
      </c>
      <c r="AG168" s="37">
        <v>24.745180000000001</v>
      </c>
      <c r="AH168" s="37">
        <v>1316.6302499999999</v>
      </c>
      <c r="AI168" s="37">
        <v>519333.27626999997</v>
      </c>
      <c r="AJ168" s="37">
        <v>71.776690000000002</v>
      </c>
      <c r="AK168" s="37">
        <v>45.471780000000003</v>
      </c>
      <c r="AL168" s="5">
        <v>80.062520000000006</v>
      </c>
      <c r="AM168" s="5">
        <v>120.25906000000001</v>
      </c>
      <c r="AN168" s="5">
        <v>29.187550000000002</v>
      </c>
      <c r="AO168" s="5">
        <v>30.52412</v>
      </c>
      <c r="AP168" s="5">
        <v>29.122409999999999</v>
      </c>
      <c r="AQ168" s="5">
        <v>28.041989999999998</v>
      </c>
      <c r="AR168" s="5">
        <v>1628</v>
      </c>
      <c r="AS168" s="5">
        <v>16.5</v>
      </c>
      <c r="AT168" s="5">
        <v>16.862749999999998</v>
      </c>
      <c r="AU168" s="5">
        <v>78</v>
      </c>
      <c r="AV168" s="5">
        <v>31</v>
      </c>
      <c r="AW168" s="5">
        <v>3614.1176500000001</v>
      </c>
      <c r="AX168" s="5">
        <v>15</v>
      </c>
      <c r="AY168" s="5">
        <v>17.64706</v>
      </c>
      <c r="AZ168" s="5">
        <v>0.85499999999999998</v>
      </c>
      <c r="BA168" s="5">
        <v>1.60938</v>
      </c>
      <c r="BB168" s="5">
        <v>29.752559999999999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15.790609999999999</v>
      </c>
      <c r="I169" s="37">
        <v>11.4718</v>
      </c>
      <c r="J169" s="37">
        <v>98.832059999999998</v>
      </c>
      <c r="K169" s="37">
        <v>16.835819999999998</v>
      </c>
      <c r="L169" s="37">
        <v>2.0741299999999998</v>
      </c>
      <c r="M169" s="37">
        <v>1.4969300000000001</v>
      </c>
      <c r="N169" s="37">
        <v>2.29908</v>
      </c>
      <c r="O169" s="37">
        <v>49.597740000000002</v>
      </c>
      <c r="P169" s="37">
        <v>51.896819999999998</v>
      </c>
      <c r="Q169" s="37">
        <v>100.45737</v>
      </c>
      <c r="R169" s="37">
        <v>516.66206</v>
      </c>
      <c r="S169" s="37">
        <v>0.46989999999999998</v>
      </c>
      <c r="T169" s="37">
        <v>338.56544000000002</v>
      </c>
      <c r="U169" s="37">
        <v>24.324400000000001</v>
      </c>
      <c r="V169" s="37">
        <v>0.21761</v>
      </c>
      <c r="W169" s="37">
        <v>31.943249999999999</v>
      </c>
      <c r="X169" s="37">
        <v>21.47606</v>
      </c>
      <c r="Y169" s="37">
        <v>146.11169000000001</v>
      </c>
      <c r="Z169" s="37">
        <v>55.278480000000002</v>
      </c>
      <c r="AA169" s="37">
        <v>2.43988</v>
      </c>
      <c r="AB169" s="37">
        <v>20.067799999999998</v>
      </c>
      <c r="AC169" s="37">
        <v>20.08052</v>
      </c>
      <c r="AD169" s="37">
        <v>941.07245</v>
      </c>
      <c r="AE169" s="37">
        <v>61.651409999999998</v>
      </c>
      <c r="AF169" s="37">
        <v>24.758120000000002</v>
      </c>
      <c r="AG169" s="37">
        <v>24.744430000000001</v>
      </c>
      <c r="AH169" s="37">
        <v>932.28224999999998</v>
      </c>
      <c r="AI169" s="37">
        <v>519333.27659999998</v>
      </c>
      <c r="AJ169" s="37">
        <v>71.782929999999993</v>
      </c>
      <c r="AK169" s="37">
        <v>45.484099999999998</v>
      </c>
      <c r="AL169" s="5">
        <v>79.994</v>
      </c>
      <c r="AM169" s="5">
        <v>120.24624</v>
      </c>
      <c r="AN169" s="5">
        <v>29.205970000000001</v>
      </c>
      <c r="AO169" s="5">
        <v>30.5412</v>
      </c>
      <c r="AP169" s="5">
        <v>29.12509</v>
      </c>
      <c r="AQ169" s="5">
        <v>28.00798</v>
      </c>
      <c r="AR169" s="5">
        <v>1238.25</v>
      </c>
      <c r="AS169" s="5">
        <v>15.5</v>
      </c>
      <c r="AT169" s="5">
        <v>16.470590000000001</v>
      </c>
      <c r="AU169" s="5">
        <v>78</v>
      </c>
      <c r="AV169" s="5">
        <v>31</v>
      </c>
      <c r="AW169" s="5">
        <v>4417.2548999999999</v>
      </c>
      <c r="AX169" s="5">
        <v>17</v>
      </c>
      <c r="AY169" s="5">
        <v>15.68627</v>
      </c>
      <c r="AZ169" s="5">
        <v>0.76</v>
      </c>
      <c r="BA169" s="5">
        <v>1.45313</v>
      </c>
      <c r="BB169" s="5">
        <v>29.748519999999999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15.05659</v>
      </c>
      <c r="I170" s="37">
        <v>11.46191</v>
      </c>
      <c r="J170" s="37">
        <v>98.818870000000004</v>
      </c>
      <c r="K170" s="37">
        <v>16.196110000000001</v>
      </c>
      <c r="L170" s="37">
        <v>2.0785</v>
      </c>
      <c r="M170" s="37">
        <v>1.8582700000000001</v>
      </c>
      <c r="N170" s="37">
        <v>2.1685599999999998</v>
      </c>
      <c r="O170" s="37">
        <v>49.606299999999997</v>
      </c>
      <c r="P170" s="37">
        <v>51.774859999999997</v>
      </c>
      <c r="Q170" s="37">
        <v>100.48265000000001</v>
      </c>
      <c r="R170" s="37">
        <v>508.90073999999998</v>
      </c>
      <c r="S170" s="37">
        <v>0.40344000000000002</v>
      </c>
      <c r="T170" s="37">
        <v>337.56797999999998</v>
      </c>
      <c r="U170" s="37">
        <v>24.369230000000002</v>
      </c>
      <c r="V170" s="37">
        <v>0.13908999999999999</v>
      </c>
      <c r="W170" s="37">
        <v>31.96191</v>
      </c>
      <c r="X170" s="37">
        <v>61.752290000000002</v>
      </c>
      <c r="Y170" s="37">
        <v>121.54662999999999</v>
      </c>
      <c r="Z170" s="37">
        <v>55.149120000000003</v>
      </c>
      <c r="AA170" s="37">
        <v>1.99878</v>
      </c>
      <c r="AB170" s="37">
        <v>20.05556</v>
      </c>
      <c r="AC170" s="37">
        <v>20.070969999999999</v>
      </c>
      <c r="AD170" s="37">
        <v>769.31582000000003</v>
      </c>
      <c r="AE170" s="37">
        <v>61.613570000000003</v>
      </c>
      <c r="AF170" s="37">
        <v>24.810279999999999</v>
      </c>
      <c r="AG170" s="37">
        <v>24.74464</v>
      </c>
      <c r="AH170" s="37">
        <v>758.00914999999998</v>
      </c>
      <c r="AI170" s="37">
        <v>519333.27685999998</v>
      </c>
      <c r="AJ170" s="37">
        <v>72.05883</v>
      </c>
      <c r="AK170" s="37">
        <v>45.487259999999999</v>
      </c>
      <c r="AL170" s="5">
        <v>79.982500000000002</v>
      </c>
      <c r="AM170" s="5">
        <v>120.307</v>
      </c>
      <c r="AN170" s="5">
        <v>29.223220000000001</v>
      </c>
      <c r="AO170" s="5">
        <v>30.525759999999998</v>
      </c>
      <c r="AP170" s="5">
        <v>29.11476</v>
      </c>
      <c r="AQ170" s="5">
        <v>27.978300000000001</v>
      </c>
      <c r="AR170" s="5">
        <v>879.5</v>
      </c>
      <c r="AS170" s="5">
        <v>12.5</v>
      </c>
      <c r="AT170" s="5">
        <v>16.470590000000001</v>
      </c>
      <c r="AU170" s="5">
        <v>78</v>
      </c>
      <c r="AV170" s="5">
        <v>31</v>
      </c>
      <c r="AW170" s="5">
        <v>5220.3921600000003</v>
      </c>
      <c r="AX170" s="5">
        <v>20</v>
      </c>
      <c r="AY170" s="5">
        <v>18.823530000000002</v>
      </c>
      <c r="AZ170" s="5">
        <v>0.625</v>
      </c>
      <c r="BA170" s="5">
        <v>1.29688</v>
      </c>
      <c r="BB170" s="5">
        <v>29.747479999999999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16.345829999999999</v>
      </c>
      <c r="I171" s="37">
        <v>11.474769999999999</v>
      </c>
      <c r="J171" s="37">
        <v>98.827979999999997</v>
      </c>
      <c r="K171" s="37">
        <v>29.384989999999998</v>
      </c>
      <c r="L171" s="37">
        <v>2.16235</v>
      </c>
      <c r="M171" s="37">
        <v>2.6478000000000002</v>
      </c>
      <c r="N171" s="37">
        <v>2.0630500000000001</v>
      </c>
      <c r="O171" s="37">
        <v>49.565959999999997</v>
      </c>
      <c r="P171" s="37">
        <v>51.629010000000001</v>
      </c>
      <c r="Q171" s="37">
        <v>100.47847</v>
      </c>
      <c r="R171" s="37">
        <v>502.25324000000001</v>
      </c>
      <c r="S171" s="37">
        <v>0.54261999999999999</v>
      </c>
      <c r="T171" s="37">
        <v>333.30038000000002</v>
      </c>
      <c r="U171" s="37">
        <v>24.4146</v>
      </c>
      <c r="V171" s="37">
        <v>0.26866000000000001</v>
      </c>
      <c r="W171" s="37">
        <v>31.979299999999999</v>
      </c>
      <c r="X171" s="37">
        <v>26.74004</v>
      </c>
      <c r="Y171" s="37">
        <v>128.41558000000001</v>
      </c>
      <c r="Z171" s="37">
        <v>54.95044</v>
      </c>
      <c r="AA171" s="37">
        <v>2.2972700000000001</v>
      </c>
      <c r="AB171" s="37">
        <v>20.045559999999998</v>
      </c>
      <c r="AC171" s="37">
        <v>20.061820000000001</v>
      </c>
      <c r="AD171" s="37">
        <v>849.91758000000004</v>
      </c>
      <c r="AE171" s="37">
        <v>61.382739999999998</v>
      </c>
      <c r="AF171" s="37">
        <v>25.811150000000001</v>
      </c>
      <c r="AG171" s="37">
        <v>24.753640000000001</v>
      </c>
      <c r="AH171" s="37">
        <v>856.15020000000004</v>
      </c>
      <c r="AI171" s="37">
        <v>519333.27713</v>
      </c>
      <c r="AJ171" s="37">
        <v>71.84545</v>
      </c>
      <c r="AK171" s="37">
        <v>45.49362</v>
      </c>
      <c r="AL171" s="5">
        <v>80.011799999999994</v>
      </c>
      <c r="AM171" s="5">
        <v>120.37494</v>
      </c>
      <c r="AN171" s="5">
        <v>29.234069999999999</v>
      </c>
      <c r="AO171" s="5">
        <v>30.49316</v>
      </c>
      <c r="AP171" s="5">
        <v>29.105250000000002</v>
      </c>
      <c r="AQ171" s="5">
        <v>27.954689999999999</v>
      </c>
      <c r="AR171" s="5">
        <v>794.5</v>
      </c>
      <c r="AS171" s="5">
        <v>5.5</v>
      </c>
      <c r="AT171" s="5">
        <v>20</v>
      </c>
      <c r="AU171" s="5">
        <v>78</v>
      </c>
      <c r="AV171" s="5">
        <v>31</v>
      </c>
      <c r="AW171" s="5">
        <v>14657.2549</v>
      </c>
      <c r="AX171" s="5">
        <v>56</v>
      </c>
      <c r="AY171" s="5">
        <v>23.137250000000002</v>
      </c>
      <c r="AZ171" s="5">
        <v>7.4999999999999997E-2</v>
      </c>
      <c r="BA171" s="5">
        <v>1.6875</v>
      </c>
      <c r="BB171" s="5">
        <v>29.738130000000002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14.074960000000001</v>
      </c>
      <c r="I172" s="37">
        <v>11.48664</v>
      </c>
      <c r="J172" s="37">
        <v>98.820819999999998</v>
      </c>
      <c r="K172" s="37">
        <v>37.024630000000002</v>
      </c>
      <c r="L172" s="37">
        <v>2.0402499999999999</v>
      </c>
      <c r="M172" s="37">
        <v>2.2652899999999998</v>
      </c>
      <c r="N172" s="37">
        <v>1.94523</v>
      </c>
      <c r="O172" s="37">
        <v>49.550159999999998</v>
      </c>
      <c r="P172" s="37">
        <v>51.49539</v>
      </c>
      <c r="Q172" s="37">
        <v>100.52725</v>
      </c>
      <c r="R172" s="37">
        <v>496.84338000000002</v>
      </c>
      <c r="S172" s="37">
        <v>0.62255000000000005</v>
      </c>
      <c r="T172" s="37">
        <v>335.68407000000002</v>
      </c>
      <c r="U172" s="37">
        <v>24.43778</v>
      </c>
      <c r="V172" s="37">
        <v>0.26007000000000002</v>
      </c>
      <c r="W172" s="37">
        <v>32.010849999999998</v>
      </c>
      <c r="X172" s="37">
        <v>42.107140000000001</v>
      </c>
      <c r="Y172" s="37">
        <v>126.23313</v>
      </c>
      <c r="Z172" s="37">
        <v>54.695300000000003</v>
      </c>
      <c r="AA172" s="37">
        <v>2.0545499999999999</v>
      </c>
      <c r="AB172" s="37">
        <v>20.023779999999999</v>
      </c>
      <c r="AC172" s="37">
        <v>20.043749999999999</v>
      </c>
      <c r="AD172" s="37">
        <v>805.60801000000004</v>
      </c>
      <c r="AE172" s="37">
        <v>61.257539999999999</v>
      </c>
      <c r="AF172" s="37">
        <v>24.3537</v>
      </c>
      <c r="AG172" s="37">
        <v>24.765280000000001</v>
      </c>
      <c r="AH172" s="37">
        <v>818.88954000000001</v>
      </c>
      <c r="AI172" s="37">
        <v>519333.27749000001</v>
      </c>
      <c r="AJ172" s="37">
        <v>72.158659999999998</v>
      </c>
      <c r="AK172" s="37">
        <v>45.496769999999998</v>
      </c>
      <c r="AL172" s="5">
        <v>79.921199999999999</v>
      </c>
      <c r="AM172" s="5">
        <v>119.64789</v>
      </c>
      <c r="AN172" s="5">
        <v>29.241340000000001</v>
      </c>
      <c r="AO172" s="5">
        <v>30.481829999999999</v>
      </c>
      <c r="AP172" s="5">
        <v>29.101769999999998</v>
      </c>
      <c r="AQ172" s="5">
        <v>27.943439999999999</v>
      </c>
      <c r="AR172" s="5">
        <v>828</v>
      </c>
      <c r="AS172" s="5">
        <v>16</v>
      </c>
      <c r="AT172" s="5">
        <v>17.64706</v>
      </c>
      <c r="AU172" s="5">
        <v>78</v>
      </c>
      <c r="AV172" s="5">
        <v>31</v>
      </c>
      <c r="AW172" s="5">
        <v>6826.6666699999996</v>
      </c>
      <c r="AX172" s="5">
        <v>28</v>
      </c>
      <c r="AY172" s="5">
        <v>20.784310000000001</v>
      </c>
      <c r="AZ172" s="5">
        <v>3.5000000000000003E-2</v>
      </c>
      <c r="BA172" s="5">
        <v>0</v>
      </c>
      <c r="BB172" s="5">
        <v>29.73479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15.540850000000001</v>
      </c>
      <c r="I173" s="37">
        <v>11.47082</v>
      </c>
      <c r="J173" s="37">
        <v>98.825239999999994</v>
      </c>
      <c r="K173" s="37">
        <v>37.051690000000001</v>
      </c>
      <c r="L173" s="37">
        <v>2.1160399999999999</v>
      </c>
      <c r="M173" s="37">
        <v>3.43309</v>
      </c>
      <c r="N173" s="37">
        <v>1.92136</v>
      </c>
      <c r="O173" s="37">
        <v>49.514870000000002</v>
      </c>
      <c r="P173" s="37">
        <v>51.436239999999998</v>
      </c>
      <c r="Q173" s="37">
        <v>100.4423</v>
      </c>
      <c r="R173" s="37">
        <v>492.19305000000003</v>
      </c>
      <c r="S173" s="37">
        <v>0.88380000000000003</v>
      </c>
      <c r="T173" s="37">
        <v>334.66840999999999</v>
      </c>
      <c r="U173" s="37">
        <v>24.48489</v>
      </c>
      <c r="V173" s="37">
        <v>0.28784999999999999</v>
      </c>
      <c r="W173" s="37">
        <v>32.014809999999997</v>
      </c>
      <c r="X173" s="37">
        <v>33.302079999999997</v>
      </c>
      <c r="Y173" s="37">
        <v>127.93979</v>
      </c>
      <c r="Z173" s="37">
        <v>54.411409999999997</v>
      </c>
      <c r="AA173" s="37">
        <v>2.14907</v>
      </c>
      <c r="AB173" s="37">
        <v>19.997859999999999</v>
      </c>
      <c r="AC173" s="37">
        <v>20.016079999999999</v>
      </c>
      <c r="AD173" s="37">
        <v>812.48437999999999</v>
      </c>
      <c r="AE173" s="37">
        <v>61.190719999999999</v>
      </c>
      <c r="AF173" s="37">
        <v>25.258420000000001</v>
      </c>
      <c r="AG173" s="37">
        <v>24.792069999999999</v>
      </c>
      <c r="AH173" s="37">
        <v>802.50917000000004</v>
      </c>
      <c r="AI173" s="37">
        <v>519333.27798999997</v>
      </c>
      <c r="AJ173" s="37">
        <v>71.784310000000005</v>
      </c>
      <c r="AK173" s="37">
        <v>45.506450000000001</v>
      </c>
      <c r="AL173" s="5">
        <v>79.880690000000001</v>
      </c>
      <c r="AM173" s="5">
        <v>119.23623000000001</v>
      </c>
      <c r="AN173" s="5">
        <v>29.231739999999999</v>
      </c>
      <c r="AO173" s="5">
        <v>30.468640000000001</v>
      </c>
      <c r="AP173" s="5">
        <v>29.098849999999999</v>
      </c>
      <c r="AQ173" s="5">
        <v>27.922750000000001</v>
      </c>
      <c r="AR173" s="5">
        <v>817.75</v>
      </c>
      <c r="AS173" s="5">
        <v>13</v>
      </c>
      <c r="AT173" s="5">
        <v>18.431370000000001</v>
      </c>
      <c r="AU173" s="5">
        <v>78</v>
      </c>
      <c r="AV173" s="5">
        <v>31</v>
      </c>
      <c r="AW173" s="5">
        <v>10741.960779999999</v>
      </c>
      <c r="AX173" s="5">
        <v>40</v>
      </c>
      <c r="AY173" s="5">
        <v>21.568629999999999</v>
      </c>
      <c r="AZ173" s="5">
        <v>0.35</v>
      </c>
      <c r="BA173" s="5">
        <v>1.53125</v>
      </c>
      <c r="BB173" s="5">
        <v>29.737729999999999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14.30439</v>
      </c>
      <c r="I174" s="37">
        <v>11.45994</v>
      </c>
      <c r="J174" s="37">
        <v>98.821640000000002</v>
      </c>
      <c r="K174" s="37">
        <v>37.05715</v>
      </c>
      <c r="L174" s="37">
        <v>2.0952299999999999</v>
      </c>
      <c r="M174" s="37">
        <v>2.96719</v>
      </c>
      <c r="N174" s="37">
        <v>1.85622</v>
      </c>
      <c r="O174" s="37">
        <v>49.482019999999999</v>
      </c>
      <c r="P174" s="37">
        <v>51.338239999999999</v>
      </c>
      <c r="Q174" s="37">
        <v>100.44186999999999</v>
      </c>
      <c r="R174" s="37">
        <v>488.04701</v>
      </c>
      <c r="S174" s="37">
        <v>0.85857000000000006</v>
      </c>
      <c r="T174" s="37">
        <v>336.92237</v>
      </c>
      <c r="U174" s="37">
        <v>24.520520000000001</v>
      </c>
      <c r="V174" s="37">
        <v>0.25507000000000002</v>
      </c>
      <c r="W174" s="37">
        <v>32.039270000000002</v>
      </c>
      <c r="X174" s="37">
        <v>40.392150000000001</v>
      </c>
      <c r="Y174" s="37">
        <v>127.90687</v>
      </c>
      <c r="Z174" s="37">
        <v>53.964230000000001</v>
      </c>
      <c r="AA174" s="37">
        <v>2.1315400000000002</v>
      </c>
      <c r="AB174" s="37">
        <v>19.986799999999999</v>
      </c>
      <c r="AC174" s="37">
        <v>20.005240000000001</v>
      </c>
      <c r="AD174" s="37">
        <v>813.86267999999995</v>
      </c>
      <c r="AE174" s="37">
        <v>61.172559999999997</v>
      </c>
      <c r="AF174" s="37">
        <v>25.00995</v>
      </c>
      <c r="AG174" s="37">
        <v>24.803370000000001</v>
      </c>
      <c r="AH174" s="37">
        <v>827.40309000000002</v>
      </c>
      <c r="AI174" s="37">
        <v>519333.27854999999</v>
      </c>
      <c r="AJ174" s="37">
        <v>71.981049999999996</v>
      </c>
      <c r="AK174" s="37">
        <v>45.514159999999997</v>
      </c>
      <c r="AL174" s="5">
        <v>79.95</v>
      </c>
      <c r="AM174" s="5">
        <v>119.22494</v>
      </c>
      <c r="AN174" s="5">
        <v>29.237629999999999</v>
      </c>
      <c r="AO174" s="5">
        <v>30.485869999999998</v>
      </c>
      <c r="AP174" s="5">
        <v>29.095949999999998</v>
      </c>
      <c r="AQ174" s="5">
        <v>27.910889999999998</v>
      </c>
      <c r="AR174" s="5">
        <v>800</v>
      </c>
      <c r="AS174" s="5">
        <v>17</v>
      </c>
      <c r="AT174" s="5">
        <v>18.03922</v>
      </c>
      <c r="AU174" s="5">
        <v>78</v>
      </c>
      <c r="AV174" s="5">
        <v>31</v>
      </c>
      <c r="AW174" s="5">
        <v>8432.9411799999998</v>
      </c>
      <c r="AX174" s="5">
        <v>34</v>
      </c>
      <c r="AY174" s="5">
        <v>21.568629999999999</v>
      </c>
      <c r="AZ174" s="5">
        <v>9.5000000000000001E-2</v>
      </c>
      <c r="BA174" s="5">
        <v>0.39062999999999998</v>
      </c>
      <c r="BB174" s="5">
        <v>29.737259999999999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14.623290000000001</v>
      </c>
      <c r="I175" s="37">
        <v>11.47279</v>
      </c>
      <c r="J175" s="37">
        <v>98.819800000000001</v>
      </c>
      <c r="K175" s="37">
        <v>37.052050000000001</v>
      </c>
      <c r="L175" s="37">
        <v>2.0908699999999998</v>
      </c>
      <c r="M175" s="37">
        <v>2.9647199999999998</v>
      </c>
      <c r="N175" s="37">
        <v>1.6499299999999999</v>
      </c>
      <c r="O175" s="37">
        <v>49.564950000000003</v>
      </c>
      <c r="P175" s="37">
        <v>51.214889999999997</v>
      </c>
      <c r="Q175" s="37">
        <v>100.46165999999999</v>
      </c>
      <c r="R175" s="37">
        <v>484.26697999999999</v>
      </c>
      <c r="S175" s="37">
        <v>0.67088000000000003</v>
      </c>
      <c r="T175" s="37">
        <v>334.59813000000003</v>
      </c>
      <c r="U175" s="37">
        <v>24.550599999999999</v>
      </c>
      <c r="V175" s="37">
        <v>0.26386999999999999</v>
      </c>
      <c r="W175" s="37">
        <v>32.052549999999997</v>
      </c>
      <c r="X175" s="37">
        <v>33.888010000000001</v>
      </c>
      <c r="Y175" s="37">
        <v>130.70156</v>
      </c>
      <c r="Z175" s="37">
        <v>53.32414</v>
      </c>
      <c r="AA175" s="37">
        <v>2.0862699999999998</v>
      </c>
      <c r="AB175" s="37">
        <v>19.96153</v>
      </c>
      <c r="AC175" s="37">
        <v>19.98488</v>
      </c>
      <c r="AD175" s="37">
        <v>798.24126999999999</v>
      </c>
      <c r="AE175" s="37">
        <v>61.021270000000001</v>
      </c>
      <c r="AF175" s="37">
        <v>24.957889999999999</v>
      </c>
      <c r="AG175" s="37">
        <v>24.82132</v>
      </c>
      <c r="AH175" s="37">
        <v>786.73415999999997</v>
      </c>
      <c r="AI175" s="37">
        <v>519333.27896999998</v>
      </c>
      <c r="AJ175" s="37">
        <v>71.699370000000002</v>
      </c>
      <c r="AK175" s="37">
        <v>45.516460000000002</v>
      </c>
      <c r="AL175" s="5">
        <v>79.955539999999999</v>
      </c>
      <c r="AM175" s="5">
        <v>119.41021000000001</v>
      </c>
      <c r="AN175" s="5">
        <v>29.229559999999999</v>
      </c>
      <c r="AO175" s="5">
        <v>30.50216</v>
      </c>
      <c r="AP175" s="5">
        <v>29.09083</v>
      </c>
      <c r="AQ175" s="5">
        <v>27.896519999999999</v>
      </c>
      <c r="AR175" s="5">
        <v>825.75</v>
      </c>
      <c r="AS175" s="5">
        <v>14.5</v>
      </c>
      <c r="AT175" s="5">
        <v>18.03922</v>
      </c>
      <c r="AU175" s="5">
        <v>78</v>
      </c>
      <c r="AV175" s="5">
        <v>31</v>
      </c>
      <c r="AW175" s="5">
        <v>9838.4313700000002</v>
      </c>
      <c r="AX175" s="5">
        <v>38</v>
      </c>
      <c r="AY175" s="5">
        <v>21.176469999999998</v>
      </c>
      <c r="AZ175" s="5">
        <v>9.5000000000000001E-2</v>
      </c>
      <c r="BA175" s="5">
        <v>0.46875</v>
      </c>
      <c r="BB175" s="5">
        <v>29.741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14.535769999999999</v>
      </c>
      <c r="I176" s="37">
        <v>11.474769999999999</v>
      </c>
      <c r="J176" s="37">
        <v>98.823490000000007</v>
      </c>
      <c r="K176" s="37">
        <v>37.053130000000003</v>
      </c>
      <c r="L176" s="37">
        <v>2.0968800000000001</v>
      </c>
      <c r="M176" s="37">
        <v>2.9799099999999998</v>
      </c>
      <c r="N176" s="37">
        <v>1.3021799999999999</v>
      </c>
      <c r="O176" s="37">
        <v>49.847479999999997</v>
      </c>
      <c r="P176" s="37">
        <v>51.149659999999997</v>
      </c>
      <c r="Q176" s="37">
        <v>100.42849</v>
      </c>
      <c r="R176" s="37">
        <v>480.73626000000002</v>
      </c>
      <c r="S176" s="37">
        <v>0.71938000000000002</v>
      </c>
      <c r="T176" s="37">
        <v>336.37446</v>
      </c>
      <c r="U176" s="37">
        <v>24.586860000000001</v>
      </c>
      <c r="V176" s="37">
        <v>0.21790999999999999</v>
      </c>
      <c r="W176" s="37">
        <v>32.075389999999999</v>
      </c>
      <c r="X176" s="37">
        <v>39.429049999999997</v>
      </c>
      <c r="Y176" s="37">
        <v>130.86268999999999</v>
      </c>
      <c r="Z176" s="37">
        <v>52.685609999999997</v>
      </c>
      <c r="AA176" s="37">
        <v>2.1495899999999999</v>
      </c>
      <c r="AB176" s="37">
        <v>19.942959999999999</v>
      </c>
      <c r="AC176" s="37">
        <v>19.969110000000001</v>
      </c>
      <c r="AD176" s="37">
        <v>820.11049000000003</v>
      </c>
      <c r="AE176" s="37">
        <v>60.83081</v>
      </c>
      <c r="AF176" s="37">
        <v>25.029679999999999</v>
      </c>
      <c r="AG176" s="37">
        <v>24.835090000000001</v>
      </c>
      <c r="AH176" s="37">
        <v>833.8845</v>
      </c>
      <c r="AI176" s="37">
        <v>519333.27941999998</v>
      </c>
      <c r="AJ176" s="37">
        <v>71.59563</v>
      </c>
      <c r="AK176" s="37">
        <v>45.53293</v>
      </c>
      <c r="AL176" s="5">
        <v>79.988370000000003</v>
      </c>
      <c r="AM176" s="5">
        <v>120.05954</v>
      </c>
      <c r="AN176" s="5">
        <v>29.227180000000001</v>
      </c>
      <c r="AO176" s="5">
        <v>30.513369999999998</v>
      </c>
      <c r="AP176" s="5">
        <v>29.093340000000001</v>
      </c>
      <c r="AQ176" s="5">
        <v>27.88139</v>
      </c>
      <c r="AR176" s="5">
        <v>786.5</v>
      </c>
      <c r="AS176" s="5">
        <v>16.5</v>
      </c>
      <c r="AT176" s="5">
        <v>18.431370000000001</v>
      </c>
      <c r="AU176" s="5">
        <v>78</v>
      </c>
      <c r="AV176" s="5">
        <v>31</v>
      </c>
      <c r="AW176" s="5">
        <v>8734.1176500000001</v>
      </c>
      <c r="AX176" s="5">
        <v>35</v>
      </c>
      <c r="AY176" s="5">
        <v>21.96078</v>
      </c>
      <c r="AZ176" s="5">
        <v>0.91500000000000004</v>
      </c>
      <c r="BA176" s="5">
        <v>0.23438000000000001</v>
      </c>
      <c r="BB176" s="5">
        <v>29.73808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15.598990000000001</v>
      </c>
      <c r="I177" s="37">
        <v>11.475759999999999</v>
      </c>
      <c r="J177" s="37">
        <v>98.823819999999998</v>
      </c>
      <c r="K177" s="37">
        <v>37.056480000000001</v>
      </c>
      <c r="L177" s="37">
        <v>2.1516199999999999</v>
      </c>
      <c r="M177" s="37">
        <v>3.9548000000000001</v>
      </c>
      <c r="N177" s="37">
        <v>1.39371</v>
      </c>
      <c r="O177" s="37">
        <v>49.838810000000002</v>
      </c>
      <c r="P177" s="37">
        <v>51.232520000000001</v>
      </c>
      <c r="Q177" s="37">
        <v>100.48502999999999</v>
      </c>
      <c r="R177" s="37">
        <v>477.36919</v>
      </c>
      <c r="S177" s="37">
        <v>0.87616000000000005</v>
      </c>
      <c r="T177" s="37">
        <v>336.73946000000001</v>
      </c>
      <c r="U177" s="37">
        <v>24.621390000000002</v>
      </c>
      <c r="V177" s="37">
        <v>6.7839999999999998E-2</v>
      </c>
      <c r="W177" s="37">
        <v>32.080759999999998</v>
      </c>
      <c r="X177" s="37">
        <v>89.303740000000005</v>
      </c>
      <c r="Y177" s="37">
        <v>142.68764999999999</v>
      </c>
      <c r="Z177" s="37">
        <v>52.0961</v>
      </c>
      <c r="AA177" s="37">
        <v>3.0423300000000002</v>
      </c>
      <c r="AB177" s="37">
        <v>19.92634</v>
      </c>
      <c r="AC177" s="37">
        <v>19.952200000000001</v>
      </c>
      <c r="AD177" s="37">
        <v>1131.1755499999999</v>
      </c>
      <c r="AE177" s="37">
        <v>60.693480000000001</v>
      </c>
      <c r="AF177" s="37">
        <v>25.68309</v>
      </c>
      <c r="AG177" s="37">
        <v>24.830020000000001</v>
      </c>
      <c r="AH177" s="37">
        <v>1121.7471</v>
      </c>
      <c r="AI177" s="37">
        <v>519333.27989000001</v>
      </c>
      <c r="AJ177" s="37">
        <v>71.336669999999998</v>
      </c>
      <c r="AK177" s="37">
        <v>45.54372</v>
      </c>
      <c r="AL177" s="5">
        <v>79.953239999999994</v>
      </c>
      <c r="AM177" s="5">
        <v>119.78249</v>
      </c>
      <c r="AN177" s="5">
        <v>29.217040000000001</v>
      </c>
      <c r="AO177" s="5">
        <v>30.532720000000001</v>
      </c>
      <c r="AP177" s="5">
        <v>29.086849999999998</v>
      </c>
      <c r="AQ177" s="5">
        <v>27.86478</v>
      </c>
      <c r="AR177" s="5">
        <v>829.5</v>
      </c>
      <c r="AS177" s="5">
        <v>13.5</v>
      </c>
      <c r="AT177" s="5">
        <v>21.96078</v>
      </c>
      <c r="AU177" s="5">
        <v>78</v>
      </c>
      <c r="AV177" s="5">
        <v>31</v>
      </c>
      <c r="AW177" s="5">
        <v>12348.235290000001</v>
      </c>
      <c r="AX177" s="5">
        <v>54</v>
      </c>
      <c r="AY177" s="5">
        <v>26.274509999999999</v>
      </c>
      <c r="AZ177" s="5">
        <v>5.5E-2</v>
      </c>
      <c r="BA177" s="5">
        <v>0.70313000000000003</v>
      </c>
      <c r="BB177" s="5">
        <v>29.73631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14.117800000000001</v>
      </c>
      <c r="I178" s="37">
        <v>11.48565</v>
      </c>
      <c r="J178" s="37">
        <v>98.822689999999994</v>
      </c>
      <c r="K178" s="37">
        <v>37.060630000000003</v>
      </c>
      <c r="L178" s="37">
        <v>2.11185</v>
      </c>
      <c r="M178" s="37">
        <v>4.6511800000000001</v>
      </c>
      <c r="N178" s="37">
        <v>1.68452</v>
      </c>
      <c r="O178" s="37">
        <v>49.655799999999999</v>
      </c>
      <c r="P178" s="37">
        <v>51.340319999999998</v>
      </c>
      <c r="Q178" s="37">
        <v>100.75966</v>
      </c>
      <c r="R178" s="37">
        <v>474.54829999999998</v>
      </c>
      <c r="S178" s="37">
        <v>2.0660699999999999</v>
      </c>
      <c r="T178" s="37">
        <v>335.34368999999998</v>
      </c>
      <c r="U178" s="37">
        <v>24.64554</v>
      </c>
      <c r="V178" s="37">
        <v>5.2240000000000002E-2</v>
      </c>
      <c r="W178" s="37">
        <v>32.105159999999998</v>
      </c>
      <c r="X178" s="37">
        <v>62.05397</v>
      </c>
      <c r="Y178" s="37">
        <v>217.14572000000001</v>
      </c>
      <c r="Z178" s="37">
        <v>51.530189999999997</v>
      </c>
      <c r="AA178" s="37">
        <v>4.5615699999999997</v>
      </c>
      <c r="AB178" s="37">
        <v>19.90062</v>
      </c>
      <c r="AC178" s="37">
        <v>19.92953</v>
      </c>
      <c r="AD178" s="37">
        <v>1727.9881600000001</v>
      </c>
      <c r="AE178" s="37">
        <v>60.548740000000002</v>
      </c>
      <c r="AF178" s="37">
        <v>25.208359999999999</v>
      </c>
      <c r="AG178" s="37">
        <v>24.817139999999998</v>
      </c>
      <c r="AH178" s="37">
        <v>1725.7538</v>
      </c>
      <c r="AI178" s="37">
        <v>519333.28081999999</v>
      </c>
      <c r="AJ178" s="37">
        <v>73.519170000000003</v>
      </c>
      <c r="AK178" s="37">
        <v>45.547229999999999</v>
      </c>
      <c r="AL178" s="5">
        <v>80.052340000000001</v>
      </c>
      <c r="AM178" s="5">
        <v>120.16852</v>
      </c>
      <c r="AN178" s="5">
        <v>29.21125</v>
      </c>
      <c r="AO178" s="5">
        <v>30.55283</v>
      </c>
      <c r="AP178" s="5">
        <v>29.089559999999999</v>
      </c>
      <c r="AQ178" s="5">
        <v>27.85172</v>
      </c>
      <c r="AR178" s="5">
        <v>1231.25</v>
      </c>
      <c r="AS178" s="5">
        <v>-6</v>
      </c>
      <c r="AT178" s="5">
        <v>28.62745</v>
      </c>
      <c r="AU178" s="5">
        <v>78</v>
      </c>
      <c r="AV178" s="5">
        <v>31</v>
      </c>
      <c r="AW178" s="5">
        <v>22086.274509999999</v>
      </c>
      <c r="AX178" s="5">
        <v>86</v>
      </c>
      <c r="AY178" s="5">
        <v>31.37255</v>
      </c>
      <c r="AZ178" s="5">
        <v>3.5000000000000003E-2</v>
      </c>
      <c r="BA178" s="5">
        <v>1.17188</v>
      </c>
      <c r="BB178" s="5">
        <v>29.742450000000002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14.556100000000001</v>
      </c>
      <c r="I179" s="37">
        <v>11.487629999999999</v>
      </c>
      <c r="J179" s="37">
        <v>98.818169999999995</v>
      </c>
      <c r="K179" s="37">
        <v>37.048369999999998</v>
      </c>
      <c r="L179" s="37">
        <v>2.0950299999999999</v>
      </c>
      <c r="M179" s="37">
        <v>2.9453100000000001</v>
      </c>
      <c r="N179" s="37">
        <v>1.86799</v>
      </c>
      <c r="O179" s="37">
        <v>49.494120000000002</v>
      </c>
      <c r="P179" s="37">
        <v>51.362119999999997</v>
      </c>
      <c r="Q179" s="37">
        <v>101.01309999999999</v>
      </c>
      <c r="R179" s="37">
        <v>474.02618000000001</v>
      </c>
      <c r="S179" s="37">
        <v>3.1722899999999998</v>
      </c>
      <c r="T179" s="37">
        <v>338.06247999999999</v>
      </c>
      <c r="U179" s="37">
        <v>24.661729999999999</v>
      </c>
      <c r="V179" s="37">
        <v>5.9400000000000001E-2</v>
      </c>
      <c r="W179" s="37">
        <v>32.13552</v>
      </c>
      <c r="X179" s="37">
        <v>65.319720000000004</v>
      </c>
      <c r="Y179" s="37">
        <v>288.37504000000001</v>
      </c>
      <c r="Z179" s="37">
        <v>51.012650000000001</v>
      </c>
      <c r="AA179" s="37">
        <v>5.54331</v>
      </c>
      <c r="AB179" s="37">
        <v>19.877929999999999</v>
      </c>
      <c r="AC179" s="37">
        <v>19.90326</v>
      </c>
      <c r="AD179" s="37">
        <v>2116.7450100000001</v>
      </c>
      <c r="AE179" s="37">
        <v>60.326439999999998</v>
      </c>
      <c r="AF179" s="37">
        <v>25.00759</v>
      </c>
      <c r="AG179" s="37">
        <v>24.810169999999999</v>
      </c>
      <c r="AH179" s="37">
        <v>2119.6242699999998</v>
      </c>
      <c r="AI179" s="37">
        <v>519333.28265000001</v>
      </c>
      <c r="AJ179" s="37">
        <v>72.097629999999995</v>
      </c>
      <c r="AK179" s="37">
        <v>45.546390000000002</v>
      </c>
      <c r="AL179" s="5">
        <v>79.894630000000006</v>
      </c>
      <c r="AM179" s="5">
        <v>119.98351</v>
      </c>
      <c r="AN179" s="5">
        <v>29.173290000000001</v>
      </c>
      <c r="AO179" s="5">
        <v>30.6067</v>
      </c>
      <c r="AP179" s="5">
        <v>29.095929999999999</v>
      </c>
      <c r="AQ179" s="5">
        <v>27.820309999999999</v>
      </c>
      <c r="AR179" s="5">
        <v>1824</v>
      </c>
      <c r="AS179" s="5">
        <v>22.5</v>
      </c>
      <c r="AT179" s="5">
        <v>23.529409999999999</v>
      </c>
      <c r="AU179" s="5">
        <v>78</v>
      </c>
      <c r="AV179" s="5">
        <v>31</v>
      </c>
      <c r="AW179" s="5">
        <v>13753.725490000001</v>
      </c>
      <c r="AX179" s="5">
        <v>52</v>
      </c>
      <c r="AY179" s="5">
        <v>27.058820000000001</v>
      </c>
      <c r="AZ179" s="5">
        <v>0.93500000000000005</v>
      </c>
      <c r="BA179" s="5">
        <v>1.09375</v>
      </c>
      <c r="BB179" s="5">
        <v>29.746379999999998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14.7385</v>
      </c>
      <c r="I180" s="37">
        <v>11.47378</v>
      </c>
      <c r="J180" s="37">
        <v>98.823939999999993</v>
      </c>
      <c r="K180" s="37">
        <v>37.05986</v>
      </c>
      <c r="L180" s="37">
        <v>2.1112000000000002</v>
      </c>
      <c r="M180" s="37">
        <v>2.8353000000000002</v>
      </c>
      <c r="N180" s="37">
        <v>2.11565</v>
      </c>
      <c r="O180" s="37">
        <v>49.389249999999997</v>
      </c>
      <c r="P180" s="37">
        <v>51.504899999999999</v>
      </c>
      <c r="Q180" s="37">
        <v>101.33771</v>
      </c>
      <c r="R180" s="37">
        <v>475.01479999999998</v>
      </c>
      <c r="S180" s="37">
        <v>3.46041</v>
      </c>
      <c r="T180" s="37">
        <v>337.39882999999998</v>
      </c>
      <c r="U180" s="37">
        <v>24.671610000000001</v>
      </c>
      <c r="V180" s="37">
        <v>0.18962999999999999</v>
      </c>
      <c r="W180" s="37">
        <v>32.153660000000002</v>
      </c>
      <c r="X180" s="37">
        <v>67.279769999999999</v>
      </c>
      <c r="Y180" s="37">
        <v>311.84908000000001</v>
      </c>
      <c r="Z180" s="37">
        <v>50.393790000000003</v>
      </c>
      <c r="AA180" s="37">
        <v>6.7218299999999997</v>
      </c>
      <c r="AB180" s="37">
        <v>19.849789999999999</v>
      </c>
      <c r="AC180" s="37">
        <v>19.871960000000001</v>
      </c>
      <c r="AD180" s="37">
        <v>2547.1097300000001</v>
      </c>
      <c r="AE180" s="37">
        <v>60.028359999999999</v>
      </c>
      <c r="AF180" s="37">
        <v>25.20063</v>
      </c>
      <c r="AG180" s="37">
        <v>24.788160000000001</v>
      </c>
      <c r="AH180" s="37">
        <v>2550.4060300000001</v>
      </c>
      <c r="AI180" s="37">
        <v>519333.28467000002</v>
      </c>
      <c r="AJ180" s="37">
        <v>70.422489999999996</v>
      </c>
      <c r="AK180" s="37">
        <v>45.552010000000003</v>
      </c>
      <c r="AL180" s="5">
        <v>79.902079999999998</v>
      </c>
      <c r="AM180" s="5">
        <v>119.79433</v>
      </c>
      <c r="AN180" s="5">
        <v>29.138280000000002</v>
      </c>
      <c r="AO180" s="5">
        <v>30.714020000000001</v>
      </c>
      <c r="AP180" s="5">
        <v>29.10013</v>
      </c>
      <c r="AQ180" s="5">
        <v>27.796410000000002</v>
      </c>
      <c r="AR180" s="5">
        <v>2213.25</v>
      </c>
      <c r="AS180" s="5">
        <v>23</v>
      </c>
      <c r="AT180" s="5">
        <v>26.66667</v>
      </c>
      <c r="AU180" s="5">
        <v>78</v>
      </c>
      <c r="AV180" s="5">
        <v>31</v>
      </c>
      <c r="AW180" s="5">
        <v>15761.56863</v>
      </c>
      <c r="AX180" s="5">
        <v>62</v>
      </c>
      <c r="AY180" s="5">
        <v>30.196079999999998</v>
      </c>
      <c r="AZ180" s="5">
        <v>0.83499999999999996</v>
      </c>
      <c r="BA180" s="5">
        <v>0.54688000000000003</v>
      </c>
      <c r="BB180" s="5">
        <v>29.748719999999999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14.41498</v>
      </c>
      <c r="I181" s="37">
        <v>11.476749999999999</v>
      </c>
      <c r="J181" s="37">
        <v>98.825950000000006</v>
      </c>
      <c r="K181" s="37">
        <v>37.057920000000003</v>
      </c>
      <c r="L181" s="37">
        <v>2.0937199999999998</v>
      </c>
      <c r="M181" s="37">
        <v>5.7175599999999998</v>
      </c>
      <c r="N181" s="37">
        <v>2.2790400000000002</v>
      </c>
      <c r="O181" s="37">
        <v>49.320630000000001</v>
      </c>
      <c r="P181" s="37">
        <v>51.599670000000003</v>
      </c>
      <c r="Q181" s="37">
        <v>101.74724000000001</v>
      </c>
      <c r="R181" s="37">
        <v>477.09561000000002</v>
      </c>
      <c r="S181" s="37">
        <v>4.1612299999999998</v>
      </c>
      <c r="T181" s="37">
        <v>340.57747000000001</v>
      </c>
      <c r="U181" s="37">
        <v>24.677879999999998</v>
      </c>
      <c r="V181" s="37">
        <v>0.27961999999999998</v>
      </c>
      <c r="W181" s="37">
        <v>32.183399999999999</v>
      </c>
      <c r="X181" s="37">
        <v>60.028460000000003</v>
      </c>
      <c r="Y181" s="37">
        <v>318.29656</v>
      </c>
      <c r="Z181" s="37">
        <v>50.763370000000002</v>
      </c>
      <c r="AA181" s="37">
        <v>7.78904</v>
      </c>
      <c r="AB181" s="37">
        <v>19.837520000000001</v>
      </c>
      <c r="AC181" s="37">
        <v>19.862220000000001</v>
      </c>
      <c r="AD181" s="37">
        <v>2976.1579900000002</v>
      </c>
      <c r="AE181" s="37">
        <v>59.73583</v>
      </c>
      <c r="AF181" s="37">
        <v>24.991910000000001</v>
      </c>
      <c r="AG181" s="37">
        <v>24.776730000000001</v>
      </c>
      <c r="AH181" s="37">
        <v>2978.7071599999999</v>
      </c>
      <c r="AI181" s="37">
        <v>519333.28707999998</v>
      </c>
      <c r="AJ181" s="37">
        <v>69.935559999999995</v>
      </c>
      <c r="AK181" s="37">
        <v>45.564039999999999</v>
      </c>
      <c r="AL181" s="5">
        <v>79.936790000000002</v>
      </c>
      <c r="AM181" s="5">
        <v>119.88914</v>
      </c>
      <c r="AN181" s="5">
        <v>29.12247</v>
      </c>
      <c r="AO181" s="5">
        <v>30.75545</v>
      </c>
      <c r="AP181" s="5">
        <v>29.10763</v>
      </c>
      <c r="AQ181" s="5">
        <v>27.789000000000001</v>
      </c>
      <c r="AR181" s="5">
        <v>2644.5</v>
      </c>
      <c r="AS181" s="5">
        <v>25.5</v>
      </c>
      <c r="AT181" s="5">
        <v>28.235289999999999</v>
      </c>
      <c r="AU181" s="5">
        <v>78</v>
      </c>
      <c r="AV181" s="5">
        <v>31</v>
      </c>
      <c r="AW181" s="5">
        <v>15761.56863</v>
      </c>
      <c r="AX181" s="5">
        <v>61</v>
      </c>
      <c r="AY181" s="5">
        <v>30.98039</v>
      </c>
      <c r="AZ181" s="5">
        <v>0.68</v>
      </c>
      <c r="BA181" s="5">
        <v>1.92188</v>
      </c>
      <c r="BB181" s="5">
        <v>29.76651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14.03712</v>
      </c>
      <c r="I182" s="37">
        <v>11.46983</v>
      </c>
      <c r="J182" s="37">
        <v>98.823189999999997</v>
      </c>
      <c r="K182" s="37">
        <v>37.084479999999999</v>
      </c>
      <c r="L182" s="37">
        <v>2.0916399999999999</v>
      </c>
      <c r="M182" s="37">
        <v>2.86286</v>
      </c>
      <c r="N182" s="37">
        <v>2.5213999999999999</v>
      </c>
      <c r="O182" s="37">
        <v>49.228859999999997</v>
      </c>
      <c r="P182" s="37">
        <v>51.750259999999997</v>
      </c>
      <c r="Q182" s="37">
        <v>103.77782999999999</v>
      </c>
      <c r="R182" s="37">
        <v>480.61070000000001</v>
      </c>
      <c r="S182" s="37">
        <v>4.9311999999999996</v>
      </c>
      <c r="T182" s="37">
        <v>337.42095999999998</v>
      </c>
      <c r="U182" s="37">
        <v>24.67991</v>
      </c>
      <c r="V182" s="37">
        <v>0.20605000000000001</v>
      </c>
      <c r="W182" s="37">
        <v>32.161700000000003</v>
      </c>
      <c r="X182" s="37">
        <v>68.07311</v>
      </c>
      <c r="Y182" s="37">
        <v>327.22332</v>
      </c>
      <c r="Z182" s="37">
        <v>51.777279999999998</v>
      </c>
      <c r="AA182" s="37">
        <v>8.9290199999999995</v>
      </c>
      <c r="AB182" s="37">
        <v>19.806529999999999</v>
      </c>
      <c r="AC182" s="37">
        <v>19.839510000000001</v>
      </c>
      <c r="AD182" s="37">
        <v>3415.1238600000001</v>
      </c>
      <c r="AE182" s="37">
        <v>59.682160000000003</v>
      </c>
      <c r="AF182" s="37">
        <v>24.967130000000001</v>
      </c>
      <c r="AG182" s="37">
        <v>24.775569999999998</v>
      </c>
      <c r="AH182" s="37">
        <v>3418.7154799999998</v>
      </c>
      <c r="AI182" s="37">
        <v>519333.28993000003</v>
      </c>
      <c r="AJ182" s="37">
        <v>76.109269999999995</v>
      </c>
      <c r="AK182" s="37">
        <v>45.566760000000002</v>
      </c>
      <c r="AL182" s="5">
        <v>79.911029999999997</v>
      </c>
      <c r="AM182" s="5">
        <v>119.55739</v>
      </c>
      <c r="AN182" s="5">
        <v>29.128250000000001</v>
      </c>
      <c r="AO182" s="5">
        <v>30.779879999999999</v>
      </c>
      <c r="AP182" s="5">
        <v>29.10352</v>
      </c>
      <c r="AQ182" s="5">
        <v>27.774180000000001</v>
      </c>
      <c r="AR182" s="5">
        <v>3073.25</v>
      </c>
      <c r="AS182" s="5">
        <v>28</v>
      </c>
      <c r="AT182" s="5">
        <v>29.411760000000001</v>
      </c>
      <c r="AU182" s="5">
        <v>78</v>
      </c>
      <c r="AV182" s="5">
        <v>31</v>
      </c>
      <c r="AW182" s="5">
        <v>15761.56863</v>
      </c>
      <c r="AX182" s="5">
        <v>61</v>
      </c>
      <c r="AY182" s="5">
        <v>32.156860000000002</v>
      </c>
      <c r="AZ182" s="5">
        <v>0.875</v>
      </c>
      <c r="BA182" s="5">
        <v>1.76563</v>
      </c>
      <c r="BB182" s="5">
        <v>29.75769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14.113099999999999</v>
      </c>
      <c r="I183" s="37">
        <v>11.489610000000001</v>
      </c>
      <c r="J183" s="37">
        <v>98.824179999999998</v>
      </c>
      <c r="K183" s="37">
        <v>37.050669999999997</v>
      </c>
      <c r="L183" s="37">
        <v>2.0979100000000002</v>
      </c>
      <c r="M183" s="37">
        <v>3.9807100000000002</v>
      </c>
      <c r="N183" s="37">
        <v>2.7493599999999998</v>
      </c>
      <c r="O183" s="37">
        <v>49.145240000000001</v>
      </c>
      <c r="P183" s="37">
        <v>51.894599999999997</v>
      </c>
      <c r="Q183" s="37">
        <v>105.81632999999999</v>
      </c>
      <c r="R183" s="37">
        <v>485.75599</v>
      </c>
      <c r="S183" s="37">
        <v>5.9110399999999998</v>
      </c>
      <c r="T183" s="37">
        <v>337.51621</v>
      </c>
      <c r="U183" s="37">
        <v>24.675809999999998</v>
      </c>
      <c r="V183" s="37">
        <v>0.13336999999999999</v>
      </c>
      <c r="W183" s="37">
        <v>32.12585</v>
      </c>
      <c r="X183" s="37">
        <v>68.297499999999999</v>
      </c>
      <c r="Y183" s="37">
        <v>331.04845999999998</v>
      </c>
      <c r="Z183" s="37">
        <v>52.75759</v>
      </c>
      <c r="AA183" s="37">
        <v>10.050470000000001</v>
      </c>
      <c r="AB183" s="37">
        <v>19.793320000000001</v>
      </c>
      <c r="AC183" s="37">
        <v>19.822330000000001</v>
      </c>
      <c r="AD183" s="37">
        <v>3832.5625599999998</v>
      </c>
      <c r="AE183" s="37">
        <v>59.821829999999999</v>
      </c>
      <c r="AF183" s="37">
        <v>25.041979999999999</v>
      </c>
      <c r="AG183" s="37">
        <v>24.783670000000001</v>
      </c>
      <c r="AH183" s="37">
        <v>3836.8274500000002</v>
      </c>
      <c r="AI183" s="37">
        <v>519333.29336000001</v>
      </c>
      <c r="AJ183" s="37">
        <v>71.066940000000002</v>
      </c>
      <c r="AK183" s="37">
        <v>45.571809999999999</v>
      </c>
      <c r="AL183" s="5">
        <v>79.990260000000006</v>
      </c>
      <c r="AM183" s="5">
        <v>119.75075</v>
      </c>
      <c r="AN183" s="5">
        <v>29.11243</v>
      </c>
      <c r="AO183" s="5">
        <v>30.850850000000001</v>
      </c>
      <c r="AP183" s="5">
        <v>29.105329999999999</v>
      </c>
      <c r="AQ183" s="5">
        <v>27.753740000000001</v>
      </c>
      <c r="AR183" s="5">
        <v>3510.75</v>
      </c>
      <c r="AS183" s="5">
        <v>29</v>
      </c>
      <c r="AT183" s="5">
        <v>30.588239999999999</v>
      </c>
      <c r="AU183" s="5">
        <v>78</v>
      </c>
      <c r="AV183" s="5">
        <v>31</v>
      </c>
      <c r="AW183" s="5">
        <v>16163.13725</v>
      </c>
      <c r="AX183" s="5">
        <v>63</v>
      </c>
      <c r="AY183" s="5">
        <v>32.941180000000003</v>
      </c>
      <c r="AZ183" s="5">
        <v>0.85499999999999998</v>
      </c>
      <c r="BA183" s="5">
        <v>1.53125</v>
      </c>
      <c r="BB183" s="5">
        <v>29.76521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14.089600000000001</v>
      </c>
      <c r="I184" s="37">
        <v>11.46983</v>
      </c>
      <c r="J184" s="37">
        <v>98.825559999999996</v>
      </c>
      <c r="K184" s="37">
        <v>37.064329999999998</v>
      </c>
      <c r="L184" s="37">
        <v>2.0967699999999998</v>
      </c>
      <c r="M184" s="37">
        <v>2.52908</v>
      </c>
      <c r="N184" s="37">
        <v>2.8547500000000001</v>
      </c>
      <c r="O184" s="37">
        <v>49.113709999999998</v>
      </c>
      <c r="P184" s="37">
        <v>51.96846</v>
      </c>
      <c r="Q184" s="37">
        <v>106.42941</v>
      </c>
      <c r="R184" s="37">
        <v>492.58676000000003</v>
      </c>
      <c r="S184" s="37">
        <v>6.7081200000000001</v>
      </c>
      <c r="T184" s="37">
        <v>338.47379999999998</v>
      </c>
      <c r="U184" s="37">
        <v>24.656189999999999</v>
      </c>
      <c r="V184" s="37">
        <v>0.19606000000000001</v>
      </c>
      <c r="W184" s="37">
        <v>32.082500000000003</v>
      </c>
      <c r="X184" s="37">
        <v>61.558190000000003</v>
      </c>
      <c r="Y184" s="37">
        <v>335.3605</v>
      </c>
      <c r="Z184" s="37">
        <v>53.45411</v>
      </c>
      <c r="AA184" s="37">
        <v>11.04091</v>
      </c>
      <c r="AB184" s="37">
        <v>19.77028</v>
      </c>
      <c r="AC184" s="37">
        <v>19.7974</v>
      </c>
      <c r="AD184" s="37">
        <v>4212.5396600000004</v>
      </c>
      <c r="AE184" s="37">
        <v>59.820979999999999</v>
      </c>
      <c r="AF184" s="37">
        <v>25.02835</v>
      </c>
      <c r="AG184" s="37">
        <v>24.791930000000001</v>
      </c>
      <c r="AH184" s="37">
        <v>4216.3782000000001</v>
      </c>
      <c r="AI184" s="37">
        <v>519333.29730999999</v>
      </c>
      <c r="AJ184" s="37">
        <v>70.623019999999997</v>
      </c>
      <c r="AK184" s="37">
        <v>45.55641</v>
      </c>
      <c r="AL184" s="5">
        <v>80.000039999999998</v>
      </c>
      <c r="AM184" s="5">
        <v>119.59078</v>
      </c>
      <c r="AN184" s="5">
        <v>29.084530000000001</v>
      </c>
      <c r="AO184" s="5">
        <v>30.91161</v>
      </c>
      <c r="AP184" s="5">
        <v>29.111920000000001</v>
      </c>
      <c r="AQ184" s="5">
        <v>27.740169999999999</v>
      </c>
      <c r="AR184" s="5">
        <v>3921.75</v>
      </c>
      <c r="AS184" s="5">
        <v>29</v>
      </c>
      <c r="AT184" s="5">
        <v>31.764710000000001</v>
      </c>
      <c r="AU184" s="5">
        <v>78</v>
      </c>
      <c r="AV184" s="5">
        <v>31</v>
      </c>
      <c r="AW184" s="5">
        <v>16564.705880000001</v>
      </c>
      <c r="AX184" s="5">
        <v>64</v>
      </c>
      <c r="AY184" s="5">
        <v>33.725490000000001</v>
      </c>
      <c r="AZ184" s="5">
        <v>0.85499999999999998</v>
      </c>
      <c r="BA184" s="5">
        <v>1.29688</v>
      </c>
      <c r="BB184" s="5">
        <v>29.784939999999999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14.40634</v>
      </c>
      <c r="I185" s="37">
        <v>11.46884</v>
      </c>
      <c r="J185" s="37">
        <v>98.826490000000007</v>
      </c>
      <c r="K185" s="37">
        <v>37.05057</v>
      </c>
      <c r="L185" s="37">
        <v>2.09613</v>
      </c>
      <c r="M185" s="37">
        <v>3.07524</v>
      </c>
      <c r="N185" s="37">
        <v>2.8127599999999999</v>
      </c>
      <c r="O185" s="37">
        <v>49.371490000000001</v>
      </c>
      <c r="P185" s="37">
        <v>52.184249999999999</v>
      </c>
      <c r="Q185" s="37">
        <v>106.46266</v>
      </c>
      <c r="R185" s="37">
        <v>500.95580999999999</v>
      </c>
      <c r="S185" s="37">
        <v>7.04277</v>
      </c>
      <c r="T185" s="37">
        <v>337.28388999999999</v>
      </c>
      <c r="U185" s="37">
        <v>24.632010000000001</v>
      </c>
      <c r="V185" s="37">
        <v>0.56303999999999998</v>
      </c>
      <c r="W185" s="37">
        <v>32.045769999999997</v>
      </c>
      <c r="X185" s="37">
        <v>41.464500000000001</v>
      </c>
      <c r="Y185" s="37">
        <v>335.51055000000002</v>
      </c>
      <c r="Z185" s="37">
        <v>53.97345</v>
      </c>
      <c r="AA185" s="37">
        <v>11.17684</v>
      </c>
      <c r="AB185" s="37">
        <v>19.751560000000001</v>
      </c>
      <c r="AC185" s="37">
        <v>19.795729999999999</v>
      </c>
      <c r="AD185" s="37">
        <v>4265.7078700000002</v>
      </c>
      <c r="AE185" s="37">
        <v>60.201720000000002</v>
      </c>
      <c r="AF185" s="37">
        <v>25.020689999999998</v>
      </c>
      <c r="AG185" s="37">
        <v>24.795780000000001</v>
      </c>
      <c r="AH185" s="37">
        <v>4268.0313100000003</v>
      </c>
      <c r="AI185" s="37">
        <v>519333.30167000002</v>
      </c>
      <c r="AJ185" s="37">
        <v>72.664280000000005</v>
      </c>
      <c r="AK185" s="37">
        <v>45.561920000000001</v>
      </c>
      <c r="AL185" s="5">
        <v>80.004850000000005</v>
      </c>
      <c r="AM185" s="5">
        <v>120.15976000000001</v>
      </c>
      <c r="AN185" s="5">
        <v>29.033259999999999</v>
      </c>
      <c r="AO185" s="5">
        <v>30.934480000000001</v>
      </c>
      <c r="AP185" s="5">
        <v>29.130130000000001</v>
      </c>
      <c r="AQ185" s="5">
        <v>27.71116</v>
      </c>
      <c r="AR185" s="5">
        <v>4270.25</v>
      </c>
      <c r="AS185" s="5">
        <v>33.5</v>
      </c>
      <c r="AT185" s="5">
        <v>27.843139999999998</v>
      </c>
      <c r="AU185" s="5">
        <v>78</v>
      </c>
      <c r="AV185" s="5">
        <v>31</v>
      </c>
      <c r="AW185" s="5">
        <v>12850.19608</v>
      </c>
      <c r="AX185" s="5">
        <v>47</v>
      </c>
      <c r="AY185" s="5">
        <v>30.588239999999999</v>
      </c>
      <c r="AZ185" s="5">
        <v>0.93500000000000005</v>
      </c>
      <c r="BA185" s="5">
        <v>0.90625</v>
      </c>
      <c r="BB185" s="5">
        <v>29.787420000000001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14.262420000000001</v>
      </c>
      <c r="I186" s="37">
        <v>11.465870000000001</v>
      </c>
      <c r="J186" s="37">
        <v>98.826539999999994</v>
      </c>
      <c r="K186" s="37">
        <v>37.061660000000003</v>
      </c>
      <c r="L186" s="37">
        <v>2.09443</v>
      </c>
      <c r="M186" s="37">
        <v>2.9215800000000001</v>
      </c>
      <c r="N186" s="37">
        <v>2.99973</v>
      </c>
      <c r="O186" s="37">
        <v>49.450389999999999</v>
      </c>
      <c r="P186" s="37">
        <v>52.450119999999998</v>
      </c>
      <c r="Q186" s="37">
        <v>106.34345999999999</v>
      </c>
      <c r="R186" s="37">
        <v>509.66815000000003</v>
      </c>
      <c r="S186" s="37">
        <v>5.4497</v>
      </c>
      <c r="T186" s="37">
        <v>336.58697000000001</v>
      </c>
      <c r="U186" s="37">
        <v>24.605519999999999</v>
      </c>
      <c r="V186" s="37">
        <v>0.41084999999999999</v>
      </c>
      <c r="W186" s="37">
        <v>32.000450000000001</v>
      </c>
      <c r="X186" s="37">
        <v>44.013129999999997</v>
      </c>
      <c r="Y186" s="37">
        <v>333.24966000000001</v>
      </c>
      <c r="Z186" s="37">
        <v>54.394129999999997</v>
      </c>
      <c r="AA186" s="37">
        <v>11.20172</v>
      </c>
      <c r="AB186" s="37">
        <v>19.721579999999999</v>
      </c>
      <c r="AC186" s="37">
        <v>19.75994</v>
      </c>
      <c r="AD186" s="37">
        <v>4278.6704900000004</v>
      </c>
      <c r="AE186" s="37">
        <v>60.486730000000001</v>
      </c>
      <c r="AF186" s="37">
        <v>25.000409999999999</v>
      </c>
      <c r="AG186" s="37">
        <v>24.78219</v>
      </c>
      <c r="AH186" s="37">
        <v>4282.1877599999998</v>
      </c>
      <c r="AI186" s="37">
        <v>519333.30536</v>
      </c>
      <c r="AJ186" s="37">
        <v>72.396590000000003</v>
      </c>
      <c r="AK186" s="37">
        <v>45.561329999999998</v>
      </c>
      <c r="AL186" s="5">
        <v>80.062780000000004</v>
      </c>
      <c r="AM186" s="5">
        <v>119.66200000000001</v>
      </c>
      <c r="AN186" s="5">
        <v>28.98573</v>
      </c>
      <c r="AO186" s="5">
        <v>30.96041</v>
      </c>
      <c r="AP186" s="5">
        <v>29.122810000000001</v>
      </c>
      <c r="AQ186" s="5">
        <v>27.688140000000001</v>
      </c>
      <c r="AR186" s="5">
        <v>4270.25</v>
      </c>
      <c r="AS186" s="5">
        <v>36.5</v>
      </c>
      <c r="AT186" s="5">
        <v>27.058820000000001</v>
      </c>
      <c r="AU186" s="5">
        <v>78</v>
      </c>
      <c r="AV186" s="5">
        <v>31</v>
      </c>
      <c r="AW186" s="5">
        <v>10741.960779999999</v>
      </c>
      <c r="AX186" s="5">
        <v>42</v>
      </c>
      <c r="AY186" s="5">
        <v>30.196079999999998</v>
      </c>
      <c r="AZ186" s="5">
        <v>0.68</v>
      </c>
      <c r="BA186" s="5">
        <v>0.20313000000000001</v>
      </c>
      <c r="BB186" s="5">
        <v>29.794260000000001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14.170529999999999</v>
      </c>
      <c r="I187" s="37">
        <v>11.45598</v>
      </c>
      <c r="J187" s="37">
        <v>98.825040000000001</v>
      </c>
      <c r="K187" s="37">
        <v>37.069009999999999</v>
      </c>
      <c r="L187" s="37">
        <v>2.0936599999999999</v>
      </c>
      <c r="M187" s="37">
        <v>4.0106999999999999</v>
      </c>
      <c r="N187" s="37">
        <v>3.2437999999999998</v>
      </c>
      <c r="O187" s="37">
        <v>49.449010000000001</v>
      </c>
      <c r="P187" s="37">
        <v>52.692799999999998</v>
      </c>
      <c r="Q187" s="37">
        <v>106.28327</v>
      </c>
      <c r="R187" s="37">
        <v>517.43467999999996</v>
      </c>
      <c r="S187" s="37">
        <v>4.8355199999999998</v>
      </c>
      <c r="T187" s="37">
        <v>337.62405000000001</v>
      </c>
      <c r="U187" s="37">
        <v>24.570440000000001</v>
      </c>
      <c r="V187" s="37">
        <v>0.35499000000000003</v>
      </c>
      <c r="W187" s="37">
        <v>31.96302</v>
      </c>
      <c r="X187" s="37">
        <v>40.115540000000003</v>
      </c>
      <c r="Y187" s="37">
        <v>332.72325000000001</v>
      </c>
      <c r="Z187" s="37">
        <v>54.77317</v>
      </c>
      <c r="AA187" s="37">
        <v>11.198639999999999</v>
      </c>
      <c r="AB187" s="37">
        <v>19.706600000000002</v>
      </c>
      <c r="AC187" s="37">
        <v>19.735859999999999</v>
      </c>
      <c r="AD187" s="37">
        <v>4279.0718699999998</v>
      </c>
      <c r="AE187" s="37">
        <v>60.71199</v>
      </c>
      <c r="AF187" s="37">
        <v>24.99119</v>
      </c>
      <c r="AG187" s="37">
        <v>24.792660000000001</v>
      </c>
      <c r="AH187" s="37">
        <v>4281.9909600000001</v>
      </c>
      <c r="AI187" s="37">
        <v>519333.30836000002</v>
      </c>
      <c r="AJ187" s="37">
        <v>72.588179999999994</v>
      </c>
      <c r="AK187" s="37">
        <v>45.572960000000002</v>
      </c>
      <c r="AL187" s="5">
        <v>79.891670000000005</v>
      </c>
      <c r="AM187" s="5">
        <v>120.06336</v>
      </c>
      <c r="AN187" s="5">
        <v>28.944459999999999</v>
      </c>
      <c r="AO187" s="5">
        <v>30.95223</v>
      </c>
      <c r="AP187" s="5">
        <v>29.123909999999999</v>
      </c>
      <c r="AQ187" s="5">
        <v>27.675909999999998</v>
      </c>
      <c r="AR187" s="5">
        <v>4285</v>
      </c>
      <c r="AS187" s="5">
        <v>36.5</v>
      </c>
      <c r="AT187" s="5">
        <v>27.058820000000001</v>
      </c>
      <c r="AU187" s="5">
        <v>78</v>
      </c>
      <c r="AV187" s="5">
        <v>31</v>
      </c>
      <c r="AW187" s="5">
        <v>10641.56863</v>
      </c>
      <c r="AX187" s="5">
        <v>41</v>
      </c>
      <c r="AY187" s="5">
        <v>30.196079999999998</v>
      </c>
      <c r="AZ187" s="5">
        <v>0.83499999999999996</v>
      </c>
      <c r="BA187" s="5">
        <v>0.4375</v>
      </c>
      <c r="BB187" s="5">
        <v>29.799779999999998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14.12154</v>
      </c>
      <c r="I188" s="37">
        <v>11.42038</v>
      </c>
      <c r="J188" s="37">
        <v>98.821969999999993</v>
      </c>
      <c r="K188" s="37">
        <v>37.068600000000004</v>
      </c>
      <c r="L188" s="37">
        <v>2.0943499999999999</v>
      </c>
      <c r="M188" s="37">
        <v>3.1124999999999998</v>
      </c>
      <c r="N188" s="37">
        <v>3.3625699999999998</v>
      </c>
      <c r="O188" s="37">
        <v>49.450429999999997</v>
      </c>
      <c r="P188" s="37">
        <v>52.813009999999998</v>
      </c>
      <c r="Q188" s="37">
        <v>106.06153</v>
      </c>
      <c r="R188" s="37">
        <v>524.31088</v>
      </c>
      <c r="S188" s="37">
        <v>4.6423899999999998</v>
      </c>
      <c r="T188" s="37">
        <v>337.09401000000003</v>
      </c>
      <c r="U188" s="37">
        <v>24.519089999999998</v>
      </c>
      <c r="V188" s="37">
        <v>0.18487000000000001</v>
      </c>
      <c r="W188" s="37">
        <v>31.92876</v>
      </c>
      <c r="X188" s="37">
        <v>44.22974</v>
      </c>
      <c r="Y188" s="37">
        <v>331.72701000000001</v>
      </c>
      <c r="Z188" s="37">
        <v>55.052860000000003</v>
      </c>
      <c r="AA188" s="37">
        <v>11.221629999999999</v>
      </c>
      <c r="AB188" s="37">
        <v>19.68657</v>
      </c>
      <c r="AC188" s="37">
        <v>19.710560000000001</v>
      </c>
      <c r="AD188" s="37">
        <v>4286.4430199999997</v>
      </c>
      <c r="AE188" s="37">
        <v>60.947450000000003</v>
      </c>
      <c r="AF188" s="37">
        <v>24.99945</v>
      </c>
      <c r="AG188" s="37">
        <v>24.801010000000002</v>
      </c>
      <c r="AH188" s="37">
        <v>4288.8281800000004</v>
      </c>
      <c r="AI188" s="37">
        <v>519333.31125999999</v>
      </c>
      <c r="AJ188" s="37">
        <v>72.166539999999998</v>
      </c>
      <c r="AK188" s="37">
        <v>45.57396</v>
      </c>
      <c r="AL188" s="5">
        <v>80.068680000000001</v>
      </c>
      <c r="AM188" s="5">
        <v>120.20753999999999</v>
      </c>
      <c r="AN188" s="5">
        <v>28.909410000000001</v>
      </c>
      <c r="AO188" s="5">
        <v>30.925249999999998</v>
      </c>
      <c r="AP188" s="5">
        <v>29.121590000000001</v>
      </c>
      <c r="AQ188" s="5">
        <v>27.653849999999998</v>
      </c>
      <c r="AR188" s="5">
        <v>4275.75</v>
      </c>
      <c r="AS188" s="5">
        <v>36.5</v>
      </c>
      <c r="AT188" s="5">
        <v>27.058820000000001</v>
      </c>
      <c r="AU188" s="5">
        <v>78</v>
      </c>
      <c r="AV188" s="5">
        <v>31</v>
      </c>
      <c r="AW188" s="5">
        <v>10541.17647</v>
      </c>
      <c r="AX188" s="5">
        <v>41</v>
      </c>
      <c r="AY188" s="5">
        <v>30.196079999999998</v>
      </c>
      <c r="AZ188" s="5">
        <v>0.8</v>
      </c>
      <c r="BA188" s="5">
        <v>0.35937999999999998</v>
      </c>
      <c r="BB188" s="5">
        <v>29.80104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14.13232</v>
      </c>
      <c r="I189" s="37">
        <v>11.415430000000001</v>
      </c>
      <c r="J189" s="37">
        <v>98.819670000000002</v>
      </c>
      <c r="K189" s="37">
        <v>37.069870000000002</v>
      </c>
      <c r="L189" s="37">
        <v>2.0895999999999999</v>
      </c>
      <c r="M189" s="37">
        <v>4.0572600000000003</v>
      </c>
      <c r="N189" s="37">
        <v>3.1408800000000001</v>
      </c>
      <c r="O189" s="37">
        <v>49.771729999999998</v>
      </c>
      <c r="P189" s="37">
        <v>52.912610000000001</v>
      </c>
      <c r="Q189" s="37">
        <v>105.83</v>
      </c>
      <c r="R189" s="37">
        <v>530.40751999999998</v>
      </c>
      <c r="S189" s="37">
        <v>4.5676699999999997</v>
      </c>
      <c r="T189" s="37">
        <v>337.30930000000001</v>
      </c>
      <c r="U189" s="37">
        <v>24.482600000000001</v>
      </c>
      <c r="V189" s="37">
        <v>0.20258000000000001</v>
      </c>
      <c r="W189" s="37">
        <v>31.920110000000001</v>
      </c>
      <c r="X189" s="37">
        <v>39.326450000000001</v>
      </c>
      <c r="Y189" s="37">
        <v>332.55941000000001</v>
      </c>
      <c r="Z189" s="37">
        <v>55.24239</v>
      </c>
      <c r="AA189" s="37">
        <v>11.19267</v>
      </c>
      <c r="AB189" s="37">
        <v>19.674019999999999</v>
      </c>
      <c r="AC189" s="37">
        <v>19.710920000000002</v>
      </c>
      <c r="AD189" s="37">
        <v>4285.1025799999998</v>
      </c>
      <c r="AE189" s="37">
        <v>61.078409999999998</v>
      </c>
      <c r="AF189" s="37">
        <v>24.942730000000001</v>
      </c>
      <c r="AG189" s="37">
        <v>24.806260000000002</v>
      </c>
      <c r="AH189" s="37">
        <v>4288.1051699999998</v>
      </c>
      <c r="AI189" s="37">
        <v>519333.31404999999</v>
      </c>
      <c r="AJ189" s="37">
        <v>71.534199999999998</v>
      </c>
      <c r="AK189" s="37">
        <v>45.577269999999999</v>
      </c>
      <c r="AL189" s="5">
        <v>80.169629999999998</v>
      </c>
      <c r="AM189" s="5">
        <v>120.16063</v>
      </c>
      <c r="AN189" s="5">
        <v>28.891349999999999</v>
      </c>
      <c r="AO189" s="5">
        <v>30.88551</v>
      </c>
      <c r="AP189" s="5">
        <v>29.12163</v>
      </c>
      <c r="AQ189" s="5">
        <v>27.653469999999999</v>
      </c>
      <c r="AR189" s="5">
        <v>4300</v>
      </c>
      <c r="AS189" s="5">
        <v>36</v>
      </c>
      <c r="AT189" s="5">
        <v>27.058820000000001</v>
      </c>
      <c r="AU189" s="5">
        <v>78</v>
      </c>
      <c r="AV189" s="5">
        <v>31</v>
      </c>
      <c r="AW189" s="5">
        <v>10942.7451</v>
      </c>
      <c r="AX189" s="5">
        <v>42</v>
      </c>
      <c r="AY189" s="5">
        <v>30.196079999999998</v>
      </c>
      <c r="AZ189" s="5">
        <v>0.83499999999999996</v>
      </c>
      <c r="BA189" s="5">
        <v>0.4375</v>
      </c>
      <c r="BB189" s="5">
        <v>29.79194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14.01506</v>
      </c>
      <c r="I190" s="37">
        <v>11.40554</v>
      </c>
      <c r="J190" s="37">
        <v>98.822999999999993</v>
      </c>
      <c r="K190" s="37">
        <v>37.072240000000001</v>
      </c>
      <c r="L190" s="37">
        <v>2.0986099999999999</v>
      </c>
      <c r="M190" s="37">
        <v>3.3471799999999998</v>
      </c>
      <c r="N190" s="37">
        <v>3.3399899999999998</v>
      </c>
      <c r="O190" s="37">
        <v>49.446939999999998</v>
      </c>
      <c r="P190" s="37">
        <v>52.786929999999998</v>
      </c>
      <c r="Q190" s="37">
        <v>105.85012</v>
      </c>
      <c r="R190" s="37">
        <v>535.86211000000003</v>
      </c>
      <c r="S190" s="37">
        <v>4.5513500000000002</v>
      </c>
      <c r="T190" s="37">
        <v>338.88346999999999</v>
      </c>
      <c r="U190" s="37">
        <v>24.42257</v>
      </c>
      <c r="V190" s="37">
        <v>0.24099000000000001</v>
      </c>
      <c r="W190" s="37">
        <v>31.894110000000001</v>
      </c>
      <c r="X190" s="37">
        <v>42.956200000000003</v>
      </c>
      <c r="Y190" s="37">
        <v>332.26611000000003</v>
      </c>
      <c r="Z190" s="37">
        <v>55.330910000000003</v>
      </c>
      <c r="AA190" s="37">
        <v>11.27496</v>
      </c>
      <c r="AB190" s="37">
        <v>19.65447</v>
      </c>
      <c r="AC190" s="37">
        <v>19.687809999999999</v>
      </c>
      <c r="AD190" s="37">
        <v>4298.0765600000004</v>
      </c>
      <c r="AE190" s="37">
        <v>61.217199999999998</v>
      </c>
      <c r="AF190" s="37">
        <v>25.050260000000002</v>
      </c>
      <c r="AG190" s="37">
        <v>24.807449999999999</v>
      </c>
      <c r="AH190" s="37">
        <v>4300.7057800000002</v>
      </c>
      <c r="AI190" s="37">
        <v>519333.31686000002</v>
      </c>
      <c r="AJ190" s="37">
        <v>74.232969999999995</v>
      </c>
      <c r="AK190" s="37">
        <v>45.580500000000001</v>
      </c>
      <c r="AL190" s="5">
        <v>80.026240000000001</v>
      </c>
      <c r="AM190" s="5">
        <v>119.93478</v>
      </c>
      <c r="AN190" s="5">
        <v>28.862349999999999</v>
      </c>
      <c r="AO190" s="5">
        <v>30.844539999999999</v>
      </c>
      <c r="AP190" s="5">
        <v>29.124020000000002</v>
      </c>
      <c r="AQ190" s="5">
        <v>27.626840000000001</v>
      </c>
      <c r="AR190" s="5">
        <v>4285</v>
      </c>
      <c r="AS190" s="5">
        <v>37</v>
      </c>
      <c r="AT190" s="5">
        <v>26.66667</v>
      </c>
      <c r="AU190" s="5">
        <v>78</v>
      </c>
      <c r="AV190" s="5">
        <v>31</v>
      </c>
      <c r="AW190" s="5">
        <v>10340.392159999999</v>
      </c>
      <c r="AX190" s="5">
        <v>40</v>
      </c>
      <c r="AY190" s="5">
        <v>30.196079999999998</v>
      </c>
      <c r="AZ190" s="5">
        <v>0.68</v>
      </c>
      <c r="BA190" s="5">
        <v>0.28125</v>
      </c>
      <c r="BB190" s="5">
        <v>29.79561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14.276479999999999</v>
      </c>
      <c r="I191" s="37">
        <v>11.386749999999999</v>
      </c>
      <c r="J191" s="37">
        <v>98.822429999999997</v>
      </c>
      <c r="K191" s="37">
        <v>37.074379999999998</v>
      </c>
      <c r="L191" s="37">
        <v>2.0926399999999998</v>
      </c>
      <c r="M191" s="37">
        <v>4.1652899999999997</v>
      </c>
      <c r="N191" s="37">
        <v>2.2334399999999999</v>
      </c>
      <c r="O191" s="37">
        <v>50.535049999999998</v>
      </c>
      <c r="P191" s="37">
        <v>52.768500000000003</v>
      </c>
      <c r="Q191" s="37">
        <v>105.3775</v>
      </c>
      <c r="R191" s="37">
        <v>540.80235000000005</v>
      </c>
      <c r="S191" s="37">
        <v>4.5541999999999998</v>
      </c>
      <c r="T191" s="37">
        <v>336.02762999999999</v>
      </c>
      <c r="U191" s="37">
        <v>24.365500000000001</v>
      </c>
      <c r="V191" s="37">
        <v>0.27736</v>
      </c>
      <c r="W191" s="37">
        <v>31.877189999999999</v>
      </c>
      <c r="X191" s="37">
        <v>40.95194</v>
      </c>
      <c r="Y191" s="37">
        <v>331.31438000000003</v>
      </c>
      <c r="Z191" s="37">
        <v>55.396070000000002</v>
      </c>
      <c r="AA191" s="37">
        <v>11.219480000000001</v>
      </c>
      <c r="AB191" s="37">
        <v>19.639589999999998</v>
      </c>
      <c r="AC191" s="37">
        <v>19.667860000000001</v>
      </c>
      <c r="AD191" s="37">
        <v>4289.1257900000001</v>
      </c>
      <c r="AE191" s="37">
        <v>61.36309</v>
      </c>
      <c r="AF191" s="37">
        <v>24.979009999999999</v>
      </c>
      <c r="AG191" s="37">
        <v>24.800319999999999</v>
      </c>
      <c r="AH191" s="37">
        <v>4292.2614000000003</v>
      </c>
      <c r="AI191" s="37">
        <v>519333.31965999998</v>
      </c>
      <c r="AJ191" s="37">
        <v>71.807090000000002</v>
      </c>
      <c r="AK191" s="37">
        <v>45.583950000000002</v>
      </c>
      <c r="AL191" s="5">
        <v>80.073750000000004</v>
      </c>
      <c r="AM191" s="5">
        <v>119.00808000000001</v>
      </c>
      <c r="AN191" s="5">
        <v>28.83869</v>
      </c>
      <c r="AO191" s="5">
        <v>30.792619999999999</v>
      </c>
      <c r="AP191" s="5">
        <v>29.116859999999999</v>
      </c>
      <c r="AQ191" s="5">
        <v>27.605129999999999</v>
      </c>
      <c r="AR191" s="5">
        <v>4300</v>
      </c>
      <c r="AS191" s="5">
        <v>37.5</v>
      </c>
      <c r="AT191" s="5">
        <v>26.66667</v>
      </c>
      <c r="AU191" s="5">
        <v>78</v>
      </c>
      <c r="AV191" s="5">
        <v>31</v>
      </c>
      <c r="AW191" s="5">
        <v>10139.607840000001</v>
      </c>
      <c r="AX191" s="5">
        <v>39</v>
      </c>
      <c r="AY191" s="5">
        <v>29.803920000000002</v>
      </c>
      <c r="AZ191" s="5">
        <v>0.83499999999999996</v>
      </c>
      <c r="BA191" s="5">
        <v>0.35937999999999998</v>
      </c>
      <c r="BB191" s="5">
        <v>29.788599999999999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13.28805</v>
      </c>
      <c r="I192" s="37">
        <v>11.36993</v>
      </c>
      <c r="J192" s="37">
        <v>98.820959999999999</v>
      </c>
      <c r="K192" s="37">
        <v>37.068489999999997</v>
      </c>
      <c r="L192" s="37">
        <v>2.08955</v>
      </c>
      <c r="M192" s="37">
        <v>3.7798400000000001</v>
      </c>
      <c r="N192" s="37">
        <v>2.4871400000000001</v>
      </c>
      <c r="O192" s="37">
        <v>50.321809999999999</v>
      </c>
      <c r="P192" s="37">
        <v>52.808950000000003</v>
      </c>
      <c r="Q192" s="37">
        <v>105.08989</v>
      </c>
      <c r="R192" s="37">
        <v>545.33036000000004</v>
      </c>
      <c r="S192" s="37">
        <v>4.2309799999999997</v>
      </c>
      <c r="T192" s="37">
        <v>335.63054</v>
      </c>
      <c r="U192" s="37">
        <v>24.310659999999999</v>
      </c>
      <c r="V192" s="37">
        <v>0.56547000000000003</v>
      </c>
      <c r="W192" s="37">
        <v>31.863669999999999</v>
      </c>
      <c r="X192" s="37">
        <v>14.93885</v>
      </c>
      <c r="Y192" s="37">
        <v>329.26530000000002</v>
      </c>
      <c r="Z192" s="37">
        <v>55.467280000000002</v>
      </c>
      <c r="AA192" s="37">
        <v>10.39439</v>
      </c>
      <c r="AB192" s="37">
        <v>19.62989</v>
      </c>
      <c r="AC192" s="37">
        <v>19.654060000000001</v>
      </c>
      <c r="AD192" s="37">
        <v>3979.5671499999999</v>
      </c>
      <c r="AE192" s="37">
        <v>61.505299999999998</v>
      </c>
      <c r="AF192" s="37">
        <v>24.9422</v>
      </c>
      <c r="AG192" s="37">
        <v>24.805949999999999</v>
      </c>
      <c r="AH192" s="37">
        <v>3980.1102500000002</v>
      </c>
      <c r="AI192" s="37">
        <v>519333.32238000003</v>
      </c>
      <c r="AJ192" s="37">
        <v>72.860309999999998</v>
      </c>
      <c r="AK192" s="37">
        <v>45.58379</v>
      </c>
      <c r="AL192" s="5">
        <v>79.968329999999995</v>
      </c>
      <c r="AM192" s="5">
        <v>119.72676</v>
      </c>
      <c r="AN192" s="5">
        <v>28.825849999999999</v>
      </c>
      <c r="AO192" s="5">
        <v>30.746120000000001</v>
      </c>
      <c r="AP192" s="5">
        <v>29.117719999999998</v>
      </c>
      <c r="AQ192" s="5">
        <v>27.586379999999998</v>
      </c>
      <c r="AR192" s="5">
        <v>4275.75</v>
      </c>
      <c r="AS192" s="5">
        <v>42.5</v>
      </c>
      <c r="AT192" s="5">
        <v>22.745100000000001</v>
      </c>
      <c r="AU192" s="5">
        <v>78</v>
      </c>
      <c r="AV192" s="5">
        <v>30</v>
      </c>
      <c r="AW192" s="5">
        <v>7730.1960799999997</v>
      </c>
      <c r="AX192" s="5">
        <v>27</v>
      </c>
      <c r="AY192" s="5">
        <v>26.274509999999999</v>
      </c>
      <c r="AZ192" s="5">
        <v>0.93500000000000005</v>
      </c>
      <c r="BA192" s="5">
        <v>0.4375</v>
      </c>
      <c r="BB192" s="5">
        <v>29.7776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14.246840000000001</v>
      </c>
      <c r="I193" s="37">
        <v>11.40455</v>
      </c>
      <c r="J193" s="37">
        <v>98.821879999999993</v>
      </c>
      <c r="K193" s="37">
        <v>35.823509999999999</v>
      </c>
      <c r="L193" s="37">
        <v>2.0876299999999999</v>
      </c>
      <c r="M193" s="37">
        <v>2.2046399999999999</v>
      </c>
      <c r="N193" s="37">
        <v>3.6291199999999999</v>
      </c>
      <c r="O193" s="37">
        <v>49.139020000000002</v>
      </c>
      <c r="P193" s="37">
        <v>52.768149999999999</v>
      </c>
      <c r="Q193" s="37">
        <v>102.91839</v>
      </c>
      <c r="R193" s="37">
        <v>548.69286999999997</v>
      </c>
      <c r="S193" s="37">
        <v>2.4003000000000001</v>
      </c>
      <c r="T193" s="37">
        <v>337.15570000000002</v>
      </c>
      <c r="U193" s="37">
        <v>24.250599999999999</v>
      </c>
      <c r="V193" s="37">
        <v>0.29188999999999998</v>
      </c>
      <c r="W193" s="37">
        <v>31.862880000000001</v>
      </c>
      <c r="X193" s="37">
        <v>15.035489999999999</v>
      </c>
      <c r="Y193" s="37">
        <v>324.79637000000002</v>
      </c>
      <c r="Z193" s="37">
        <v>55.505760000000002</v>
      </c>
      <c r="AA193" s="37">
        <v>9.1773799999999994</v>
      </c>
      <c r="AB193" s="37">
        <v>19.615549999999999</v>
      </c>
      <c r="AC193" s="37">
        <v>19.649370000000001</v>
      </c>
      <c r="AD193" s="37">
        <v>3516.8551900000002</v>
      </c>
      <c r="AE193" s="37">
        <v>61.610430000000001</v>
      </c>
      <c r="AF193" s="37">
        <v>24.919280000000001</v>
      </c>
      <c r="AG193" s="37">
        <v>24.803920000000002</v>
      </c>
      <c r="AH193" s="37">
        <v>3514.4964100000002</v>
      </c>
      <c r="AI193" s="37">
        <v>519333.32426999998</v>
      </c>
      <c r="AJ193" s="37">
        <v>66.439350000000005</v>
      </c>
      <c r="AK193" s="37">
        <v>45.590119999999999</v>
      </c>
      <c r="AL193" s="5">
        <v>79.878770000000003</v>
      </c>
      <c r="AM193" s="5">
        <v>119.47005</v>
      </c>
      <c r="AN193" s="5">
        <v>28.809200000000001</v>
      </c>
      <c r="AO193" s="5">
        <v>30.702020000000001</v>
      </c>
      <c r="AP193" s="5">
        <v>29.109400000000001</v>
      </c>
      <c r="AQ193" s="5">
        <v>27.572600000000001</v>
      </c>
      <c r="AR193" s="5">
        <v>3889.75</v>
      </c>
      <c r="AS193" s="5">
        <v>32</v>
      </c>
      <c r="AT193" s="5">
        <v>18.823530000000002</v>
      </c>
      <c r="AU193" s="5">
        <v>78</v>
      </c>
      <c r="AV193" s="5">
        <v>30</v>
      </c>
      <c r="AW193" s="5">
        <v>3814.9019600000001</v>
      </c>
      <c r="AX193" s="5">
        <v>14</v>
      </c>
      <c r="AY193" s="5">
        <v>21.96078</v>
      </c>
      <c r="AZ193" s="5">
        <v>0.875</v>
      </c>
      <c r="BA193" s="5">
        <v>4.6879999999999998E-2</v>
      </c>
      <c r="BB193" s="5">
        <v>29.77957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21.001899999999999</v>
      </c>
      <c r="I194" s="37">
        <v>11.397629999999999</v>
      </c>
      <c r="J194" s="37">
        <v>98.824680000000001</v>
      </c>
      <c r="K194" s="37">
        <v>27.425039999999999</v>
      </c>
      <c r="L194" s="37">
        <v>2.0810300000000002</v>
      </c>
      <c r="M194" s="37">
        <v>2.6315300000000001</v>
      </c>
      <c r="N194" s="37">
        <v>3.41588</v>
      </c>
      <c r="O194" s="37">
        <v>49.156750000000002</v>
      </c>
      <c r="P194" s="37">
        <v>52.572629999999997</v>
      </c>
      <c r="Q194" s="37">
        <v>101.23535</v>
      </c>
      <c r="R194" s="37">
        <v>548.65058999999997</v>
      </c>
      <c r="S194" s="37">
        <v>0.83123000000000002</v>
      </c>
      <c r="T194" s="37">
        <v>337.23217</v>
      </c>
      <c r="U194" s="37">
        <v>24.184010000000001</v>
      </c>
      <c r="V194" s="37">
        <v>0.12131</v>
      </c>
      <c r="W194" s="37">
        <v>31.845289999999999</v>
      </c>
      <c r="X194" s="37">
        <v>15.984540000000001</v>
      </c>
      <c r="Y194" s="37">
        <v>317.93481000000003</v>
      </c>
      <c r="Z194" s="37">
        <v>55.555149999999998</v>
      </c>
      <c r="AA194" s="37">
        <v>7.9097200000000001</v>
      </c>
      <c r="AB194" s="37">
        <v>19.619209999999999</v>
      </c>
      <c r="AC194" s="37">
        <v>19.633220000000001</v>
      </c>
      <c r="AD194" s="37">
        <v>3040.6953100000001</v>
      </c>
      <c r="AE194" s="37">
        <v>61.72146</v>
      </c>
      <c r="AF194" s="37">
        <v>24.840440000000001</v>
      </c>
      <c r="AG194" s="37">
        <v>24.80771</v>
      </c>
      <c r="AH194" s="37">
        <v>3039.8399599999998</v>
      </c>
      <c r="AI194" s="37">
        <v>519333.32504000003</v>
      </c>
      <c r="AJ194" s="37">
        <v>73.346379999999996</v>
      </c>
      <c r="AK194" s="37">
        <v>45.594239999999999</v>
      </c>
      <c r="AL194" s="5">
        <v>79.948400000000007</v>
      </c>
      <c r="AM194" s="5">
        <v>119.65018000000001</v>
      </c>
      <c r="AN194" s="5">
        <v>28.81793</v>
      </c>
      <c r="AO194" s="5">
        <v>30.658100000000001</v>
      </c>
      <c r="AP194" s="5">
        <v>29.114280000000001</v>
      </c>
      <c r="AQ194" s="5">
        <v>27.56185</v>
      </c>
      <c r="AR194" s="5">
        <v>3414.75</v>
      </c>
      <c r="AS194" s="5">
        <v>30</v>
      </c>
      <c r="AT194" s="5">
        <v>18.431370000000001</v>
      </c>
      <c r="AU194" s="5">
        <v>78</v>
      </c>
      <c r="AV194" s="5">
        <v>30</v>
      </c>
      <c r="AW194" s="5">
        <v>3614.1176500000001</v>
      </c>
      <c r="AX194" s="5">
        <v>14</v>
      </c>
      <c r="AY194" s="5">
        <v>21.568629999999999</v>
      </c>
      <c r="AZ194" s="5">
        <v>0</v>
      </c>
      <c r="BA194" s="5">
        <v>0</v>
      </c>
      <c r="BB194" s="5">
        <v>29.778729999999999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17.607469999999999</v>
      </c>
      <c r="I195" s="37">
        <v>11.40554</v>
      </c>
      <c r="J195" s="37">
        <v>98.821669999999997</v>
      </c>
      <c r="K195" s="37">
        <v>23.50356</v>
      </c>
      <c r="L195" s="37">
        <v>2.0937800000000002</v>
      </c>
      <c r="M195" s="37">
        <v>0.46516000000000002</v>
      </c>
      <c r="N195" s="37">
        <v>3.2992599999999999</v>
      </c>
      <c r="O195" s="37">
        <v>49.171520000000001</v>
      </c>
      <c r="P195" s="37">
        <v>52.470779999999998</v>
      </c>
      <c r="Q195" s="37">
        <v>101.3753</v>
      </c>
      <c r="R195" s="37">
        <v>544.90661</v>
      </c>
      <c r="S195" s="37">
        <v>0.13469</v>
      </c>
      <c r="T195" s="37">
        <v>338.40492999999998</v>
      </c>
      <c r="U195" s="37">
        <v>24.117840000000001</v>
      </c>
      <c r="V195" s="37">
        <v>0.19608999999999999</v>
      </c>
      <c r="W195" s="37">
        <v>31.83624</v>
      </c>
      <c r="X195" s="37">
        <v>16.023589999999999</v>
      </c>
      <c r="Y195" s="37">
        <v>309.78978000000001</v>
      </c>
      <c r="Z195" s="37">
        <v>55.564990000000002</v>
      </c>
      <c r="AA195" s="37">
        <v>6.8322000000000003</v>
      </c>
      <c r="AB195" s="37">
        <v>19.608709999999999</v>
      </c>
      <c r="AC195" s="37">
        <v>19.630389999999998</v>
      </c>
      <c r="AD195" s="37">
        <v>2610.4700600000001</v>
      </c>
      <c r="AE195" s="37">
        <v>61.887900000000002</v>
      </c>
      <c r="AF195" s="37">
        <v>24.99269</v>
      </c>
      <c r="AG195" s="37">
        <v>24.826910000000002</v>
      </c>
      <c r="AH195" s="37">
        <v>2609.9915599999999</v>
      </c>
      <c r="AI195" s="37">
        <v>519333.32519</v>
      </c>
      <c r="AJ195" s="37">
        <v>76.592590000000001</v>
      </c>
      <c r="AK195" s="37">
        <v>45.593159999999997</v>
      </c>
      <c r="AL195" s="5">
        <v>80.04992</v>
      </c>
      <c r="AM195" s="5">
        <v>119.06555</v>
      </c>
      <c r="AN195" s="5">
        <v>28.887309999999999</v>
      </c>
      <c r="AO195" s="5">
        <v>30.607099999999999</v>
      </c>
      <c r="AP195" s="5">
        <v>29.11206</v>
      </c>
      <c r="AQ195" s="5">
        <v>27.549499999999998</v>
      </c>
      <c r="AR195" s="5">
        <v>2938.25</v>
      </c>
      <c r="AS195" s="5">
        <v>27.5</v>
      </c>
      <c r="AT195" s="5">
        <v>18.823530000000002</v>
      </c>
      <c r="AU195" s="5">
        <v>78</v>
      </c>
      <c r="AV195" s="5">
        <v>30</v>
      </c>
      <c r="AW195" s="5">
        <v>4216.4705899999999</v>
      </c>
      <c r="AX195" s="5">
        <v>16</v>
      </c>
      <c r="AY195" s="5">
        <v>21.96078</v>
      </c>
      <c r="AZ195" s="5">
        <v>0</v>
      </c>
      <c r="BA195" s="5">
        <v>0</v>
      </c>
      <c r="BB195" s="5">
        <v>29.765080000000001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13.60881</v>
      </c>
      <c r="I196" s="37">
        <v>11.388730000000001</v>
      </c>
      <c r="J196" s="37">
        <v>98.825140000000005</v>
      </c>
      <c r="K196" s="37">
        <v>20.129950000000001</v>
      </c>
      <c r="L196" s="37">
        <v>2.06948</v>
      </c>
      <c r="M196" s="37">
        <v>0.89746000000000004</v>
      </c>
      <c r="N196" s="37">
        <v>2.6314600000000001</v>
      </c>
      <c r="O196" s="37">
        <v>49.50705</v>
      </c>
      <c r="P196" s="37">
        <v>52.138509999999997</v>
      </c>
      <c r="Q196" s="37">
        <v>101.10486</v>
      </c>
      <c r="R196" s="37">
        <v>538.81475999999998</v>
      </c>
      <c r="S196" s="37">
        <v>0.49934000000000001</v>
      </c>
      <c r="T196" s="37">
        <v>336.38400000000001</v>
      </c>
      <c r="U196" s="37">
        <v>24.044930000000001</v>
      </c>
      <c r="V196" s="37">
        <v>0.28811999999999999</v>
      </c>
      <c r="W196" s="37">
        <v>31.845610000000001</v>
      </c>
      <c r="X196" s="37">
        <v>12.557079999999999</v>
      </c>
      <c r="Y196" s="37">
        <v>299.21739000000002</v>
      </c>
      <c r="Z196" s="37">
        <v>55.519710000000003</v>
      </c>
      <c r="AA196" s="37">
        <v>5.6691500000000001</v>
      </c>
      <c r="AB196" s="37">
        <v>19.60632</v>
      </c>
      <c r="AC196" s="37">
        <v>19.62473</v>
      </c>
      <c r="AD196" s="37">
        <v>2191.5249399999998</v>
      </c>
      <c r="AE196" s="37">
        <v>61.97307</v>
      </c>
      <c r="AF196" s="37">
        <v>24.702629999999999</v>
      </c>
      <c r="AG196" s="37">
        <v>24.82836</v>
      </c>
      <c r="AH196" s="37">
        <v>2189.9679700000002</v>
      </c>
      <c r="AI196" s="37">
        <v>519333.32539999997</v>
      </c>
      <c r="AJ196" s="37">
        <v>72.794179999999997</v>
      </c>
      <c r="AK196" s="37">
        <v>45.597520000000003</v>
      </c>
      <c r="AL196" s="5">
        <v>79.990949999999998</v>
      </c>
      <c r="AM196" s="5">
        <v>119.7748</v>
      </c>
      <c r="AN196" s="5">
        <v>28.940799999999999</v>
      </c>
      <c r="AO196" s="5">
        <v>30.56915</v>
      </c>
      <c r="AP196" s="5">
        <v>29.111059999999998</v>
      </c>
      <c r="AQ196" s="5">
        <v>27.523679999999999</v>
      </c>
      <c r="AR196" s="5">
        <v>2519.5</v>
      </c>
      <c r="AS196" s="5">
        <v>25.5</v>
      </c>
      <c r="AT196" s="5">
        <v>17.254899999999999</v>
      </c>
      <c r="AU196" s="5">
        <v>78</v>
      </c>
      <c r="AV196" s="5">
        <v>31</v>
      </c>
      <c r="AW196" s="5">
        <v>3513.7254899999998</v>
      </c>
      <c r="AX196" s="5">
        <v>14</v>
      </c>
      <c r="AY196" s="5">
        <v>20.784310000000001</v>
      </c>
      <c r="AZ196" s="5">
        <v>0.875</v>
      </c>
      <c r="BA196" s="5">
        <v>1.92188</v>
      </c>
      <c r="BB196" s="5">
        <v>29.755220000000001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14.09742</v>
      </c>
      <c r="I197" s="37">
        <v>11.37785</v>
      </c>
      <c r="J197" s="37">
        <v>98.820449999999994</v>
      </c>
      <c r="K197" s="37">
        <v>18.839040000000001</v>
      </c>
      <c r="L197" s="37">
        <v>2.0919099999999999</v>
      </c>
      <c r="M197" s="37">
        <v>1.80132</v>
      </c>
      <c r="N197" s="37">
        <v>2.3643100000000001</v>
      </c>
      <c r="O197" s="37">
        <v>49.640680000000003</v>
      </c>
      <c r="P197" s="37">
        <v>52.004989999999999</v>
      </c>
      <c r="Q197" s="37">
        <v>101.09326</v>
      </c>
      <c r="R197" s="37">
        <v>531.59349999999995</v>
      </c>
      <c r="S197" s="37">
        <v>0.72116999999999998</v>
      </c>
      <c r="T197" s="37">
        <v>336.50479000000001</v>
      </c>
      <c r="U197" s="37">
        <v>23.984950000000001</v>
      </c>
      <c r="V197" s="37">
        <v>0.29608000000000001</v>
      </c>
      <c r="W197" s="37">
        <v>31.882739999999998</v>
      </c>
      <c r="X197" s="37">
        <v>13.74934</v>
      </c>
      <c r="Y197" s="37">
        <v>256.95634000000001</v>
      </c>
      <c r="Z197" s="37">
        <v>55.449269999999999</v>
      </c>
      <c r="AA197" s="37">
        <v>4.6009399999999996</v>
      </c>
      <c r="AB197" s="37">
        <v>19.60868</v>
      </c>
      <c r="AC197" s="37">
        <v>19.621680000000001</v>
      </c>
      <c r="AD197" s="37">
        <v>1759.5149699999999</v>
      </c>
      <c r="AE197" s="37">
        <v>61.721249999999998</v>
      </c>
      <c r="AF197" s="37">
        <v>24.97035</v>
      </c>
      <c r="AG197" s="37">
        <v>24.80031</v>
      </c>
      <c r="AH197" s="37">
        <v>1757.2717399999999</v>
      </c>
      <c r="AI197" s="37">
        <v>519333.32584</v>
      </c>
      <c r="AJ197" s="37">
        <v>71.056209999999993</v>
      </c>
      <c r="AK197" s="37">
        <v>45.589579999999998</v>
      </c>
      <c r="AL197" s="5">
        <v>79.899500000000003</v>
      </c>
      <c r="AM197" s="5">
        <v>119.69253</v>
      </c>
      <c r="AN197" s="5">
        <v>28.979340000000001</v>
      </c>
      <c r="AO197" s="5">
        <v>30.53492</v>
      </c>
      <c r="AP197" s="5">
        <v>29.113209999999999</v>
      </c>
      <c r="AQ197" s="5">
        <v>27.49869</v>
      </c>
      <c r="AR197" s="5">
        <v>2101.5</v>
      </c>
      <c r="AS197" s="5">
        <v>21</v>
      </c>
      <c r="AT197" s="5">
        <v>16.078430000000001</v>
      </c>
      <c r="AU197" s="5">
        <v>78</v>
      </c>
      <c r="AV197" s="5">
        <v>31</v>
      </c>
      <c r="AW197" s="5">
        <v>3112.1568600000001</v>
      </c>
      <c r="AX197" s="5">
        <v>12</v>
      </c>
      <c r="AY197" s="5">
        <v>18.431370000000001</v>
      </c>
      <c r="AZ197" s="5">
        <v>0.78</v>
      </c>
      <c r="BA197" s="5">
        <v>1.60938</v>
      </c>
      <c r="BB197" s="5">
        <v>29.745650000000001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13.7994</v>
      </c>
      <c r="I198" s="37">
        <v>11.3818</v>
      </c>
      <c r="J198" s="37">
        <v>98.802210000000002</v>
      </c>
      <c r="K198" s="37">
        <v>16.856200000000001</v>
      </c>
      <c r="L198" s="37">
        <v>2.0653000000000001</v>
      </c>
      <c r="M198" s="37">
        <v>1.4976100000000001</v>
      </c>
      <c r="N198" s="37">
        <v>2.4848699999999999</v>
      </c>
      <c r="O198" s="37">
        <v>49.552289999999999</v>
      </c>
      <c r="P198" s="37">
        <v>52.03716</v>
      </c>
      <c r="Q198" s="37">
        <v>100.90418</v>
      </c>
      <c r="R198" s="37">
        <v>523.58675000000005</v>
      </c>
      <c r="S198" s="37">
        <v>0.60263999999999995</v>
      </c>
      <c r="T198" s="37">
        <v>339.72886</v>
      </c>
      <c r="U198" s="37">
        <v>23.919899999999998</v>
      </c>
      <c r="V198" s="37">
        <v>0.28795999999999999</v>
      </c>
      <c r="W198" s="37">
        <v>31.902280000000001</v>
      </c>
      <c r="X198" s="37">
        <v>15.28734</v>
      </c>
      <c r="Y198" s="37">
        <v>201.95182</v>
      </c>
      <c r="Z198" s="37">
        <v>55.348849999999999</v>
      </c>
      <c r="AA198" s="37">
        <v>3.5190800000000002</v>
      </c>
      <c r="AB198" s="37">
        <v>19.620090000000001</v>
      </c>
      <c r="AC198" s="37">
        <v>19.627600000000001</v>
      </c>
      <c r="AD198" s="37">
        <v>1363.1269600000001</v>
      </c>
      <c r="AE198" s="37">
        <v>61.600270000000002</v>
      </c>
      <c r="AF198" s="37">
        <v>24.652660000000001</v>
      </c>
      <c r="AG198" s="37">
        <v>24.81775</v>
      </c>
      <c r="AH198" s="37">
        <v>1359.50884</v>
      </c>
      <c r="AI198" s="37">
        <v>519333.32623000001</v>
      </c>
      <c r="AJ198" s="37">
        <v>72.107849999999999</v>
      </c>
      <c r="AK198" s="37">
        <v>45.5976</v>
      </c>
      <c r="AL198" s="5">
        <v>79.940939999999998</v>
      </c>
      <c r="AM198" s="5">
        <v>119.65723</v>
      </c>
      <c r="AN198" s="5">
        <v>28.996410000000001</v>
      </c>
      <c r="AO198" s="5">
        <v>30.496259999999999</v>
      </c>
      <c r="AP198" s="5">
        <v>29.111080000000001</v>
      </c>
      <c r="AQ198" s="5">
        <v>27.505579999999998</v>
      </c>
      <c r="AR198" s="5">
        <v>1676.5</v>
      </c>
      <c r="AS198" s="5">
        <v>13.5</v>
      </c>
      <c r="AT198" s="5">
        <v>16.470590000000001</v>
      </c>
      <c r="AU198" s="5">
        <v>78</v>
      </c>
      <c r="AV198" s="5">
        <v>31</v>
      </c>
      <c r="AW198" s="5">
        <v>3614.1176500000001</v>
      </c>
      <c r="AX198" s="5">
        <v>14</v>
      </c>
      <c r="AY198" s="5">
        <v>16.470590000000001</v>
      </c>
      <c r="AZ198" s="5">
        <v>0.83499999999999996</v>
      </c>
      <c r="BA198" s="5">
        <v>1.45313</v>
      </c>
      <c r="BB198" s="5">
        <v>29.739529999999998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16.05029</v>
      </c>
      <c r="I199" s="37">
        <v>11.375870000000001</v>
      </c>
      <c r="J199" s="37">
        <v>98.825329999999994</v>
      </c>
      <c r="K199" s="37">
        <v>16.927579999999999</v>
      </c>
      <c r="L199" s="37">
        <v>2.0749</v>
      </c>
      <c r="M199" s="37">
        <v>2.0004400000000002</v>
      </c>
      <c r="N199" s="37">
        <v>2.3466999999999998</v>
      </c>
      <c r="O199" s="37">
        <v>49.526310000000002</v>
      </c>
      <c r="P199" s="37">
        <v>51.873010000000001</v>
      </c>
      <c r="Q199" s="37">
        <v>100.72457</v>
      </c>
      <c r="R199" s="37">
        <v>515.26621999999998</v>
      </c>
      <c r="S199" s="37">
        <v>0.61285999999999996</v>
      </c>
      <c r="T199" s="37">
        <v>337.10948999999999</v>
      </c>
      <c r="U199" s="37">
        <v>23.859829999999999</v>
      </c>
      <c r="V199" s="37">
        <v>0.24887999999999999</v>
      </c>
      <c r="W199" s="37">
        <v>31.906300000000002</v>
      </c>
      <c r="X199" s="37">
        <v>20.98987</v>
      </c>
      <c r="Y199" s="37">
        <v>152.01118</v>
      </c>
      <c r="Z199" s="37">
        <v>55.221170000000001</v>
      </c>
      <c r="AA199" s="37">
        <v>2.5745399999999998</v>
      </c>
      <c r="AB199" s="37">
        <v>19.612680000000001</v>
      </c>
      <c r="AC199" s="37">
        <v>19.626180000000002</v>
      </c>
      <c r="AD199" s="37">
        <v>992.64400000000001</v>
      </c>
      <c r="AE199" s="37">
        <v>61.581949999999999</v>
      </c>
      <c r="AF199" s="37">
        <v>24.767250000000001</v>
      </c>
      <c r="AG199" s="37">
        <v>24.823830000000001</v>
      </c>
      <c r="AH199" s="37">
        <v>993.34160999999995</v>
      </c>
      <c r="AI199" s="37">
        <v>519333.32659999997</v>
      </c>
      <c r="AJ199" s="37">
        <v>71.826809999999995</v>
      </c>
      <c r="AK199" s="37">
        <v>45.598170000000003</v>
      </c>
      <c r="AL199" s="5">
        <v>79.943209999999993</v>
      </c>
      <c r="AM199" s="5">
        <v>120.17867</v>
      </c>
      <c r="AN199" s="5">
        <v>29.019020000000001</v>
      </c>
      <c r="AO199" s="5">
        <v>30.50685</v>
      </c>
      <c r="AP199" s="5">
        <v>29.10896</v>
      </c>
      <c r="AQ199" s="5">
        <v>27.504560000000001</v>
      </c>
      <c r="AR199" s="5">
        <v>1283.5</v>
      </c>
      <c r="AS199" s="5">
        <v>16</v>
      </c>
      <c r="AT199" s="5">
        <v>16.862749999999998</v>
      </c>
      <c r="AU199" s="5">
        <v>78</v>
      </c>
      <c r="AV199" s="5">
        <v>31</v>
      </c>
      <c r="AW199" s="5">
        <v>4417.2548999999999</v>
      </c>
      <c r="AX199" s="5">
        <v>17</v>
      </c>
      <c r="AY199" s="5">
        <v>16.078430000000001</v>
      </c>
      <c r="AZ199" s="5">
        <v>0.68</v>
      </c>
      <c r="BA199" s="5">
        <v>1.21875</v>
      </c>
      <c r="BB199" s="5">
        <v>29.733689999999999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15.155860000000001</v>
      </c>
      <c r="I200" s="37">
        <v>11.37785</v>
      </c>
      <c r="J200" s="37">
        <v>98.792450000000002</v>
      </c>
      <c r="K200" s="37">
        <v>17.026199999999999</v>
      </c>
      <c r="L200" s="37">
        <v>2.0687700000000002</v>
      </c>
      <c r="M200" s="37">
        <v>1.99092</v>
      </c>
      <c r="N200" s="37">
        <v>2.1234000000000002</v>
      </c>
      <c r="O200" s="37">
        <v>49.553359999999998</v>
      </c>
      <c r="P200" s="37">
        <v>51.676749999999998</v>
      </c>
      <c r="Q200" s="37">
        <v>100.73515999999999</v>
      </c>
      <c r="R200" s="37">
        <v>507.37310000000002</v>
      </c>
      <c r="S200" s="37">
        <v>0.53097000000000005</v>
      </c>
      <c r="T200" s="37">
        <v>332.23142999999999</v>
      </c>
      <c r="U200" s="37">
        <v>23.807770000000001</v>
      </c>
      <c r="V200" s="37">
        <v>0.16903000000000001</v>
      </c>
      <c r="W200" s="37">
        <v>31.935939999999999</v>
      </c>
      <c r="X200" s="37">
        <v>56.668370000000003</v>
      </c>
      <c r="Y200" s="37">
        <v>121.65581</v>
      </c>
      <c r="Z200" s="37">
        <v>55.093850000000003</v>
      </c>
      <c r="AA200" s="37">
        <v>1.9494899999999999</v>
      </c>
      <c r="AB200" s="37">
        <v>19.625979999999998</v>
      </c>
      <c r="AC200" s="37">
        <v>19.636320000000001</v>
      </c>
      <c r="AD200" s="37">
        <v>753.87616000000003</v>
      </c>
      <c r="AE200" s="37">
        <v>61.489669999999997</v>
      </c>
      <c r="AF200" s="37">
        <v>24.694099999999999</v>
      </c>
      <c r="AG200" s="37">
        <v>24.85322</v>
      </c>
      <c r="AH200" s="37">
        <v>744.60565999999994</v>
      </c>
      <c r="AI200" s="37">
        <v>519333.32695999998</v>
      </c>
      <c r="AJ200" s="37">
        <v>72.053539999999998</v>
      </c>
      <c r="AK200" s="37">
        <v>45.61542</v>
      </c>
      <c r="AL200" s="5">
        <v>79.886769999999999</v>
      </c>
      <c r="AM200" s="5">
        <v>119.98247000000001</v>
      </c>
      <c r="AN200" s="5">
        <v>29.059380000000001</v>
      </c>
      <c r="AO200" s="5">
        <v>30.493200000000002</v>
      </c>
      <c r="AP200" s="5">
        <v>29.107009999999999</v>
      </c>
      <c r="AQ200" s="5">
        <v>27.52122</v>
      </c>
      <c r="AR200" s="5">
        <v>925</v>
      </c>
      <c r="AS200" s="5">
        <v>12.5</v>
      </c>
      <c r="AT200" s="5">
        <v>16.470590000000001</v>
      </c>
      <c r="AU200" s="5">
        <v>78</v>
      </c>
      <c r="AV200" s="5">
        <v>31</v>
      </c>
      <c r="AW200" s="5">
        <v>5019.6078399999997</v>
      </c>
      <c r="AX200" s="5">
        <v>20</v>
      </c>
      <c r="AY200" s="5">
        <v>16.862749999999998</v>
      </c>
      <c r="AZ200" s="5">
        <v>9.5000000000000001E-2</v>
      </c>
      <c r="BA200" s="5">
        <v>1.53125</v>
      </c>
      <c r="BB200" s="5">
        <v>29.733740000000001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16.979410000000001</v>
      </c>
      <c r="I201" s="37">
        <v>11.398619999999999</v>
      </c>
      <c r="J201" s="37">
        <v>98.821039999999996</v>
      </c>
      <c r="K201" s="37">
        <v>34.8277</v>
      </c>
      <c r="L201" s="37">
        <v>2.1321099999999999</v>
      </c>
      <c r="M201" s="37">
        <v>2.2138200000000001</v>
      </c>
      <c r="N201" s="37">
        <v>2.0161500000000001</v>
      </c>
      <c r="O201" s="37">
        <v>49.53369</v>
      </c>
      <c r="P201" s="37">
        <v>51.549840000000003</v>
      </c>
      <c r="Q201" s="37">
        <v>100.89977</v>
      </c>
      <c r="R201" s="37">
        <v>500.64028999999999</v>
      </c>
      <c r="S201" s="37">
        <v>0.64900000000000002</v>
      </c>
      <c r="T201" s="37">
        <v>339.72055</v>
      </c>
      <c r="U201" s="37">
        <v>23.739920000000001</v>
      </c>
      <c r="V201" s="37">
        <v>0.21590999999999999</v>
      </c>
      <c r="W201" s="37">
        <v>31.95138</v>
      </c>
      <c r="X201" s="37">
        <v>33.628100000000003</v>
      </c>
      <c r="Y201" s="37">
        <v>127.62838000000001</v>
      </c>
      <c r="Z201" s="37">
        <v>54.904609999999998</v>
      </c>
      <c r="AA201" s="37">
        <v>2.2912400000000002</v>
      </c>
      <c r="AB201" s="37">
        <v>19.622890000000002</v>
      </c>
      <c r="AC201" s="37">
        <v>19.62763</v>
      </c>
      <c r="AD201" s="37">
        <v>859.70770000000005</v>
      </c>
      <c r="AE201" s="37">
        <v>61.290649999999999</v>
      </c>
      <c r="AF201" s="37">
        <v>25.45018</v>
      </c>
      <c r="AG201" s="37">
        <v>24.851980000000001</v>
      </c>
      <c r="AH201" s="37">
        <v>856.43185000000005</v>
      </c>
      <c r="AI201" s="37">
        <v>519333.32728999999</v>
      </c>
      <c r="AJ201" s="37">
        <v>71.999859999999998</v>
      </c>
      <c r="AK201" s="37">
        <v>45.613930000000003</v>
      </c>
      <c r="AL201" s="5">
        <v>79.873940000000005</v>
      </c>
      <c r="AM201" s="5">
        <v>120.30668</v>
      </c>
      <c r="AN201" s="5">
        <v>29.06992</v>
      </c>
      <c r="AO201" s="5">
        <v>30.46509</v>
      </c>
      <c r="AP201" s="5">
        <v>29.096</v>
      </c>
      <c r="AQ201" s="5">
        <v>27.523209999999999</v>
      </c>
      <c r="AR201" s="5">
        <v>763.25</v>
      </c>
      <c r="AS201" s="5">
        <v>9</v>
      </c>
      <c r="AT201" s="5">
        <v>20.784310000000001</v>
      </c>
      <c r="AU201" s="5">
        <v>78</v>
      </c>
      <c r="AV201" s="5">
        <v>31</v>
      </c>
      <c r="AW201" s="5">
        <v>14858.039220000001</v>
      </c>
      <c r="AX201" s="5">
        <v>58</v>
      </c>
      <c r="AY201" s="5">
        <v>23.921569999999999</v>
      </c>
      <c r="AZ201" s="5">
        <v>0.27</v>
      </c>
      <c r="BA201" s="5">
        <v>1.60938</v>
      </c>
      <c r="BB201" s="5">
        <v>29.727460000000001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14.295109999999999</v>
      </c>
      <c r="I202" s="37">
        <v>11.39664</v>
      </c>
      <c r="J202" s="37">
        <v>98.825119999999998</v>
      </c>
      <c r="K202" s="37">
        <v>37.045099999999998</v>
      </c>
      <c r="L202" s="37">
        <v>2.0895600000000001</v>
      </c>
      <c r="M202" s="37">
        <v>3.5787599999999999</v>
      </c>
      <c r="N202" s="37">
        <v>1.92401</v>
      </c>
      <c r="O202" s="37">
        <v>49.51623</v>
      </c>
      <c r="P202" s="37">
        <v>51.440240000000003</v>
      </c>
      <c r="Q202" s="37">
        <v>101.12635</v>
      </c>
      <c r="R202" s="37">
        <v>495.19313</v>
      </c>
      <c r="S202" s="37">
        <v>0.85585999999999995</v>
      </c>
      <c r="T202" s="37">
        <v>337.06097999999997</v>
      </c>
      <c r="U202" s="37">
        <v>23.678930000000001</v>
      </c>
      <c r="V202" s="37">
        <v>0.25280999999999998</v>
      </c>
      <c r="W202" s="37">
        <v>31.973279999999999</v>
      </c>
      <c r="X202" s="37">
        <v>43.241</v>
      </c>
      <c r="Y202" s="37">
        <v>123.55468</v>
      </c>
      <c r="Z202" s="37">
        <v>54.653329999999997</v>
      </c>
      <c r="AA202" s="37">
        <v>2.0785100000000001</v>
      </c>
      <c r="AB202" s="37">
        <v>19.625330000000002</v>
      </c>
      <c r="AC202" s="37">
        <v>19.634119999999999</v>
      </c>
      <c r="AD202" s="37">
        <v>795.76991999999996</v>
      </c>
      <c r="AE202" s="37">
        <v>61.185279999999999</v>
      </c>
      <c r="AF202" s="37">
        <v>24.942240000000002</v>
      </c>
      <c r="AG202" s="37">
        <v>24.85136</v>
      </c>
      <c r="AH202" s="37">
        <v>785.68101999999999</v>
      </c>
      <c r="AI202" s="37">
        <v>519333.32780999999</v>
      </c>
      <c r="AJ202" s="37">
        <v>72.134439999999998</v>
      </c>
      <c r="AK202" s="37">
        <v>45.615389999999998</v>
      </c>
      <c r="AL202" s="5">
        <v>79.937259999999995</v>
      </c>
      <c r="AM202" s="5">
        <v>119.79255999999999</v>
      </c>
      <c r="AN202" s="5">
        <v>29.07489</v>
      </c>
      <c r="AO202" s="5">
        <v>30.462779999999999</v>
      </c>
      <c r="AP202" s="5">
        <v>29.081250000000001</v>
      </c>
      <c r="AQ202" s="5">
        <v>27.529769999999999</v>
      </c>
      <c r="AR202" s="5">
        <v>844.5</v>
      </c>
      <c r="AS202" s="5">
        <v>19</v>
      </c>
      <c r="AT202" s="5">
        <v>17.254899999999999</v>
      </c>
      <c r="AU202" s="5">
        <v>78</v>
      </c>
      <c r="AV202" s="5">
        <v>31</v>
      </c>
      <c r="AW202" s="5">
        <v>7429.0196100000003</v>
      </c>
      <c r="AX202" s="5">
        <v>29</v>
      </c>
      <c r="AY202" s="5">
        <v>20</v>
      </c>
      <c r="AZ202" s="5">
        <v>3.5000000000000003E-2</v>
      </c>
      <c r="BA202" s="5">
        <v>1.92188</v>
      </c>
      <c r="BB202" s="5">
        <v>29.716709999999999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15.67572</v>
      </c>
      <c r="I203" s="37">
        <v>11.390700000000001</v>
      </c>
      <c r="J203" s="37">
        <v>98.824550000000002</v>
      </c>
      <c r="K203" s="37">
        <v>37.053100000000001</v>
      </c>
      <c r="L203" s="37">
        <v>2.1027</v>
      </c>
      <c r="M203" s="37">
        <v>2.33256</v>
      </c>
      <c r="N203" s="37">
        <v>1.88635</v>
      </c>
      <c r="O203" s="37">
        <v>49.490499999999997</v>
      </c>
      <c r="P203" s="37">
        <v>51.376849999999997</v>
      </c>
      <c r="Q203" s="37">
        <v>101.37141</v>
      </c>
      <c r="R203" s="37">
        <v>490.60723000000002</v>
      </c>
      <c r="S203" s="37">
        <v>0.81145</v>
      </c>
      <c r="T203" s="37">
        <v>335.89501999999999</v>
      </c>
      <c r="U203" s="37">
        <v>23.627020000000002</v>
      </c>
      <c r="V203" s="37">
        <v>0.27329999999999999</v>
      </c>
      <c r="W203" s="37">
        <v>31.98837</v>
      </c>
      <c r="X203" s="37">
        <v>31.068429999999999</v>
      </c>
      <c r="Y203" s="37">
        <v>128.86318</v>
      </c>
      <c r="Z203" s="37">
        <v>54.389690000000002</v>
      </c>
      <c r="AA203" s="37">
        <v>2.16065</v>
      </c>
      <c r="AB203" s="37">
        <v>19.628640000000001</v>
      </c>
      <c r="AC203" s="37">
        <v>19.63157</v>
      </c>
      <c r="AD203" s="37">
        <v>822.04605000000004</v>
      </c>
      <c r="AE203" s="37">
        <v>61.139229999999998</v>
      </c>
      <c r="AF203" s="37">
        <v>25.099170000000001</v>
      </c>
      <c r="AG203" s="37">
        <v>24.84197</v>
      </c>
      <c r="AH203" s="37">
        <v>827.51646000000005</v>
      </c>
      <c r="AI203" s="37">
        <v>519333.32828999998</v>
      </c>
      <c r="AJ203" s="37">
        <v>71.813159999999996</v>
      </c>
      <c r="AK203" s="37">
        <v>45.616660000000003</v>
      </c>
      <c r="AL203" s="5">
        <v>79.956959999999995</v>
      </c>
      <c r="AM203" s="5">
        <v>119.81082000000001</v>
      </c>
      <c r="AN203" s="5">
        <v>29.076329999999999</v>
      </c>
      <c r="AO203" s="5">
        <v>30.450289999999999</v>
      </c>
      <c r="AP203" s="5">
        <v>29.08146</v>
      </c>
      <c r="AQ203" s="5">
        <v>27.530139999999999</v>
      </c>
      <c r="AR203" s="5">
        <v>812.5</v>
      </c>
      <c r="AS203" s="5">
        <v>12.5</v>
      </c>
      <c r="AT203" s="5">
        <v>18.823530000000002</v>
      </c>
      <c r="AU203" s="5">
        <v>78</v>
      </c>
      <c r="AV203" s="5">
        <v>31</v>
      </c>
      <c r="AW203" s="5">
        <v>11243.92157</v>
      </c>
      <c r="AX203" s="5">
        <v>45</v>
      </c>
      <c r="AY203" s="5">
        <v>21.96078</v>
      </c>
      <c r="AZ203" s="5">
        <v>0.83499999999999996</v>
      </c>
      <c r="BA203" s="5">
        <v>1.53125</v>
      </c>
      <c r="BB203" s="5">
        <v>29.718209999999999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14.083740000000001</v>
      </c>
      <c r="I204" s="37">
        <v>11.399609999999999</v>
      </c>
      <c r="J204" s="37">
        <v>98.821539999999999</v>
      </c>
      <c r="K204" s="37">
        <v>37.051139999999997</v>
      </c>
      <c r="L204" s="37">
        <v>2.08853</v>
      </c>
      <c r="M204" s="37">
        <v>2.98169</v>
      </c>
      <c r="N204" s="37">
        <v>1.8244800000000001</v>
      </c>
      <c r="O204" s="37">
        <v>49.484490000000001</v>
      </c>
      <c r="P204" s="37">
        <v>51.308970000000002</v>
      </c>
      <c r="Q204" s="37">
        <v>101.54244</v>
      </c>
      <c r="R204" s="37">
        <v>486.55038000000002</v>
      </c>
      <c r="S204" s="37">
        <v>0.89229999999999998</v>
      </c>
      <c r="T204" s="37">
        <v>334.20512000000002</v>
      </c>
      <c r="U204" s="37">
        <v>23.571370000000002</v>
      </c>
      <c r="V204" s="37">
        <v>0.24116000000000001</v>
      </c>
      <c r="W204" s="37">
        <v>32.01238</v>
      </c>
      <c r="X204" s="37">
        <v>49.260649999999998</v>
      </c>
      <c r="Y204" s="37">
        <v>124.62439999999999</v>
      </c>
      <c r="Z204" s="37">
        <v>53.956330000000001</v>
      </c>
      <c r="AA204" s="37">
        <v>2.09198</v>
      </c>
      <c r="AB204" s="37">
        <v>19.63233</v>
      </c>
      <c r="AC204" s="37">
        <v>19.626460000000002</v>
      </c>
      <c r="AD204" s="37">
        <v>801.32416000000001</v>
      </c>
      <c r="AE204" s="37">
        <v>61.111550000000001</v>
      </c>
      <c r="AF204" s="37">
        <v>24.929939999999998</v>
      </c>
      <c r="AG204" s="37">
        <v>24.83342</v>
      </c>
      <c r="AH204" s="37">
        <v>793.46370999999999</v>
      </c>
      <c r="AI204" s="37">
        <v>519333.32886000001</v>
      </c>
      <c r="AJ204" s="37">
        <v>71.987979999999993</v>
      </c>
      <c r="AK204" s="37">
        <v>45.606000000000002</v>
      </c>
      <c r="AL204" s="5">
        <v>79.985479999999995</v>
      </c>
      <c r="AM204" s="5">
        <v>120.35914</v>
      </c>
      <c r="AN204" s="5">
        <v>29.074369999999998</v>
      </c>
      <c r="AO204" s="5">
        <v>30.4481</v>
      </c>
      <c r="AP204" s="5">
        <v>29.07311</v>
      </c>
      <c r="AQ204" s="5">
        <v>27.532</v>
      </c>
      <c r="AR204" s="5">
        <v>803.75</v>
      </c>
      <c r="AS204" s="5">
        <v>18</v>
      </c>
      <c r="AT204" s="5">
        <v>18.03922</v>
      </c>
      <c r="AU204" s="5">
        <v>78</v>
      </c>
      <c r="AV204" s="5">
        <v>31</v>
      </c>
      <c r="AW204" s="5">
        <v>7930.9803899999997</v>
      </c>
      <c r="AX204" s="5">
        <v>31</v>
      </c>
      <c r="AY204" s="5">
        <v>21.176469999999998</v>
      </c>
      <c r="AZ204" s="5">
        <v>0.155</v>
      </c>
      <c r="BA204" s="5">
        <v>0.3125</v>
      </c>
      <c r="BB204" s="5">
        <v>29.721440000000001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15.44294</v>
      </c>
      <c r="I205" s="37">
        <v>11.387740000000001</v>
      </c>
      <c r="J205" s="37">
        <v>98.821579999999997</v>
      </c>
      <c r="K205" s="37">
        <v>37.058770000000003</v>
      </c>
      <c r="L205" s="37">
        <v>2.1045500000000001</v>
      </c>
      <c r="M205" s="37">
        <v>3.1459600000000001</v>
      </c>
      <c r="N205" s="37">
        <v>1.5900700000000001</v>
      </c>
      <c r="O205" s="37">
        <v>49.608690000000003</v>
      </c>
      <c r="P205" s="37">
        <v>51.19876</v>
      </c>
      <c r="Q205" s="37">
        <v>101.77637</v>
      </c>
      <c r="R205" s="37">
        <v>482.87781999999999</v>
      </c>
      <c r="S205" s="37">
        <v>0.72904000000000002</v>
      </c>
      <c r="T205" s="37">
        <v>334.87346000000002</v>
      </c>
      <c r="U205" s="37">
        <v>23.519220000000001</v>
      </c>
      <c r="V205" s="37">
        <v>0.27976000000000001</v>
      </c>
      <c r="W205" s="37">
        <v>32.037439999999997</v>
      </c>
      <c r="X205" s="37">
        <v>30.468399999999999</v>
      </c>
      <c r="Y205" s="37">
        <v>130.22816</v>
      </c>
      <c r="Z205" s="37">
        <v>53.363250000000001</v>
      </c>
      <c r="AA205" s="37">
        <v>2.1344099999999999</v>
      </c>
      <c r="AB205" s="37">
        <v>19.64771</v>
      </c>
      <c r="AC205" s="37">
        <v>19.643190000000001</v>
      </c>
      <c r="AD205" s="37">
        <v>811.34968000000003</v>
      </c>
      <c r="AE205" s="37">
        <v>61.114150000000002</v>
      </c>
      <c r="AF205" s="37">
        <v>25.12124</v>
      </c>
      <c r="AG205" s="37">
        <v>24.825939999999999</v>
      </c>
      <c r="AH205" s="37">
        <v>819.38367000000005</v>
      </c>
      <c r="AI205" s="37">
        <v>519333.32932000002</v>
      </c>
      <c r="AJ205" s="37">
        <v>71.608140000000006</v>
      </c>
      <c r="AK205" s="37">
        <v>45.613849999999999</v>
      </c>
      <c r="AL205" s="5">
        <v>79.917469999999994</v>
      </c>
      <c r="AM205" s="5">
        <v>120.22996000000001</v>
      </c>
      <c r="AN205" s="5">
        <v>29.083269999999999</v>
      </c>
      <c r="AO205" s="5">
        <v>30.46612</v>
      </c>
      <c r="AP205" s="5">
        <v>29.071429999999999</v>
      </c>
      <c r="AQ205" s="5">
        <v>27.531849999999999</v>
      </c>
      <c r="AR205" s="5">
        <v>816.25</v>
      </c>
      <c r="AS205" s="5">
        <v>12.5</v>
      </c>
      <c r="AT205" s="5">
        <v>18.431370000000001</v>
      </c>
      <c r="AU205" s="5">
        <v>78</v>
      </c>
      <c r="AV205" s="5">
        <v>31</v>
      </c>
      <c r="AW205" s="5">
        <v>11344.31373</v>
      </c>
      <c r="AX205" s="5">
        <v>43</v>
      </c>
      <c r="AY205" s="5">
        <v>21.568629999999999</v>
      </c>
      <c r="AZ205" s="5">
        <v>5.5E-2</v>
      </c>
      <c r="BA205" s="5">
        <v>0.39062999999999998</v>
      </c>
      <c r="BB205" s="5">
        <v>29.718050000000002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14.21388</v>
      </c>
      <c r="I206" s="37">
        <v>11.38477</v>
      </c>
      <c r="J206" s="37">
        <v>98.803070000000005</v>
      </c>
      <c r="K206" s="37">
        <v>37.055610000000001</v>
      </c>
      <c r="L206" s="37">
        <v>2.08779</v>
      </c>
      <c r="M206" s="37">
        <v>3.2907299999999999</v>
      </c>
      <c r="N206" s="37">
        <v>1.3989799999999999</v>
      </c>
      <c r="O206" s="37">
        <v>49.828330000000001</v>
      </c>
      <c r="P206" s="37">
        <v>51.227310000000003</v>
      </c>
      <c r="Q206" s="37">
        <v>101.94978999999999</v>
      </c>
      <c r="R206" s="37">
        <v>479.43761999999998</v>
      </c>
      <c r="S206" s="37">
        <v>0.68911</v>
      </c>
      <c r="T206" s="37">
        <v>337.38222999999999</v>
      </c>
      <c r="U206" s="37">
        <v>23.463750000000001</v>
      </c>
      <c r="V206" s="37">
        <v>0.24698999999999999</v>
      </c>
      <c r="W206" s="37">
        <v>32.050829999999998</v>
      </c>
      <c r="X206" s="37">
        <v>44.604430000000001</v>
      </c>
      <c r="Y206" s="37">
        <v>129.41660999999999</v>
      </c>
      <c r="Z206" s="37">
        <v>52.696750000000002</v>
      </c>
      <c r="AA206" s="37">
        <v>2.1124700000000001</v>
      </c>
      <c r="AB206" s="37">
        <v>19.6479</v>
      </c>
      <c r="AC206" s="37">
        <v>19.63936</v>
      </c>
      <c r="AD206" s="37">
        <v>809.45956000000001</v>
      </c>
      <c r="AE206" s="37">
        <v>61.091270000000002</v>
      </c>
      <c r="AF206" s="37">
        <v>24.921099999999999</v>
      </c>
      <c r="AG206" s="37">
        <v>24.809950000000001</v>
      </c>
      <c r="AH206" s="37">
        <v>799.37043000000006</v>
      </c>
      <c r="AI206" s="37">
        <v>519333.32974000002</v>
      </c>
      <c r="AJ206" s="37">
        <v>71.661180000000002</v>
      </c>
      <c r="AK206" s="37">
        <v>45.61018</v>
      </c>
      <c r="AL206" s="5">
        <v>79.997259999999997</v>
      </c>
      <c r="AM206" s="5">
        <v>120.04169</v>
      </c>
      <c r="AN206" s="5">
        <v>29.071390000000001</v>
      </c>
      <c r="AO206" s="5">
        <v>30.488679999999999</v>
      </c>
      <c r="AP206" s="5">
        <v>29.080880000000001</v>
      </c>
      <c r="AQ206" s="5">
        <v>27.530889999999999</v>
      </c>
      <c r="AR206" s="5">
        <v>796</v>
      </c>
      <c r="AS206" s="5">
        <v>17.5</v>
      </c>
      <c r="AT206" s="5">
        <v>18.03922</v>
      </c>
      <c r="AU206" s="5">
        <v>78</v>
      </c>
      <c r="AV206" s="5">
        <v>31</v>
      </c>
      <c r="AW206" s="5">
        <v>8232.1568599999991</v>
      </c>
      <c r="AX206" s="5">
        <v>32</v>
      </c>
      <c r="AY206" s="5">
        <v>21.568629999999999</v>
      </c>
      <c r="AZ206" s="5">
        <v>0.19500000000000001</v>
      </c>
      <c r="BA206" s="5">
        <v>0.625</v>
      </c>
      <c r="BB206" s="5">
        <v>29.731069999999999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15.960380000000001</v>
      </c>
      <c r="I207" s="37">
        <v>11.38279</v>
      </c>
      <c r="J207" s="37">
        <v>98.820359999999994</v>
      </c>
      <c r="K207" s="37">
        <v>37.057580000000002</v>
      </c>
      <c r="L207" s="37">
        <v>2.1497000000000002</v>
      </c>
      <c r="M207" s="37">
        <v>2.8437199999999998</v>
      </c>
      <c r="N207" s="37">
        <v>1.5155099999999999</v>
      </c>
      <c r="O207" s="37">
        <v>49.770690000000002</v>
      </c>
      <c r="P207" s="37">
        <v>51.286189999999998</v>
      </c>
      <c r="Q207" s="37">
        <v>102.16785</v>
      </c>
      <c r="R207" s="37">
        <v>476.18988999999999</v>
      </c>
      <c r="S207" s="37">
        <v>0.83142000000000005</v>
      </c>
      <c r="T207" s="37">
        <v>336.43252999999999</v>
      </c>
      <c r="U207" s="37">
        <v>23.420400000000001</v>
      </c>
      <c r="V207" s="37">
        <v>8.3610000000000004E-2</v>
      </c>
      <c r="W207" s="37">
        <v>32.071800000000003</v>
      </c>
      <c r="X207" s="37">
        <v>89.724900000000005</v>
      </c>
      <c r="Y207" s="37">
        <v>140.20744999999999</v>
      </c>
      <c r="Z207" s="37">
        <v>52.066789999999997</v>
      </c>
      <c r="AA207" s="37">
        <v>2.90368</v>
      </c>
      <c r="AB207" s="37">
        <v>19.643560000000001</v>
      </c>
      <c r="AC207" s="37">
        <v>19.642420000000001</v>
      </c>
      <c r="AD207" s="37">
        <v>1080.58977</v>
      </c>
      <c r="AE207" s="37">
        <v>60.947629999999997</v>
      </c>
      <c r="AF207" s="37">
        <v>25.660170000000001</v>
      </c>
      <c r="AG207" s="37">
        <v>24.825019999999999</v>
      </c>
      <c r="AH207" s="37">
        <v>1110.0548799999999</v>
      </c>
      <c r="AI207" s="37">
        <v>519333.33016999997</v>
      </c>
      <c r="AJ207" s="37">
        <v>71.439250000000001</v>
      </c>
      <c r="AK207" s="37">
        <v>45.610880000000002</v>
      </c>
      <c r="AL207" s="5">
        <v>79.990120000000005</v>
      </c>
      <c r="AM207" s="5">
        <v>119.64765</v>
      </c>
      <c r="AN207" s="5">
        <v>29.075880000000002</v>
      </c>
      <c r="AO207" s="5">
        <v>30.494669999999999</v>
      </c>
      <c r="AP207" s="5">
        <v>29.071159999999999</v>
      </c>
      <c r="AQ207" s="5">
        <v>27.51998</v>
      </c>
      <c r="AR207" s="5">
        <v>819.5</v>
      </c>
      <c r="AS207" s="5">
        <v>13</v>
      </c>
      <c r="AT207" s="5">
        <v>20.784310000000001</v>
      </c>
      <c r="AU207" s="5">
        <v>78</v>
      </c>
      <c r="AV207" s="5">
        <v>31</v>
      </c>
      <c r="AW207" s="5">
        <v>12047.05882</v>
      </c>
      <c r="AX207" s="5">
        <v>51</v>
      </c>
      <c r="AY207" s="5">
        <v>24.705880000000001</v>
      </c>
      <c r="AZ207" s="5">
        <v>0.13500000000000001</v>
      </c>
      <c r="BA207" s="5">
        <v>0.625</v>
      </c>
      <c r="BB207" s="5">
        <v>29.721209999999999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15.941179999999999</v>
      </c>
      <c r="I208" s="37">
        <v>11.375870000000001</v>
      </c>
      <c r="J208" s="37">
        <v>98.833269999999999</v>
      </c>
      <c r="K208" s="37">
        <v>37.05303</v>
      </c>
      <c r="L208" s="37">
        <v>2.1072099999999998</v>
      </c>
      <c r="M208" s="37">
        <v>4.2591200000000002</v>
      </c>
      <c r="N208" s="37">
        <v>1.72828</v>
      </c>
      <c r="O208" s="37">
        <v>49.574480000000001</v>
      </c>
      <c r="P208" s="37">
        <v>51.302759999999999</v>
      </c>
      <c r="Q208" s="37">
        <v>104.34549</v>
      </c>
      <c r="R208" s="37">
        <v>473.41374000000002</v>
      </c>
      <c r="S208" s="37">
        <v>2.0204</v>
      </c>
      <c r="T208" s="37">
        <v>338.87765999999999</v>
      </c>
      <c r="U208" s="37">
        <v>23.388780000000001</v>
      </c>
      <c r="V208" s="37">
        <v>1.3429999999999999E-2</v>
      </c>
      <c r="W208" s="37">
        <v>32.087359999999997</v>
      </c>
      <c r="X208" s="37">
        <v>89.102239999999995</v>
      </c>
      <c r="Y208" s="37">
        <v>198.67477</v>
      </c>
      <c r="Z208" s="37">
        <v>51.504820000000002</v>
      </c>
      <c r="AA208" s="37">
        <v>4.1388499999999997</v>
      </c>
      <c r="AB208" s="37">
        <v>19.64828</v>
      </c>
      <c r="AC208" s="37">
        <v>19.644079999999999</v>
      </c>
      <c r="AD208" s="37">
        <v>1571.3082999999999</v>
      </c>
      <c r="AE208" s="37">
        <v>60.681220000000003</v>
      </c>
      <c r="AF208" s="37">
        <v>25.152979999999999</v>
      </c>
      <c r="AG208" s="37">
        <v>24.827120000000001</v>
      </c>
      <c r="AH208" s="37">
        <v>1567.12808</v>
      </c>
      <c r="AI208" s="37">
        <v>519333.33110000001</v>
      </c>
      <c r="AJ208" s="37">
        <v>73.571489999999997</v>
      </c>
      <c r="AK208" s="37">
        <v>45.61336</v>
      </c>
      <c r="AL208" s="5">
        <v>79.988290000000006</v>
      </c>
      <c r="AM208" s="5">
        <v>120.10809</v>
      </c>
      <c r="AN208" s="5">
        <v>29.061350000000001</v>
      </c>
      <c r="AO208" s="5">
        <v>30.52289</v>
      </c>
      <c r="AP208" s="5">
        <v>29.077279999999998</v>
      </c>
      <c r="AQ208" s="5">
        <v>27.50778</v>
      </c>
      <c r="AR208" s="5">
        <v>1187.5</v>
      </c>
      <c r="AS208" s="5">
        <v>-8</v>
      </c>
      <c r="AT208" s="5">
        <v>29.803920000000002</v>
      </c>
      <c r="AU208" s="5">
        <v>78</v>
      </c>
      <c r="AV208" s="5">
        <v>31</v>
      </c>
      <c r="AW208" s="5">
        <v>22989.803919999998</v>
      </c>
      <c r="AX208" s="5">
        <v>90</v>
      </c>
      <c r="AY208" s="5">
        <v>32.549019999999999</v>
      </c>
      <c r="AZ208" s="5">
        <v>3.5000000000000003E-2</v>
      </c>
      <c r="BA208" s="5">
        <v>0</v>
      </c>
      <c r="BB208" s="5">
        <v>29.726469999999999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13.86795</v>
      </c>
      <c r="I209" s="37">
        <v>11.39268</v>
      </c>
      <c r="J209" s="37">
        <v>98.823710000000005</v>
      </c>
      <c r="K209" s="37">
        <v>37.064610000000002</v>
      </c>
      <c r="L209" s="37">
        <v>2.1050599999999999</v>
      </c>
      <c r="M209" s="37">
        <v>5.6422400000000001</v>
      </c>
      <c r="N209" s="37">
        <v>1.8818900000000001</v>
      </c>
      <c r="O209" s="37">
        <v>49.460889999999999</v>
      </c>
      <c r="P209" s="37">
        <v>51.342779999999998</v>
      </c>
      <c r="Q209" s="37">
        <v>105.86713</v>
      </c>
      <c r="R209" s="37">
        <v>473.06103000000002</v>
      </c>
      <c r="S209" s="37">
        <v>3.4536600000000002</v>
      </c>
      <c r="T209" s="37">
        <v>335.73077999999998</v>
      </c>
      <c r="U209" s="37">
        <v>23.35772</v>
      </c>
      <c r="V209" s="37">
        <v>6.6390000000000005E-2</v>
      </c>
      <c r="W209" s="37">
        <v>32.13693</v>
      </c>
      <c r="X209" s="37">
        <v>50.918500000000002</v>
      </c>
      <c r="Y209" s="37">
        <v>291.05291999999997</v>
      </c>
      <c r="Z209" s="37">
        <v>51.01314</v>
      </c>
      <c r="AA209" s="37">
        <v>5.5592499999999996</v>
      </c>
      <c r="AB209" s="37">
        <v>19.654330000000002</v>
      </c>
      <c r="AC209" s="37">
        <v>19.651890000000002</v>
      </c>
      <c r="AD209" s="37">
        <v>2112.7249499999998</v>
      </c>
      <c r="AE209" s="37">
        <v>60.465600000000002</v>
      </c>
      <c r="AF209" s="37">
        <v>25.12725</v>
      </c>
      <c r="AG209" s="37">
        <v>24.821829999999999</v>
      </c>
      <c r="AH209" s="37">
        <v>2114.8241800000001</v>
      </c>
      <c r="AI209" s="37">
        <v>519333.33295000001</v>
      </c>
      <c r="AJ209" s="37">
        <v>71.069730000000007</v>
      </c>
      <c r="AK209" s="37">
        <v>45.615639999999999</v>
      </c>
      <c r="AL209" s="5">
        <v>79.953900000000004</v>
      </c>
      <c r="AM209" s="5">
        <v>119.94435</v>
      </c>
      <c r="AN209" s="5">
        <v>29.036809999999999</v>
      </c>
      <c r="AO209" s="5">
        <v>30.541049999999998</v>
      </c>
      <c r="AP209" s="5">
        <v>29.075749999999999</v>
      </c>
      <c r="AQ209" s="5">
        <v>27.49625</v>
      </c>
      <c r="AR209" s="5">
        <v>1725.75</v>
      </c>
      <c r="AS209" s="5">
        <v>7</v>
      </c>
      <c r="AT209" s="5">
        <v>28.62745</v>
      </c>
      <c r="AU209" s="5">
        <v>78</v>
      </c>
      <c r="AV209" s="5">
        <v>31</v>
      </c>
      <c r="AW209" s="5">
        <v>21483.921569999999</v>
      </c>
      <c r="AX209" s="5">
        <v>80</v>
      </c>
      <c r="AY209" s="5">
        <v>31.37255</v>
      </c>
      <c r="AZ209" s="5">
        <v>3.5000000000000003E-2</v>
      </c>
      <c r="BA209" s="5">
        <v>0.54688000000000003</v>
      </c>
      <c r="BB209" s="5">
        <v>29.720649999999999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13.91311</v>
      </c>
      <c r="I210" s="37">
        <v>11.39565</v>
      </c>
      <c r="J210" s="37">
        <v>98.822270000000003</v>
      </c>
      <c r="K210" s="37">
        <v>37.055280000000003</v>
      </c>
      <c r="L210" s="37">
        <v>2.09795</v>
      </c>
      <c r="M210" s="37">
        <v>3.45262</v>
      </c>
      <c r="N210" s="37">
        <v>2.0349900000000001</v>
      </c>
      <c r="O210" s="37">
        <v>49.384680000000003</v>
      </c>
      <c r="P210" s="37">
        <v>51.419670000000004</v>
      </c>
      <c r="Q210" s="37">
        <v>105.9575</v>
      </c>
      <c r="R210" s="37">
        <v>475.17579999999998</v>
      </c>
      <c r="S210" s="37">
        <v>3.6813199999999999</v>
      </c>
      <c r="T210" s="37">
        <v>336.14058</v>
      </c>
      <c r="U210" s="37">
        <v>23.335660000000001</v>
      </c>
      <c r="V210" s="37">
        <v>0.2046</v>
      </c>
      <c r="W210" s="37">
        <v>32.152589999999996</v>
      </c>
      <c r="X210" s="37">
        <v>63.581240000000001</v>
      </c>
      <c r="Y210" s="37">
        <v>311.15764999999999</v>
      </c>
      <c r="Z210" s="37">
        <v>50.432850000000002</v>
      </c>
      <c r="AA210" s="37">
        <v>6.6758600000000001</v>
      </c>
      <c r="AB210" s="37">
        <v>19.660540000000001</v>
      </c>
      <c r="AC210" s="37">
        <v>19.659379999999999</v>
      </c>
      <c r="AD210" s="37">
        <v>2545.6714700000002</v>
      </c>
      <c r="AE210" s="37">
        <v>60.126069999999999</v>
      </c>
      <c r="AF210" s="37">
        <v>25.04243</v>
      </c>
      <c r="AG210" s="37">
        <v>24.825700000000001</v>
      </c>
      <c r="AH210" s="37">
        <v>2548.9671400000002</v>
      </c>
      <c r="AI210" s="37">
        <v>519333.33523000003</v>
      </c>
      <c r="AJ210" s="37">
        <v>70.163089999999997</v>
      </c>
      <c r="AK210" s="37">
        <v>45.621319999999997</v>
      </c>
      <c r="AL210" s="5">
        <v>79.963650000000001</v>
      </c>
      <c r="AM210" s="5">
        <v>119.64910999999999</v>
      </c>
      <c r="AN210" s="5">
        <v>28.996729999999999</v>
      </c>
      <c r="AO210" s="5">
        <v>30.67643</v>
      </c>
      <c r="AP210" s="5">
        <v>29.08503</v>
      </c>
      <c r="AQ210" s="5">
        <v>27.491150000000001</v>
      </c>
      <c r="AR210" s="5">
        <v>2189</v>
      </c>
      <c r="AS210" s="5">
        <v>23.5</v>
      </c>
      <c r="AT210" s="5">
        <v>27.058820000000001</v>
      </c>
      <c r="AU210" s="5">
        <v>78</v>
      </c>
      <c r="AV210" s="5">
        <v>31</v>
      </c>
      <c r="AW210" s="5">
        <v>15360</v>
      </c>
      <c r="AX210" s="5">
        <v>60</v>
      </c>
      <c r="AY210" s="5">
        <v>30.196079999999998</v>
      </c>
      <c r="AZ210" s="5">
        <v>0.64</v>
      </c>
      <c r="BA210" s="5">
        <v>1.92188</v>
      </c>
      <c r="BB210" s="5">
        <v>29.736499999999999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14.41949</v>
      </c>
      <c r="I211" s="37">
        <v>11.40752</v>
      </c>
      <c r="J211" s="37">
        <v>98.823679999999996</v>
      </c>
      <c r="K211" s="37">
        <v>37.069299999999998</v>
      </c>
      <c r="L211" s="37">
        <v>2.0950099999999998</v>
      </c>
      <c r="M211" s="37">
        <v>2.7177799999999999</v>
      </c>
      <c r="N211" s="37">
        <v>2.3627099999999999</v>
      </c>
      <c r="O211" s="37">
        <v>49.286349999999999</v>
      </c>
      <c r="P211" s="37">
        <v>51.649059999999999</v>
      </c>
      <c r="Q211" s="37">
        <v>106.01917</v>
      </c>
      <c r="R211" s="37">
        <v>478.27962000000002</v>
      </c>
      <c r="S211" s="37">
        <v>4.2172200000000002</v>
      </c>
      <c r="T211" s="37">
        <v>338.14850999999999</v>
      </c>
      <c r="U211" s="37">
        <v>23.301130000000001</v>
      </c>
      <c r="V211" s="37">
        <v>0.30768000000000001</v>
      </c>
      <c r="W211" s="37">
        <v>32.156579999999998</v>
      </c>
      <c r="X211" s="37">
        <v>66.811340000000001</v>
      </c>
      <c r="Y211" s="37">
        <v>319.42106999999999</v>
      </c>
      <c r="Z211" s="37">
        <v>50.585760000000001</v>
      </c>
      <c r="AA211" s="37">
        <v>7.7501800000000003</v>
      </c>
      <c r="AB211" s="37">
        <v>19.659410000000001</v>
      </c>
      <c r="AC211" s="37">
        <v>19.652660000000001</v>
      </c>
      <c r="AD211" s="37">
        <v>2959.4794999999999</v>
      </c>
      <c r="AE211" s="37">
        <v>59.784399999999998</v>
      </c>
      <c r="AF211" s="37">
        <v>25.007349999999999</v>
      </c>
      <c r="AG211" s="37">
        <v>24.822130000000001</v>
      </c>
      <c r="AH211" s="37">
        <v>2962.8729600000001</v>
      </c>
      <c r="AI211" s="37">
        <v>519333.33766000002</v>
      </c>
      <c r="AJ211" s="37">
        <v>74.458089999999999</v>
      </c>
      <c r="AK211" s="37">
        <v>45.610599999999998</v>
      </c>
      <c r="AL211" s="5">
        <v>79.99418</v>
      </c>
      <c r="AM211" s="5">
        <v>120.10026999999999</v>
      </c>
      <c r="AN211" s="5">
        <v>28.964839999999999</v>
      </c>
      <c r="AO211" s="5">
        <v>30.727530000000002</v>
      </c>
      <c r="AP211" s="5">
        <v>29.08822</v>
      </c>
      <c r="AQ211" s="5">
        <v>27.474209999999999</v>
      </c>
      <c r="AR211" s="5">
        <v>2632.75</v>
      </c>
      <c r="AS211" s="5">
        <v>26</v>
      </c>
      <c r="AT211" s="5">
        <v>27.058820000000001</v>
      </c>
      <c r="AU211" s="5">
        <v>78</v>
      </c>
      <c r="AV211" s="5">
        <v>31</v>
      </c>
      <c r="AW211" s="5">
        <v>14456.470590000001</v>
      </c>
      <c r="AX211" s="5">
        <v>57</v>
      </c>
      <c r="AY211" s="5">
        <v>30.196079999999998</v>
      </c>
      <c r="AZ211" s="5">
        <v>0.89500000000000002</v>
      </c>
      <c r="BA211" s="5">
        <v>0.3125</v>
      </c>
      <c r="BB211" s="5">
        <v>29.7394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14.158010000000001</v>
      </c>
      <c r="I212" s="37">
        <v>11.41147</v>
      </c>
      <c r="J212" s="37">
        <v>98.846100000000007</v>
      </c>
      <c r="K212" s="37">
        <v>37.064860000000003</v>
      </c>
      <c r="L212" s="37">
        <v>2.0960999999999999</v>
      </c>
      <c r="M212" s="37">
        <v>4.0902599999999998</v>
      </c>
      <c r="N212" s="37">
        <v>2.5579299999999998</v>
      </c>
      <c r="O212" s="37">
        <v>49.188299999999998</v>
      </c>
      <c r="P212" s="37">
        <v>51.746229999999997</v>
      </c>
      <c r="Q212" s="37">
        <v>105.77683</v>
      </c>
      <c r="R212" s="37">
        <v>482.32029999999997</v>
      </c>
      <c r="S212" s="37">
        <v>4.9584200000000003</v>
      </c>
      <c r="T212" s="37">
        <v>336.21728000000002</v>
      </c>
      <c r="U212" s="37">
        <v>23.29635</v>
      </c>
      <c r="V212" s="37">
        <v>0.21698000000000001</v>
      </c>
      <c r="W212" s="37">
        <v>32.151580000000003</v>
      </c>
      <c r="X212" s="37">
        <v>64.570679999999996</v>
      </c>
      <c r="Y212" s="37">
        <v>325.16437999999999</v>
      </c>
      <c r="Z212" s="37">
        <v>51.577599999999997</v>
      </c>
      <c r="AA212" s="37">
        <v>8.8639399999999995</v>
      </c>
      <c r="AB212" s="37">
        <v>19.661809999999999</v>
      </c>
      <c r="AC212" s="37">
        <v>19.652760000000001</v>
      </c>
      <c r="AD212" s="37">
        <v>3383.0233800000001</v>
      </c>
      <c r="AE212" s="37">
        <v>59.821460000000002</v>
      </c>
      <c r="AF212" s="37">
        <v>25.020350000000001</v>
      </c>
      <c r="AG212" s="37">
        <v>24.835059999999999</v>
      </c>
      <c r="AH212" s="37">
        <v>3386.9722200000001</v>
      </c>
      <c r="AI212" s="37">
        <v>519333.34057</v>
      </c>
      <c r="AJ212" s="37">
        <v>68.483149999999995</v>
      </c>
      <c r="AK212" s="37">
        <v>45.619289999999999</v>
      </c>
      <c r="AL212" s="5">
        <v>79.961240000000004</v>
      </c>
      <c r="AM212" s="5">
        <v>120.12479</v>
      </c>
      <c r="AN212" s="5">
        <v>28.968399999999999</v>
      </c>
      <c r="AO212" s="5">
        <v>30.76417</v>
      </c>
      <c r="AP212" s="5">
        <v>29.098490000000002</v>
      </c>
      <c r="AQ212" s="5">
        <v>27.458559999999999</v>
      </c>
      <c r="AR212" s="5">
        <v>3053</v>
      </c>
      <c r="AS212" s="5">
        <v>28</v>
      </c>
      <c r="AT212" s="5">
        <v>29.411760000000001</v>
      </c>
      <c r="AU212" s="5">
        <v>78</v>
      </c>
      <c r="AV212" s="5">
        <v>31</v>
      </c>
      <c r="AW212" s="5">
        <v>15661.17647</v>
      </c>
      <c r="AX212" s="5">
        <v>62</v>
      </c>
      <c r="AY212" s="5">
        <v>31.764710000000001</v>
      </c>
      <c r="AZ212" s="5">
        <v>0.82</v>
      </c>
      <c r="BA212" s="5">
        <v>1.6875</v>
      </c>
      <c r="BB212" s="5">
        <v>29.755089999999999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14.19698</v>
      </c>
      <c r="I213" s="37">
        <v>11.43027</v>
      </c>
      <c r="J213" s="37">
        <v>98.822959999999995</v>
      </c>
      <c r="K213" s="37">
        <v>37.069049999999997</v>
      </c>
      <c r="L213" s="37">
        <v>2.1009600000000002</v>
      </c>
      <c r="M213" s="37">
        <v>2.3698700000000001</v>
      </c>
      <c r="N213" s="37">
        <v>2.78925</v>
      </c>
      <c r="O213" s="37">
        <v>49.08381</v>
      </c>
      <c r="P213" s="37">
        <v>51.873060000000002</v>
      </c>
      <c r="Q213" s="37">
        <v>105.72474</v>
      </c>
      <c r="R213" s="37">
        <v>487.60097999999999</v>
      </c>
      <c r="S213" s="37">
        <v>5.6790700000000003</v>
      </c>
      <c r="T213" s="37">
        <v>335.57823000000002</v>
      </c>
      <c r="U213" s="37">
        <v>23.295549999999999</v>
      </c>
      <c r="V213" s="37">
        <v>0.10541</v>
      </c>
      <c r="W213" s="37">
        <v>32.114939999999997</v>
      </c>
      <c r="X213" s="37">
        <v>65.651989999999998</v>
      </c>
      <c r="Y213" s="37">
        <v>331.40683999999999</v>
      </c>
      <c r="Z213" s="37">
        <v>52.577419999999996</v>
      </c>
      <c r="AA213" s="37">
        <v>10.004519999999999</v>
      </c>
      <c r="AB213" s="37">
        <v>19.68038</v>
      </c>
      <c r="AC213" s="37">
        <v>19.672560000000001</v>
      </c>
      <c r="AD213" s="37">
        <v>3809.4999499999999</v>
      </c>
      <c r="AE213" s="37">
        <v>59.956589999999998</v>
      </c>
      <c r="AF213" s="37">
        <v>25.078399999999998</v>
      </c>
      <c r="AG213" s="37">
        <v>24.85107</v>
      </c>
      <c r="AH213" s="37">
        <v>3814.0982899999999</v>
      </c>
      <c r="AI213" s="37">
        <v>519333.34389000002</v>
      </c>
      <c r="AJ213" s="37">
        <v>71.384810000000002</v>
      </c>
      <c r="AK213" s="37">
        <v>45.61956</v>
      </c>
      <c r="AL213" s="5">
        <v>79.95111</v>
      </c>
      <c r="AM213" s="5">
        <v>120.08289000000001</v>
      </c>
      <c r="AN213" s="5">
        <v>28.972300000000001</v>
      </c>
      <c r="AO213" s="5">
        <v>30.835159999999998</v>
      </c>
      <c r="AP213" s="5">
        <v>29.090019999999999</v>
      </c>
      <c r="AQ213" s="5">
        <v>27.453959999999999</v>
      </c>
      <c r="AR213" s="5">
        <v>3484.25</v>
      </c>
      <c r="AS213" s="5">
        <v>28.5</v>
      </c>
      <c r="AT213" s="5">
        <v>30.98039</v>
      </c>
      <c r="AU213" s="5">
        <v>78</v>
      </c>
      <c r="AV213" s="5">
        <v>31</v>
      </c>
      <c r="AW213" s="5">
        <v>16464.313730000002</v>
      </c>
      <c r="AX213" s="5">
        <v>65</v>
      </c>
      <c r="AY213" s="5">
        <v>32.941180000000003</v>
      </c>
      <c r="AZ213" s="5">
        <v>0.875</v>
      </c>
      <c r="BA213" s="5">
        <v>1.60938</v>
      </c>
      <c r="BB213" s="5">
        <v>29.753350000000001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14.090159999999999</v>
      </c>
      <c r="I214" s="37">
        <v>11.414440000000001</v>
      </c>
      <c r="J214" s="37">
        <v>98.825310000000002</v>
      </c>
      <c r="K214" s="37">
        <v>37.071550000000002</v>
      </c>
      <c r="L214" s="37">
        <v>2.0967799999999999</v>
      </c>
      <c r="M214" s="37">
        <v>5.2918099999999999</v>
      </c>
      <c r="N214" s="37">
        <v>2.85534</v>
      </c>
      <c r="O214" s="37">
        <v>49.11215</v>
      </c>
      <c r="P214" s="37">
        <v>51.967489999999998</v>
      </c>
      <c r="Q214" s="37">
        <v>105.9914</v>
      </c>
      <c r="R214" s="37">
        <v>494.34332999999998</v>
      </c>
      <c r="S214" s="37">
        <v>6.5111800000000004</v>
      </c>
      <c r="T214" s="37">
        <v>336.27424999999999</v>
      </c>
      <c r="U214" s="37">
        <v>23.301839999999999</v>
      </c>
      <c r="V214" s="37">
        <v>0.17798</v>
      </c>
      <c r="W214" s="37">
        <v>32.077759999999998</v>
      </c>
      <c r="X214" s="37">
        <v>62.930489999999999</v>
      </c>
      <c r="Y214" s="37">
        <v>334.99567000000002</v>
      </c>
      <c r="Z214" s="37">
        <v>53.290750000000003</v>
      </c>
      <c r="AA214" s="37">
        <v>10.98437</v>
      </c>
      <c r="AB214" s="37">
        <v>19.67718</v>
      </c>
      <c r="AC214" s="37">
        <v>19.672899999999998</v>
      </c>
      <c r="AD214" s="37">
        <v>4190.9399199999998</v>
      </c>
      <c r="AE214" s="37">
        <v>59.881100000000004</v>
      </c>
      <c r="AF214" s="37">
        <v>25.02852</v>
      </c>
      <c r="AG214" s="37">
        <v>24.849720000000001</v>
      </c>
      <c r="AH214" s="37">
        <v>4195.2191199999997</v>
      </c>
      <c r="AI214" s="37">
        <v>519333.34769999998</v>
      </c>
      <c r="AJ214" s="37">
        <v>72.132890000000003</v>
      </c>
      <c r="AK214" s="37">
        <v>45.615729999999999</v>
      </c>
      <c r="AL214" s="5">
        <v>80.061419999999998</v>
      </c>
      <c r="AM214" s="5">
        <v>120.19633</v>
      </c>
      <c r="AN214" s="5">
        <v>28.942900000000002</v>
      </c>
      <c r="AO214" s="5">
        <v>30.87358</v>
      </c>
      <c r="AP214" s="5">
        <v>29.102370000000001</v>
      </c>
      <c r="AQ214" s="5">
        <v>27.45513</v>
      </c>
      <c r="AR214" s="5">
        <v>3897.5</v>
      </c>
      <c r="AS214" s="5">
        <v>29</v>
      </c>
      <c r="AT214" s="5">
        <v>31.764710000000001</v>
      </c>
      <c r="AU214" s="5">
        <v>78</v>
      </c>
      <c r="AV214" s="5">
        <v>31</v>
      </c>
      <c r="AW214" s="5">
        <v>16464.313730000002</v>
      </c>
      <c r="AX214" s="5">
        <v>64</v>
      </c>
      <c r="AY214" s="5">
        <v>33.725490000000001</v>
      </c>
      <c r="AZ214" s="5">
        <v>0.85499999999999998</v>
      </c>
      <c r="BA214" s="5">
        <v>1.375</v>
      </c>
      <c r="BB214" s="5">
        <v>29.756260000000001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14.3431</v>
      </c>
      <c r="I215" s="37">
        <v>11.40851</v>
      </c>
      <c r="J215" s="37">
        <v>98.822270000000003</v>
      </c>
      <c r="K215" s="37">
        <v>37.058239999999998</v>
      </c>
      <c r="L215" s="37">
        <v>2.0879300000000001</v>
      </c>
      <c r="M215" s="37">
        <v>4.93126</v>
      </c>
      <c r="N215" s="37">
        <v>2.8351999999999999</v>
      </c>
      <c r="O215" s="37">
        <v>49.337569999999999</v>
      </c>
      <c r="P215" s="37">
        <v>52.17277</v>
      </c>
      <c r="Q215" s="37">
        <v>105.79225</v>
      </c>
      <c r="R215" s="37">
        <v>502.54707999999999</v>
      </c>
      <c r="S215" s="37">
        <v>6.9586300000000003</v>
      </c>
      <c r="T215" s="37">
        <v>336.99374999999998</v>
      </c>
      <c r="U215" s="37">
        <v>23.309239999999999</v>
      </c>
      <c r="V215" s="37">
        <v>0.57018999999999997</v>
      </c>
      <c r="W215" s="37">
        <v>32.047229999999999</v>
      </c>
      <c r="X215" s="37">
        <v>39.367530000000002</v>
      </c>
      <c r="Y215" s="37">
        <v>336.21516000000003</v>
      </c>
      <c r="Z215" s="37">
        <v>53.843040000000002</v>
      </c>
      <c r="AA215" s="37">
        <v>11.16621</v>
      </c>
      <c r="AB215" s="37">
        <v>19.677420000000001</v>
      </c>
      <c r="AC215" s="37">
        <v>19.67268</v>
      </c>
      <c r="AD215" s="37">
        <v>4278.3751400000001</v>
      </c>
      <c r="AE215" s="37">
        <v>60.213369999999998</v>
      </c>
      <c r="AF215" s="37">
        <v>24.922889999999999</v>
      </c>
      <c r="AG215" s="37">
        <v>24.84629</v>
      </c>
      <c r="AH215" s="37">
        <v>4281.8519200000001</v>
      </c>
      <c r="AI215" s="37">
        <v>519333.35197999998</v>
      </c>
      <c r="AJ215" s="37">
        <v>72.018510000000006</v>
      </c>
      <c r="AK215" s="37">
        <v>45.603520000000003</v>
      </c>
      <c r="AL215" s="5">
        <v>80.05744</v>
      </c>
      <c r="AM215" s="5">
        <v>119.79433</v>
      </c>
      <c r="AN215" s="5">
        <v>28.8888</v>
      </c>
      <c r="AO215" s="5">
        <v>30.895910000000001</v>
      </c>
      <c r="AP215" s="5">
        <v>29.101749999999999</v>
      </c>
      <c r="AQ215" s="5">
        <v>27.454059999999998</v>
      </c>
      <c r="AR215" s="5">
        <v>4256.25</v>
      </c>
      <c r="AS215" s="5">
        <v>32.5</v>
      </c>
      <c r="AT215" s="5">
        <v>28.62745</v>
      </c>
      <c r="AU215" s="5">
        <v>78</v>
      </c>
      <c r="AV215" s="5">
        <v>31</v>
      </c>
      <c r="AW215" s="5">
        <v>13552.94118</v>
      </c>
      <c r="AX215" s="5">
        <v>51</v>
      </c>
      <c r="AY215" s="5">
        <v>30.98039</v>
      </c>
      <c r="AZ215" s="5">
        <v>0.91500000000000004</v>
      </c>
      <c r="BA215" s="5">
        <v>0.90625</v>
      </c>
      <c r="BB215" s="5">
        <v>29.76407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14.30367</v>
      </c>
      <c r="I216" s="37">
        <v>11.40851</v>
      </c>
      <c r="J216" s="37">
        <v>98.819739999999996</v>
      </c>
      <c r="K216" s="37">
        <v>37.046300000000002</v>
      </c>
      <c r="L216" s="37">
        <v>2.0967699999999998</v>
      </c>
      <c r="M216" s="37">
        <v>1.8163800000000001</v>
      </c>
      <c r="N216" s="37">
        <v>3.0380099999999999</v>
      </c>
      <c r="O216" s="37">
        <v>49.420409999999997</v>
      </c>
      <c r="P216" s="37">
        <v>52.458419999999997</v>
      </c>
      <c r="Q216" s="37">
        <v>105.55686</v>
      </c>
      <c r="R216" s="37">
        <v>511.15735000000001</v>
      </c>
      <c r="S216" s="37">
        <v>5.54366</v>
      </c>
      <c r="T216" s="37">
        <v>337.83229999999998</v>
      </c>
      <c r="U216" s="37">
        <v>23.33362</v>
      </c>
      <c r="V216" s="37">
        <v>0.42981000000000003</v>
      </c>
      <c r="W216" s="37">
        <v>32.01585</v>
      </c>
      <c r="X216" s="37">
        <v>44.744579999999999</v>
      </c>
      <c r="Y216" s="37">
        <v>333.50310000000002</v>
      </c>
      <c r="Z216" s="37">
        <v>54.301630000000003</v>
      </c>
      <c r="AA216" s="37">
        <v>11.213979999999999</v>
      </c>
      <c r="AB216" s="37">
        <v>19.68524</v>
      </c>
      <c r="AC216" s="37">
        <v>19.686440000000001</v>
      </c>
      <c r="AD216" s="37">
        <v>4278.5669900000003</v>
      </c>
      <c r="AE216" s="37">
        <v>60.58578</v>
      </c>
      <c r="AF216" s="37">
        <v>25.028379999999999</v>
      </c>
      <c r="AG216" s="37">
        <v>24.825040000000001</v>
      </c>
      <c r="AH216" s="37">
        <v>4282.0316000000003</v>
      </c>
      <c r="AI216" s="37">
        <v>519333.35571999999</v>
      </c>
      <c r="AJ216" s="37">
        <v>72.272540000000006</v>
      </c>
      <c r="AK216" s="37">
        <v>45.608379999999997</v>
      </c>
      <c r="AL216" s="5">
        <v>80.081569999999999</v>
      </c>
      <c r="AM216" s="5">
        <v>119.7527</v>
      </c>
      <c r="AN216" s="5">
        <v>28.839880000000001</v>
      </c>
      <c r="AO216" s="5">
        <v>30.932790000000001</v>
      </c>
      <c r="AP216" s="5">
        <v>29.110849999999999</v>
      </c>
      <c r="AQ216" s="5">
        <v>27.440020000000001</v>
      </c>
      <c r="AR216" s="5">
        <v>4280.25</v>
      </c>
      <c r="AS216" s="5">
        <v>37</v>
      </c>
      <c r="AT216" s="5">
        <v>26.66667</v>
      </c>
      <c r="AU216" s="5">
        <v>78</v>
      </c>
      <c r="AV216" s="5">
        <v>30</v>
      </c>
      <c r="AW216" s="5">
        <v>10340.392159999999</v>
      </c>
      <c r="AX216" s="5">
        <v>40</v>
      </c>
      <c r="AY216" s="5">
        <v>29.803920000000002</v>
      </c>
      <c r="AZ216" s="5">
        <v>0.72</v>
      </c>
      <c r="BA216" s="5">
        <v>0.28125</v>
      </c>
      <c r="BB216" s="5">
        <v>29.779450000000001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14.22254</v>
      </c>
      <c r="I217" s="37">
        <v>11.415430000000001</v>
      </c>
      <c r="J217" s="37">
        <v>98.827029999999993</v>
      </c>
      <c r="K217" s="37">
        <v>37.065359999999998</v>
      </c>
      <c r="L217" s="37">
        <v>2.0967099999999999</v>
      </c>
      <c r="M217" s="37">
        <v>4.3115800000000002</v>
      </c>
      <c r="N217" s="37">
        <v>3.2348499999999998</v>
      </c>
      <c r="O217" s="37">
        <v>49.45044</v>
      </c>
      <c r="P217" s="37">
        <v>52.685290000000002</v>
      </c>
      <c r="Q217" s="37">
        <v>105.29559999999999</v>
      </c>
      <c r="R217" s="37">
        <v>518.81113000000005</v>
      </c>
      <c r="S217" s="37">
        <v>4.66371</v>
      </c>
      <c r="T217" s="37">
        <v>337.90505000000002</v>
      </c>
      <c r="U217" s="37">
        <v>23.352350000000001</v>
      </c>
      <c r="V217" s="37">
        <v>0.35342000000000001</v>
      </c>
      <c r="W217" s="37">
        <v>31.97259</v>
      </c>
      <c r="X217" s="37">
        <v>40.719189999999998</v>
      </c>
      <c r="Y217" s="37">
        <v>332.98883999999998</v>
      </c>
      <c r="Z217" s="37">
        <v>54.709699999999998</v>
      </c>
      <c r="AA217" s="37">
        <v>11.23809</v>
      </c>
      <c r="AB217" s="37">
        <v>19.688120000000001</v>
      </c>
      <c r="AC217" s="37">
        <v>19.68702</v>
      </c>
      <c r="AD217" s="37">
        <v>4287.8945299999996</v>
      </c>
      <c r="AE217" s="37">
        <v>60.79345</v>
      </c>
      <c r="AF217" s="37">
        <v>25.027629999999998</v>
      </c>
      <c r="AG217" s="37">
        <v>24.810790000000001</v>
      </c>
      <c r="AH217" s="37">
        <v>4292.0310900000004</v>
      </c>
      <c r="AI217" s="37">
        <v>519333.35869000002</v>
      </c>
      <c r="AJ217" s="37">
        <v>72.189670000000007</v>
      </c>
      <c r="AK217" s="37">
        <v>45.600929999999998</v>
      </c>
      <c r="AL217" s="5">
        <v>80.099010000000007</v>
      </c>
      <c r="AM217" s="5">
        <v>119.67509</v>
      </c>
      <c r="AN217" s="5">
        <v>28.80603</v>
      </c>
      <c r="AO217" s="5">
        <v>30.91441</v>
      </c>
      <c r="AP217" s="5">
        <v>29.11129</v>
      </c>
      <c r="AQ217" s="5">
        <v>27.425380000000001</v>
      </c>
      <c r="AR217" s="5">
        <v>4295.25</v>
      </c>
      <c r="AS217" s="5">
        <v>36</v>
      </c>
      <c r="AT217" s="5">
        <v>27.058820000000001</v>
      </c>
      <c r="AU217" s="5">
        <v>78</v>
      </c>
      <c r="AV217" s="5">
        <v>31</v>
      </c>
      <c r="AW217" s="5">
        <v>11043.13725</v>
      </c>
      <c r="AX217" s="5">
        <v>42</v>
      </c>
      <c r="AY217" s="5">
        <v>30.196079999999998</v>
      </c>
      <c r="AZ217" s="5">
        <v>0.85499999999999998</v>
      </c>
      <c r="BA217" s="5">
        <v>0.51563000000000003</v>
      </c>
      <c r="BB217" s="5">
        <v>29.784030000000001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14.218909999999999</v>
      </c>
      <c r="I218" s="37">
        <v>11.399609999999999</v>
      </c>
      <c r="J218" s="37">
        <v>98.823040000000006</v>
      </c>
      <c r="K218" s="37">
        <v>37.06897</v>
      </c>
      <c r="L218" s="37">
        <v>2.0920000000000001</v>
      </c>
      <c r="M218" s="37">
        <v>2.5964800000000001</v>
      </c>
      <c r="N218" s="37">
        <v>3.4148299999999998</v>
      </c>
      <c r="O218" s="37">
        <v>49.251669999999997</v>
      </c>
      <c r="P218" s="37">
        <v>52.666490000000003</v>
      </c>
      <c r="Q218" s="37">
        <v>105.03234999999999</v>
      </c>
      <c r="R218" s="37">
        <v>525.55936999999994</v>
      </c>
      <c r="S218" s="37">
        <v>4.3753000000000002</v>
      </c>
      <c r="T218" s="37">
        <v>338.17863</v>
      </c>
      <c r="U218" s="37">
        <v>23.394570000000002</v>
      </c>
      <c r="V218" s="37">
        <v>0.22373999999999999</v>
      </c>
      <c r="W218" s="37">
        <v>31.94539</v>
      </c>
      <c r="X218" s="37">
        <v>42.741399999999999</v>
      </c>
      <c r="Y218" s="37">
        <v>332.60509000000002</v>
      </c>
      <c r="Z218" s="37">
        <v>55.020989999999998</v>
      </c>
      <c r="AA218" s="37">
        <v>11.192550000000001</v>
      </c>
      <c r="AB218" s="37">
        <v>19.70269</v>
      </c>
      <c r="AC218" s="37">
        <v>19.700469999999999</v>
      </c>
      <c r="AD218" s="37">
        <v>4280.1339900000003</v>
      </c>
      <c r="AE218" s="37">
        <v>60.979149999999997</v>
      </c>
      <c r="AF218" s="37">
        <v>24.971399999999999</v>
      </c>
      <c r="AG218" s="37">
        <v>24.812899999999999</v>
      </c>
      <c r="AH218" s="37">
        <v>4283.80062</v>
      </c>
      <c r="AI218" s="37">
        <v>519333.36138999998</v>
      </c>
      <c r="AJ218" s="37">
        <v>71.647589999999994</v>
      </c>
      <c r="AK218" s="37">
        <v>45.598239999999997</v>
      </c>
      <c r="AL218" s="5">
        <v>80.108869999999996</v>
      </c>
      <c r="AM218" s="5">
        <v>119.81816000000001</v>
      </c>
      <c r="AN218" s="5">
        <v>28.772490000000001</v>
      </c>
      <c r="AO218" s="5">
        <v>30.88064</v>
      </c>
      <c r="AP218" s="5">
        <v>29.108740000000001</v>
      </c>
      <c r="AQ218" s="5">
        <v>27.435089999999999</v>
      </c>
      <c r="AR218" s="5">
        <v>4289.75</v>
      </c>
      <c r="AS218" s="5">
        <v>36.5</v>
      </c>
      <c r="AT218" s="5">
        <v>26.66667</v>
      </c>
      <c r="AU218" s="5">
        <v>78</v>
      </c>
      <c r="AV218" s="5">
        <v>30</v>
      </c>
      <c r="AW218" s="5">
        <v>10541.17647</v>
      </c>
      <c r="AX218" s="5">
        <v>41</v>
      </c>
      <c r="AY218" s="5">
        <v>30.196079999999998</v>
      </c>
      <c r="AZ218" s="5">
        <v>0.85499999999999998</v>
      </c>
      <c r="BA218" s="5">
        <v>0.4375</v>
      </c>
      <c r="BB218" s="5">
        <v>29.786770000000001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14.402570000000001</v>
      </c>
      <c r="I219" s="37">
        <v>11.399609999999999</v>
      </c>
      <c r="J219" s="37">
        <v>98.822720000000004</v>
      </c>
      <c r="K219" s="37">
        <v>37.057969999999997</v>
      </c>
      <c r="L219" s="37">
        <v>2.0904699999999998</v>
      </c>
      <c r="M219" s="37">
        <v>4.0297700000000001</v>
      </c>
      <c r="N219" s="37">
        <v>3.09307</v>
      </c>
      <c r="O219" s="37">
        <v>49.672649999999997</v>
      </c>
      <c r="P219" s="37">
        <v>52.765720000000002</v>
      </c>
      <c r="Q219" s="37">
        <v>104.89829</v>
      </c>
      <c r="R219" s="37">
        <v>531.51962000000003</v>
      </c>
      <c r="S219" s="37">
        <v>4.3840899999999996</v>
      </c>
      <c r="T219" s="37">
        <v>336.34836000000001</v>
      </c>
      <c r="U219" s="37">
        <v>23.424250000000001</v>
      </c>
      <c r="V219" s="37">
        <v>0.17424999999999999</v>
      </c>
      <c r="W219" s="37">
        <v>31.921479999999999</v>
      </c>
      <c r="X219" s="37">
        <v>40.894410000000001</v>
      </c>
      <c r="Y219" s="37">
        <v>332.05644000000001</v>
      </c>
      <c r="Z219" s="37">
        <v>55.190800000000003</v>
      </c>
      <c r="AA219" s="37">
        <v>11.21489</v>
      </c>
      <c r="AB219" s="37">
        <v>19.70279</v>
      </c>
      <c r="AC219" s="37">
        <v>19.707380000000001</v>
      </c>
      <c r="AD219" s="37">
        <v>4291.8230700000004</v>
      </c>
      <c r="AE219" s="37">
        <v>61.181220000000003</v>
      </c>
      <c r="AF219" s="37">
        <v>24.95309</v>
      </c>
      <c r="AG219" s="37">
        <v>24.820329999999998</v>
      </c>
      <c r="AH219" s="37">
        <v>4295.0229600000002</v>
      </c>
      <c r="AI219" s="37">
        <v>519333.36408000003</v>
      </c>
      <c r="AJ219" s="37">
        <v>73.543149999999997</v>
      </c>
      <c r="AK219" s="37">
        <v>45.590780000000002</v>
      </c>
      <c r="AL219" s="5">
        <v>80.069289999999995</v>
      </c>
      <c r="AM219" s="5">
        <v>120.23545</v>
      </c>
      <c r="AN219" s="5">
        <v>28.75085</v>
      </c>
      <c r="AO219" s="5">
        <v>30.834489999999999</v>
      </c>
      <c r="AP219" s="5">
        <v>29.116520000000001</v>
      </c>
      <c r="AQ219" s="5">
        <v>27.426310000000001</v>
      </c>
      <c r="AR219" s="5">
        <v>4285</v>
      </c>
      <c r="AS219" s="5">
        <v>36.5</v>
      </c>
      <c r="AT219" s="5">
        <v>27.058820000000001</v>
      </c>
      <c r="AU219" s="5">
        <v>78</v>
      </c>
      <c r="AV219" s="5">
        <v>30</v>
      </c>
      <c r="AW219" s="5">
        <v>10842.352940000001</v>
      </c>
      <c r="AX219" s="5">
        <v>42</v>
      </c>
      <c r="AY219" s="5">
        <v>30.196079999999998</v>
      </c>
      <c r="AZ219" s="5">
        <v>0.625</v>
      </c>
      <c r="BA219" s="5">
        <v>0.35937999999999998</v>
      </c>
      <c r="BB219" s="5">
        <v>29.78697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14.653460000000001</v>
      </c>
      <c r="I220" s="37">
        <v>11.387740000000001</v>
      </c>
      <c r="J220" s="37">
        <v>98.822890000000001</v>
      </c>
      <c r="K220" s="37">
        <v>37.05742</v>
      </c>
      <c r="L220" s="37">
        <v>2.0943100000000001</v>
      </c>
      <c r="M220" s="37">
        <v>2.89025</v>
      </c>
      <c r="N220" s="37">
        <v>3.32782</v>
      </c>
      <c r="O220" s="37">
        <v>49.44023</v>
      </c>
      <c r="P220" s="37">
        <v>52.768050000000002</v>
      </c>
      <c r="Q220" s="37">
        <v>104.69096999999999</v>
      </c>
      <c r="R220" s="37">
        <v>536.82722999999999</v>
      </c>
      <c r="S220" s="37">
        <v>4.4780100000000003</v>
      </c>
      <c r="T220" s="37">
        <v>335.63137</v>
      </c>
      <c r="U220" s="37">
        <v>23.458400000000001</v>
      </c>
      <c r="V220" s="37">
        <v>0.26871</v>
      </c>
      <c r="W220" s="37">
        <v>31.907360000000001</v>
      </c>
      <c r="X220" s="37">
        <v>38.799660000000003</v>
      </c>
      <c r="Y220" s="37">
        <v>331.71803</v>
      </c>
      <c r="Z220" s="37">
        <v>55.28689</v>
      </c>
      <c r="AA220" s="37">
        <v>11.229710000000001</v>
      </c>
      <c r="AB220" s="37">
        <v>19.711539999999999</v>
      </c>
      <c r="AC220" s="37">
        <v>19.71124</v>
      </c>
      <c r="AD220" s="37">
        <v>4289.6066799999999</v>
      </c>
      <c r="AE220" s="37">
        <v>61.361359999999998</v>
      </c>
      <c r="AF220" s="37">
        <v>24.998989999999999</v>
      </c>
      <c r="AG220" s="37">
        <v>24.82856</v>
      </c>
      <c r="AH220" s="37">
        <v>4294.6357799999996</v>
      </c>
      <c r="AI220" s="37">
        <v>519333.36680000002</v>
      </c>
      <c r="AJ220" s="37">
        <v>73.403710000000004</v>
      </c>
      <c r="AK220" s="37">
        <v>45.596240000000002</v>
      </c>
      <c r="AL220" s="5">
        <v>80.139939999999996</v>
      </c>
      <c r="AM220" s="5">
        <v>119.92202</v>
      </c>
      <c r="AN220" s="5">
        <v>28.72955</v>
      </c>
      <c r="AO220" s="5">
        <v>30.776679999999999</v>
      </c>
      <c r="AP220" s="5">
        <v>29.112030000000001</v>
      </c>
      <c r="AQ220" s="5">
        <v>27.433160000000001</v>
      </c>
      <c r="AR220" s="5">
        <v>4300</v>
      </c>
      <c r="AS220" s="5">
        <v>36.5</v>
      </c>
      <c r="AT220" s="5">
        <v>27.058820000000001</v>
      </c>
      <c r="AU220" s="5">
        <v>78</v>
      </c>
      <c r="AV220" s="5">
        <v>30</v>
      </c>
      <c r="AW220" s="5">
        <v>10741.960779999999</v>
      </c>
      <c r="AX220" s="5">
        <v>42</v>
      </c>
      <c r="AY220" s="5">
        <v>30.196079999999998</v>
      </c>
      <c r="AZ220" s="5">
        <v>0.25</v>
      </c>
      <c r="BA220" s="5">
        <v>0.82813000000000003</v>
      </c>
      <c r="BB220" s="5">
        <v>29.780200000000001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14.62228</v>
      </c>
      <c r="I221" s="37">
        <v>11.39466</v>
      </c>
      <c r="J221" s="37">
        <v>98.825490000000002</v>
      </c>
      <c r="K221" s="37">
        <v>37.066420000000001</v>
      </c>
      <c r="L221" s="37">
        <v>2.0989599999999999</v>
      </c>
      <c r="M221" s="37">
        <v>1.6617599999999999</v>
      </c>
      <c r="N221" s="37">
        <v>3.5424199999999999</v>
      </c>
      <c r="O221" s="37">
        <v>49.224550000000001</v>
      </c>
      <c r="P221" s="37">
        <v>52.766970000000001</v>
      </c>
      <c r="Q221" s="37">
        <v>104.39941</v>
      </c>
      <c r="R221" s="37">
        <v>541.67151000000001</v>
      </c>
      <c r="S221" s="37">
        <v>4.27088</v>
      </c>
      <c r="T221" s="37">
        <v>335.41172999999998</v>
      </c>
      <c r="U221" s="37">
        <v>23.513400000000001</v>
      </c>
      <c r="V221" s="37">
        <v>0.26338</v>
      </c>
      <c r="W221" s="37">
        <v>31.909549999999999</v>
      </c>
      <c r="X221" s="37">
        <v>43.756779999999999</v>
      </c>
      <c r="Y221" s="37">
        <v>331.56052</v>
      </c>
      <c r="Z221" s="37">
        <v>55.357059999999997</v>
      </c>
      <c r="AA221" s="37">
        <v>11.269679999999999</v>
      </c>
      <c r="AB221" s="37">
        <v>19.713940000000001</v>
      </c>
      <c r="AC221" s="37">
        <v>19.71537</v>
      </c>
      <c r="AD221" s="37">
        <v>4295.34393</v>
      </c>
      <c r="AE221" s="37">
        <v>61.434800000000003</v>
      </c>
      <c r="AF221" s="37">
        <v>25.054449999999999</v>
      </c>
      <c r="AG221" s="37">
        <v>24.841799999999999</v>
      </c>
      <c r="AH221" s="37">
        <v>4298.7406799999999</v>
      </c>
      <c r="AI221" s="37">
        <v>519333.36946999998</v>
      </c>
      <c r="AJ221" s="37">
        <v>71.798169999999999</v>
      </c>
      <c r="AK221" s="37">
        <v>45.605080000000001</v>
      </c>
      <c r="AL221" s="5">
        <v>80.150509999999997</v>
      </c>
      <c r="AM221" s="5">
        <v>120.21590999999999</v>
      </c>
      <c r="AN221" s="5">
        <v>28.709569999999999</v>
      </c>
      <c r="AO221" s="5">
        <v>30.72831</v>
      </c>
      <c r="AP221" s="5">
        <v>29.114159999999998</v>
      </c>
      <c r="AQ221" s="5">
        <v>27.447559999999999</v>
      </c>
      <c r="AR221" s="5">
        <v>4289.75</v>
      </c>
      <c r="AS221" s="5">
        <v>37</v>
      </c>
      <c r="AT221" s="5">
        <v>26.66667</v>
      </c>
      <c r="AU221" s="5">
        <v>78</v>
      </c>
      <c r="AV221" s="5">
        <v>30</v>
      </c>
      <c r="AW221" s="5">
        <v>10340.392159999999</v>
      </c>
      <c r="AX221" s="5">
        <v>40</v>
      </c>
      <c r="AY221" s="5">
        <v>29.803920000000002</v>
      </c>
      <c r="AZ221" s="5">
        <v>9.5000000000000001E-2</v>
      </c>
      <c r="BA221" s="5">
        <v>0.82813000000000003</v>
      </c>
      <c r="BB221" s="5">
        <v>29.777760000000001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13.144590000000001</v>
      </c>
      <c r="I222" s="37">
        <v>11.376860000000001</v>
      </c>
      <c r="J222" s="37">
        <v>98.825569999999999</v>
      </c>
      <c r="K222" s="37">
        <v>37.065959999999997</v>
      </c>
      <c r="L222" s="37">
        <v>2.08372</v>
      </c>
      <c r="M222" s="37">
        <v>2.6095299999999999</v>
      </c>
      <c r="N222" s="37">
        <v>3.1524299999999998</v>
      </c>
      <c r="O222" s="37">
        <v>49.475079999999998</v>
      </c>
      <c r="P222" s="37">
        <v>52.627510000000001</v>
      </c>
      <c r="Q222" s="37">
        <v>103.27699</v>
      </c>
      <c r="R222" s="37">
        <v>546.08533</v>
      </c>
      <c r="S222" s="37">
        <v>4.1584000000000003</v>
      </c>
      <c r="T222" s="37">
        <v>337.69625000000002</v>
      </c>
      <c r="U222" s="37">
        <v>23.555489999999999</v>
      </c>
      <c r="V222" s="37">
        <v>0.56542999999999999</v>
      </c>
      <c r="W222" s="37">
        <v>31.888390000000001</v>
      </c>
      <c r="X222" s="37">
        <v>15.64662</v>
      </c>
      <c r="Y222" s="37">
        <v>331.81459000000001</v>
      </c>
      <c r="Z222" s="37">
        <v>55.40692</v>
      </c>
      <c r="AA222" s="37">
        <v>10.456099999999999</v>
      </c>
      <c r="AB222" s="37">
        <v>19.719169999999998</v>
      </c>
      <c r="AC222" s="37">
        <v>19.72064</v>
      </c>
      <c r="AD222" s="37">
        <v>4014.3977199999999</v>
      </c>
      <c r="AE222" s="37">
        <v>61.52975</v>
      </c>
      <c r="AF222" s="37">
        <v>24.87256</v>
      </c>
      <c r="AG222" s="37">
        <v>24.825610000000001</v>
      </c>
      <c r="AH222" s="37">
        <v>4013.0520999999999</v>
      </c>
      <c r="AI222" s="37">
        <v>519333.37209000002</v>
      </c>
      <c r="AJ222" s="37">
        <v>72.410700000000006</v>
      </c>
      <c r="AK222" s="37">
        <v>45.59975</v>
      </c>
      <c r="AL222" s="5">
        <v>80.222679999999997</v>
      </c>
      <c r="AM222" s="5">
        <v>119.44674000000001</v>
      </c>
      <c r="AN222" s="5">
        <v>28.693570000000001</v>
      </c>
      <c r="AO222" s="5">
        <v>30.680399999999999</v>
      </c>
      <c r="AP222" s="5">
        <v>29.10331</v>
      </c>
      <c r="AQ222" s="5">
        <v>27.460719999999998</v>
      </c>
      <c r="AR222" s="5">
        <v>4295.25</v>
      </c>
      <c r="AS222" s="5">
        <v>40</v>
      </c>
      <c r="AT222" s="5">
        <v>23.529409999999999</v>
      </c>
      <c r="AU222" s="5">
        <v>78</v>
      </c>
      <c r="AV222" s="5">
        <v>31</v>
      </c>
      <c r="AW222" s="5">
        <v>8131.7647100000004</v>
      </c>
      <c r="AX222" s="5">
        <v>30</v>
      </c>
      <c r="AY222" s="5">
        <v>27.058820000000001</v>
      </c>
      <c r="AZ222" s="5">
        <v>0.875</v>
      </c>
      <c r="BA222" s="5">
        <v>0.98438000000000003</v>
      </c>
      <c r="BB222" s="5">
        <v>29.774480000000001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14.350989999999999</v>
      </c>
      <c r="I223" s="37">
        <v>11.387740000000001</v>
      </c>
      <c r="J223" s="37">
        <v>98.819680000000005</v>
      </c>
      <c r="K223" s="37">
        <v>36.827730000000003</v>
      </c>
      <c r="L223" s="37">
        <v>2.0903999999999998</v>
      </c>
      <c r="M223" s="37">
        <v>1.4276800000000001</v>
      </c>
      <c r="N223" s="37">
        <v>3.5297000000000001</v>
      </c>
      <c r="O223" s="37">
        <v>49.125630000000001</v>
      </c>
      <c r="P223" s="37">
        <v>52.655329999999999</v>
      </c>
      <c r="Q223" s="37">
        <v>100.57145</v>
      </c>
      <c r="R223" s="37">
        <v>549.50815</v>
      </c>
      <c r="S223" s="37">
        <v>2.51953</v>
      </c>
      <c r="T223" s="37">
        <v>336.63125000000002</v>
      </c>
      <c r="U223" s="37">
        <v>23.588229999999999</v>
      </c>
      <c r="V223" s="37">
        <v>0.31823000000000001</v>
      </c>
      <c r="W223" s="37">
        <v>31.87574</v>
      </c>
      <c r="X223" s="37">
        <v>14.60014</v>
      </c>
      <c r="Y223" s="37">
        <v>325.21535</v>
      </c>
      <c r="Z223" s="37">
        <v>55.457169999999998</v>
      </c>
      <c r="AA223" s="37">
        <v>9.3157099999999993</v>
      </c>
      <c r="AB223" s="37">
        <v>19.727429999999998</v>
      </c>
      <c r="AC223" s="37">
        <v>19.727409999999999</v>
      </c>
      <c r="AD223" s="37">
        <v>3565.14822</v>
      </c>
      <c r="AE223" s="37">
        <v>61.573070000000001</v>
      </c>
      <c r="AF223" s="37">
        <v>24.952259999999999</v>
      </c>
      <c r="AG223" s="37">
        <v>24.806480000000001</v>
      </c>
      <c r="AH223" s="37">
        <v>3567.0757400000002</v>
      </c>
      <c r="AI223" s="37">
        <v>519333.37400000001</v>
      </c>
      <c r="AJ223" s="37">
        <v>72.099360000000004</v>
      </c>
      <c r="AK223" s="37">
        <v>45.596299999999999</v>
      </c>
      <c r="AL223" s="5">
        <v>80.168049999999994</v>
      </c>
      <c r="AM223" s="5">
        <v>119.51428</v>
      </c>
      <c r="AN223" s="5">
        <v>28.680240000000001</v>
      </c>
      <c r="AO223" s="5">
        <v>30.64141</v>
      </c>
      <c r="AP223" s="5">
        <v>29.104130000000001</v>
      </c>
      <c r="AQ223" s="5">
        <v>27.47099</v>
      </c>
      <c r="AR223" s="5">
        <v>3921.75</v>
      </c>
      <c r="AS223" s="5">
        <v>32</v>
      </c>
      <c r="AT223" s="5">
        <v>19.215689999999999</v>
      </c>
      <c r="AU223" s="5">
        <v>78</v>
      </c>
      <c r="AV223" s="5">
        <v>30</v>
      </c>
      <c r="AW223" s="5">
        <v>3915.29412</v>
      </c>
      <c r="AX223" s="5">
        <v>15</v>
      </c>
      <c r="AY223" s="5">
        <v>22.35294</v>
      </c>
      <c r="AZ223" s="5">
        <v>0.89500000000000002</v>
      </c>
      <c r="BA223" s="5">
        <v>0.125</v>
      </c>
      <c r="BB223" s="5">
        <v>29.7653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21.004249999999999</v>
      </c>
      <c r="I224" s="37">
        <v>11.36697</v>
      </c>
      <c r="J224" s="37">
        <v>98.823779999999999</v>
      </c>
      <c r="K224" s="37">
        <v>29.446370000000002</v>
      </c>
      <c r="L224" s="37">
        <v>2.0855199999999998</v>
      </c>
      <c r="M224" s="37">
        <v>4.1782599999999999</v>
      </c>
      <c r="N224" s="37">
        <v>3.0276299999999998</v>
      </c>
      <c r="O224" s="37">
        <v>49.538089999999997</v>
      </c>
      <c r="P224" s="37">
        <v>52.565719999999999</v>
      </c>
      <c r="Q224" s="37">
        <v>100.27143</v>
      </c>
      <c r="R224" s="37">
        <v>549.76675999999998</v>
      </c>
      <c r="S224" s="37">
        <v>1.2987599999999999</v>
      </c>
      <c r="T224" s="37">
        <v>334.89692000000002</v>
      </c>
      <c r="U224" s="37">
        <v>23.632449999999999</v>
      </c>
      <c r="V224" s="37">
        <v>0.12906000000000001</v>
      </c>
      <c r="W224" s="37">
        <v>31.85923</v>
      </c>
      <c r="X224" s="37">
        <v>14.78172</v>
      </c>
      <c r="Y224" s="37">
        <v>318.68056999999999</v>
      </c>
      <c r="Z224" s="37">
        <v>55.515900000000002</v>
      </c>
      <c r="AA224" s="37">
        <v>8.0531000000000006</v>
      </c>
      <c r="AB224" s="37">
        <v>19.73481</v>
      </c>
      <c r="AC224" s="37">
        <v>19.733460000000001</v>
      </c>
      <c r="AD224" s="37">
        <v>3089.1473700000001</v>
      </c>
      <c r="AE224" s="37">
        <v>61.693069999999999</v>
      </c>
      <c r="AF224" s="37">
        <v>24.89406</v>
      </c>
      <c r="AG224" s="37">
        <v>24.797470000000001</v>
      </c>
      <c r="AH224" s="37">
        <v>3088.2395299999998</v>
      </c>
      <c r="AI224" s="37">
        <v>519333.37503</v>
      </c>
      <c r="AJ224" s="37">
        <v>73.954419999999999</v>
      </c>
      <c r="AK224" s="37">
        <v>45.59037</v>
      </c>
      <c r="AL224" s="5">
        <v>79.99418</v>
      </c>
      <c r="AM224" s="5">
        <v>119.82845</v>
      </c>
      <c r="AN224" s="5">
        <v>28.697610000000001</v>
      </c>
      <c r="AO224" s="5">
        <v>30.604769999999998</v>
      </c>
      <c r="AP224" s="5">
        <v>29.110869999999998</v>
      </c>
      <c r="AQ224" s="5">
        <v>27.470130000000001</v>
      </c>
      <c r="AR224" s="5">
        <v>3459.25</v>
      </c>
      <c r="AS224" s="5">
        <v>30</v>
      </c>
      <c r="AT224" s="5">
        <v>18.03922</v>
      </c>
      <c r="AU224" s="5">
        <v>78</v>
      </c>
      <c r="AV224" s="5">
        <v>30</v>
      </c>
      <c r="AW224" s="5">
        <v>3513.7254899999998</v>
      </c>
      <c r="AX224" s="5">
        <v>14</v>
      </c>
      <c r="AY224" s="5">
        <v>21.176469999999998</v>
      </c>
      <c r="AZ224" s="5">
        <v>5.5E-2</v>
      </c>
      <c r="BA224" s="5">
        <v>0</v>
      </c>
      <c r="BB224" s="5">
        <v>29.77075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21.00628</v>
      </c>
      <c r="I225" s="37">
        <v>11.386749999999999</v>
      </c>
      <c r="J225" s="37">
        <v>98.825270000000003</v>
      </c>
      <c r="K225" s="37">
        <v>24.799420000000001</v>
      </c>
      <c r="L225" s="37">
        <v>2.0945800000000001</v>
      </c>
      <c r="M225" s="37">
        <v>0.77180000000000004</v>
      </c>
      <c r="N225" s="37">
        <v>3.23794</v>
      </c>
      <c r="O225" s="37">
        <v>49.162700000000001</v>
      </c>
      <c r="P225" s="37">
        <v>52.400640000000003</v>
      </c>
      <c r="Q225" s="37">
        <v>100.22413</v>
      </c>
      <c r="R225" s="37">
        <v>546.49247000000003</v>
      </c>
      <c r="S225" s="37">
        <v>0.40598000000000001</v>
      </c>
      <c r="T225" s="37">
        <v>335.05297999999999</v>
      </c>
      <c r="U225" s="37">
        <v>23.692609999999998</v>
      </c>
      <c r="V225" s="37">
        <v>0.17902000000000001</v>
      </c>
      <c r="W225" s="37">
        <v>31.869389999999999</v>
      </c>
      <c r="X225" s="37">
        <v>15.85378</v>
      </c>
      <c r="Y225" s="37">
        <v>311.10802999999999</v>
      </c>
      <c r="Z225" s="37">
        <v>55.527320000000003</v>
      </c>
      <c r="AA225" s="37">
        <v>6.9218999999999999</v>
      </c>
      <c r="AB225" s="37">
        <v>19.750119999999999</v>
      </c>
      <c r="AC225" s="37">
        <v>19.741150000000001</v>
      </c>
      <c r="AD225" s="37">
        <v>2643.7399500000001</v>
      </c>
      <c r="AE225" s="37">
        <v>61.793700000000001</v>
      </c>
      <c r="AF225" s="37">
        <v>25.00217</v>
      </c>
      <c r="AG225" s="37">
        <v>24.80688</v>
      </c>
      <c r="AH225" s="37">
        <v>2643.6770999999999</v>
      </c>
      <c r="AI225" s="37">
        <v>519333.37544999999</v>
      </c>
      <c r="AJ225" s="37">
        <v>69.695909999999998</v>
      </c>
      <c r="AK225" s="37">
        <v>45.595059999999997</v>
      </c>
      <c r="AL225" s="5">
        <v>80.107609999999994</v>
      </c>
      <c r="AM225" s="5">
        <v>119.52252</v>
      </c>
      <c r="AN225" s="5">
        <v>28.769259999999999</v>
      </c>
      <c r="AO225" s="5">
        <v>30.558810000000001</v>
      </c>
      <c r="AP225" s="5">
        <v>29.114280000000001</v>
      </c>
      <c r="AQ225" s="5">
        <v>27.467929999999999</v>
      </c>
      <c r="AR225" s="5">
        <v>2987.5</v>
      </c>
      <c r="AS225" s="5">
        <v>27.5</v>
      </c>
      <c r="AT225" s="5">
        <v>18.431370000000001</v>
      </c>
      <c r="AU225" s="5">
        <v>78</v>
      </c>
      <c r="AV225" s="5">
        <v>30</v>
      </c>
      <c r="AW225" s="5">
        <v>4015.6862700000001</v>
      </c>
      <c r="AX225" s="5">
        <v>15</v>
      </c>
      <c r="AY225" s="5">
        <v>21.568629999999999</v>
      </c>
      <c r="AZ225" s="5">
        <v>0</v>
      </c>
      <c r="BA225" s="5">
        <v>0</v>
      </c>
      <c r="BB225" s="5">
        <v>29.759150000000002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13.658939999999999</v>
      </c>
      <c r="I226" s="37">
        <v>11.373889999999999</v>
      </c>
      <c r="J226" s="37">
        <v>98.821079999999995</v>
      </c>
      <c r="K226" s="37">
        <v>22.912489999999998</v>
      </c>
      <c r="L226" s="37">
        <v>2.0868600000000002</v>
      </c>
      <c r="M226" s="37">
        <v>1.4008700000000001</v>
      </c>
      <c r="N226" s="37">
        <v>2.6314600000000001</v>
      </c>
      <c r="O226" s="37">
        <v>49.506410000000002</v>
      </c>
      <c r="P226" s="37">
        <v>52.137869999999999</v>
      </c>
      <c r="Q226" s="37">
        <v>100.22257999999999</v>
      </c>
      <c r="R226" s="37">
        <v>540.55062999999996</v>
      </c>
      <c r="S226" s="37">
        <v>0.36929000000000001</v>
      </c>
      <c r="T226" s="37">
        <v>336.35588999999999</v>
      </c>
      <c r="U226" s="37">
        <v>23.741589999999999</v>
      </c>
      <c r="V226" s="37">
        <v>0.28798000000000001</v>
      </c>
      <c r="W226" s="37">
        <v>31.874379999999999</v>
      </c>
      <c r="X226" s="37">
        <v>13.74957</v>
      </c>
      <c r="Y226" s="37">
        <v>300.41692</v>
      </c>
      <c r="Z226" s="37">
        <v>55.485939999999999</v>
      </c>
      <c r="AA226" s="37">
        <v>5.8159000000000001</v>
      </c>
      <c r="AB226" s="37">
        <v>19.75601</v>
      </c>
      <c r="AC226" s="37">
        <v>19.749089999999999</v>
      </c>
      <c r="AD226" s="37">
        <v>2229.5337</v>
      </c>
      <c r="AE226" s="37">
        <v>61.885039999999996</v>
      </c>
      <c r="AF226" s="37">
        <v>24.910039999999999</v>
      </c>
      <c r="AG226" s="37">
        <v>24.805700000000002</v>
      </c>
      <c r="AH226" s="37">
        <v>2228.26964</v>
      </c>
      <c r="AI226" s="37">
        <v>519333.37563999998</v>
      </c>
      <c r="AJ226" s="37">
        <v>73.727919999999997</v>
      </c>
      <c r="AK226" s="37">
        <v>45.600140000000003</v>
      </c>
      <c r="AL226" s="5">
        <v>80.122339999999994</v>
      </c>
      <c r="AM226" s="5">
        <v>120.25613</v>
      </c>
      <c r="AN226" s="5">
        <v>28.842199999999998</v>
      </c>
      <c r="AO226" s="5">
        <v>30.529640000000001</v>
      </c>
      <c r="AP226" s="5">
        <v>29.104489999999998</v>
      </c>
      <c r="AQ226" s="5">
        <v>27.483139999999999</v>
      </c>
      <c r="AR226" s="5">
        <v>2557.75</v>
      </c>
      <c r="AS226" s="5">
        <v>26</v>
      </c>
      <c r="AT226" s="5">
        <v>17.64706</v>
      </c>
      <c r="AU226" s="5">
        <v>78</v>
      </c>
      <c r="AV226" s="5">
        <v>31</v>
      </c>
      <c r="AW226" s="5">
        <v>3814.9019600000001</v>
      </c>
      <c r="AX226" s="5">
        <v>15</v>
      </c>
      <c r="AY226" s="5">
        <v>20.784310000000001</v>
      </c>
      <c r="AZ226" s="5">
        <v>0.89500000000000002</v>
      </c>
      <c r="BA226" s="5">
        <v>1.92188</v>
      </c>
      <c r="BB226" s="5">
        <v>29.751940000000001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14.267749999999999</v>
      </c>
      <c r="I227" s="37">
        <v>11.37785</v>
      </c>
      <c r="J227" s="37">
        <v>98.821979999999996</v>
      </c>
      <c r="K227" s="37">
        <v>20.596769999999999</v>
      </c>
      <c r="L227" s="37">
        <v>2.0861299999999998</v>
      </c>
      <c r="M227" s="37">
        <v>3.60026</v>
      </c>
      <c r="N227" s="37">
        <v>2.4273600000000002</v>
      </c>
      <c r="O227" s="37">
        <v>49.577060000000003</v>
      </c>
      <c r="P227" s="37">
        <v>52.004420000000003</v>
      </c>
      <c r="Q227" s="37">
        <v>100.16727</v>
      </c>
      <c r="R227" s="37">
        <v>533.31823999999995</v>
      </c>
      <c r="S227" s="37">
        <v>0.51068999999999998</v>
      </c>
      <c r="T227" s="37">
        <v>337.12777999999997</v>
      </c>
      <c r="U227" s="37">
        <v>23.788509999999999</v>
      </c>
      <c r="V227" s="37">
        <v>0.29579</v>
      </c>
      <c r="W227" s="37">
        <v>31.897919999999999</v>
      </c>
      <c r="X227" s="37">
        <v>13.740539999999999</v>
      </c>
      <c r="Y227" s="37">
        <v>262.99504999999999</v>
      </c>
      <c r="Z227" s="37">
        <v>55.423409999999997</v>
      </c>
      <c r="AA227" s="37">
        <v>4.7011599999999998</v>
      </c>
      <c r="AB227" s="37">
        <v>19.755669999999999</v>
      </c>
      <c r="AC227" s="37">
        <v>19.754639999999998</v>
      </c>
      <c r="AD227" s="37">
        <v>1802.8242600000001</v>
      </c>
      <c r="AE227" s="37">
        <v>61.789819999999999</v>
      </c>
      <c r="AF227" s="37">
        <v>24.90137</v>
      </c>
      <c r="AG227" s="37">
        <v>24.778179999999999</v>
      </c>
      <c r="AH227" s="37">
        <v>1802.78925</v>
      </c>
      <c r="AI227" s="37">
        <v>519333.37594</v>
      </c>
      <c r="AJ227" s="37">
        <v>70.903790000000001</v>
      </c>
      <c r="AK227" s="37">
        <v>45.60219</v>
      </c>
      <c r="AL227" s="5">
        <v>80.035020000000003</v>
      </c>
      <c r="AM227" s="5">
        <v>120.42037000000001</v>
      </c>
      <c r="AN227" s="5">
        <v>28.880210000000002</v>
      </c>
      <c r="AO227" s="5">
        <v>30.487870000000001</v>
      </c>
      <c r="AP227" s="5">
        <v>29.105239999999998</v>
      </c>
      <c r="AQ227" s="5">
        <v>27.496130000000001</v>
      </c>
      <c r="AR227" s="5">
        <v>2137.5</v>
      </c>
      <c r="AS227" s="5">
        <v>19.5</v>
      </c>
      <c r="AT227" s="5">
        <v>16.470590000000001</v>
      </c>
      <c r="AU227" s="5">
        <v>78</v>
      </c>
      <c r="AV227" s="5">
        <v>31</v>
      </c>
      <c r="AW227" s="5">
        <v>3212.5490199999999</v>
      </c>
      <c r="AX227" s="5">
        <v>12</v>
      </c>
      <c r="AY227" s="5">
        <v>18.823530000000002</v>
      </c>
      <c r="AZ227" s="5">
        <v>0.78</v>
      </c>
      <c r="BA227" s="5">
        <v>1.6875</v>
      </c>
      <c r="BB227" s="5">
        <v>29.737120000000001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13.572620000000001</v>
      </c>
      <c r="I228" s="37">
        <v>11.37785</v>
      </c>
      <c r="J228" s="37">
        <v>98.82208</v>
      </c>
      <c r="K228" s="37">
        <v>20.363630000000001</v>
      </c>
      <c r="L228" s="37">
        <v>2.0759599999999998</v>
      </c>
      <c r="M228" s="37">
        <v>0.90774999999999995</v>
      </c>
      <c r="N228" s="37">
        <v>2.4271500000000001</v>
      </c>
      <c r="O228" s="37">
        <v>49.52366</v>
      </c>
      <c r="P228" s="37">
        <v>51.950809999999997</v>
      </c>
      <c r="Q228" s="37">
        <v>100.24515</v>
      </c>
      <c r="R228" s="37">
        <v>525.25273000000004</v>
      </c>
      <c r="S228" s="37">
        <v>0.49175000000000002</v>
      </c>
      <c r="T228" s="37">
        <v>337.92995000000002</v>
      </c>
      <c r="U228" s="37">
        <v>23.836960000000001</v>
      </c>
      <c r="V228" s="37">
        <v>0.28563</v>
      </c>
      <c r="W228" s="37">
        <v>31.925059999999998</v>
      </c>
      <c r="X228" s="37">
        <v>16.794920000000001</v>
      </c>
      <c r="Y228" s="37">
        <v>207.79526000000001</v>
      </c>
      <c r="Z228" s="37">
        <v>55.316540000000003</v>
      </c>
      <c r="AA228" s="37">
        <v>3.64181</v>
      </c>
      <c r="AB228" s="37">
        <v>19.755800000000001</v>
      </c>
      <c r="AC228" s="37">
        <v>19.758949999999999</v>
      </c>
      <c r="AD228" s="37">
        <v>1403.4209000000001</v>
      </c>
      <c r="AE228" s="37">
        <v>61.745579999999997</v>
      </c>
      <c r="AF228" s="37">
        <v>24.77994</v>
      </c>
      <c r="AG228" s="37">
        <v>24.746390000000002</v>
      </c>
      <c r="AH228" s="37">
        <v>1404.0188499999999</v>
      </c>
      <c r="AI228" s="37">
        <v>519333.37624999997</v>
      </c>
      <c r="AJ228" s="37">
        <v>72.465299999999999</v>
      </c>
      <c r="AK228" s="37">
        <v>45.593269999999997</v>
      </c>
      <c r="AL228" s="5">
        <v>79.981340000000003</v>
      </c>
      <c r="AM228" s="5">
        <v>120.12669</v>
      </c>
      <c r="AN228" s="5">
        <v>28.899349999999998</v>
      </c>
      <c r="AO228" s="5">
        <v>30.457159999999998</v>
      </c>
      <c r="AP228" s="5">
        <v>29.10736</v>
      </c>
      <c r="AQ228" s="5">
        <v>27.513850000000001</v>
      </c>
      <c r="AR228" s="5">
        <v>1717</v>
      </c>
      <c r="AS228" s="5">
        <v>13.5</v>
      </c>
      <c r="AT228" s="5">
        <v>16.470590000000001</v>
      </c>
      <c r="AU228" s="5">
        <v>78</v>
      </c>
      <c r="AV228" s="5">
        <v>31</v>
      </c>
      <c r="AW228" s="5">
        <v>3714.5097999999998</v>
      </c>
      <c r="AX228" s="5">
        <v>15</v>
      </c>
      <c r="AY228" s="5">
        <v>16.470590000000001</v>
      </c>
      <c r="AZ228" s="5">
        <v>0.85499999999999998</v>
      </c>
      <c r="BA228" s="5">
        <v>1.53125</v>
      </c>
      <c r="BB228" s="5">
        <v>29.729520000000001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15.405609999999999</v>
      </c>
      <c r="I229" s="37">
        <v>11.386749999999999</v>
      </c>
      <c r="J229" s="37">
        <v>98.823170000000005</v>
      </c>
      <c r="K229" s="37">
        <v>16.975850000000001</v>
      </c>
      <c r="L229" s="37">
        <v>2.0693700000000002</v>
      </c>
      <c r="M229" s="37">
        <v>2.9464899999999998</v>
      </c>
      <c r="N229" s="37">
        <v>2.32599</v>
      </c>
      <c r="O229" s="37">
        <v>49.518949999999997</v>
      </c>
      <c r="P229" s="37">
        <v>51.844940000000001</v>
      </c>
      <c r="Q229" s="37">
        <v>100.22042999999999</v>
      </c>
      <c r="R229" s="37">
        <v>516.89310999999998</v>
      </c>
      <c r="S229" s="37">
        <v>0.48814999999999997</v>
      </c>
      <c r="T229" s="37">
        <v>338.11550999999997</v>
      </c>
      <c r="U229" s="37">
        <v>23.891960000000001</v>
      </c>
      <c r="V229" s="37">
        <v>0.25168000000000001</v>
      </c>
      <c r="W229" s="37">
        <v>31.947700000000001</v>
      </c>
      <c r="X229" s="37">
        <v>18.301950000000001</v>
      </c>
      <c r="Y229" s="37">
        <v>157.51281</v>
      </c>
      <c r="Z229" s="37">
        <v>55.213729999999998</v>
      </c>
      <c r="AA229" s="37">
        <v>2.6518099999999998</v>
      </c>
      <c r="AB229" s="37">
        <v>19.772839999999999</v>
      </c>
      <c r="AC229" s="37">
        <v>19.764050000000001</v>
      </c>
      <c r="AD229" s="37">
        <v>1025.1679300000001</v>
      </c>
      <c r="AE229" s="37">
        <v>61.503700000000002</v>
      </c>
      <c r="AF229" s="37">
        <v>24.701229999999999</v>
      </c>
      <c r="AG229" s="37">
        <v>24.745909999999999</v>
      </c>
      <c r="AH229" s="37">
        <v>1025.2125000000001</v>
      </c>
      <c r="AI229" s="37">
        <v>519333.37653000001</v>
      </c>
      <c r="AJ229" s="37">
        <v>71.115110000000001</v>
      </c>
      <c r="AK229" s="37">
        <v>45.604370000000003</v>
      </c>
      <c r="AL229" s="5">
        <v>79.969769999999997</v>
      </c>
      <c r="AM229" s="5">
        <v>119.44315</v>
      </c>
      <c r="AN229" s="5">
        <v>28.937360000000002</v>
      </c>
      <c r="AO229" s="5">
        <v>30.465530000000001</v>
      </c>
      <c r="AP229" s="5">
        <v>29.111460000000001</v>
      </c>
      <c r="AQ229" s="5">
        <v>27.53801</v>
      </c>
      <c r="AR229" s="5">
        <v>1323.25</v>
      </c>
      <c r="AS229" s="5">
        <v>16.5</v>
      </c>
      <c r="AT229" s="5">
        <v>16.470590000000001</v>
      </c>
      <c r="AU229" s="5">
        <v>78</v>
      </c>
      <c r="AV229" s="5">
        <v>31</v>
      </c>
      <c r="AW229" s="5">
        <v>4116.0784299999996</v>
      </c>
      <c r="AX229" s="5">
        <v>17</v>
      </c>
      <c r="AY229" s="5">
        <v>16.078430000000001</v>
      </c>
      <c r="AZ229" s="5">
        <v>0.78</v>
      </c>
      <c r="BA229" s="5">
        <v>1.29688</v>
      </c>
      <c r="BB229" s="5">
        <v>29.727609999999999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15.17564</v>
      </c>
      <c r="I230" s="37">
        <v>11.40554</v>
      </c>
      <c r="J230" s="37">
        <v>98.821259999999995</v>
      </c>
      <c r="K230" s="37">
        <v>16.28595</v>
      </c>
      <c r="L230" s="37">
        <v>2.0676199999999998</v>
      </c>
      <c r="M230" s="37">
        <v>1.7756000000000001</v>
      </c>
      <c r="N230" s="37">
        <v>2.1732800000000001</v>
      </c>
      <c r="O230" s="37">
        <v>49.521120000000003</v>
      </c>
      <c r="P230" s="37">
        <v>51.694400000000002</v>
      </c>
      <c r="Q230" s="37">
        <v>100.22966</v>
      </c>
      <c r="R230" s="37">
        <v>508.86416000000003</v>
      </c>
      <c r="S230" s="37">
        <v>0.62361</v>
      </c>
      <c r="T230" s="37">
        <v>337.62511999999998</v>
      </c>
      <c r="U230" s="37">
        <v>23.932469999999999</v>
      </c>
      <c r="V230" s="37">
        <v>0.18248</v>
      </c>
      <c r="W230" s="37">
        <v>31.956679999999999</v>
      </c>
      <c r="X230" s="37">
        <v>55.336930000000002</v>
      </c>
      <c r="Y230" s="37">
        <v>124.11116</v>
      </c>
      <c r="Z230" s="37">
        <v>55.094029999999997</v>
      </c>
      <c r="AA230" s="37">
        <v>1.93801</v>
      </c>
      <c r="AB230" s="37">
        <v>19.7742</v>
      </c>
      <c r="AC230" s="37">
        <v>19.77347</v>
      </c>
      <c r="AD230" s="37">
        <v>749.85296000000005</v>
      </c>
      <c r="AE230" s="37">
        <v>61.365920000000003</v>
      </c>
      <c r="AF230" s="37">
        <v>24.68037</v>
      </c>
      <c r="AG230" s="37">
        <v>24.745889999999999</v>
      </c>
      <c r="AH230" s="37">
        <v>736.08498999999995</v>
      </c>
      <c r="AI230" s="37">
        <v>519333.37689999997</v>
      </c>
      <c r="AJ230" s="37">
        <v>72.12012</v>
      </c>
      <c r="AK230" s="37">
        <v>45.607599999999998</v>
      </c>
      <c r="AL230" s="5">
        <v>80.020200000000003</v>
      </c>
      <c r="AM230" s="5">
        <v>119.77110999999999</v>
      </c>
      <c r="AN230" s="5">
        <v>28.966609999999999</v>
      </c>
      <c r="AO230" s="5">
        <v>30.45553</v>
      </c>
      <c r="AP230" s="5">
        <v>29.105720000000002</v>
      </c>
      <c r="AQ230" s="5">
        <v>27.555009999999999</v>
      </c>
      <c r="AR230" s="5">
        <v>954.5</v>
      </c>
      <c r="AS230" s="5">
        <v>12.5</v>
      </c>
      <c r="AT230" s="5">
        <v>16.862749999999998</v>
      </c>
      <c r="AU230" s="5">
        <v>78</v>
      </c>
      <c r="AV230" s="5">
        <v>31</v>
      </c>
      <c r="AW230" s="5">
        <v>4919.21569</v>
      </c>
      <c r="AX230" s="5">
        <v>19</v>
      </c>
      <c r="AY230" s="5">
        <v>15.68627</v>
      </c>
      <c r="AZ230" s="5">
        <v>0.66</v>
      </c>
      <c r="BA230" s="5">
        <v>1.21875</v>
      </c>
      <c r="BB230" s="5">
        <v>29.727450000000001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16.377839999999999</v>
      </c>
      <c r="I231" s="37">
        <v>11.40554</v>
      </c>
      <c r="J231" s="37">
        <v>98.822689999999994</v>
      </c>
      <c r="K231" s="37">
        <v>33.424149999999997</v>
      </c>
      <c r="L231" s="37">
        <v>2.1435499999999998</v>
      </c>
      <c r="M231" s="37">
        <v>2.4926400000000002</v>
      </c>
      <c r="N231" s="37">
        <v>2.0413700000000001</v>
      </c>
      <c r="O231" s="37">
        <v>49.508389999999999</v>
      </c>
      <c r="P231" s="37">
        <v>51.549759999999999</v>
      </c>
      <c r="Q231" s="37">
        <v>100.20798000000001</v>
      </c>
      <c r="R231" s="37">
        <v>501.84395999999998</v>
      </c>
      <c r="S231" s="37">
        <v>0.68176999999999999</v>
      </c>
      <c r="T231" s="37">
        <v>338.03267</v>
      </c>
      <c r="U231" s="37">
        <v>23.97974</v>
      </c>
      <c r="V231" s="37">
        <v>0.21475</v>
      </c>
      <c r="W231" s="37">
        <v>31.973220000000001</v>
      </c>
      <c r="X231" s="37">
        <v>32.75844</v>
      </c>
      <c r="Y231" s="37">
        <v>125.84166</v>
      </c>
      <c r="Z231" s="37">
        <v>54.910789999999999</v>
      </c>
      <c r="AA231" s="37">
        <v>2.2949199999999998</v>
      </c>
      <c r="AB231" s="37">
        <v>19.77638</v>
      </c>
      <c r="AC231" s="37">
        <v>19.770240000000001</v>
      </c>
      <c r="AD231" s="37">
        <v>856.49355000000003</v>
      </c>
      <c r="AE231" s="37">
        <v>61.199919999999999</v>
      </c>
      <c r="AF231" s="37">
        <v>25.586739999999999</v>
      </c>
      <c r="AG231" s="37">
        <v>24.735379999999999</v>
      </c>
      <c r="AH231" s="37">
        <v>854.94946000000004</v>
      </c>
      <c r="AI231" s="37">
        <v>519333.37729999999</v>
      </c>
      <c r="AJ231" s="37">
        <v>71.753320000000002</v>
      </c>
      <c r="AK231" s="37">
        <v>45.61</v>
      </c>
      <c r="AL231" s="5">
        <v>79.953850000000003</v>
      </c>
      <c r="AM231" s="5">
        <v>120.22113</v>
      </c>
      <c r="AN231" s="5">
        <v>28.990480000000002</v>
      </c>
      <c r="AO231" s="5">
        <v>30.424040000000002</v>
      </c>
      <c r="AP231" s="5">
        <v>29.099049999999998</v>
      </c>
      <c r="AQ231" s="5">
        <v>27.563479999999998</v>
      </c>
      <c r="AR231" s="5">
        <v>776.5</v>
      </c>
      <c r="AS231" s="5">
        <v>5.5</v>
      </c>
      <c r="AT231" s="5">
        <v>20.784310000000001</v>
      </c>
      <c r="AU231" s="5">
        <v>78</v>
      </c>
      <c r="AV231" s="5">
        <v>31</v>
      </c>
      <c r="AW231" s="5">
        <v>15058.82353</v>
      </c>
      <c r="AX231" s="5">
        <v>58</v>
      </c>
      <c r="AY231" s="5">
        <v>23.921569999999999</v>
      </c>
      <c r="AZ231" s="5">
        <v>0.33</v>
      </c>
      <c r="BA231" s="5">
        <v>1.53125</v>
      </c>
      <c r="BB231" s="5">
        <v>29.72007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14.30541</v>
      </c>
      <c r="I232" s="37">
        <v>11.42136</v>
      </c>
      <c r="J232" s="37">
        <v>98.821190000000001</v>
      </c>
      <c r="K232" s="37">
        <v>37.048720000000003</v>
      </c>
      <c r="L232" s="37">
        <v>2.0716899999999998</v>
      </c>
      <c r="M232" s="37">
        <v>3.8025000000000002</v>
      </c>
      <c r="N232" s="37">
        <v>1.98359</v>
      </c>
      <c r="O232" s="37">
        <v>49.479199999999999</v>
      </c>
      <c r="P232" s="37">
        <v>51.462789999999998</v>
      </c>
      <c r="Q232" s="37">
        <v>100.23305000000001</v>
      </c>
      <c r="R232" s="37">
        <v>496.13522</v>
      </c>
      <c r="S232" s="37">
        <v>0.69262999999999997</v>
      </c>
      <c r="T232" s="37">
        <v>337.52852000000001</v>
      </c>
      <c r="U232" s="37">
        <v>24.023769999999999</v>
      </c>
      <c r="V232" s="37">
        <v>0.25356000000000001</v>
      </c>
      <c r="W232" s="37">
        <v>31.98461</v>
      </c>
      <c r="X232" s="37">
        <v>41.106859999999998</v>
      </c>
      <c r="Y232" s="37">
        <v>125.74232000000001</v>
      </c>
      <c r="Z232" s="37">
        <v>54.666499999999999</v>
      </c>
      <c r="AA232" s="37">
        <v>2.0968599999999999</v>
      </c>
      <c r="AB232" s="37">
        <v>19.781279999999999</v>
      </c>
      <c r="AC232" s="37">
        <v>19.775960000000001</v>
      </c>
      <c r="AD232" s="37">
        <v>809.71893999999998</v>
      </c>
      <c r="AE232" s="37">
        <v>61.14282</v>
      </c>
      <c r="AF232" s="37">
        <v>24.72898</v>
      </c>
      <c r="AG232" s="37">
        <v>24.728339999999999</v>
      </c>
      <c r="AH232" s="37">
        <v>807.63297999999998</v>
      </c>
      <c r="AI232" s="37">
        <v>519333.37774000003</v>
      </c>
      <c r="AJ232" s="37">
        <v>71.779290000000003</v>
      </c>
      <c r="AK232" s="37">
        <v>45.608800000000002</v>
      </c>
      <c r="AL232" s="5">
        <v>79.988330000000005</v>
      </c>
      <c r="AM232" s="5">
        <v>119.54047</v>
      </c>
      <c r="AN232" s="5">
        <v>29.000579999999999</v>
      </c>
      <c r="AO232" s="5">
        <v>30.414490000000001</v>
      </c>
      <c r="AP232" s="5">
        <v>29.092199999999998</v>
      </c>
      <c r="AQ232" s="5">
        <v>27.587209999999999</v>
      </c>
      <c r="AR232" s="5">
        <v>837.5</v>
      </c>
      <c r="AS232" s="5">
        <v>18</v>
      </c>
      <c r="AT232" s="5">
        <v>17.254899999999999</v>
      </c>
      <c r="AU232" s="5">
        <v>78</v>
      </c>
      <c r="AV232" s="5">
        <v>31</v>
      </c>
      <c r="AW232" s="5">
        <v>7228.2352899999996</v>
      </c>
      <c r="AX232" s="5">
        <v>28</v>
      </c>
      <c r="AY232" s="5">
        <v>20.392160000000001</v>
      </c>
      <c r="AZ232" s="5">
        <v>3.5000000000000003E-2</v>
      </c>
      <c r="BA232" s="5">
        <v>1.84375</v>
      </c>
      <c r="BB232" s="5">
        <v>29.715800000000002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15.3512</v>
      </c>
      <c r="I233" s="37">
        <v>11.403560000000001</v>
      </c>
      <c r="J233" s="37">
        <v>98.817419999999998</v>
      </c>
      <c r="K233" s="37">
        <v>37.053550000000001</v>
      </c>
      <c r="L233" s="37">
        <v>2.0909800000000001</v>
      </c>
      <c r="M233" s="37">
        <v>2.45357</v>
      </c>
      <c r="N233" s="37">
        <v>1.87324</v>
      </c>
      <c r="O233" s="37">
        <v>49.469070000000002</v>
      </c>
      <c r="P233" s="37">
        <v>51.342300000000002</v>
      </c>
      <c r="Q233" s="37">
        <v>100.18736</v>
      </c>
      <c r="R233" s="37">
        <v>491.36736000000002</v>
      </c>
      <c r="S233" s="37">
        <v>0.73451</v>
      </c>
      <c r="T233" s="37">
        <v>336.73365999999999</v>
      </c>
      <c r="U233" s="37">
        <v>24.075099999999999</v>
      </c>
      <c r="V233" s="37">
        <v>0.27252999999999999</v>
      </c>
      <c r="W233" s="37">
        <v>32.010849999999998</v>
      </c>
      <c r="X233" s="37">
        <v>34.01641</v>
      </c>
      <c r="Y233" s="37">
        <v>126.94542</v>
      </c>
      <c r="Z233" s="37">
        <v>54.404510000000002</v>
      </c>
      <c r="AA233" s="37">
        <v>2.1350699999999998</v>
      </c>
      <c r="AB233" s="37">
        <v>19.793869999999998</v>
      </c>
      <c r="AC233" s="37">
        <v>19.786020000000001</v>
      </c>
      <c r="AD233" s="37">
        <v>816.86730999999997</v>
      </c>
      <c r="AE233" s="37">
        <v>61.11383</v>
      </c>
      <c r="AF233" s="37">
        <v>24.95926</v>
      </c>
      <c r="AG233" s="37">
        <v>24.74558</v>
      </c>
      <c r="AH233" s="37">
        <v>804.96483999999998</v>
      </c>
      <c r="AI233" s="37">
        <v>519333.37819000002</v>
      </c>
      <c r="AJ233" s="37">
        <v>71.283429999999996</v>
      </c>
      <c r="AK233" s="37">
        <v>45.617820000000002</v>
      </c>
      <c r="AL233" s="5">
        <v>80.018180000000001</v>
      </c>
      <c r="AM233" s="5">
        <v>119.68152000000001</v>
      </c>
      <c r="AN233" s="5">
        <v>29.016249999999999</v>
      </c>
      <c r="AO233" s="5">
        <v>30.395150000000001</v>
      </c>
      <c r="AP233" s="5">
        <v>29.077680000000001</v>
      </c>
      <c r="AQ233" s="5">
        <v>27.602360000000001</v>
      </c>
      <c r="AR233" s="5">
        <v>822.5</v>
      </c>
      <c r="AS233" s="5">
        <v>13.5</v>
      </c>
      <c r="AT233" s="5">
        <v>18.431370000000001</v>
      </c>
      <c r="AU233" s="5">
        <v>78</v>
      </c>
      <c r="AV233" s="5">
        <v>31</v>
      </c>
      <c r="AW233" s="5">
        <v>10541.17647</v>
      </c>
      <c r="AX233" s="5">
        <v>40</v>
      </c>
      <c r="AY233" s="5">
        <v>21.568629999999999</v>
      </c>
      <c r="AZ233" s="5">
        <v>0.83499999999999996</v>
      </c>
      <c r="BA233" s="5">
        <v>1.53125</v>
      </c>
      <c r="BB233" s="5">
        <v>29.713010000000001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14.43454</v>
      </c>
      <c r="I234" s="37">
        <v>11.40554</v>
      </c>
      <c r="J234" s="37">
        <v>98.820509999999999</v>
      </c>
      <c r="K234" s="37">
        <v>37.056150000000002</v>
      </c>
      <c r="L234" s="37">
        <v>2.0985499999999999</v>
      </c>
      <c r="M234" s="37">
        <v>4.0346099999999998</v>
      </c>
      <c r="N234" s="37">
        <v>1.8066599999999999</v>
      </c>
      <c r="O234" s="37">
        <v>49.464590000000001</v>
      </c>
      <c r="P234" s="37">
        <v>51.271250000000002</v>
      </c>
      <c r="Q234" s="37">
        <v>100.20225000000001</v>
      </c>
      <c r="R234" s="37">
        <v>487.19887999999997</v>
      </c>
      <c r="S234" s="37">
        <v>0.74380000000000002</v>
      </c>
      <c r="T234" s="37">
        <v>336.49133999999998</v>
      </c>
      <c r="U234" s="37">
        <v>24.114629999999998</v>
      </c>
      <c r="V234" s="37">
        <v>0.24801000000000001</v>
      </c>
      <c r="W234" s="37">
        <v>32.033430000000003</v>
      </c>
      <c r="X234" s="37">
        <v>43.27075</v>
      </c>
      <c r="Y234" s="37">
        <v>125.80551</v>
      </c>
      <c r="Z234" s="37">
        <v>54.01726</v>
      </c>
      <c r="AA234" s="37">
        <v>2.11557</v>
      </c>
      <c r="AB234" s="37">
        <v>19.791789999999999</v>
      </c>
      <c r="AC234" s="37">
        <v>19.793369999999999</v>
      </c>
      <c r="AD234" s="37">
        <v>806.48775000000001</v>
      </c>
      <c r="AE234" s="37">
        <v>61.060270000000003</v>
      </c>
      <c r="AF234" s="37">
        <v>25.04964</v>
      </c>
      <c r="AG234" s="37">
        <v>24.73236</v>
      </c>
      <c r="AH234" s="37">
        <v>804.62971000000005</v>
      </c>
      <c r="AI234" s="37">
        <v>519333.37861999997</v>
      </c>
      <c r="AJ234" s="37">
        <v>72.339290000000005</v>
      </c>
      <c r="AK234" s="37">
        <v>45.616999999999997</v>
      </c>
      <c r="AL234" s="5">
        <v>79.89734</v>
      </c>
      <c r="AM234" s="5">
        <v>120.56793</v>
      </c>
      <c r="AN234" s="5">
        <v>29.02055</v>
      </c>
      <c r="AO234" s="5">
        <v>30.40157</v>
      </c>
      <c r="AP234" s="5">
        <v>29.090699999999998</v>
      </c>
      <c r="AQ234" s="5">
        <v>27.61187</v>
      </c>
      <c r="AR234" s="5">
        <v>806.25</v>
      </c>
      <c r="AS234" s="5">
        <v>17</v>
      </c>
      <c r="AT234" s="5">
        <v>18.03922</v>
      </c>
      <c r="AU234" s="5">
        <v>78</v>
      </c>
      <c r="AV234" s="5">
        <v>31</v>
      </c>
      <c r="AW234" s="5">
        <v>8332.5490200000004</v>
      </c>
      <c r="AX234" s="5">
        <v>32</v>
      </c>
      <c r="AY234" s="5">
        <v>21.176469999999998</v>
      </c>
      <c r="AZ234" s="5">
        <v>0.155</v>
      </c>
      <c r="BA234" s="5">
        <v>0.3125</v>
      </c>
      <c r="BB234" s="5">
        <v>29.720009999999998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15.125400000000001</v>
      </c>
      <c r="I235" s="37">
        <v>11.39466</v>
      </c>
      <c r="J235" s="37">
        <v>98.822580000000002</v>
      </c>
      <c r="K235" s="37">
        <v>37.058660000000003</v>
      </c>
      <c r="L235" s="37">
        <v>2.09788</v>
      </c>
      <c r="M235" s="37">
        <v>2.3328899999999999</v>
      </c>
      <c r="N235" s="37">
        <v>1.66648</v>
      </c>
      <c r="O235" s="37">
        <v>49.537039999999998</v>
      </c>
      <c r="P235" s="37">
        <v>51.203519999999997</v>
      </c>
      <c r="Q235" s="37">
        <v>100.18052</v>
      </c>
      <c r="R235" s="37">
        <v>483.42288000000002</v>
      </c>
      <c r="S235" s="37">
        <v>0.90359</v>
      </c>
      <c r="T235" s="37">
        <v>335.77654999999999</v>
      </c>
      <c r="U235" s="37">
        <v>24.158069999999999</v>
      </c>
      <c r="V235" s="37">
        <v>0.28094000000000002</v>
      </c>
      <c r="W235" s="37">
        <v>32.048000000000002</v>
      </c>
      <c r="X235" s="37">
        <v>30.56326</v>
      </c>
      <c r="Y235" s="37">
        <v>128.98004</v>
      </c>
      <c r="Z235" s="37">
        <v>53.429929999999999</v>
      </c>
      <c r="AA235" s="37">
        <v>2.1183399999999999</v>
      </c>
      <c r="AB235" s="37">
        <v>19.804259999999999</v>
      </c>
      <c r="AC235" s="37">
        <v>19.791989999999998</v>
      </c>
      <c r="AD235" s="37">
        <v>807.80231000000003</v>
      </c>
      <c r="AE235" s="37">
        <v>60.85295</v>
      </c>
      <c r="AF235" s="37">
        <v>25.041589999999999</v>
      </c>
      <c r="AG235" s="37">
        <v>24.73329</v>
      </c>
      <c r="AH235" s="37">
        <v>804.08709999999996</v>
      </c>
      <c r="AI235" s="37">
        <v>519333.37916999997</v>
      </c>
      <c r="AJ235" s="37">
        <v>71.176349999999999</v>
      </c>
      <c r="AK235" s="37">
        <v>45.617609999999999</v>
      </c>
      <c r="AL235" s="5">
        <v>79.943160000000006</v>
      </c>
      <c r="AM235" s="5">
        <v>120.13153</v>
      </c>
      <c r="AN235" s="5">
        <v>29.018000000000001</v>
      </c>
      <c r="AO235" s="5">
        <v>30.398720000000001</v>
      </c>
      <c r="AP235" s="5">
        <v>29.077400000000001</v>
      </c>
      <c r="AQ235" s="5">
        <v>27.62847</v>
      </c>
      <c r="AR235" s="5">
        <v>818.75</v>
      </c>
      <c r="AS235" s="5">
        <v>13</v>
      </c>
      <c r="AT235" s="5">
        <v>18.431370000000001</v>
      </c>
      <c r="AU235" s="5">
        <v>78</v>
      </c>
      <c r="AV235" s="5">
        <v>31</v>
      </c>
      <c r="AW235" s="5">
        <v>10541.17647</v>
      </c>
      <c r="AX235" s="5">
        <v>40</v>
      </c>
      <c r="AY235" s="5">
        <v>21.568629999999999</v>
      </c>
      <c r="AZ235" s="5">
        <v>5.5E-2</v>
      </c>
      <c r="BA235" s="5">
        <v>0.39062999999999998</v>
      </c>
      <c r="BB235" s="5">
        <v>29.714860000000002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14.52563</v>
      </c>
      <c r="I236" s="37">
        <v>11.413449999999999</v>
      </c>
      <c r="J236" s="37">
        <v>98.820800000000006</v>
      </c>
      <c r="K236" s="37">
        <v>37.057259999999999</v>
      </c>
      <c r="L236" s="37">
        <v>2.08548</v>
      </c>
      <c r="M236" s="37">
        <v>3.9148100000000001</v>
      </c>
      <c r="N236" s="37">
        <v>1.3945799999999999</v>
      </c>
      <c r="O236" s="37">
        <v>49.777250000000002</v>
      </c>
      <c r="P236" s="37">
        <v>51.17183</v>
      </c>
      <c r="Q236" s="37">
        <v>100.20574999999999</v>
      </c>
      <c r="R236" s="37">
        <v>479.90687000000003</v>
      </c>
      <c r="S236" s="37">
        <v>0.80528999999999995</v>
      </c>
      <c r="T236" s="37">
        <v>338.61662000000001</v>
      </c>
      <c r="U236" s="37">
        <v>24.19407</v>
      </c>
      <c r="V236" s="37">
        <v>0.24179</v>
      </c>
      <c r="W236" s="37">
        <v>32.069659999999999</v>
      </c>
      <c r="X236" s="37">
        <v>39.980820000000001</v>
      </c>
      <c r="Y236" s="37">
        <v>129.12067999999999</v>
      </c>
      <c r="Z236" s="37">
        <v>52.752409999999998</v>
      </c>
      <c r="AA236" s="37">
        <v>2.14141</v>
      </c>
      <c r="AB236" s="37">
        <v>19.807230000000001</v>
      </c>
      <c r="AC236" s="37">
        <v>19.791419999999999</v>
      </c>
      <c r="AD236" s="37">
        <v>821.45471999999995</v>
      </c>
      <c r="AE236" s="37">
        <v>60.623669999999997</v>
      </c>
      <c r="AF236" s="37">
        <v>24.893540000000002</v>
      </c>
      <c r="AG236" s="37">
        <v>24.738689999999998</v>
      </c>
      <c r="AH236" s="37">
        <v>823.05861000000004</v>
      </c>
      <c r="AI236" s="37">
        <v>519333.37968999997</v>
      </c>
      <c r="AJ236" s="37">
        <v>71.473920000000007</v>
      </c>
      <c r="AK236" s="37">
        <v>45.619439999999997</v>
      </c>
      <c r="AL236" s="5">
        <v>79.98657</v>
      </c>
      <c r="AM236" s="5">
        <v>120.23151</v>
      </c>
      <c r="AN236" s="5">
        <v>29.020309999999998</v>
      </c>
      <c r="AO236" s="5">
        <v>30.411470000000001</v>
      </c>
      <c r="AP236" s="5">
        <v>29.078019999999999</v>
      </c>
      <c r="AQ236" s="5">
        <v>27.639109999999999</v>
      </c>
      <c r="AR236" s="5">
        <v>793.75</v>
      </c>
      <c r="AS236" s="5">
        <v>17</v>
      </c>
      <c r="AT236" s="5">
        <v>18.431370000000001</v>
      </c>
      <c r="AU236" s="5">
        <v>78</v>
      </c>
      <c r="AV236" s="5">
        <v>31</v>
      </c>
      <c r="AW236" s="5">
        <v>8131.7647100000004</v>
      </c>
      <c r="AX236" s="5">
        <v>33</v>
      </c>
      <c r="AY236" s="5">
        <v>21.96078</v>
      </c>
      <c r="AZ236" s="5">
        <v>0.83499999999999996</v>
      </c>
      <c r="BA236" s="5">
        <v>0.23438000000000001</v>
      </c>
      <c r="BB236" s="5">
        <v>29.718769999999999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15.319979999999999</v>
      </c>
      <c r="I237" s="37">
        <v>11.41741</v>
      </c>
      <c r="J237" s="37">
        <v>98.826830000000001</v>
      </c>
      <c r="K237" s="37">
        <v>37.058590000000002</v>
      </c>
      <c r="L237" s="37">
        <v>2.1229900000000002</v>
      </c>
      <c r="M237" s="37">
        <v>3.7487200000000001</v>
      </c>
      <c r="N237" s="37">
        <v>1.4332</v>
      </c>
      <c r="O237" s="37">
        <v>49.822710000000001</v>
      </c>
      <c r="P237" s="37">
        <v>51.25591</v>
      </c>
      <c r="Q237" s="37">
        <v>100.30295</v>
      </c>
      <c r="R237" s="37">
        <v>476.57977</v>
      </c>
      <c r="S237" s="37">
        <v>1.0145299999999999</v>
      </c>
      <c r="T237" s="37">
        <v>335.34314000000001</v>
      </c>
      <c r="U237" s="37">
        <v>24.243300000000001</v>
      </c>
      <c r="V237" s="37">
        <v>9.9769999999999998E-2</v>
      </c>
      <c r="W237" s="37">
        <v>32.08229</v>
      </c>
      <c r="X237" s="37">
        <v>79.531819999999996</v>
      </c>
      <c r="Y237" s="37">
        <v>137.96823000000001</v>
      </c>
      <c r="Z237" s="37">
        <v>52.111469999999997</v>
      </c>
      <c r="AA237" s="37">
        <v>2.8080699999999998</v>
      </c>
      <c r="AB237" s="37">
        <v>19.81325</v>
      </c>
      <c r="AC237" s="37">
        <v>19.796869999999998</v>
      </c>
      <c r="AD237" s="37">
        <v>1058.15572</v>
      </c>
      <c r="AE237" s="37">
        <v>60.353029999999997</v>
      </c>
      <c r="AF237" s="37">
        <v>25.341339999999999</v>
      </c>
      <c r="AG237" s="37">
        <v>24.752770000000002</v>
      </c>
      <c r="AH237" s="37">
        <v>1056.2897800000001</v>
      </c>
      <c r="AI237" s="37">
        <v>519333.38024999999</v>
      </c>
      <c r="AJ237" s="37">
        <v>72.97278</v>
      </c>
      <c r="AK237" s="37">
        <v>45.608800000000002</v>
      </c>
      <c r="AL237" s="5">
        <v>79.955399999999997</v>
      </c>
      <c r="AM237" s="5">
        <v>120.02136</v>
      </c>
      <c r="AN237" s="5">
        <v>29.031210000000002</v>
      </c>
      <c r="AO237" s="5">
        <v>30.426439999999999</v>
      </c>
      <c r="AP237" s="5">
        <v>29.07114</v>
      </c>
      <c r="AQ237" s="5">
        <v>27.644860000000001</v>
      </c>
      <c r="AR237" s="5">
        <v>824</v>
      </c>
      <c r="AS237" s="5">
        <v>14.5</v>
      </c>
      <c r="AT237" s="5">
        <v>19.607839999999999</v>
      </c>
      <c r="AU237" s="5">
        <v>78</v>
      </c>
      <c r="AV237" s="5">
        <v>31</v>
      </c>
      <c r="AW237" s="5">
        <v>9637.6470599999993</v>
      </c>
      <c r="AX237" s="5">
        <v>40</v>
      </c>
      <c r="AY237" s="5">
        <v>23.529409999999999</v>
      </c>
      <c r="AZ237" s="5">
        <v>5.5E-2</v>
      </c>
      <c r="BA237" s="5">
        <v>0.70313000000000003</v>
      </c>
      <c r="BB237" s="5">
        <v>29.712759999999999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14.280049999999999</v>
      </c>
      <c r="I238" s="37">
        <v>11.4095</v>
      </c>
      <c r="J238" s="37">
        <v>98.818079999999995</v>
      </c>
      <c r="K238" s="37">
        <v>37.054900000000004</v>
      </c>
      <c r="L238" s="37">
        <v>2.1302699999999999</v>
      </c>
      <c r="M238" s="37">
        <v>4.77163</v>
      </c>
      <c r="N238" s="37">
        <v>1.66238</v>
      </c>
      <c r="O238" s="37">
        <v>49.614089999999997</v>
      </c>
      <c r="P238" s="37">
        <v>51.276470000000003</v>
      </c>
      <c r="Q238" s="37">
        <v>100.38242</v>
      </c>
      <c r="R238" s="37">
        <v>473.60809999999998</v>
      </c>
      <c r="S238" s="37">
        <v>2.0137999999999998</v>
      </c>
      <c r="T238" s="37">
        <v>336.39476999999999</v>
      </c>
      <c r="U238" s="37">
        <v>24.277719999999999</v>
      </c>
      <c r="V238" s="37">
        <v>6.6659999999999997E-2</v>
      </c>
      <c r="W238" s="37">
        <v>32.091880000000003</v>
      </c>
      <c r="X238" s="37">
        <v>61.972990000000003</v>
      </c>
      <c r="Y238" s="37">
        <v>201.61121</v>
      </c>
      <c r="Z238" s="37">
        <v>51.539619999999999</v>
      </c>
      <c r="AA238" s="37">
        <v>4.2792599999999998</v>
      </c>
      <c r="AB238" s="37">
        <v>19.816780000000001</v>
      </c>
      <c r="AC238" s="37">
        <v>19.804300000000001</v>
      </c>
      <c r="AD238" s="37">
        <v>1607.03124</v>
      </c>
      <c r="AE238" s="37">
        <v>60.082970000000003</v>
      </c>
      <c r="AF238" s="37">
        <v>25.428190000000001</v>
      </c>
      <c r="AG238" s="37">
        <v>24.753070000000001</v>
      </c>
      <c r="AH238" s="37">
        <v>1609.6580100000001</v>
      </c>
      <c r="AI238" s="37">
        <v>519333.38121000002</v>
      </c>
      <c r="AJ238" s="37">
        <v>70.010540000000006</v>
      </c>
      <c r="AK238" s="37">
        <v>45.600340000000003</v>
      </c>
      <c r="AL238" s="5">
        <v>79.938689999999994</v>
      </c>
      <c r="AM238" s="5">
        <v>120.0607</v>
      </c>
      <c r="AN238" s="5">
        <v>29.024100000000001</v>
      </c>
      <c r="AO238" s="5">
        <v>30.441970000000001</v>
      </c>
      <c r="AP238" s="5">
        <v>29.072690000000001</v>
      </c>
      <c r="AQ238" s="5">
        <v>27.646989999999999</v>
      </c>
      <c r="AR238" s="5">
        <v>1149</v>
      </c>
      <c r="AS238" s="5">
        <v>-4.5</v>
      </c>
      <c r="AT238" s="5">
        <v>26.274509999999999</v>
      </c>
      <c r="AU238" s="5">
        <v>78</v>
      </c>
      <c r="AV238" s="5">
        <v>31</v>
      </c>
      <c r="AW238" s="5">
        <v>20580.392159999999</v>
      </c>
      <c r="AX238" s="5">
        <v>80</v>
      </c>
      <c r="AY238" s="5">
        <v>29.803920000000002</v>
      </c>
      <c r="AZ238" s="5">
        <v>3.5000000000000003E-2</v>
      </c>
      <c r="BA238" s="5">
        <v>1.09375</v>
      </c>
      <c r="BB238" s="5">
        <v>29.714590000000001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14.706049999999999</v>
      </c>
      <c r="I239" s="37">
        <v>11.415430000000001</v>
      </c>
      <c r="J239" s="37">
        <v>98.824079999999995</v>
      </c>
      <c r="K239" s="37">
        <v>37.059840000000001</v>
      </c>
      <c r="L239" s="37">
        <v>2.0859399999999999</v>
      </c>
      <c r="M239" s="37">
        <v>3.2356699999999998</v>
      </c>
      <c r="N239" s="37">
        <v>1.8712500000000001</v>
      </c>
      <c r="O239" s="37">
        <v>49.427500000000002</v>
      </c>
      <c r="P239" s="37">
        <v>51.298740000000002</v>
      </c>
      <c r="Q239" s="37">
        <v>100.77594999999999</v>
      </c>
      <c r="R239" s="37">
        <v>472.44409000000002</v>
      </c>
      <c r="S239" s="37">
        <v>2.9643600000000001</v>
      </c>
      <c r="T239" s="37">
        <v>337.55153999999999</v>
      </c>
      <c r="U239" s="37">
        <v>24.310089999999999</v>
      </c>
      <c r="V239" s="37">
        <v>6.0260000000000001E-2</v>
      </c>
      <c r="W239" s="37">
        <v>32.13308</v>
      </c>
      <c r="X239" s="37">
        <v>64.664360000000002</v>
      </c>
      <c r="Y239" s="37">
        <v>270.18907000000002</v>
      </c>
      <c r="Z239" s="37">
        <v>51.041119999999999</v>
      </c>
      <c r="AA239" s="37">
        <v>5.2057799999999999</v>
      </c>
      <c r="AB239" s="37">
        <v>19.819320000000001</v>
      </c>
      <c r="AC239" s="37">
        <v>19.813210000000002</v>
      </c>
      <c r="AD239" s="37">
        <v>1996.5271</v>
      </c>
      <c r="AE239" s="37">
        <v>59.93347</v>
      </c>
      <c r="AF239" s="37">
        <v>24.89902</v>
      </c>
      <c r="AG239" s="37">
        <v>24.747350000000001</v>
      </c>
      <c r="AH239" s="37">
        <v>2001.65536</v>
      </c>
      <c r="AI239" s="37">
        <v>519333.38290999999</v>
      </c>
      <c r="AJ239" s="37">
        <v>71.79674</v>
      </c>
      <c r="AK239" s="37">
        <v>45.605609999999999</v>
      </c>
      <c r="AL239" s="5">
        <v>79.953469999999996</v>
      </c>
      <c r="AM239" s="5">
        <v>120.18536</v>
      </c>
      <c r="AN239" s="5">
        <v>29.01257</v>
      </c>
      <c r="AO239" s="5">
        <v>30.463039999999999</v>
      </c>
      <c r="AP239" s="5">
        <v>29.080220000000001</v>
      </c>
      <c r="AQ239" s="5">
        <v>27.659510000000001</v>
      </c>
      <c r="AR239" s="5">
        <v>1707</v>
      </c>
      <c r="AS239" s="5">
        <v>20.5</v>
      </c>
      <c r="AT239" s="5">
        <v>23.529409999999999</v>
      </c>
      <c r="AU239" s="5">
        <v>78</v>
      </c>
      <c r="AV239" s="5">
        <v>31</v>
      </c>
      <c r="AW239" s="5">
        <v>14356.07843</v>
      </c>
      <c r="AX239" s="5">
        <v>56</v>
      </c>
      <c r="AY239" s="5">
        <v>27.450980000000001</v>
      </c>
      <c r="AZ239" s="5">
        <v>0.875</v>
      </c>
      <c r="BA239" s="5">
        <v>1.01563</v>
      </c>
      <c r="BB239" s="5">
        <v>29.717680000000001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14.822979999999999</v>
      </c>
      <c r="I240" s="37">
        <v>11.403560000000001</v>
      </c>
      <c r="J240" s="37">
        <v>98.822190000000006</v>
      </c>
      <c r="K240" s="37">
        <v>37.058070000000001</v>
      </c>
      <c r="L240" s="37">
        <v>2.1135000000000002</v>
      </c>
      <c r="M240" s="37">
        <v>4.3395400000000004</v>
      </c>
      <c r="N240" s="37">
        <v>2.03566</v>
      </c>
      <c r="O240" s="37">
        <v>49.347000000000001</v>
      </c>
      <c r="P240" s="37">
        <v>51.382669999999997</v>
      </c>
      <c r="Q240" s="37">
        <v>101.07550999999999</v>
      </c>
      <c r="R240" s="37">
        <v>472.75733000000002</v>
      </c>
      <c r="S240" s="37">
        <v>3.3696000000000002</v>
      </c>
      <c r="T240" s="37">
        <v>338.59947</v>
      </c>
      <c r="U240" s="37">
        <v>24.359770000000001</v>
      </c>
      <c r="V240" s="37">
        <v>0.10381</v>
      </c>
      <c r="W240" s="37">
        <v>32.160710000000002</v>
      </c>
      <c r="X240" s="37">
        <v>61.10087</v>
      </c>
      <c r="Y240" s="37">
        <v>303.31022000000002</v>
      </c>
      <c r="Z240" s="37">
        <v>50.458779999999997</v>
      </c>
      <c r="AA240" s="37">
        <v>6.4298299999999999</v>
      </c>
      <c r="AB240" s="37">
        <v>19.837019999999999</v>
      </c>
      <c r="AC240" s="37">
        <v>19.820830000000001</v>
      </c>
      <c r="AD240" s="37">
        <v>2433.8123700000001</v>
      </c>
      <c r="AE240" s="37">
        <v>59.751260000000002</v>
      </c>
      <c r="AF240" s="37">
        <v>25.228069999999999</v>
      </c>
      <c r="AG240" s="37">
        <v>24.771049999999999</v>
      </c>
      <c r="AH240" s="37">
        <v>2435.64003</v>
      </c>
      <c r="AI240" s="37">
        <v>519333.38488999999</v>
      </c>
      <c r="AJ240" s="37">
        <v>69.647000000000006</v>
      </c>
      <c r="AK240" s="37">
        <v>45.617930000000001</v>
      </c>
      <c r="AL240" s="5">
        <v>80.046449999999993</v>
      </c>
      <c r="AM240" s="5">
        <v>120.37178</v>
      </c>
      <c r="AN240" s="5">
        <v>28.986789999999999</v>
      </c>
      <c r="AO240" s="5">
        <v>30.587959999999999</v>
      </c>
      <c r="AP240" s="5">
        <v>29.07958</v>
      </c>
      <c r="AQ240" s="5">
        <v>27.671410000000002</v>
      </c>
      <c r="AR240" s="5">
        <v>2098.25</v>
      </c>
      <c r="AS240" s="5">
        <v>22.5</v>
      </c>
      <c r="AT240" s="5">
        <v>26.66667</v>
      </c>
      <c r="AU240" s="5">
        <v>78</v>
      </c>
      <c r="AV240" s="5">
        <v>31</v>
      </c>
      <c r="AW240" s="5">
        <v>16062.7451</v>
      </c>
      <c r="AX240" s="5">
        <v>62</v>
      </c>
      <c r="AY240" s="5">
        <v>30.196079999999998</v>
      </c>
      <c r="AZ240" s="5">
        <v>0.72</v>
      </c>
      <c r="BA240" s="5">
        <v>0.46875</v>
      </c>
      <c r="BB240" s="5">
        <v>29.723050000000001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14.3491</v>
      </c>
      <c r="I241" s="37">
        <v>11.397629999999999</v>
      </c>
      <c r="J241" s="37">
        <v>98.82105</v>
      </c>
      <c r="K241" s="37">
        <v>37.062069999999999</v>
      </c>
      <c r="L241" s="37">
        <v>2.0935999999999999</v>
      </c>
      <c r="M241" s="37">
        <v>2.26972</v>
      </c>
      <c r="N241" s="37">
        <v>2.16425</v>
      </c>
      <c r="O241" s="37">
        <v>49.27234</v>
      </c>
      <c r="P241" s="37">
        <v>51.436590000000002</v>
      </c>
      <c r="Q241" s="37">
        <v>101.49276999999999</v>
      </c>
      <c r="R241" s="37">
        <v>474.25069999999999</v>
      </c>
      <c r="S241" s="37">
        <v>4.0581500000000004</v>
      </c>
      <c r="T241" s="37">
        <v>337.44274999999999</v>
      </c>
      <c r="U241" s="37">
        <v>24.3916</v>
      </c>
      <c r="V241" s="37">
        <v>0.27703</v>
      </c>
      <c r="W241" s="37">
        <v>32.182609999999997</v>
      </c>
      <c r="X241" s="37">
        <v>68.017840000000007</v>
      </c>
      <c r="Y241" s="37">
        <v>318.40179000000001</v>
      </c>
      <c r="Z241" s="37">
        <v>50.508110000000002</v>
      </c>
      <c r="AA241" s="37">
        <v>7.52658</v>
      </c>
      <c r="AB241" s="37">
        <v>19.840710000000001</v>
      </c>
      <c r="AC241" s="37">
        <v>19.829509999999999</v>
      </c>
      <c r="AD241" s="37">
        <v>2876.0384600000002</v>
      </c>
      <c r="AE241" s="37">
        <v>59.593380000000003</v>
      </c>
      <c r="AF241" s="37">
        <v>24.990469999999998</v>
      </c>
      <c r="AG241" s="37">
        <v>24.76876</v>
      </c>
      <c r="AH241" s="37">
        <v>2879.3724999999999</v>
      </c>
      <c r="AI241" s="37">
        <v>519333.38721000002</v>
      </c>
      <c r="AJ241" s="37">
        <v>74.254239999999996</v>
      </c>
      <c r="AK241" s="37">
        <v>45.612749999999998</v>
      </c>
      <c r="AL241" s="5">
        <v>79.950159999999997</v>
      </c>
      <c r="AM241" s="5">
        <v>120.18055</v>
      </c>
      <c r="AN241" s="5">
        <v>28.961290000000002</v>
      </c>
      <c r="AO241" s="5">
        <v>30.643149999999999</v>
      </c>
      <c r="AP241" s="5">
        <v>29.083559999999999</v>
      </c>
      <c r="AQ241" s="5">
        <v>27.682279999999999</v>
      </c>
      <c r="AR241" s="5">
        <v>2532</v>
      </c>
      <c r="AS241" s="5">
        <v>24.5</v>
      </c>
      <c r="AT241" s="5">
        <v>28.235289999999999</v>
      </c>
      <c r="AU241" s="5">
        <v>78</v>
      </c>
      <c r="AV241" s="5">
        <v>31</v>
      </c>
      <c r="AW241" s="5">
        <v>15962.352940000001</v>
      </c>
      <c r="AX241" s="5">
        <v>62</v>
      </c>
      <c r="AY241" s="5">
        <v>30.98039</v>
      </c>
      <c r="AZ241" s="5">
        <v>0.48499999999999999</v>
      </c>
      <c r="BA241" s="5">
        <v>0.78125</v>
      </c>
      <c r="BB241" s="5">
        <v>29.730879999999999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14.249599999999999</v>
      </c>
      <c r="I242" s="37">
        <v>11.39367</v>
      </c>
      <c r="J242" s="37">
        <v>98.823210000000003</v>
      </c>
      <c r="K242" s="37">
        <v>37.058799999999998</v>
      </c>
      <c r="L242" s="37">
        <v>2.1019700000000001</v>
      </c>
      <c r="M242" s="37">
        <v>2.47715</v>
      </c>
      <c r="N242" s="37">
        <v>2.4282599999999999</v>
      </c>
      <c r="O242" s="37">
        <v>49.195129999999999</v>
      </c>
      <c r="P242" s="37">
        <v>51.623390000000001</v>
      </c>
      <c r="Q242" s="37">
        <v>104.04652</v>
      </c>
      <c r="R242" s="37">
        <v>477.24894</v>
      </c>
      <c r="S242" s="37">
        <v>4.8567200000000001</v>
      </c>
      <c r="T242" s="37">
        <v>335.78649999999999</v>
      </c>
      <c r="U242" s="37">
        <v>24.426120000000001</v>
      </c>
      <c r="V242" s="37">
        <v>0.26663999999999999</v>
      </c>
      <c r="W242" s="37">
        <v>32.185420000000001</v>
      </c>
      <c r="X242" s="37">
        <v>67.679810000000003</v>
      </c>
      <c r="Y242" s="37">
        <v>324.32492999999999</v>
      </c>
      <c r="Z242" s="37">
        <v>51.44511</v>
      </c>
      <c r="AA242" s="37">
        <v>8.7091600000000007</v>
      </c>
      <c r="AB242" s="37">
        <v>19.839289999999998</v>
      </c>
      <c r="AC242" s="37">
        <v>19.82714</v>
      </c>
      <c r="AD242" s="37">
        <v>3314.66354</v>
      </c>
      <c r="AE242" s="37">
        <v>59.53584</v>
      </c>
      <c r="AF242" s="37">
        <v>25.090420000000002</v>
      </c>
      <c r="AG242" s="37">
        <v>24.764589999999998</v>
      </c>
      <c r="AH242" s="37">
        <v>3317.9733000000001</v>
      </c>
      <c r="AI242" s="37">
        <v>519333.39000999997</v>
      </c>
      <c r="AJ242" s="37">
        <v>76.763739999999999</v>
      </c>
      <c r="AK242" s="37">
        <v>45.60915</v>
      </c>
      <c r="AL242" s="5">
        <v>79.926969999999997</v>
      </c>
      <c r="AM242" s="5">
        <v>120.3381</v>
      </c>
      <c r="AN242" s="5">
        <v>28.972110000000001</v>
      </c>
      <c r="AO242" s="5">
        <v>30.66141</v>
      </c>
      <c r="AP242" s="5">
        <v>29.09957</v>
      </c>
      <c r="AQ242" s="5">
        <v>27.679950000000002</v>
      </c>
      <c r="AR242" s="5">
        <v>2971</v>
      </c>
      <c r="AS242" s="5">
        <v>27.5</v>
      </c>
      <c r="AT242" s="5">
        <v>29.411760000000001</v>
      </c>
      <c r="AU242" s="5">
        <v>78</v>
      </c>
      <c r="AV242" s="5">
        <v>31</v>
      </c>
      <c r="AW242" s="5">
        <v>16062.7451</v>
      </c>
      <c r="AX242" s="5">
        <v>63</v>
      </c>
      <c r="AY242" s="5">
        <v>32.156860000000002</v>
      </c>
      <c r="AZ242" s="5">
        <v>0.83499999999999996</v>
      </c>
      <c r="BA242" s="5">
        <v>1.76563</v>
      </c>
      <c r="BB242" s="5">
        <v>29.737880000000001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14.65598</v>
      </c>
      <c r="I243" s="37">
        <v>11.397629999999999</v>
      </c>
      <c r="J243" s="37">
        <v>98.824680000000001</v>
      </c>
      <c r="K243" s="37">
        <v>37.056429999999999</v>
      </c>
      <c r="L243" s="37">
        <v>2.0938500000000002</v>
      </c>
      <c r="M243" s="37">
        <v>4.5898000000000003</v>
      </c>
      <c r="N243" s="37">
        <v>2.6287699999999998</v>
      </c>
      <c r="O243" s="37">
        <v>49.096510000000002</v>
      </c>
      <c r="P243" s="37">
        <v>51.725279999999998</v>
      </c>
      <c r="Q243" s="37">
        <v>105.77752</v>
      </c>
      <c r="R243" s="37">
        <v>481.94546000000003</v>
      </c>
      <c r="S243" s="37">
        <v>5.7630499999999998</v>
      </c>
      <c r="T243" s="37">
        <v>337.39346999999998</v>
      </c>
      <c r="U243" s="37">
        <v>24.46097</v>
      </c>
      <c r="V243" s="37">
        <v>0.17255000000000001</v>
      </c>
      <c r="W243" s="37">
        <v>32.151940000000003</v>
      </c>
      <c r="X243" s="37">
        <v>68.194630000000004</v>
      </c>
      <c r="Y243" s="37">
        <v>330.89848999999998</v>
      </c>
      <c r="Z243" s="37">
        <v>52.46978</v>
      </c>
      <c r="AA243" s="37">
        <v>9.8004599999999993</v>
      </c>
      <c r="AB243" s="37">
        <v>19.840019999999999</v>
      </c>
      <c r="AC243" s="37">
        <v>19.832529999999998</v>
      </c>
      <c r="AD243" s="37">
        <v>3744.47669</v>
      </c>
      <c r="AE243" s="37">
        <v>59.512990000000002</v>
      </c>
      <c r="AF243" s="37">
        <v>24.993469999999999</v>
      </c>
      <c r="AG243" s="37">
        <v>24.7638</v>
      </c>
      <c r="AH243" s="37">
        <v>3748.8527399999998</v>
      </c>
      <c r="AI243" s="37">
        <v>519333.39335999999</v>
      </c>
      <c r="AJ243" s="37">
        <v>69.959100000000007</v>
      </c>
      <c r="AK243" s="37">
        <v>45.613709999999998</v>
      </c>
      <c r="AL243" s="5">
        <v>79.825999999999993</v>
      </c>
      <c r="AM243" s="5">
        <v>119.96989000000001</v>
      </c>
      <c r="AN243" s="5">
        <v>28.974499999999999</v>
      </c>
      <c r="AO243" s="5">
        <v>30.741350000000001</v>
      </c>
      <c r="AP243" s="5">
        <v>29.096779999999999</v>
      </c>
      <c r="AQ243" s="5">
        <v>27.68693</v>
      </c>
      <c r="AR243" s="5">
        <v>3408.5</v>
      </c>
      <c r="AS243" s="5">
        <v>28.5</v>
      </c>
      <c r="AT243" s="5">
        <v>30.98039</v>
      </c>
      <c r="AU243" s="5">
        <v>78</v>
      </c>
      <c r="AV243" s="5">
        <v>31</v>
      </c>
      <c r="AW243" s="5">
        <v>16564.705880000001</v>
      </c>
      <c r="AX243" s="5">
        <v>64</v>
      </c>
      <c r="AY243" s="5">
        <v>32.941180000000003</v>
      </c>
      <c r="AZ243" s="5">
        <v>0.85499999999999998</v>
      </c>
      <c r="BA243" s="5">
        <v>1.6875</v>
      </c>
      <c r="BB243" s="5">
        <v>29.739380000000001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14.61483</v>
      </c>
      <c r="I244" s="37">
        <v>11.4095</v>
      </c>
      <c r="J244" s="37">
        <v>98.82159</v>
      </c>
      <c r="K244" s="37">
        <v>37.050609999999999</v>
      </c>
      <c r="L244" s="37">
        <v>2.0978599999999998</v>
      </c>
      <c r="M244" s="37">
        <v>2.4148999999999998</v>
      </c>
      <c r="N244" s="37">
        <v>2.8662999999999998</v>
      </c>
      <c r="O244" s="37">
        <v>49.013820000000003</v>
      </c>
      <c r="P244" s="37">
        <v>51.880110000000002</v>
      </c>
      <c r="Q244" s="37">
        <v>106.43352</v>
      </c>
      <c r="R244" s="37">
        <v>488.41802000000001</v>
      </c>
      <c r="S244" s="37">
        <v>6.5118099999999997</v>
      </c>
      <c r="T244" s="37">
        <v>338.85129000000001</v>
      </c>
      <c r="U244" s="37">
        <v>24.485099999999999</v>
      </c>
      <c r="V244" s="37">
        <v>0.14845</v>
      </c>
      <c r="W244" s="37">
        <v>32.107439999999997</v>
      </c>
      <c r="X244" s="37">
        <v>63.971110000000003</v>
      </c>
      <c r="Y244" s="37">
        <v>334.84240999999997</v>
      </c>
      <c r="Z244" s="37">
        <v>53.218699999999998</v>
      </c>
      <c r="AA244" s="37">
        <v>10.852359999999999</v>
      </c>
      <c r="AB244" s="37">
        <v>19.835329999999999</v>
      </c>
      <c r="AC244" s="37">
        <v>19.829969999999999</v>
      </c>
      <c r="AD244" s="37">
        <v>4138.4419399999997</v>
      </c>
      <c r="AE244" s="37">
        <v>59.640180000000001</v>
      </c>
      <c r="AF244" s="37">
        <v>25.041399999999999</v>
      </c>
      <c r="AG244" s="37">
        <v>24.75806</v>
      </c>
      <c r="AH244" s="37">
        <v>4143.7856300000003</v>
      </c>
      <c r="AI244" s="37">
        <v>519333.39718000003</v>
      </c>
      <c r="AJ244" s="37">
        <v>69.952590000000001</v>
      </c>
      <c r="AK244" s="37">
        <v>45.59704</v>
      </c>
      <c r="AL244" s="5">
        <v>80.020650000000003</v>
      </c>
      <c r="AM244" s="5">
        <v>120.11159000000001</v>
      </c>
      <c r="AN244" s="5">
        <v>28.945889999999999</v>
      </c>
      <c r="AO244" s="5">
        <v>30.771940000000001</v>
      </c>
      <c r="AP244" s="5">
        <v>29.095559999999999</v>
      </c>
      <c r="AQ244" s="5">
        <v>27.682130000000001</v>
      </c>
      <c r="AR244" s="5">
        <v>3846</v>
      </c>
      <c r="AS244" s="5">
        <v>29</v>
      </c>
      <c r="AT244" s="5">
        <v>32.156860000000002</v>
      </c>
      <c r="AU244" s="5">
        <v>78</v>
      </c>
      <c r="AV244" s="5">
        <v>31</v>
      </c>
      <c r="AW244" s="5">
        <v>16966.274509999999</v>
      </c>
      <c r="AX244" s="5">
        <v>66</v>
      </c>
      <c r="AY244" s="5">
        <v>33.725490000000001</v>
      </c>
      <c r="AZ244" s="5">
        <v>0.875</v>
      </c>
      <c r="BA244" s="5">
        <v>1.45313</v>
      </c>
      <c r="BB244" s="5">
        <v>29.744440000000001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13.95872</v>
      </c>
      <c r="I245" s="37">
        <v>11.424329999999999</v>
      </c>
      <c r="J245" s="37">
        <v>98.822519999999997</v>
      </c>
      <c r="K245" s="37">
        <v>37.04956</v>
      </c>
      <c r="L245" s="37">
        <v>2.0943800000000001</v>
      </c>
      <c r="M245" s="37">
        <v>2.4288699999999999</v>
      </c>
      <c r="N245" s="37">
        <v>2.8214899999999998</v>
      </c>
      <c r="O245" s="37">
        <v>49.234400000000001</v>
      </c>
      <c r="P245" s="37">
        <v>52.055889999999998</v>
      </c>
      <c r="Q245" s="37">
        <v>106.42234999999999</v>
      </c>
      <c r="R245" s="37">
        <v>496.57938999999999</v>
      </c>
      <c r="S245" s="37">
        <v>6.8691199999999997</v>
      </c>
      <c r="T245" s="37">
        <v>338.58521000000002</v>
      </c>
      <c r="U245" s="37">
        <v>24.521540000000002</v>
      </c>
      <c r="V245" s="37">
        <v>0.54686000000000001</v>
      </c>
      <c r="W245" s="37">
        <v>32.068939999999998</v>
      </c>
      <c r="X245" s="37">
        <v>41.44012</v>
      </c>
      <c r="Y245" s="37">
        <v>336.91007000000002</v>
      </c>
      <c r="Z245" s="37">
        <v>53.788649999999997</v>
      </c>
      <c r="AA245" s="37">
        <v>11.126300000000001</v>
      </c>
      <c r="AB245" s="37">
        <v>19.850449999999999</v>
      </c>
      <c r="AC245" s="37">
        <v>19.84768</v>
      </c>
      <c r="AD245" s="37">
        <v>4249.9596099999999</v>
      </c>
      <c r="AE245" s="37">
        <v>60.007910000000003</v>
      </c>
      <c r="AF245" s="37">
        <v>24.999860000000002</v>
      </c>
      <c r="AG245" s="37">
        <v>24.771249999999998</v>
      </c>
      <c r="AH245" s="37">
        <v>4253.31657</v>
      </c>
      <c r="AI245" s="37">
        <v>519333.40138</v>
      </c>
      <c r="AJ245" s="37">
        <v>72.193879999999993</v>
      </c>
      <c r="AK245" s="37">
        <v>45.605539999999998</v>
      </c>
      <c r="AL245" s="5">
        <v>80.11054</v>
      </c>
      <c r="AM245" s="5">
        <v>119.61299</v>
      </c>
      <c r="AN245" s="5">
        <v>28.914560000000002</v>
      </c>
      <c r="AO245" s="5">
        <v>30.820499999999999</v>
      </c>
      <c r="AP245" s="5">
        <v>29.102630000000001</v>
      </c>
      <c r="AQ245" s="5">
        <v>27.689910000000001</v>
      </c>
      <c r="AR245" s="5">
        <v>4213.25</v>
      </c>
      <c r="AS245" s="5">
        <v>30</v>
      </c>
      <c r="AT245" s="5">
        <v>30.588239999999999</v>
      </c>
      <c r="AU245" s="5">
        <v>78</v>
      </c>
      <c r="AV245" s="5">
        <v>31</v>
      </c>
      <c r="AW245" s="5">
        <v>15962.352940000001</v>
      </c>
      <c r="AX245" s="5">
        <v>59</v>
      </c>
      <c r="AY245" s="5">
        <v>32.156860000000002</v>
      </c>
      <c r="AZ245" s="5">
        <v>0.89500000000000002</v>
      </c>
      <c r="BA245" s="5">
        <v>1.53125</v>
      </c>
      <c r="BB245" s="5">
        <v>29.749649999999999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14.03877</v>
      </c>
      <c r="I246" s="37">
        <v>11.37884</v>
      </c>
      <c r="J246" s="37">
        <v>98.821640000000002</v>
      </c>
      <c r="K246" s="37">
        <v>37.053440000000002</v>
      </c>
      <c r="L246" s="37">
        <v>2.08338</v>
      </c>
      <c r="M246" s="37">
        <v>4.34734</v>
      </c>
      <c r="N246" s="37">
        <v>2.7664900000000001</v>
      </c>
      <c r="O246" s="37">
        <v>49.533050000000003</v>
      </c>
      <c r="P246" s="37">
        <v>52.29954</v>
      </c>
      <c r="Q246" s="37">
        <v>106.42883999999999</v>
      </c>
      <c r="R246" s="37">
        <v>505.36331999999999</v>
      </c>
      <c r="S246" s="37">
        <v>5.5585899999999997</v>
      </c>
      <c r="T246" s="37">
        <v>335.74493000000001</v>
      </c>
      <c r="U246" s="37">
        <v>24.545639999999999</v>
      </c>
      <c r="V246" s="37">
        <v>0.41600999999999999</v>
      </c>
      <c r="W246" s="37">
        <v>32.020060000000001</v>
      </c>
      <c r="X246" s="37">
        <v>40.399050000000003</v>
      </c>
      <c r="Y246" s="37">
        <v>336.10906</v>
      </c>
      <c r="Z246" s="37">
        <v>54.2303</v>
      </c>
      <c r="AA246" s="37">
        <v>11.12345</v>
      </c>
      <c r="AB246" s="37">
        <v>19.841270000000002</v>
      </c>
      <c r="AC246" s="37">
        <v>19.83719</v>
      </c>
      <c r="AD246" s="37">
        <v>4271.3195400000004</v>
      </c>
      <c r="AE246" s="37">
        <v>60.341949999999997</v>
      </c>
      <c r="AF246" s="37">
        <v>24.868459999999999</v>
      </c>
      <c r="AG246" s="37">
        <v>24.786110000000001</v>
      </c>
      <c r="AH246" s="37">
        <v>4275.18084</v>
      </c>
      <c r="AI246" s="37">
        <v>519333.40512000001</v>
      </c>
      <c r="AJ246" s="37">
        <v>70.887110000000007</v>
      </c>
      <c r="AK246" s="37">
        <v>45.595950000000002</v>
      </c>
      <c r="AL246" s="5">
        <v>80.042670000000001</v>
      </c>
      <c r="AM246" s="5">
        <v>120.26258</v>
      </c>
      <c r="AN246" s="5">
        <v>28.860420000000001</v>
      </c>
      <c r="AO246" s="5">
        <v>30.855810000000002</v>
      </c>
      <c r="AP246" s="5">
        <v>29.107579999999999</v>
      </c>
      <c r="AQ246" s="5">
        <v>27.673069999999999</v>
      </c>
      <c r="AR246" s="5">
        <v>4256.25</v>
      </c>
      <c r="AS246" s="5">
        <v>36.5</v>
      </c>
      <c r="AT246" s="5">
        <v>27.058820000000001</v>
      </c>
      <c r="AU246" s="5">
        <v>78</v>
      </c>
      <c r="AV246" s="5">
        <v>30</v>
      </c>
      <c r="AW246" s="5">
        <v>10842.352940000001</v>
      </c>
      <c r="AX246" s="5">
        <v>43</v>
      </c>
      <c r="AY246" s="5">
        <v>30.196079999999998</v>
      </c>
      <c r="AZ246" s="5">
        <v>0.74</v>
      </c>
      <c r="BA246" s="5">
        <v>0.4375</v>
      </c>
      <c r="BB246" s="5">
        <v>29.766459999999999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14.17295</v>
      </c>
      <c r="I247" s="37">
        <v>11.36993</v>
      </c>
      <c r="J247" s="37">
        <v>98.823040000000006</v>
      </c>
      <c r="K247" s="37">
        <v>37.066249999999997</v>
      </c>
      <c r="L247" s="37">
        <v>2.09205</v>
      </c>
      <c r="M247" s="37">
        <v>4.3719599999999996</v>
      </c>
      <c r="N247" s="37">
        <v>2.7242000000000002</v>
      </c>
      <c r="O247" s="37">
        <v>49.908850000000001</v>
      </c>
      <c r="P247" s="37">
        <v>52.633049999999997</v>
      </c>
      <c r="Q247" s="37">
        <v>106.18073</v>
      </c>
      <c r="R247" s="37">
        <v>513.33552999999995</v>
      </c>
      <c r="S247" s="37">
        <v>4.7335399999999996</v>
      </c>
      <c r="T247" s="37">
        <v>338.30772999999999</v>
      </c>
      <c r="U247" s="37">
        <v>24.568239999999999</v>
      </c>
      <c r="V247" s="37">
        <v>0.38782</v>
      </c>
      <c r="W247" s="37">
        <v>31.989519999999999</v>
      </c>
      <c r="X247" s="37">
        <v>41.138820000000003</v>
      </c>
      <c r="Y247" s="37">
        <v>335.32490999999999</v>
      </c>
      <c r="Z247" s="37">
        <v>54.633719999999997</v>
      </c>
      <c r="AA247" s="37">
        <v>11.16222</v>
      </c>
      <c r="AB247" s="37">
        <v>19.8461</v>
      </c>
      <c r="AC247" s="37">
        <v>19.84826</v>
      </c>
      <c r="AD247" s="37">
        <v>4268.4310299999997</v>
      </c>
      <c r="AE247" s="37">
        <v>60.5762</v>
      </c>
      <c r="AF247" s="37">
        <v>24.972020000000001</v>
      </c>
      <c r="AG247" s="37">
        <v>24.816109999999998</v>
      </c>
      <c r="AH247" s="37">
        <v>4272.7622499999998</v>
      </c>
      <c r="AI247" s="37">
        <v>519333.40811000002</v>
      </c>
      <c r="AJ247" s="37">
        <v>70.433899999999994</v>
      </c>
      <c r="AK247" s="37">
        <v>45.596159999999998</v>
      </c>
      <c r="AL247" s="5">
        <v>80.110799999999998</v>
      </c>
      <c r="AM247" s="5">
        <v>120.21912</v>
      </c>
      <c r="AN247" s="5">
        <v>28.825019999999999</v>
      </c>
      <c r="AO247" s="5">
        <v>30.856200000000001</v>
      </c>
      <c r="AP247" s="5">
        <v>29.106829999999999</v>
      </c>
      <c r="AQ247" s="5">
        <v>27.66713</v>
      </c>
      <c r="AR247" s="5">
        <v>4275.75</v>
      </c>
      <c r="AS247" s="5">
        <v>36.5</v>
      </c>
      <c r="AT247" s="5">
        <v>26.66667</v>
      </c>
      <c r="AU247" s="5">
        <v>78</v>
      </c>
      <c r="AV247" s="5">
        <v>31</v>
      </c>
      <c r="AW247" s="5">
        <v>10440.784309999999</v>
      </c>
      <c r="AX247" s="5">
        <v>41</v>
      </c>
      <c r="AY247" s="5">
        <v>30.196079999999998</v>
      </c>
      <c r="AZ247" s="5">
        <v>0.83499999999999996</v>
      </c>
      <c r="BA247" s="5">
        <v>0.4375</v>
      </c>
      <c r="BB247" s="5">
        <v>29.763850000000001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14.56255</v>
      </c>
      <c r="I248" s="37">
        <v>11.36598</v>
      </c>
      <c r="J248" s="37">
        <v>98.820149999999998</v>
      </c>
      <c r="K248" s="37">
        <v>37.062800000000003</v>
      </c>
      <c r="L248" s="37">
        <v>2.0969799999999998</v>
      </c>
      <c r="M248" s="37">
        <v>4.1277400000000002</v>
      </c>
      <c r="N248" s="37">
        <v>2.9796</v>
      </c>
      <c r="O248" s="37">
        <v>49.787210000000002</v>
      </c>
      <c r="P248" s="37">
        <v>52.76681</v>
      </c>
      <c r="Q248" s="37">
        <v>106.09712</v>
      </c>
      <c r="R248" s="37">
        <v>520.39277000000004</v>
      </c>
      <c r="S248" s="37">
        <v>4.4362899999999996</v>
      </c>
      <c r="T248" s="37">
        <v>336.95294000000001</v>
      </c>
      <c r="U248" s="37">
        <v>24.601600000000001</v>
      </c>
      <c r="V248" s="37">
        <v>0.22489999999999999</v>
      </c>
      <c r="W248" s="37">
        <v>31.961919999999999</v>
      </c>
      <c r="X248" s="37">
        <v>41.104939999999999</v>
      </c>
      <c r="Y248" s="37">
        <v>335.34886999999998</v>
      </c>
      <c r="Z248" s="37">
        <v>54.971989999999998</v>
      </c>
      <c r="AA248" s="37">
        <v>11.219440000000001</v>
      </c>
      <c r="AB248" s="37">
        <v>19.86026</v>
      </c>
      <c r="AC248" s="37">
        <v>19.84843</v>
      </c>
      <c r="AD248" s="37">
        <v>4280.2273999999998</v>
      </c>
      <c r="AE248" s="37">
        <v>60.865830000000003</v>
      </c>
      <c r="AF248" s="37">
        <v>25.030860000000001</v>
      </c>
      <c r="AG248" s="37">
        <v>24.845749999999999</v>
      </c>
      <c r="AH248" s="37">
        <v>4282.58277</v>
      </c>
      <c r="AI248" s="37">
        <v>519333.41087999998</v>
      </c>
      <c r="AJ248" s="37">
        <v>72.393219999999999</v>
      </c>
      <c r="AK248" s="37">
        <v>45.604329999999997</v>
      </c>
      <c r="AL248" s="5">
        <v>80.063900000000004</v>
      </c>
      <c r="AM248" s="5">
        <v>120.08226999999999</v>
      </c>
      <c r="AN248" s="5">
        <v>28.79983</v>
      </c>
      <c r="AO248" s="5">
        <v>30.833670000000001</v>
      </c>
      <c r="AP248" s="5">
        <v>29.104109999999999</v>
      </c>
      <c r="AQ248" s="5">
        <v>27.674289999999999</v>
      </c>
      <c r="AR248" s="5">
        <v>4275.75</v>
      </c>
      <c r="AS248" s="5">
        <v>36.5</v>
      </c>
      <c r="AT248" s="5">
        <v>27.058820000000001</v>
      </c>
      <c r="AU248" s="5">
        <v>78</v>
      </c>
      <c r="AV248" s="5">
        <v>31</v>
      </c>
      <c r="AW248" s="5">
        <v>10842.352940000001</v>
      </c>
      <c r="AX248" s="5">
        <v>42</v>
      </c>
      <c r="AY248" s="5">
        <v>30.196079999999998</v>
      </c>
      <c r="AZ248" s="5">
        <v>0.48499999999999999</v>
      </c>
      <c r="BA248" s="5">
        <v>0.35937999999999998</v>
      </c>
      <c r="BB248" s="5">
        <v>29.768000000000001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14.747920000000001</v>
      </c>
      <c r="I249" s="37">
        <v>11.37191</v>
      </c>
      <c r="J249" s="37">
        <v>98.823040000000006</v>
      </c>
      <c r="K249" s="37">
        <v>37.066890000000001</v>
      </c>
      <c r="L249" s="37">
        <v>2.09274</v>
      </c>
      <c r="M249" s="37">
        <v>3.3466100000000001</v>
      </c>
      <c r="N249" s="37">
        <v>3.4143400000000002</v>
      </c>
      <c r="O249" s="37">
        <v>49.405239999999999</v>
      </c>
      <c r="P249" s="37">
        <v>52.819589999999998</v>
      </c>
      <c r="Q249" s="37">
        <v>105.91558999999999</v>
      </c>
      <c r="R249" s="37">
        <v>526.66057999999998</v>
      </c>
      <c r="S249" s="37">
        <v>4.4582800000000002</v>
      </c>
      <c r="T249" s="37">
        <v>337.65809000000002</v>
      </c>
      <c r="U249" s="37">
        <v>24.615130000000001</v>
      </c>
      <c r="V249" s="37">
        <v>0.19516</v>
      </c>
      <c r="W249" s="37">
        <v>31.930240000000001</v>
      </c>
      <c r="X249" s="37">
        <v>39.630549999999999</v>
      </c>
      <c r="Y249" s="37">
        <v>333.47287</v>
      </c>
      <c r="Z249" s="37">
        <v>55.178489999999996</v>
      </c>
      <c r="AA249" s="37">
        <v>11.20308</v>
      </c>
      <c r="AB249" s="37">
        <v>19.863620000000001</v>
      </c>
      <c r="AC249" s="37">
        <v>19.85399</v>
      </c>
      <c r="AD249" s="37">
        <v>4282.6438399999997</v>
      </c>
      <c r="AE249" s="37">
        <v>61.075029999999998</v>
      </c>
      <c r="AF249" s="37">
        <v>24.980260000000001</v>
      </c>
      <c r="AG249" s="37">
        <v>24.84986</v>
      </c>
      <c r="AH249" s="37">
        <v>4286.1585999999998</v>
      </c>
      <c r="AI249" s="37">
        <v>519333.41356999998</v>
      </c>
      <c r="AJ249" s="37">
        <v>72.11439</v>
      </c>
      <c r="AK249" s="37">
        <v>45.608170000000001</v>
      </c>
      <c r="AL249" s="5">
        <v>80.031700000000001</v>
      </c>
      <c r="AM249" s="5">
        <v>120.18850999999999</v>
      </c>
      <c r="AN249" s="5">
        <v>28.777629999999998</v>
      </c>
      <c r="AO249" s="5">
        <v>30.794689999999999</v>
      </c>
      <c r="AP249" s="5">
        <v>29.099499999999999</v>
      </c>
      <c r="AQ249" s="5">
        <v>27.666409999999999</v>
      </c>
      <c r="AR249" s="5">
        <v>4285</v>
      </c>
      <c r="AS249" s="5">
        <v>36.5</v>
      </c>
      <c r="AT249" s="5">
        <v>27.058820000000001</v>
      </c>
      <c r="AU249" s="5">
        <v>78</v>
      </c>
      <c r="AV249" s="5">
        <v>30</v>
      </c>
      <c r="AW249" s="5">
        <v>10842.352940000001</v>
      </c>
      <c r="AX249" s="5">
        <v>43</v>
      </c>
      <c r="AY249" s="5">
        <v>30.196079999999998</v>
      </c>
      <c r="AZ249" s="5">
        <v>7.4999999999999997E-2</v>
      </c>
      <c r="BA249" s="5">
        <v>0.82813000000000003</v>
      </c>
      <c r="BB249" s="5">
        <v>29.761379999999999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14.733650000000001</v>
      </c>
      <c r="I250" s="37">
        <v>11.35609</v>
      </c>
      <c r="J250" s="37">
        <v>98.821709999999996</v>
      </c>
      <c r="K250" s="37">
        <v>37.070120000000003</v>
      </c>
      <c r="L250" s="37">
        <v>2.0901900000000002</v>
      </c>
      <c r="M250" s="37">
        <v>4.1811499999999997</v>
      </c>
      <c r="N250" s="37">
        <v>3.1564100000000002</v>
      </c>
      <c r="O250" s="37">
        <v>49.63579</v>
      </c>
      <c r="P250" s="37">
        <v>52.792189999999998</v>
      </c>
      <c r="Q250" s="37">
        <v>105.64785000000001</v>
      </c>
      <c r="R250" s="37">
        <v>532.32817999999997</v>
      </c>
      <c r="S250" s="37">
        <v>4.5568099999999996</v>
      </c>
      <c r="T250" s="37">
        <v>337.01612999999998</v>
      </c>
      <c r="U250" s="37">
        <v>24.628250000000001</v>
      </c>
      <c r="V250" s="37">
        <v>0.24259</v>
      </c>
      <c r="W250" s="37">
        <v>31.8962</v>
      </c>
      <c r="X250" s="37">
        <v>43.085549999999998</v>
      </c>
      <c r="Y250" s="37">
        <v>334.25896999999998</v>
      </c>
      <c r="Z250" s="37">
        <v>55.304870000000001</v>
      </c>
      <c r="AA250" s="37">
        <v>11.17924</v>
      </c>
      <c r="AB250" s="37">
        <v>19.861650000000001</v>
      </c>
      <c r="AC250" s="37">
        <v>19.8582</v>
      </c>
      <c r="AD250" s="37">
        <v>4278.74244</v>
      </c>
      <c r="AE250" s="37">
        <v>61.199890000000003</v>
      </c>
      <c r="AF250" s="37">
        <v>24.949829999999999</v>
      </c>
      <c r="AG250" s="37">
        <v>24.842099999999999</v>
      </c>
      <c r="AH250" s="37">
        <v>4282.4608399999997</v>
      </c>
      <c r="AI250" s="37">
        <v>519333.41636999999</v>
      </c>
      <c r="AJ250" s="37">
        <v>72.207729999999998</v>
      </c>
      <c r="AK250" s="37">
        <v>45.600490000000001</v>
      </c>
      <c r="AL250" s="5">
        <v>79.990269999999995</v>
      </c>
      <c r="AM250" s="5">
        <v>120.11859</v>
      </c>
      <c r="AN250" s="5">
        <v>28.754259999999999</v>
      </c>
      <c r="AO250" s="5">
        <v>30.751359999999998</v>
      </c>
      <c r="AP250" s="5">
        <v>29.107959999999999</v>
      </c>
      <c r="AQ250" s="5">
        <v>27.664149999999999</v>
      </c>
      <c r="AR250" s="5">
        <v>4280.25</v>
      </c>
      <c r="AS250" s="5">
        <v>37</v>
      </c>
      <c r="AT250" s="5">
        <v>26.66667</v>
      </c>
      <c r="AU250" s="5">
        <v>78</v>
      </c>
      <c r="AV250" s="5">
        <v>30</v>
      </c>
      <c r="AW250" s="5">
        <v>10440.784309999999</v>
      </c>
      <c r="AX250" s="5">
        <v>41</v>
      </c>
      <c r="AY250" s="5">
        <v>30.196079999999998</v>
      </c>
      <c r="AZ250" s="5">
        <v>9.5000000000000001E-2</v>
      </c>
      <c r="BA250" s="5">
        <v>0.82813000000000003</v>
      </c>
      <c r="BB250" s="5">
        <v>29.75469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14.699439999999999</v>
      </c>
      <c r="I251" s="37">
        <v>11.34224</v>
      </c>
      <c r="J251" s="37">
        <v>98.822490000000002</v>
      </c>
      <c r="K251" s="37">
        <v>37.051000000000002</v>
      </c>
      <c r="L251" s="37">
        <v>2.0983299999999998</v>
      </c>
      <c r="M251" s="37">
        <v>4.2601699999999996</v>
      </c>
      <c r="N251" s="37">
        <v>3.2814899999999998</v>
      </c>
      <c r="O251" s="37">
        <v>49.413870000000003</v>
      </c>
      <c r="P251" s="37">
        <v>52.695360000000001</v>
      </c>
      <c r="Q251" s="37">
        <v>105.40174</v>
      </c>
      <c r="R251" s="37">
        <v>537.45800999999994</v>
      </c>
      <c r="S251" s="37">
        <v>4.6186499999999997</v>
      </c>
      <c r="T251" s="37">
        <v>337.68511000000001</v>
      </c>
      <c r="U251" s="37">
        <v>24.630790000000001</v>
      </c>
      <c r="V251" s="37">
        <v>0.28245999999999999</v>
      </c>
      <c r="W251" s="37">
        <v>31.89104</v>
      </c>
      <c r="X251" s="37">
        <v>39.673380000000002</v>
      </c>
      <c r="Y251" s="37">
        <v>333.93212999999997</v>
      </c>
      <c r="Z251" s="37">
        <v>55.378810000000001</v>
      </c>
      <c r="AA251" s="37">
        <v>11.2425</v>
      </c>
      <c r="AB251" s="37">
        <v>19.879580000000001</v>
      </c>
      <c r="AC251" s="37">
        <v>19.869610000000002</v>
      </c>
      <c r="AD251" s="37">
        <v>4286.2644200000004</v>
      </c>
      <c r="AE251" s="37">
        <v>61.26455</v>
      </c>
      <c r="AF251" s="37">
        <v>25.046970000000002</v>
      </c>
      <c r="AG251" s="37">
        <v>24.8506</v>
      </c>
      <c r="AH251" s="37">
        <v>4289.5198099999998</v>
      </c>
      <c r="AI251" s="37">
        <v>519333.41915999999</v>
      </c>
      <c r="AJ251" s="37">
        <v>71.473039999999997</v>
      </c>
      <c r="AK251" s="37">
        <v>45.606070000000003</v>
      </c>
      <c r="AL251" s="5">
        <v>80.069990000000004</v>
      </c>
      <c r="AM251" s="5">
        <v>119.7586</v>
      </c>
      <c r="AN251" s="5">
        <v>28.744540000000001</v>
      </c>
      <c r="AO251" s="5">
        <v>30.707999999999998</v>
      </c>
      <c r="AP251" s="5">
        <v>29.100950000000001</v>
      </c>
      <c r="AQ251" s="5">
        <v>27.669250000000002</v>
      </c>
      <c r="AR251" s="5">
        <v>4285</v>
      </c>
      <c r="AS251" s="5">
        <v>36</v>
      </c>
      <c r="AT251" s="5">
        <v>27.450980000000001</v>
      </c>
      <c r="AU251" s="5">
        <v>78</v>
      </c>
      <c r="AV251" s="5">
        <v>30</v>
      </c>
      <c r="AW251" s="5">
        <v>11143.529409999999</v>
      </c>
      <c r="AX251" s="5">
        <v>44</v>
      </c>
      <c r="AY251" s="5">
        <v>30.588239999999999</v>
      </c>
      <c r="AZ251" s="5">
        <v>0.625</v>
      </c>
      <c r="BA251" s="5">
        <v>1.0625</v>
      </c>
      <c r="BB251" s="5">
        <v>29.76098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13.09853</v>
      </c>
      <c r="I252" s="37">
        <v>11.35411</v>
      </c>
      <c r="J252" s="37">
        <v>98.824770000000001</v>
      </c>
      <c r="K252" s="37">
        <v>37.059719999999999</v>
      </c>
      <c r="L252" s="37">
        <v>2.0861100000000001</v>
      </c>
      <c r="M252" s="37">
        <v>2.3466</v>
      </c>
      <c r="N252" s="37">
        <v>2.9603700000000002</v>
      </c>
      <c r="O252" s="37">
        <v>49.736559999999997</v>
      </c>
      <c r="P252" s="37">
        <v>52.696930000000002</v>
      </c>
      <c r="Q252" s="37">
        <v>105.09378</v>
      </c>
      <c r="R252" s="37">
        <v>542.18277</v>
      </c>
      <c r="S252" s="37">
        <v>4.3816899999999999</v>
      </c>
      <c r="T252" s="37">
        <v>337.59339</v>
      </c>
      <c r="U252" s="37">
        <v>24.640339999999998</v>
      </c>
      <c r="V252" s="37">
        <v>0.55086000000000002</v>
      </c>
      <c r="W252" s="37">
        <v>31.875689999999999</v>
      </c>
      <c r="X252" s="37">
        <v>16.03021</v>
      </c>
      <c r="Y252" s="37">
        <v>332.16282999999999</v>
      </c>
      <c r="Z252" s="37">
        <v>55.434449999999998</v>
      </c>
      <c r="AA252" s="37">
        <v>10.55996</v>
      </c>
      <c r="AB252" s="37">
        <v>19.880459999999999</v>
      </c>
      <c r="AC252" s="37">
        <v>19.874210000000001</v>
      </c>
      <c r="AD252" s="37">
        <v>4049.62968</v>
      </c>
      <c r="AE252" s="37">
        <v>61.454880000000003</v>
      </c>
      <c r="AF252" s="37">
        <v>24.90109</v>
      </c>
      <c r="AG252" s="37">
        <v>24.862929999999999</v>
      </c>
      <c r="AH252" s="37">
        <v>4050.9623299999998</v>
      </c>
      <c r="AI252" s="37">
        <v>519333.42196000001</v>
      </c>
      <c r="AJ252" s="37">
        <v>71.071160000000006</v>
      </c>
      <c r="AK252" s="37">
        <v>45.609879999999997</v>
      </c>
      <c r="AL252" s="5">
        <v>80.073769999999996</v>
      </c>
      <c r="AM252" s="5">
        <v>120.11973999999999</v>
      </c>
      <c r="AN252" s="5">
        <v>28.722010000000001</v>
      </c>
      <c r="AO252" s="5">
        <v>30.664439999999999</v>
      </c>
      <c r="AP252" s="5">
        <v>29.09976</v>
      </c>
      <c r="AQ252" s="5">
        <v>27.682079999999999</v>
      </c>
      <c r="AR252" s="5">
        <v>4295.25</v>
      </c>
      <c r="AS252" s="5">
        <v>37</v>
      </c>
      <c r="AT252" s="5">
        <v>25.490200000000002</v>
      </c>
      <c r="AU252" s="5">
        <v>78</v>
      </c>
      <c r="AV252" s="5">
        <v>30</v>
      </c>
      <c r="AW252" s="5">
        <v>10340.392159999999</v>
      </c>
      <c r="AX252" s="5">
        <v>38</v>
      </c>
      <c r="AY252" s="5">
        <v>28.235289999999999</v>
      </c>
      <c r="AZ252" s="5">
        <v>0.82</v>
      </c>
      <c r="BA252" s="5">
        <v>0.4375</v>
      </c>
      <c r="BB252" s="5">
        <v>29.75564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14.21834</v>
      </c>
      <c r="I253" s="37">
        <v>11.36004</v>
      </c>
      <c r="J253" s="37">
        <v>98.823830000000001</v>
      </c>
      <c r="K253" s="37">
        <v>37.05021</v>
      </c>
      <c r="L253" s="37">
        <v>2.08941</v>
      </c>
      <c r="M253" s="37">
        <v>3.5500400000000001</v>
      </c>
      <c r="N253" s="37">
        <v>3.68465</v>
      </c>
      <c r="O253" s="37">
        <v>48.98612</v>
      </c>
      <c r="P253" s="37">
        <v>52.670769999999997</v>
      </c>
      <c r="Q253" s="37">
        <v>104.12849</v>
      </c>
      <c r="R253" s="37">
        <v>546.01003000000003</v>
      </c>
      <c r="S253" s="37">
        <v>2.6894</v>
      </c>
      <c r="T253" s="37">
        <v>335.52954999999997</v>
      </c>
      <c r="U253" s="37">
        <v>24.634650000000001</v>
      </c>
      <c r="V253" s="37">
        <v>0.35582999999999998</v>
      </c>
      <c r="W253" s="37">
        <v>31.862880000000001</v>
      </c>
      <c r="X253" s="37">
        <v>13.67029</v>
      </c>
      <c r="Y253" s="37">
        <v>326.20042999999998</v>
      </c>
      <c r="Z253" s="37">
        <v>55.49239</v>
      </c>
      <c r="AA253" s="37">
        <v>9.4124599999999994</v>
      </c>
      <c r="AB253" s="37">
        <v>19.882400000000001</v>
      </c>
      <c r="AC253" s="37">
        <v>19.87772</v>
      </c>
      <c r="AD253" s="37">
        <v>3603.8663200000001</v>
      </c>
      <c r="AE253" s="37">
        <v>61.58896</v>
      </c>
      <c r="AF253" s="37">
        <v>24.940539999999999</v>
      </c>
      <c r="AG253" s="37">
        <v>24.896470000000001</v>
      </c>
      <c r="AH253" s="37">
        <v>3604.6586900000002</v>
      </c>
      <c r="AI253" s="37">
        <v>519333.424</v>
      </c>
      <c r="AJ253" s="37">
        <v>75.725819999999999</v>
      </c>
      <c r="AK253" s="37">
        <v>45.608049999999999</v>
      </c>
      <c r="AL253" s="5">
        <v>79.996049999999997</v>
      </c>
      <c r="AM253" s="5">
        <v>119.89225999999999</v>
      </c>
      <c r="AN253" s="5">
        <v>28.712140000000002</v>
      </c>
      <c r="AO253" s="5">
        <v>30.62574</v>
      </c>
      <c r="AP253" s="5">
        <v>29.09957</v>
      </c>
      <c r="AQ253" s="5">
        <v>27.692329999999998</v>
      </c>
      <c r="AR253" s="5">
        <v>3950.75</v>
      </c>
      <c r="AS253" s="5">
        <v>32</v>
      </c>
      <c r="AT253" s="5">
        <v>19.215689999999999</v>
      </c>
      <c r="AU253" s="5">
        <v>78</v>
      </c>
      <c r="AV253" s="5">
        <v>30</v>
      </c>
      <c r="AW253" s="5">
        <v>3814.9019600000001</v>
      </c>
      <c r="AX253" s="5">
        <v>15</v>
      </c>
      <c r="AY253" s="5">
        <v>22.35294</v>
      </c>
      <c r="AZ253" s="5">
        <v>0.89500000000000002</v>
      </c>
      <c r="BA253" s="5">
        <v>4.6879999999999998E-2</v>
      </c>
      <c r="BB253" s="5">
        <v>29.756599999999999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21.00611</v>
      </c>
      <c r="I254" s="37">
        <v>11.352130000000001</v>
      </c>
      <c r="J254" s="37">
        <v>98.817989999999995</v>
      </c>
      <c r="K254" s="37">
        <v>30.856629999999999</v>
      </c>
      <c r="L254" s="37">
        <v>2.0860300000000001</v>
      </c>
      <c r="M254" s="37">
        <v>2.6349399999999998</v>
      </c>
      <c r="N254" s="37">
        <v>3.4723999999999999</v>
      </c>
      <c r="O254" s="37">
        <v>49.022799999999997</v>
      </c>
      <c r="P254" s="37">
        <v>52.495190000000001</v>
      </c>
      <c r="Q254" s="37">
        <v>101.60175</v>
      </c>
      <c r="R254" s="37">
        <v>546.77886000000001</v>
      </c>
      <c r="S254" s="37">
        <v>1.3169</v>
      </c>
      <c r="T254" s="37">
        <v>337.13898999999998</v>
      </c>
      <c r="U254" s="37">
        <v>24.624279999999999</v>
      </c>
      <c r="V254" s="37">
        <v>0.13292000000000001</v>
      </c>
      <c r="W254" s="37">
        <v>31.847560000000001</v>
      </c>
      <c r="X254" s="37">
        <v>15.59212</v>
      </c>
      <c r="Y254" s="37">
        <v>319.14265999999998</v>
      </c>
      <c r="Z254" s="37">
        <v>55.533799999999999</v>
      </c>
      <c r="AA254" s="37">
        <v>8.1310800000000008</v>
      </c>
      <c r="AB254" s="37">
        <v>19.887920000000001</v>
      </c>
      <c r="AC254" s="37">
        <v>19.8887</v>
      </c>
      <c r="AD254" s="37">
        <v>3118.2937099999999</v>
      </c>
      <c r="AE254" s="37">
        <v>61.647579999999998</v>
      </c>
      <c r="AF254" s="37">
        <v>24.900200000000002</v>
      </c>
      <c r="AG254" s="37">
        <v>24.909890000000001</v>
      </c>
      <c r="AH254" s="37">
        <v>3117.4693600000001</v>
      </c>
      <c r="AI254" s="37">
        <v>519333.42499999999</v>
      </c>
      <c r="AJ254" s="37">
        <v>69.723789999999994</v>
      </c>
      <c r="AK254" s="37">
        <v>45.605370000000001</v>
      </c>
      <c r="AL254" s="5">
        <v>80.017359999999996</v>
      </c>
      <c r="AM254" s="5">
        <v>119.97668</v>
      </c>
      <c r="AN254" s="5">
        <v>28.731750000000002</v>
      </c>
      <c r="AO254" s="5">
        <v>30.581199999999999</v>
      </c>
      <c r="AP254" s="5">
        <v>29.10427</v>
      </c>
      <c r="AQ254" s="5">
        <v>27.710909999999998</v>
      </c>
      <c r="AR254" s="5">
        <v>3491.25</v>
      </c>
      <c r="AS254" s="5">
        <v>30.5</v>
      </c>
      <c r="AT254" s="5">
        <v>18.03922</v>
      </c>
      <c r="AU254" s="5">
        <v>78</v>
      </c>
      <c r="AV254" s="5">
        <v>30</v>
      </c>
      <c r="AW254" s="5">
        <v>3614.1176500000001</v>
      </c>
      <c r="AX254" s="5">
        <v>14</v>
      </c>
      <c r="AY254" s="5">
        <v>21.568629999999999</v>
      </c>
      <c r="AZ254" s="5">
        <v>5.5E-2</v>
      </c>
      <c r="BA254" s="5">
        <v>0</v>
      </c>
      <c r="BB254" s="5">
        <v>29.747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21.004339999999999</v>
      </c>
      <c r="I255" s="37">
        <v>11.37785</v>
      </c>
      <c r="J255" s="37">
        <v>98.820769999999996</v>
      </c>
      <c r="K255" s="37">
        <v>26.678129999999999</v>
      </c>
      <c r="L255" s="37">
        <v>2.0835699999999999</v>
      </c>
      <c r="M255" s="37">
        <v>3.6222799999999999</v>
      </c>
      <c r="N255" s="37">
        <v>3.1909900000000002</v>
      </c>
      <c r="O255" s="37">
        <v>49.18045</v>
      </c>
      <c r="P255" s="37">
        <v>52.37144</v>
      </c>
      <c r="Q255" s="37">
        <v>101.4631</v>
      </c>
      <c r="R255" s="37">
        <v>543.89790000000005</v>
      </c>
      <c r="S255" s="37">
        <v>0.45204</v>
      </c>
      <c r="T255" s="37">
        <v>337.82814000000002</v>
      </c>
      <c r="U255" s="37">
        <v>24.60228</v>
      </c>
      <c r="V255" s="37">
        <v>0.16889000000000001</v>
      </c>
      <c r="W255" s="37">
        <v>31.850629999999999</v>
      </c>
      <c r="X255" s="37">
        <v>14.29936</v>
      </c>
      <c r="Y255" s="37">
        <v>311.41782000000001</v>
      </c>
      <c r="Z255" s="37">
        <v>55.536630000000002</v>
      </c>
      <c r="AA255" s="37">
        <v>6.9807899999999998</v>
      </c>
      <c r="AB255" s="37">
        <v>19.897680000000001</v>
      </c>
      <c r="AC255" s="37">
        <v>19.890170000000001</v>
      </c>
      <c r="AD255" s="37">
        <v>2680.31423</v>
      </c>
      <c r="AE255" s="37">
        <v>61.75582</v>
      </c>
      <c r="AF255" s="37">
        <v>24.870840000000001</v>
      </c>
      <c r="AG255" s="37">
        <v>24.9237</v>
      </c>
      <c r="AH255" s="37">
        <v>2675.4331900000002</v>
      </c>
      <c r="AI255" s="37">
        <v>519333.42547000002</v>
      </c>
      <c r="AJ255" s="37">
        <v>70.428510000000003</v>
      </c>
      <c r="AK255" s="37">
        <v>45.602469999999997</v>
      </c>
      <c r="AL255" s="5">
        <v>79.993650000000002</v>
      </c>
      <c r="AM255" s="5">
        <v>119.90304</v>
      </c>
      <c r="AN255" s="5">
        <v>28.79748</v>
      </c>
      <c r="AO255" s="5">
        <v>30.537140000000001</v>
      </c>
      <c r="AP255" s="5">
        <v>29.097999999999999</v>
      </c>
      <c r="AQ255" s="5">
        <v>27.724710000000002</v>
      </c>
      <c r="AR255" s="5">
        <v>3016.25</v>
      </c>
      <c r="AS255" s="5">
        <v>28</v>
      </c>
      <c r="AT255" s="5">
        <v>18.431370000000001</v>
      </c>
      <c r="AU255" s="5">
        <v>78</v>
      </c>
      <c r="AV255" s="5">
        <v>30</v>
      </c>
      <c r="AW255" s="5">
        <v>4015.6862700000001</v>
      </c>
      <c r="AX255" s="5">
        <v>16</v>
      </c>
      <c r="AY255" s="5">
        <v>21.568629999999999</v>
      </c>
      <c r="AZ255" s="5">
        <v>0</v>
      </c>
      <c r="BA255" s="5">
        <v>0</v>
      </c>
      <c r="BB255" s="5">
        <v>29.73874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13.806649999999999</v>
      </c>
      <c r="I256" s="37">
        <v>11.364000000000001</v>
      </c>
      <c r="J256" s="37">
        <v>98.822069999999997</v>
      </c>
      <c r="K256" s="37">
        <v>23.264610000000001</v>
      </c>
      <c r="L256" s="37">
        <v>2.0750999999999999</v>
      </c>
      <c r="M256" s="37">
        <v>2.4602300000000001</v>
      </c>
      <c r="N256" s="37">
        <v>2.60521</v>
      </c>
      <c r="O256" s="37">
        <v>49.532829999999997</v>
      </c>
      <c r="P256" s="37">
        <v>52.138039999999997</v>
      </c>
      <c r="Q256" s="37">
        <v>101.14292</v>
      </c>
      <c r="R256" s="37">
        <v>538.22275999999999</v>
      </c>
      <c r="S256" s="37">
        <v>0.52431000000000005</v>
      </c>
      <c r="T256" s="37">
        <v>337.37652000000003</v>
      </c>
      <c r="U256" s="37">
        <v>24.586670000000002</v>
      </c>
      <c r="V256" s="37">
        <v>0.28754000000000002</v>
      </c>
      <c r="W256" s="37">
        <v>31.86</v>
      </c>
      <c r="X256" s="37">
        <v>11.97988</v>
      </c>
      <c r="Y256" s="37">
        <v>301.40730000000002</v>
      </c>
      <c r="Z256" s="37">
        <v>55.485970000000002</v>
      </c>
      <c r="AA256" s="37">
        <v>5.8623200000000004</v>
      </c>
      <c r="AB256" s="37">
        <v>19.89913</v>
      </c>
      <c r="AC256" s="37">
        <v>19.89706</v>
      </c>
      <c r="AD256" s="37">
        <v>2260.06023</v>
      </c>
      <c r="AE256" s="37">
        <v>61.884639999999997</v>
      </c>
      <c r="AF256" s="37">
        <v>24.76971</v>
      </c>
      <c r="AG256" s="37">
        <v>25.00271</v>
      </c>
      <c r="AH256" s="37">
        <v>2258.7672400000001</v>
      </c>
      <c r="AI256" s="37">
        <v>519333.42567999999</v>
      </c>
      <c r="AJ256" s="37">
        <v>68.840260000000001</v>
      </c>
      <c r="AK256" s="37">
        <v>45.600020000000001</v>
      </c>
      <c r="AL256" s="5">
        <v>80.018900000000002</v>
      </c>
      <c r="AM256" s="5">
        <v>120.22817000000001</v>
      </c>
      <c r="AN256" s="5">
        <v>28.862760000000002</v>
      </c>
      <c r="AO256" s="5">
        <v>30.508710000000001</v>
      </c>
      <c r="AP256" s="5">
        <v>29.10182</v>
      </c>
      <c r="AQ256" s="5">
        <v>27.757380000000001</v>
      </c>
      <c r="AR256" s="5">
        <v>2592.75</v>
      </c>
      <c r="AS256" s="5">
        <v>26</v>
      </c>
      <c r="AT256" s="5">
        <v>17.64706</v>
      </c>
      <c r="AU256" s="5">
        <v>78</v>
      </c>
      <c r="AV256" s="5">
        <v>31</v>
      </c>
      <c r="AW256" s="5">
        <v>3714.5097999999998</v>
      </c>
      <c r="AX256" s="5">
        <v>14</v>
      </c>
      <c r="AY256" s="5">
        <v>20.784310000000001</v>
      </c>
      <c r="AZ256" s="5">
        <v>0.89500000000000002</v>
      </c>
      <c r="BA256" s="5">
        <v>1.92188</v>
      </c>
      <c r="BB256" s="5">
        <v>29.7407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14.156280000000001</v>
      </c>
      <c r="I257" s="37">
        <v>11.36103</v>
      </c>
      <c r="J257" s="37">
        <v>98.820760000000007</v>
      </c>
      <c r="K257" s="37">
        <v>19.08793</v>
      </c>
      <c r="L257" s="37">
        <v>2.0909800000000001</v>
      </c>
      <c r="M257" s="37">
        <v>3.5055499999999999</v>
      </c>
      <c r="N257" s="37">
        <v>2.3499599999999998</v>
      </c>
      <c r="O257" s="37">
        <v>49.667900000000003</v>
      </c>
      <c r="P257" s="37">
        <v>52.017859999999999</v>
      </c>
      <c r="Q257" s="37">
        <v>101.03953</v>
      </c>
      <c r="R257" s="37">
        <v>531.21793000000002</v>
      </c>
      <c r="S257" s="37">
        <v>0.88332999999999995</v>
      </c>
      <c r="T257" s="37">
        <v>337.90008</v>
      </c>
      <c r="U257" s="37">
        <v>24.5532</v>
      </c>
      <c r="V257" s="37">
        <v>0.30058000000000001</v>
      </c>
      <c r="W257" s="37">
        <v>31.88944</v>
      </c>
      <c r="X257" s="37">
        <v>13.238569999999999</v>
      </c>
      <c r="Y257" s="37">
        <v>266.06707999999998</v>
      </c>
      <c r="Z257" s="37">
        <v>55.411430000000003</v>
      </c>
      <c r="AA257" s="37">
        <v>4.77942</v>
      </c>
      <c r="AB257" s="37">
        <v>19.899000000000001</v>
      </c>
      <c r="AC257" s="37">
        <v>19.898319999999998</v>
      </c>
      <c r="AD257" s="37">
        <v>1828.5854200000001</v>
      </c>
      <c r="AE257" s="37">
        <v>61.975520000000003</v>
      </c>
      <c r="AF257" s="37">
        <v>24.959230000000002</v>
      </c>
      <c r="AG257" s="37">
        <v>25.058309999999999</v>
      </c>
      <c r="AH257" s="37">
        <v>1826.8760199999999</v>
      </c>
      <c r="AI257" s="37">
        <v>519333.42619000003</v>
      </c>
      <c r="AJ257" s="37">
        <v>71.360159999999993</v>
      </c>
      <c r="AK257" s="37">
        <v>45.601230000000001</v>
      </c>
      <c r="AL257" s="5">
        <v>79.995099999999994</v>
      </c>
      <c r="AM257" s="5">
        <v>119.79024</v>
      </c>
      <c r="AN257" s="5">
        <v>28.897950000000002</v>
      </c>
      <c r="AO257" s="5">
        <v>30.476019999999998</v>
      </c>
      <c r="AP257" s="5">
        <v>29.09966</v>
      </c>
      <c r="AQ257" s="5">
        <v>27.798449999999999</v>
      </c>
      <c r="AR257" s="5">
        <v>2167</v>
      </c>
      <c r="AS257" s="5">
        <v>23.5</v>
      </c>
      <c r="AT257" s="5">
        <v>16.470590000000001</v>
      </c>
      <c r="AU257" s="5">
        <v>78</v>
      </c>
      <c r="AV257" s="5">
        <v>31</v>
      </c>
      <c r="AW257" s="5">
        <v>3312.9411799999998</v>
      </c>
      <c r="AX257" s="5">
        <v>13</v>
      </c>
      <c r="AY257" s="5">
        <v>18.823530000000002</v>
      </c>
      <c r="AZ257" s="5">
        <v>0.82</v>
      </c>
      <c r="BA257" s="5">
        <v>1.6875</v>
      </c>
      <c r="BB257" s="5">
        <v>29.72625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13.492789999999999</v>
      </c>
      <c r="I258" s="37">
        <v>11.387740000000001</v>
      </c>
      <c r="J258" s="37">
        <v>98.820419999999999</v>
      </c>
      <c r="K258" s="37">
        <v>22.577909999999999</v>
      </c>
      <c r="L258" s="37">
        <v>2.06759</v>
      </c>
      <c r="M258" s="37">
        <v>1.1767399999999999</v>
      </c>
      <c r="N258" s="37">
        <v>2.4493399999999999</v>
      </c>
      <c r="O258" s="37">
        <v>49.540860000000002</v>
      </c>
      <c r="P258" s="37">
        <v>51.990200000000002</v>
      </c>
      <c r="Q258" s="37">
        <v>100.90689</v>
      </c>
      <c r="R258" s="37">
        <v>523.24796000000003</v>
      </c>
      <c r="S258" s="37">
        <v>0.80178000000000005</v>
      </c>
      <c r="T258" s="37">
        <v>334.44222000000002</v>
      </c>
      <c r="U258" s="37">
        <v>24.51324</v>
      </c>
      <c r="V258" s="37">
        <v>0.28882999999999998</v>
      </c>
      <c r="W258" s="37">
        <v>31.91384</v>
      </c>
      <c r="X258" s="37">
        <v>15.03046</v>
      </c>
      <c r="Y258" s="37">
        <v>211.42713000000001</v>
      </c>
      <c r="Z258" s="37">
        <v>55.322690000000001</v>
      </c>
      <c r="AA258" s="37">
        <v>3.6916699999999998</v>
      </c>
      <c r="AB258" s="37">
        <v>19.90785</v>
      </c>
      <c r="AC258" s="37">
        <v>19.905840000000001</v>
      </c>
      <c r="AD258" s="37">
        <v>1428.40013</v>
      </c>
      <c r="AE258" s="37">
        <v>61.650260000000003</v>
      </c>
      <c r="AF258" s="37">
        <v>24.67999</v>
      </c>
      <c r="AG258" s="37">
        <v>25.034579999999998</v>
      </c>
      <c r="AH258" s="37">
        <v>1424.29591</v>
      </c>
      <c r="AI258" s="37">
        <v>519333.42671999999</v>
      </c>
      <c r="AJ258" s="37">
        <v>71.556610000000006</v>
      </c>
      <c r="AK258" s="37">
        <v>45.597610000000003</v>
      </c>
      <c r="AL258" s="5">
        <v>79.972530000000006</v>
      </c>
      <c r="AM258" s="5">
        <v>120.39926</v>
      </c>
      <c r="AN258" s="5">
        <v>28.922930000000001</v>
      </c>
      <c r="AO258" s="5">
        <v>30.445889999999999</v>
      </c>
      <c r="AP258" s="5">
        <v>29.103349999999999</v>
      </c>
      <c r="AQ258" s="5">
        <v>27.89376</v>
      </c>
      <c r="AR258" s="5">
        <v>1742</v>
      </c>
      <c r="AS258" s="5">
        <v>14</v>
      </c>
      <c r="AT258" s="5">
        <v>16.470590000000001</v>
      </c>
      <c r="AU258" s="5">
        <v>78</v>
      </c>
      <c r="AV258" s="5">
        <v>31</v>
      </c>
      <c r="AW258" s="5">
        <v>3614.1176500000001</v>
      </c>
      <c r="AX258" s="5">
        <v>14</v>
      </c>
      <c r="AY258" s="5">
        <v>17.64706</v>
      </c>
      <c r="AZ258" s="5">
        <v>0.85499999999999998</v>
      </c>
      <c r="BA258" s="5">
        <v>1.45313</v>
      </c>
      <c r="BB258" s="5">
        <v>29.71651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15.389099999999999</v>
      </c>
      <c r="I259" s="37">
        <v>11.38477</v>
      </c>
      <c r="J259" s="37">
        <v>98.823660000000004</v>
      </c>
      <c r="K259" s="37">
        <v>16.741779999999999</v>
      </c>
      <c r="L259" s="37">
        <v>2.0669400000000002</v>
      </c>
      <c r="M259" s="37">
        <v>1.5617399999999999</v>
      </c>
      <c r="N259" s="37">
        <v>2.1823800000000002</v>
      </c>
      <c r="O259" s="37">
        <v>49.514180000000003</v>
      </c>
      <c r="P259" s="37">
        <v>51.696559999999998</v>
      </c>
      <c r="Q259" s="37">
        <v>100.63925999999999</v>
      </c>
      <c r="R259" s="37">
        <v>506.98567000000003</v>
      </c>
      <c r="S259" s="37">
        <v>0.58743999999999996</v>
      </c>
      <c r="T259" s="37">
        <v>335.82654000000002</v>
      </c>
      <c r="U259" s="37">
        <v>24.434989999999999</v>
      </c>
      <c r="V259" s="37">
        <v>0.18482999999999999</v>
      </c>
      <c r="W259" s="37">
        <v>31.951979999999999</v>
      </c>
      <c r="X259" s="37">
        <v>47.327120000000001</v>
      </c>
      <c r="Y259" s="37">
        <v>125.45441</v>
      </c>
      <c r="Z259" s="37">
        <v>55.093249999999998</v>
      </c>
      <c r="AA259" s="37">
        <v>1.9264699999999999</v>
      </c>
      <c r="AB259" s="37">
        <v>19.92231</v>
      </c>
      <c r="AC259" s="37">
        <v>19.91469</v>
      </c>
      <c r="AD259" s="37">
        <v>745.63220999999999</v>
      </c>
      <c r="AE259" s="37">
        <v>61.250579999999999</v>
      </c>
      <c r="AF259" s="37">
        <v>24.67231</v>
      </c>
      <c r="AG259" s="37">
        <v>24.984210000000001</v>
      </c>
      <c r="AH259" s="37">
        <v>761.20564999999999</v>
      </c>
      <c r="AI259" s="37">
        <v>519333.42752000003</v>
      </c>
      <c r="AJ259" s="37">
        <v>72.074870000000004</v>
      </c>
      <c r="AK259" s="37">
        <v>45.591549999999998</v>
      </c>
      <c r="AL259" s="5">
        <v>79.993290000000002</v>
      </c>
      <c r="AM259" s="5">
        <v>119.88887</v>
      </c>
      <c r="AN259" s="5">
        <v>28.985420000000001</v>
      </c>
      <c r="AO259" s="5">
        <v>30.435099999999998</v>
      </c>
      <c r="AP259" s="5">
        <v>29.09055</v>
      </c>
      <c r="AQ259" s="5">
        <v>28.044029999999999</v>
      </c>
      <c r="AR259" s="5">
        <v>974</v>
      </c>
      <c r="AS259" s="5">
        <v>12.5</v>
      </c>
      <c r="AT259" s="5">
        <v>16.470590000000001</v>
      </c>
      <c r="AU259" s="5">
        <v>78</v>
      </c>
      <c r="AV259" s="5">
        <v>31</v>
      </c>
      <c r="AW259" s="5">
        <v>4818.8235299999997</v>
      </c>
      <c r="AX259" s="5">
        <v>20</v>
      </c>
      <c r="AY259" s="5">
        <v>15.294119999999999</v>
      </c>
      <c r="AZ259" s="5">
        <v>0.41</v>
      </c>
      <c r="BA259" s="5">
        <v>1.45313</v>
      </c>
      <c r="BB259" s="5">
        <v>29.705860000000001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16.534520000000001</v>
      </c>
      <c r="I260" s="37">
        <v>11.390700000000001</v>
      </c>
      <c r="J260" s="37">
        <v>98.824330000000003</v>
      </c>
      <c r="K260" s="37">
        <v>34.031379999999999</v>
      </c>
      <c r="L260" s="37">
        <v>2.1555300000000002</v>
      </c>
      <c r="M260" s="37">
        <v>3.2444299999999999</v>
      </c>
      <c r="N260" s="37">
        <v>2.0721699999999998</v>
      </c>
      <c r="O260" s="37">
        <v>49.480739999999997</v>
      </c>
      <c r="P260" s="37">
        <v>51.552900000000001</v>
      </c>
      <c r="Q260" s="37">
        <v>100.81596</v>
      </c>
      <c r="R260" s="37">
        <v>499.98757000000001</v>
      </c>
      <c r="S260" s="37">
        <v>0.71928000000000003</v>
      </c>
      <c r="T260" s="37">
        <v>338.89370000000002</v>
      </c>
      <c r="U260" s="37">
        <v>24.380459999999999</v>
      </c>
      <c r="V260" s="37">
        <v>0.20771000000000001</v>
      </c>
      <c r="W260" s="37">
        <v>31.971170000000001</v>
      </c>
      <c r="X260" s="37">
        <v>32.111089999999997</v>
      </c>
      <c r="Y260" s="37">
        <v>128.38147000000001</v>
      </c>
      <c r="Z260" s="37">
        <v>54.887720000000002</v>
      </c>
      <c r="AA260" s="37">
        <v>2.2960199999999999</v>
      </c>
      <c r="AB260" s="37">
        <v>19.925979999999999</v>
      </c>
      <c r="AC260" s="37">
        <v>19.92211</v>
      </c>
      <c r="AD260" s="37">
        <v>852.14027999999996</v>
      </c>
      <c r="AE260" s="37">
        <v>61.239319999999999</v>
      </c>
      <c r="AF260" s="37">
        <v>25.72974</v>
      </c>
      <c r="AG260" s="37">
        <v>24.956869999999999</v>
      </c>
      <c r="AH260" s="37">
        <v>858.50675999999999</v>
      </c>
      <c r="AI260" s="37">
        <v>519333.42791999999</v>
      </c>
      <c r="AJ260" s="37">
        <v>71.939689999999999</v>
      </c>
      <c r="AK260" s="37">
        <v>45.59198</v>
      </c>
      <c r="AL260" s="5">
        <v>79.994209999999995</v>
      </c>
      <c r="AM260" s="5">
        <v>120.5287</v>
      </c>
      <c r="AN260" s="5">
        <v>29.00442</v>
      </c>
      <c r="AO260" s="5">
        <v>30.41742</v>
      </c>
      <c r="AP260" s="5">
        <v>29.09571</v>
      </c>
      <c r="AQ260" s="5">
        <v>28.12049</v>
      </c>
      <c r="AR260" s="5">
        <v>764.75</v>
      </c>
      <c r="AS260" s="5">
        <v>10</v>
      </c>
      <c r="AT260" s="5">
        <v>20.784310000000001</v>
      </c>
      <c r="AU260" s="5">
        <v>78</v>
      </c>
      <c r="AV260" s="5">
        <v>31</v>
      </c>
      <c r="AW260" s="5">
        <v>14155.29412</v>
      </c>
      <c r="AX260" s="5">
        <v>58</v>
      </c>
      <c r="AY260" s="5">
        <v>24.31373</v>
      </c>
      <c r="AZ260" s="5">
        <v>0.68</v>
      </c>
      <c r="BA260" s="5">
        <v>0.98438000000000003</v>
      </c>
      <c r="BB260" s="5">
        <v>29.70701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14.344429999999999</v>
      </c>
      <c r="I261" s="37">
        <v>11.390700000000001</v>
      </c>
      <c r="J261" s="37">
        <v>98.82705</v>
      </c>
      <c r="K261" s="37">
        <v>37.046570000000003</v>
      </c>
      <c r="L261" s="37">
        <v>2.0800399999999999</v>
      </c>
      <c r="M261" s="37">
        <v>2.1931699999999998</v>
      </c>
      <c r="N261" s="37">
        <v>1.94567</v>
      </c>
      <c r="O261" s="37">
        <v>49.467820000000003</v>
      </c>
      <c r="P261" s="37">
        <v>51.41348</v>
      </c>
      <c r="Q261" s="37">
        <v>101.03373999999999</v>
      </c>
      <c r="R261" s="37">
        <v>494.31461000000002</v>
      </c>
      <c r="S261" s="37">
        <v>0.82518999999999998</v>
      </c>
      <c r="T261" s="37">
        <v>335.65136999999999</v>
      </c>
      <c r="U261" s="37">
        <v>24.32957</v>
      </c>
      <c r="V261" s="37">
        <v>0.25417000000000001</v>
      </c>
      <c r="W261" s="37">
        <v>31.994119999999999</v>
      </c>
      <c r="X261" s="37">
        <v>43.212290000000003</v>
      </c>
      <c r="Y261" s="37">
        <v>125.84123</v>
      </c>
      <c r="Z261" s="37">
        <v>54.667430000000003</v>
      </c>
      <c r="AA261" s="37">
        <v>2.0777399999999999</v>
      </c>
      <c r="AB261" s="37">
        <v>19.93196</v>
      </c>
      <c r="AC261" s="37">
        <v>19.923950000000001</v>
      </c>
      <c r="AD261" s="37">
        <v>799.11406999999997</v>
      </c>
      <c r="AE261" s="37">
        <v>61.107129999999998</v>
      </c>
      <c r="AF261" s="37">
        <v>24.828679999999999</v>
      </c>
      <c r="AG261" s="37">
        <v>24.94556</v>
      </c>
      <c r="AH261" s="37">
        <v>810.16780000000006</v>
      </c>
      <c r="AI261" s="37">
        <v>519333.42843000003</v>
      </c>
      <c r="AJ261" s="37">
        <v>71.585120000000003</v>
      </c>
      <c r="AK261" s="37">
        <v>45.591970000000003</v>
      </c>
      <c r="AL261" s="5">
        <v>79.981110000000001</v>
      </c>
      <c r="AM261" s="5">
        <v>120.55602</v>
      </c>
      <c r="AN261" s="5">
        <v>29.02553</v>
      </c>
      <c r="AO261" s="5">
        <v>30.415009999999999</v>
      </c>
      <c r="AP261" s="5">
        <v>29.085429999999999</v>
      </c>
      <c r="AQ261" s="5">
        <v>28.197510000000001</v>
      </c>
      <c r="AR261" s="5">
        <v>839.75</v>
      </c>
      <c r="AS261" s="5">
        <v>18.5</v>
      </c>
      <c r="AT261" s="5">
        <v>17.254899999999999</v>
      </c>
      <c r="AU261" s="5">
        <v>78</v>
      </c>
      <c r="AV261" s="5">
        <v>31</v>
      </c>
      <c r="AW261" s="5">
        <v>7529.41176</v>
      </c>
      <c r="AX261" s="5">
        <v>30</v>
      </c>
      <c r="AY261" s="5">
        <v>20.392160000000001</v>
      </c>
      <c r="AZ261" s="5">
        <v>3.5000000000000003E-2</v>
      </c>
      <c r="BA261" s="5">
        <v>1.84375</v>
      </c>
      <c r="BB261" s="5">
        <v>29.705020000000001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16.0654</v>
      </c>
      <c r="I262" s="37">
        <v>11.415430000000001</v>
      </c>
      <c r="J262" s="37">
        <v>98.82226</v>
      </c>
      <c r="K262" s="37">
        <v>37.051169999999999</v>
      </c>
      <c r="L262" s="37">
        <v>2.10284</v>
      </c>
      <c r="M262" s="37">
        <v>3.5332599999999998</v>
      </c>
      <c r="N262" s="37">
        <v>1.8283</v>
      </c>
      <c r="O262" s="37">
        <v>49.481439999999999</v>
      </c>
      <c r="P262" s="37">
        <v>51.309739999999998</v>
      </c>
      <c r="Q262" s="37">
        <v>101.2924</v>
      </c>
      <c r="R262" s="37">
        <v>489.59902</v>
      </c>
      <c r="S262" s="37">
        <v>0.83287999999999995</v>
      </c>
      <c r="T262" s="37">
        <v>337.26121000000001</v>
      </c>
      <c r="U262" s="37">
        <v>24.277170000000002</v>
      </c>
      <c r="V262" s="37">
        <v>0.26918999999999998</v>
      </c>
      <c r="W262" s="37">
        <v>32.023969999999998</v>
      </c>
      <c r="X262" s="37">
        <v>34.364159999999998</v>
      </c>
      <c r="Y262" s="37">
        <v>129.17654999999999</v>
      </c>
      <c r="Z262" s="37">
        <v>54.402529999999999</v>
      </c>
      <c r="AA262" s="37">
        <v>2.1693099999999998</v>
      </c>
      <c r="AB262" s="37">
        <v>19.940860000000001</v>
      </c>
      <c r="AC262" s="37">
        <v>19.93788</v>
      </c>
      <c r="AD262" s="37">
        <v>825.28859999999997</v>
      </c>
      <c r="AE262" s="37">
        <v>60.985579999999999</v>
      </c>
      <c r="AF262" s="37">
        <v>25.1008</v>
      </c>
      <c r="AG262" s="37">
        <v>24.939129999999999</v>
      </c>
      <c r="AH262" s="37">
        <v>809.89612999999997</v>
      </c>
      <c r="AI262" s="37">
        <v>519333.4289</v>
      </c>
      <c r="AJ262" s="37">
        <v>71.534689999999998</v>
      </c>
      <c r="AK262" s="37">
        <v>45.600099999999998</v>
      </c>
      <c r="AL262" s="5">
        <v>79.953829999999996</v>
      </c>
      <c r="AM262" s="5">
        <v>120.42868</v>
      </c>
      <c r="AN262" s="5">
        <v>29.039400000000001</v>
      </c>
      <c r="AO262" s="5">
        <v>30.382940000000001</v>
      </c>
      <c r="AP262" s="5">
        <v>29.082180000000001</v>
      </c>
      <c r="AQ262" s="5">
        <v>28.279520000000002</v>
      </c>
      <c r="AR262" s="5">
        <v>808.5</v>
      </c>
      <c r="AS262" s="5">
        <v>12.5</v>
      </c>
      <c r="AT262" s="5">
        <v>18.823530000000002</v>
      </c>
      <c r="AU262" s="5">
        <v>78</v>
      </c>
      <c r="AV262" s="5">
        <v>31</v>
      </c>
      <c r="AW262" s="5">
        <v>11043.13725</v>
      </c>
      <c r="AX262" s="5">
        <v>43</v>
      </c>
      <c r="AY262" s="5">
        <v>21.96078</v>
      </c>
      <c r="AZ262" s="5">
        <v>0.78</v>
      </c>
      <c r="BA262" s="5">
        <v>1.45313</v>
      </c>
      <c r="BB262" s="5">
        <v>29.70363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14.18487</v>
      </c>
      <c r="I263" s="37">
        <v>11.425319999999999</v>
      </c>
      <c r="J263" s="37">
        <v>98.827860000000001</v>
      </c>
      <c r="K263" s="37">
        <v>37.058309999999999</v>
      </c>
      <c r="L263" s="37">
        <v>2.0943700000000001</v>
      </c>
      <c r="M263" s="37">
        <v>2.3807800000000001</v>
      </c>
      <c r="N263" s="37">
        <v>1.83748</v>
      </c>
      <c r="O263" s="37">
        <v>49.44462</v>
      </c>
      <c r="P263" s="37">
        <v>51.2821</v>
      </c>
      <c r="Q263" s="37">
        <v>101.54933</v>
      </c>
      <c r="R263" s="37">
        <v>485.45269000000002</v>
      </c>
      <c r="S263" s="37">
        <v>0.94799</v>
      </c>
      <c r="T263" s="37">
        <v>334.07726000000002</v>
      </c>
      <c r="U263" s="37">
        <v>24.21059</v>
      </c>
      <c r="V263" s="37">
        <v>0.25446000000000002</v>
      </c>
      <c r="W263" s="37">
        <v>32.039709999999999</v>
      </c>
      <c r="X263" s="37">
        <v>42.608409999999999</v>
      </c>
      <c r="Y263" s="37">
        <v>127.31393</v>
      </c>
      <c r="Z263" s="37">
        <v>53.99568</v>
      </c>
      <c r="AA263" s="37">
        <v>2.0854599999999999</v>
      </c>
      <c r="AB263" s="37">
        <v>19.942229999999999</v>
      </c>
      <c r="AC263" s="37">
        <v>19.927800000000001</v>
      </c>
      <c r="AD263" s="37">
        <v>796.59538999999995</v>
      </c>
      <c r="AE263" s="37">
        <v>60.836759999999998</v>
      </c>
      <c r="AF263" s="37">
        <v>24.999759999999998</v>
      </c>
      <c r="AG263" s="37">
        <v>24.921250000000001</v>
      </c>
      <c r="AH263" s="37">
        <v>803.63360999999998</v>
      </c>
      <c r="AI263" s="37">
        <v>519333.42947999999</v>
      </c>
      <c r="AJ263" s="37">
        <v>71.696579999999997</v>
      </c>
      <c r="AK263" s="37">
        <v>45.59357</v>
      </c>
      <c r="AL263" s="5">
        <v>80.018829999999994</v>
      </c>
      <c r="AM263" s="5">
        <v>120.58372</v>
      </c>
      <c r="AN263" s="5">
        <v>29.04467</v>
      </c>
      <c r="AO263" s="5">
        <v>30.403359999999999</v>
      </c>
      <c r="AP263" s="5">
        <v>29.077760000000001</v>
      </c>
      <c r="AQ263" s="5">
        <v>28.35567</v>
      </c>
      <c r="AR263" s="5">
        <v>815.5</v>
      </c>
      <c r="AS263" s="5">
        <v>17</v>
      </c>
      <c r="AT263" s="5">
        <v>17.64706</v>
      </c>
      <c r="AU263" s="5">
        <v>78</v>
      </c>
      <c r="AV263" s="5">
        <v>31</v>
      </c>
      <c r="AW263" s="5">
        <v>8332.5490200000004</v>
      </c>
      <c r="AX263" s="5">
        <v>33</v>
      </c>
      <c r="AY263" s="5">
        <v>21.176469999999998</v>
      </c>
      <c r="AZ263" s="5">
        <v>5.5E-2</v>
      </c>
      <c r="BA263" s="5">
        <v>0.23438000000000001</v>
      </c>
      <c r="BB263" s="5">
        <v>29.705929999999999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15.363720000000001</v>
      </c>
      <c r="I264" s="37">
        <v>11.40851</v>
      </c>
      <c r="J264" s="37">
        <v>98.822999999999993</v>
      </c>
      <c r="K264" s="37">
        <v>37.051830000000002</v>
      </c>
      <c r="L264" s="37">
        <v>2.09863</v>
      </c>
      <c r="M264" s="37">
        <v>2.51579</v>
      </c>
      <c r="N264" s="37">
        <v>1.7018899999999999</v>
      </c>
      <c r="O264" s="37">
        <v>49.533700000000003</v>
      </c>
      <c r="P264" s="37">
        <v>51.235590000000002</v>
      </c>
      <c r="Q264" s="37">
        <v>101.73354</v>
      </c>
      <c r="R264" s="37">
        <v>481.76267000000001</v>
      </c>
      <c r="S264" s="37">
        <v>0.91346000000000005</v>
      </c>
      <c r="T264" s="37">
        <v>337.95722999999998</v>
      </c>
      <c r="U264" s="37">
        <v>24.15231</v>
      </c>
      <c r="V264" s="37">
        <v>0.27496999999999999</v>
      </c>
      <c r="W264" s="37">
        <v>32.063940000000002</v>
      </c>
      <c r="X264" s="37">
        <v>33.993589999999998</v>
      </c>
      <c r="Y264" s="37">
        <v>129.69328999999999</v>
      </c>
      <c r="Z264" s="37">
        <v>53.414650000000002</v>
      </c>
      <c r="AA264" s="37">
        <v>2.1606800000000002</v>
      </c>
      <c r="AB264" s="37">
        <v>19.941379999999999</v>
      </c>
      <c r="AC264" s="37">
        <v>19.934059999999999</v>
      </c>
      <c r="AD264" s="37">
        <v>823.65344000000005</v>
      </c>
      <c r="AE264" s="37">
        <v>60.502180000000003</v>
      </c>
      <c r="AF264" s="37">
        <v>25.050599999999999</v>
      </c>
      <c r="AG264" s="37">
        <v>24.904520000000002</v>
      </c>
      <c r="AH264" s="37">
        <v>817.66099999999994</v>
      </c>
      <c r="AI264" s="37">
        <v>519333.43004000001</v>
      </c>
      <c r="AJ264" s="37">
        <v>71.798429999999996</v>
      </c>
      <c r="AK264" s="37">
        <v>45.59216</v>
      </c>
      <c r="AL264" s="5">
        <v>79.972480000000004</v>
      </c>
      <c r="AM264" s="5">
        <v>120.64247</v>
      </c>
      <c r="AN264" s="5">
        <v>29.053190000000001</v>
      </c>
      <c r="AO264" s="5">
        <v>30.399059999999999</v>
      </c>
      <c r="AP264" s="5">
        <v>29.06015</v>
      </c>
      <c r="AQ264" s="5">
        <v>28.41573</v>
      </c>
      <c r="AR264" s="5">
        <v>806.25</v>
      </c>
      <c r="AS264" s="5">
        <v>13</v>
      </c>
      <c r="AT264" s="5">
        <v>18.823530000000002</v>
      </c>
      <c r="AU264" s="5">
        <v>78</v>
      </c>
      <c r="AV264" s="5">
        <v>31</v>
      </c>
      <c r="AW264" s="5">
        <v>10942.7451</v>
      </c>
      <c r="AX264" s="5">
        <v>42</v>
      </c>
      <c r="AY264" s="5">
        <v>21.96078</v>
      </c>
      <c r="AZ264" s="5">
        <v>0.46500000000000002</v>
      </c>
      <c r="BA264" s="5">
        <v>1.76563</v>
      </c>
      <c r="BB264" s="5">
        <v>29.696770000000001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13.72908</v>
      </c>
      <c r="I265" s="37">
        <v>11.40554</v>
      </c>
      <c r="J265" s="37">
        <v>98.823049999999995</v>
      </c>
      <c r="K265" s="37">
        <v>37.060200000000002</v>
      </c>
      <c r="L265" s="37">
        <v>2.0792799999999998</v>
      </c>
      <c r="M265" s="37">
        <v>2.3667500000000001</v>
      </c>
      <c r="N265" s="37">
        <v>1.4550399999999999</v>
      </c>
      <c r="O265" s="37">
        <v>49.743569999999998</v>
      </c>
      <c r="P265" s="37">
        <v>51.198619999999998</v>
      </c>
      <c r="Q265" s="37">
        <v>101.91370000000001</v>
      </c>
      <c r="R265" s="37">
        <v>478.35336999999998</v>
      </c>
      <c r="S265" s="37">
        <v>0.88532</v>
      </c>
      <c r="T265" s="37">
        <v>335.72647999999998</v>
      </c>
      <c r="U265" s="37">
        <v>24.088999999999999</v>
      </c>
      <c r="V265" s="37">
        <v>0.25253999999999999</v>
      </c>
      <c r="W265" s="37">
        <v>32.077060000000003</v>
      </c>
      <c r="X265" s="37">
        <v>41.398319999999998</v>
      </c>
      <c r="Y265" s="37">
        <v>129.53931</v>
      </c>
      <c r="Z265" s="37">
        <v>52.732469999999999</v>
      </c>
      <c r="AA265" s="37">
        <v>2.06054</v>
      </c>
      <c r="AB265" s="37">
        <v>19.94652</v>
      </c>
      <c r="AC265" s="37">
        <v>19.935220000000001</v>
      </c>
      <c r="AD265" s="37">
        <v>792.78926999999999</v>
      </c>
      <c r="AE265" s="37">
        <v>60.205399999999997</v>
      </c>
      <c r="AF265" s="37">
        <v>24.81962</v>
      </c>
      <c r="AG265" s="37">
        <v>24.869319999999998</v>
      </c>
      <c r="AH265" s="37">
        <v>802.25604999999996</v>
      </c>
      <c r="AI265" s="37">
        <v>519333.43060999998</v>
      </c>
      <c r="AJ265" s="37">
        <v>71.401160000000004</v>
      </c>
      <c r="AK265" s="37">
        <v>45.592370000000003</v>
      </c>
      <c r="AL265" s="5">
        <v>80.019080000000002</v>
      </c>
      <c r="AM265" s="5">
        <v>120.01763</v>
      </c>
      <c r="AN265" s="5">
        <v>29.05884</v>
      </c>
      <c r="AO265" s="5">
        <v>30.42483</v>
      </c>
      <c r="AP265" s="5">
        <v>29.066379999999999</v>
      </c>
      <c r="AQ265" s="5">
        <v>28.47465</v>
      </c>
      <c r="AR265" s="5">
        <v>813.25</v>
      </c>
      <c r="AS265" s="5">
        <v>17.5</v>
      </c>
      <c r="AT265" s="5">
        <v>17.64706</v>
      </c>
      <c r="AU265" s="5">
        <v>78</v>
      </c>
      <c r="AV265" s="5">
        <v>31</v>
      </c>
      <c r="AW265" s="5">
        <v>8232.1568599999991</v>
      </c>
      <c r="AX265" s="5">
        <v>33</v>
      </c>
      <c r="AY265" s="5">
        <v>20.784310000000001</v>
      </c>
      <c r="AZ265" s="5">
        <v>0.115</v>
      </c>
      <c r="BA265" s="5">
        <v>0.625</v>
      </c>
      <c r="BB265" s="5">
        <v>29.69857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15.496689999999999</v>
      </c>
      <c r="I266" s="37">
        <v>11.40752</v>
      </c>
      <c r="J266" s="37">
        <v>98.824060000000003</v>
      </c>
      <c r="K266" s="37">
        <v>37.059049999999999</v>
      </c>
      <c r="L266" s="37">
        <v>2.1176400000000002</v>
      </c>
      <c r="M266" s="37">
        <v>2.9679199999999999</v>
      </c>
      <c r="N266" s="37">
        <v>1.42872</v>
      </c>
      <c r="O266" s="37">
        <v>49.795990000000003</v>
      </c>
      <c r="P266" s="37">
        <v>51.224710000000002</v>
      </c>
      <c r="Q266" s="37">
        <v>102.13290000000001</v>
      </c>
      <c r="R266" s="37">
        <v>475.15415000000002</v>
      </c>
      <c r="S266" s="37">
        <v>0.78193999999999997</v>
      </c>
      <c r="T266" s="37">
        <v>334.38945000000001</v>
      </c>
      <c r="U266" s="37">
        <v>24.029199999999999</v>
      </c>
      <c r="V266" s="37">
        <v>0.10344</v>
      </c>
      <c r="W266" s="37">
        <v>32.082540000000002</v>
      </c>
      <c r="X266" s="37">
        <v>82.521770000000004</v>
      </c>
      <c r="Y266" s="37">
        <v>134.99287000000001</v>
      </c>
      <c r="Z266" s="37">
        <v>52.071840000000002</v>
      </c>
      <c r="AA266" s="37">
        <v>2.6502699999999999</v>
      </c>
      <c r="AB266" s="37">
        <v>19.952590000000001</v>
      </c>
      <c r="AC266" s="37">
        <v>19.929099999999998</v>
      </c>
      <c r="AD266" s="37">
        <v>1001.21738</v>
      </c>
      <c r="AE266" s="37">
        <v>59.931620000000002</v>
      </c>
      <c r="AF266" s="37">
        <v>25.277439999999999</v>
      </c>
      <c r="AG266" s="37">
        <v>24.868639999999999</v>
      </c>
      <c r="AH266" s="37">
        <v>1031.9933799999999</v>
      </c>
      <c r="AI266" s="37">
        <v>519333.43105999997</v>
      </c>
      <c r="AJ266" s="37">
        <v>71.000829999999993</v>
      </c>
      <c r="AK266" s="37">
        <v>45.588009999999997</v>
      </c>
      <c r="AL266" s="5">
        <v>79.936750000000004</v>
      </c>
      <c r="AM266" s="5">
        <v>120.00966</v>
      </c>
      <c r="AN266" s="5">
        <v>29.061330000000002</v>
      </c>
      <c r="AO266" s="5">
        <v>30.439820000000001</v>
      </c>
      <c r="AP266" s="5">
        <v>29.074400000000001</v>
      </c>
      <c r="AQ266" s="5">
        <v>28.529869999999999</v>
      </c>
      <c r="AR266" s="5">
        <v>799</v>
      </c>
      <c r="AS266" s="5">
        <v>13</v>
      </c>
      <c r="AT266" s="5">
        <v>19.215689999999999</v>
      </c>
      <c r="AU266" s="5">
        <v>78</v>
      </c>
      <c r="AV266" s="5">
        <v>31</v>
      </c>
      <c r="AW266" s="5">
        <v>10741.960779999999</v>
      </c>
      <c r="AX266" s="5">
        <v>41</v>
      </c>
      <c r="AY266" s="5">
        <v>22.745100000000001</v>
      </c>
      <c r="AZ266" s="5">
        <v>0.83499999999999996</v>
      </c>
      <c r="BA266" s="5">
        <v>7.8130000000000005E-2</v>
      </c>
      <c r="BB266" s="5">
        <v>29.696580000000001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15.8713</v>
      </c>
      <c r="I267" s="37">
        <v>11.42136</v>
      </c>
      <c r="J267" s="37">
        <v>98.821650000000005</v>
      </c>
      <c r="K267" s="37">
        <v>37.06015</v>
      </c>
      <c r="L267" s="37">
        <v>2.13375</v>
      </c>
      <c r="M267" s="37">
        <v>3.2679800000000001</v>
      </c>
      <c r="N267" s="37">
        <v>1.6686799999999999</v>
      </c>
      <c r="O267" s="37">
        <v>49.602989999999998</v>
      </c>
      <c r="P267" s="37">
        <v>51.27167</v>
      </c>
      <c r="Q267" s="37">
        <v>103.97526000000001</v>
      </c>
      <c r="R267" s="37">
        <v>472.26537000000002</v>
      </c>
      <c r="S267" s="37">
        <v>1.5472699999999999</v>
      </c>
      <c r="T267" s="37">
        <v>338.20436000000001</v>
      </c>
      <c r="U267" s="37">
        <v>23.965890000000002</v>
      </c>
      <c r="V267" s="37">
        <v>3.5450000000000002E-2</v>
      </c>
      <c r="W267" s="37">
        <v>32.106929999999998</v>
      </c>
      <c r="X267" s="37">
        <v>89.697159999999997</v>
      </c>
      <c r="Y267" s="37">
        <v>182.98607999999999</v>
      </c>
      <c r="Z267" s="37">
        <v>51.522269999999999</v>
      </c>
      <c r="AA267" s="37">
        <v>3.8881299999999999</v>
      </c>
      <c r="AB267" s="37">
        <v>19.952369999999998</v>
      </c>
      <c r="AC267" s="37">
        <v>19.938949999999998</v>
      </c>
      <c r="AD267" s="37">
        <v>1457.7648300000001</v>
      </c>
      <c r="AE267" s="37">
        <v>59.66742</v>
      </c>
      <c r="AF267" s="37">
        <v>25.469729999999998</v>
      </c>
      <c r="AG267" s="37">
        <v>24.88842</v>
      </c>
      <c r="AH267" s="37">
        <v>1459.03673</v>
      </c>
      <c r="AI267" s="37">
        <v>519333.43179</v>
      </c>
      <c r="AJ267" s="37">
        <v>72.252740000000003</v>
      </c>
      <c r="AK267" s="37">
        <v>45.593719999999998</v>
      </c>
      <c r="AL267" s="5">
        <v>80.010940000000005</v>
      </c>
      <c r="AM267" s="5">
        <v>120.32934</v>
      </c>
      <c r="AN267" s="5">
        <v>29.0762</v>
      </c>
      <c r="AO267" s="5">
        <v>30.470089999999999</v>
      </c>
      <c r="AP267" s="5">
        <v>29.068840000000002</v>
      </c>
      <c r="AQ267" s="5">
        <v>28.579080000000001</v>
      </c>
      <c r="AR267" s="5">
        <v>1079.5</v>
      </c>
      <c r="AS267" s="5">
        <v>-7</v>
      </c>
      <c r="AT267" s="5">
        <v>27.058820000000001</v>
      </c>
      <c r="AU267" s="5">
        <v>78</v>
      </c>
      <c r="AV267" s="5">
        <v>31</v>
      </c>
      <c r="AW267" s="5">
        <v>21785.098040000001</v>
      </c>
      <c r="AX267" s="5">
        <v>86</v>
      </c>
      <c r="AY267" s="5">
        <v>30.588239999999999</v>
      </c>
      <c r="AZ267" s="5">
        <v>3.5000000000000003E-2</v>
      </c>
      <c r="BA267" s="5">
        <v>7.8130000000000005E-2</v>
      </c>
      <c r="BB267" s="5">
        <v>29.700019999999999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13.534330000000001</v>
      </c>
      <c r="I268" s="37">
        <v>11.387740000000001</v>
      </c>
      <c r="J268" s="37">
        <v>98.822609999999997</v>
      </c>
      <c r="K268" s="37">
        <v>37.060049999999997</v>
      </c>
      <c r="L268" s="37">
        <v>2.09918</v>
      </c>
      <c r="M268" s="37">
        <v>3.63971</v>
      </c>
      <c r="N268" s="37">
        <v>1.79786</v>
      </c>
      <c r="O268" s="37">
        <v>49.473320000000001</v>
      </c>
      <c r="P268" s="37">
        <v>51.271189999999997</v>
      </c>
      <c r="Q268" s="37">
        <v>105.84895</v>
      </c>
      <c r="R268" s="37">
        <v>471.22980999999999</v>
      </c>
      <c r="S268" s="37">
        <v>2.9683700000000002</v>
      </c>
      <c r="T268" s="37">
        <v>333.35741000000002</v>
      </c>
      <c r="U268" s="37">
        <v>23.914650000000002</v>
      </c>
      <c r="V268" s="37">
        <v>3.805E-2</v>
      </c>
      <c r="W268" s="37">
        <v>32.1432</v>
      </c>
      <c r="X268" s="37">
        <v>57.43159</v>
      </c>
      <c r="Y268" s="37">
        <v>278.11351000000002</v>
      </c>
      <c r="Z268" s="37">
        <v>51.034750000000003</v>
      </c>
      <c r="AA268" s="37">
        <v>5.3801300000000003</v>
      </c>
      <c r="AB268" s="37">
        <v>19.961860000000001</v>
      </c>
      <c r="AC268" s="37">
        <v>19.94417</v>
      </c>
      <c r="AD268" s="37">
        <v>2050.3730999999998</v>
      </c>
      <c r="AE268" s="37">
        <v>59.466720000000002</v>
      </c>
      <c r="AF268" s="37">
        <v>25.057130000000001</v>
      </c>
      <c r="AG268" s="37">
        <v>24.883030000000002</v>
      </c>
      <c r="AH268" s="37">
        <v>2051.5508599999998</v>
      </c>
      <c r="AI268" s="37">
        <v>519333.43329999998</v>
      </c>
      <c r="AJ268" s="37">
        <v>72.207700000000003</v>
      </c>
      <c r="AK268" s="37">
        <v>45.59308</v>
      </c>
      <c r="AL268" s="5">
        <v>79.980559999999997</v>
      </c>
      <c r="AM268" s="5">
        <v>120.69589999999999</v>
      </c>
      <c r="AN268" s="5">
        <v>29.068159999999999</v>
      </c>
      <c r="AO268" s="5">
        <v>30.487189999999998</v>
      </c>
      <c r="AP268" s="5">
        <v>29.06795</v>
      </c>
      <c r="AQ268" s="5">
        <v>28.627459999999999</v>
      </c>
      <c r="AR268" s="5">
        <v>1589</v>
      </c>
      <c r="AS268" s="5">
        <v>5</v>
      </c>
      <c r="AT268" s="5">
        <v>29.803920000000002</v>
      </c>
      <c r="AU268" s="5">
        <v>78</v>
      </c>
      <c r="AV268" s="5">
        <v>31</v>
      </c>
      <c r="AW268" s="5">
        <v>21584.313730000002</v>
      </c>
      <c r="AX268" s="5">
        <v>84</v>
      </c>
      <c r="AY268" s="5">
        <v>32.549019999999999</v>
      </c>
      <c r="AZ268" s="5">
        <v>3.5000000000000003E-2</v>
      </c>
      <c r="BA268" s="5">
        <v>0.625</v>
      </c>
      <c r="BB268" s="5">
        <v>29.70242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14.275090000000001</v>
      </c>
      <c r="I269" s="37">
        <v>11.40455</v>
      </c>
      <c r="J269" s="37">
        <v>98.821820000000002</v>
      </c>
      <c r="K269" s="37">
        <v>37.056449999999998</v>
      </c>
      <c r="L269" s="37">
        <v>2.0992299999999999</v>
      </c>
      <c r="M269" s="37">
        <v>4.9858000000000002</v>
      </c>
      <c r="N269" s="37">
        <v>2.0335000000000001</v>
      </c>
      <c r="O269" s="37">
        <v>49.369030000000002</v>
      </c>
      <c r="P269" s="37">
        <v>51.402529999999999</v>
      </c>
      <c r="Q269" s="37">
        <v>105.82516</v>
      </c>
      <c r="R269" s="37">
        <v>472.65278999999998</v>
      </c>
      <c r="S269" s="37">
        <v>3.6715399999999998</v>
      </c>
      <c r="T269" s="37">
        <v>340.17387000000002</v>
      </c>
      <c r="U269" s="37">
        <v>23.853819999999999</v>
      </c>
      <c r="V269" s="37">
        <v>0.15112</v>
      </c>
      <c r="W269" s="37">
        <v>32.173189999999998</v>
      </c>
      <c r="X269" s="37">
        <v>58.709809999999997</v>
      </c>
      <c r="Y269" s="37">
        <v>309.78989999999999</v>
      </c>
      <c r="Z269" s="37">
        <v>50.496139999999997</v>
      </c>
      <c r="AA269" s="37">
        <v>6.4645599999999996</v>
      </c>
      <c r="AB269" s="37">
        <v>19.962150000000001</v>
      </c>
      <c r="AC269" s="37">
        <v>19.948029999999999</v>
      </c>
      <c r="AD269" s="37">
        <v>2463.5929599999999</v>
      </c>
      <c r="AE269" s="37">
        <v>59.327120000000001</v>
      </c>
      <c r="AF269" s="37">
        <v>25.05771</v>
      </c>
      <c r="AG269" s="37">
        <v>24.873090000000001</v>
      </c>
      <c r="AH269" s="37">
        <v>2466.4535000000001</v>
      </c>
      <c r="AI269" s="37">
        <v>519333.43547000003</v>
      </c>
      <c r="AJ269" s="37">
        <v>72.887100000000004</v>
      </c>
      <c r="AK269" s="37">
        <v>45.588769999999997</v>
      </c>
      <c r="AL269" s="5">
        <v>80.047089999999997</v>
      </c>
      <c r="AM269" s="5">
        <v>120.59555</v>
      </c>
      <c r="AN269" s="5">
        <v>29.05819</v>
      </c>
      <c r="AO269" s="5">
        <v>30.612739999999999</v>
      </c>
      <c r="AP269" s="5">
        <v>29.072959999999998</v>
      </c>
      <c r="AQ269" s="5">
        <v>28.67</v>
      </c>
      <c r="AR269" s="5">
        <v>2125.75</v>
      </c>
      <c r="AS269" s="5">
        <v>23.5</v>
      </c>
      <c r="AT269" s="5">
        <v>25.490200000000002</v>
      </c>
      <c r="AU269" s="5">
        <v>78</v>
      </c>
      <c r="AV269" s="5">
        <v>31</v>
      </c>
      <c r="AW269" s="5">
        <v>14155.29412</v>
      </c>
      <c r="AX269" s="5">
        <v>57</v>
      </c>
      <c r="AY269" s="5">
        <v>29.01961</v>
      </c>
      <c r="AZ269" s="5">
        <v>0.875</v>
      </c>
      <c r="BA269" s="5">
        <v>0.3125</v>
      </c>
      <c r="BB269" s="5">
        <v>29.708570000000002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14.417210000000001</v>
      </c>
      <c r="I270" s="37">
        <v>11.389720000000001</v>
      </c>
      <c r="J270" s="37">
        <v>98.823250000000002</v>
      </c>
      <c r="K270" s="37">
        <v>37.056449999999998</v>
      </c>
      <c r="L270" s="37">
        <v>2.0979299999999999</v>
      </c>
      <c r="M270" s="37">
        <v>3.18676</v>
      </c>
      <c r="N270" s="37">
        <v>2.29115</v>
      </c>
      <c r="O270" s="37">
        <v>49.258119999999998</v>
      </c>
      <c r="P270" s="37">
        <v>51.54927</v>
      </c>
      <c r="Q270" s="37">
        <v>105.8837</v>
      </c>
      <c r="R270" s="37">
        <v>475.32612</v>
      </c>
      <c r="S270" s="37">
        <v>4.2303300000000004</v>
      </c>
      <c r="T270" s="37">
        <v>337.04369000000003</v>
      </c>
      <c r="U270" s="37">
        <v>23.79955</v>
      </c>
      <c r="V270" s="37">
        <v>0.31415999999999999</v>
      </c>
      <c r="W270" s="37">
        <v>32.192529999999998</v>
      </c>
      <c r="X270" s="37">
        <v>67.343270000000004</v>
      </c>
      <c r="Y270" s="37">
        <v>318.59453999999999</v>
      </c>
      <c r="Z270" s="37">
        <v>50.420439999999999</v>
      </c>
      <c r="AA270" s="37">
        <v>7.5524199999999997</v>
      </c>
      <c r="AB270" s="37">
        <v>19.96951</v>
      </c>
      <c r="AC270" s="37">
        <v>19.951419999999999</v>
      </c>
      <c r="AD270" s="37">
        <v>2879.9556499999999</v>
      </c>
      <c r="AE270" s="37">
        <v>59.086460000000002</v>
      </c>
      <c r="AF270" s="37">
        <v>25.042149999999999</v>
      </c>
      <c r="AG270" s="37">
        <v>24.872309999999999</v>
      </c>
      <c r="AH270" s="37">
        <v>2883.2927199999999</v>
      </c>
      <c r="AI270" s="37">
        <v>519333.43790999998</v>
      </c>
      <c r="AJ270" s="37">
        <v>74.267340000000004</v>
      </c>
      <c r="AK270" s="37">
        <v>45.586089999999999</v>
      </c>
      <c r="AL270" s="5">
        <v>79.991519999999994</v>
      </c>
      <c r="AM270" s="5">
        <v>120.15647</v>
      </c>
      <c r="AN270" s="5">
        <v>29.050630000000002</v>
      </c>
      <c r="AO270" s="5">
        <v>30.678619999999999</v>
      </c>
      <c r="AP270" s="5">
        <v>29.07865</v>
      </c>
      <c r="AQ270" s="5">
        <v>28.71397</v>
      </c>
      <c r="AR270" s="5">
        <v>2555.25</v>
      </c>
      <c r="AS270" s="5">
        <v>25</v>
      </c>
      <c r="AT270" s="5">
        <v>27.450980000000001</v>
      </c>
      <c r="AU270" s="5">
        <v>78</v>
      </c>
      <c r="AV270" s="5">
        <v>31</v>
      </c>
      <c r="AW270" s="5">
        <v>15058.82353</v>
      </c>
      <c r="AX270" s="5">
        <v>60</v>
      </c>
      <c r="AY270" s="5">
        <v>30.588239999999999</v>
      </c>
      <c r="AZ270" s="5">
        <v>0.89500000000000002</v>
      </c>
      <c r="BA270" s="5">
        <v>0.46875</v>
      </c>
      <c r="BB270" s="5">
        <v>29.715399999999999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14.922129999999999</v>
      </c>
      <c r="I271" s="37">
        <v>11.40455</v>
      </c>
      <c r="J271" s="37">
        <v>98.824179999999998</v>
      </c>
      <c r="K271" s="37">
        <v>37.057139999999997</v>
      </c>
      <c r="L271" s="37">
        <v>2.0978699999999999</v>
      </c>
      <c r="M271" s="37">
        <v>4.5094500000000002</v>
      </c>
      <c r="N271" s="37">
        <v>2.4765899999999998</v>
      </c>
      <c r="O271" s="37">
        <v>49.209060000000001</v>
      </c>
      <c r="P271" s="37">
        <v>51.685650000000003</v>
      </c>
      <c r="Q271" s="37">
        <v>105.83255</v>
      </c>
      <c r="R271" s="37">
        <v>479.01632999999998</v>
      </c>
      <c r="S271" s="37">
        <v>4.9554</v>
      </c>
      <c r="T271" s="37">
        <v>338.12283000000002</v>
      </c>
      <c r="U271" s="37">
        <v>23.733930000000001</v>
      </c>
      <c r="V271" s="37">
        <v>0.26288</v>
      </c>
      <c r="W271" s="37">
        <v>32.187809999999999</v>
      </c>
      <c r="X271" s="37">
        <v>62.789969999999997</v>
      </c>
      <c r="Y271" s="37">
        <v>324.19938000000002</v>
      </c>
      <c r="Z271" s="37">
        <v>51.32011</v>
      </c>
      <c r="AA271" s="37">
        <v>8.6681500000000007</v>
      </c>
      <c r="AB271" s="37">
        <v>19.96529</v>
      </c>
      <c r="AC271" s="37">
        <v>19.94717</v>
      </c>
      <c r="AD271" s="37">
        <v>3305.5076600000002</v>
      </c>
      <c r="AE271" s="37">
        <v>59.256810000000002</v>
      </c>
      <c r="AF271" s="37">
        <v>25.04147</v>
      </c>
      <c r="AG271" s="37">
        <v>24.86797</v>
      </c>
      <c r="AH271" s="37">
        <v>3307.58592</v>
      </c>
      <c r="AI271" s="37">
        <v>519333.44078</v>
      </c>
      <c r="AJ271" s="37">
        <v>69.036580000000001</v>
      </c>
      <c r="AK271" s="37">
        <v>45.587209999999999</v>
      </c>
      <c r="AL271" s="5">
        <v>80.003320000000002</v>
      </c>
      <c r="AM271" s="5">
        <v>120.4813</v>
      </c>
      <c r="AN271" s="5">
        <v>29.06897</v>
      </c>
      <c r="AO271" s="5">
        <v>30.71095</v>
      </c>
      <c r="AP271" s="5">
        <v>29.08503</v>
      </c>
      <c r="AQ271" s="5">
        <v>28.743320000000001</v>
      </c>
      <c r="AR271" s="5">
        <v>2982.75</v>
      </c>
      <c r="AS271" s="5">
        <v>27.5</v>
      </c>
      <c r="AT271" s="5">
        <v>29.411760000000001</v>
      </c>
      <c r="AU271" s="5">
        <v>78</v>
      </c>
      <c r="AV271" s="5">
        <v>31</v>
      </c>
      <c r="AW271" s="5">
        <v>16363.92157</v>
      </c>
      <c r="AX271" s="5">
        <v>63</v>
      </c>
      <c r="AY271" s="5">
        <v>32.156860000000002</v>
      </c>
      <c r="AZ271" s="5">
        <v>0.83499999999999996</v>
      </c>
      <c r="BA271" s="5">
        <v>1.84375</v>
      </c>
      <c r="BB271" s="5">
        <v>29.72635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14.69983</v>
      </c>
      <c r="I272" s="37">
        <v>11.401579999999999</v>
      </c>
      <c r="J272" s="37">
        <v>98.821430000000007</v>
      </c>
      <c r="K272" s="37">
        <v>37.051600000000001</v>
      </c>
      <c r="L272" s="37">
        <v>2.10121</v>
      </c>
      <c r="M272" s="37">
        <v>3.2947199999999999</v>
      </c>
      <c r="N272" s="37">
        <v>2.6859199999999999</v>
      </c>
      <c r="O272" s="37">
        <v>49.131259999999997</v>
      </c>
      <c r="P272" s="37">
        <v>51.81718</v>
      </c>
      <c r="Q272" s="37">
        <v>105.70958</v>
      </c>
      <c r="R272" s="37">
        <v>484.05286000000001</v>
      </c>
      <c r="S272" s="37">
        <v>5.7566199999999998</v>
      </c>
      <c r="T272" s="37">
        <v>337.26492000000002</v>
      </c>
      <c r="U272" s="37">
        <v>23.680230000000002</v>
      </c>
      <c r="V272" s="37">
        <v>0.12126000000000001</v>
      </c>
      <c r="W272" s="37">
        <v>32.141559999999998</v>
      </c>
      <c r="X272" s="37">
        <v>67.26764</v>
      </c>
      <c r="Y272" s="37">
        <v>329.32774999999998</v>
      </c>
      <c r="Z272" s="37">
        <v>52.374000000000002</v>
      </c>
      <c r="AA272" s="37">
        <v>9.8255599999999994</v>
      </c>
      <c r="AB272" s="37">
        <v>19.96433</v>
      </c>
      <c r="AC272" s="37">
        <v>19.959669999999999</v>
      </c>
      <c r="AD272" s="37">
        <v>3740.91165</v>
      </c>
      <c r="AE272" s="37">
        <v>59.405180000000001</v>
      </c>
      <c r="AF272" s="37">
        <v>25.081379999999999</v>
      </c>
      <c r="AG272" s="37">
        <v>24.844110000000001</v>
      </c>
      <c r="AH272" s="37">
        <v>3746.1610599999999</v>
      </c>
      <c r="AI272" s="37">
        <v>519333.44416000001</v>
      </c>
      <c r="AJ272" s="37">
        <v>68.663460000000001</v>
      </c>
      <c r="AK272" s="37">
        <v>45.566429999999997</v>
      </c>
      <c r="AL272" s="5">
        <v>79.992679999999993</v>
      </c>
      <c r="AM272" s="5">
        <v>120.18989999999999</v>
      </c>
      <c r="AN272" s="5">
        <v>29.077380000000002</v>
      </c>
      <c r="AO272" s="5">
        <v>30.777059999999999</v>
      </c>
      <c r="AP272" s="5">
        <v>29.084109999999999</v>
      </c>
      <c r="AQ272" s="5">
        <v>28.774550000000001</v>
      </c>
      <c r="AR272" s="5">
        <v>3402.25</v>
      </c>
      <c r="AS272" s="5">
        <v>28.5</v>
      </c>
      <c r="AT272" s="5">
        <v>30.588239999999999</v>
      </c>
      <c r="AU272" s="5">
        <v>78</v>
      </c>
      <c r="AV272" s="5">
        <v>31</v>
      </c>
      <c r="AW272" s="5">
        <v>16464.313730000002</v>
      </c>
      <c r="AX272" s="5">
        <v>65</v>
      </c>
      <c r="AY272" s="5">
        <v>32.941180000000003</v>
      </c>
      <c r="AZ272" s="5">
        <v>0.78</v>
      </c>
      <c r="BA272" s="5">
        <v>0.23438000000000001</v>
      </c>
      <c r="BB272" s="5">
        <v>29.729140000000001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14.72152</v>
      </c>
      <c r="I273" s="37">
        <v>11.4184</v>
      </c>
      <c r="J273" s="37">
        <v>98.83108</v>
      </c>
      <c r="K273" s="37">
        <v>37.064720000000001</v>
      </c>
      <c r="L273" s="37">
        <v>2.09111</v>
      </c>
      <c r="M273" s="37">
        <v>3.56372</v>
      </c>
      <c r="N273" s="37">
        <v>2.90171</v>
      </c>
      <c r="O273" s="37">
        <v>49.085500000000003</v>
      </c>
      <c r="P273" s="37">
        <v>51.987209999999997</v>
      </c>
      <c r="Q273" s="37">
        <v>105.83893</v>
      </c>
      <c r="R273" s="37">
        <v>490.57821999999999</v>
      </c>
      <c r="S273" s="37">
        <v>6.4930300000000001</v>
      </c>
      <c r="T273" s="37">
        <v>336.06083000000001</v>
      </c>
      <c r="U273" s="37">
        <v>23.62734</v>
      </c>
      <c r="V273" s="37">
        <v>0.14677000000000001</v>
      </c>
      <c r="W273" s="37">
        <v>32.112319999999997</v>
      </c>
      <c r="X273" s="37">
        <v>65.782510000000002</v>
      </c>
      <c r="Y273" s="37">
        <v>334.98154</v>
      </c>
      <c r="Z273" s="37">
        <v>53.130549999999999</v>
      </c>
      <c r="AA273" s="37">
        <v>10.808759999999999</v>
      </c>
      <c r="AB273" s="37">
        <v>19.976330000000001</v>
      </c>
      <c r="AC273" s="37">
        <v>19.9617</v>
      </c>
      <c r="AD273" s="37">
        <v>4140.88868</v>
      </c>
      <c r="AE273" s="37">
        <v>59.453890000000001</v>
      </c>
      <c r="AF273" s="37">
        <v>24.959299999999999</v>
      </c>
      <c r="AG273" s="37">
        <v>24.82396</v>
      </c>
      <c r="AH273" s="37">
        <v>4142.8373000000001</v>
      </c>
      <c r="AI273" s="37">
        <v>519333.44796999998</v>
      </c>
      <c r="AJ273" s="37">
        <v>69.638710000000003</v>
      </c>
      <c r="AK273" s="37">
        <v>45.57311</v>
      </c>
      <c r="AL273" s="5">
        <v>80.067350000000005</v>
      </c>
      <c r="AM273" s="5">
        <v>120.0762</v>
      </c>
      <c r="AN273" s="5">
        <v>29.088560000000001</v>
      </c>
      <c r="AO273" s="5">
        <v>30.819459999999999</v>
      </c>
      <c r="AP273" s="5">
        <v>29.085429999999999</v>
      </c>
      <c r="AQ273" s="5">
        <v>28.821819999999999</v>
      </c>
      <c r="AR273" s="5">
        <v>3837.5</v>
      </c>
      <c r="AS273" s="5">
        <v>29</v>
      </c>
      <c r="AT273" s="5">
        <v>31.764710000000001</v>
      </c>
      <c r="AU273" s="5">
        <v>78</v>
      </c>
      <c r="AV273" s="5">
        <v>31</v>
      </c>
      <c r="AW273" s="5">
        <v>16665.098040000001</v>
      </c>
      <c r="AX273" s="5">
        <v>66</v>
      </c>
      <c r="AY273" s="5">
        <v>33.725490000000001</v>
      </c>
      <c r="AZ273" s="5">
        <v>0.82</v>
      </c>
      <c r="BA273" s="5">
        <v>1.92188</v>
      </c>
      <c r="BB273" s="5">
        <v>29.738040000000002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13.82663</v>
      </c>
      <c r="I274" s="37">
        <v>11.388730000000001</v>
      </c>
      <c r="J274" s="37">
        <v>98.822649999999996</v>
      </c>
      <c r="K274" s="37">
        <v>37.088340000000002</v>
      </c>
      <c r="L274" s="37">
        <v>2.0927199999999999</v>
      </c>
      <c r="M274" s="37">
        <v>4.0801800000000004</v>
      </c>
      <c r="N274" s="37">
        <v>2.84693</v>
      </c>
      <c r="O274" s="37">
        <v>49.329149999999998</v>
      </c>
      <c r="P274" s="37">
        <v>52.176090000000002</v>
      </c>
      <c r="Q274" s="37">
        <v>105.81997</v>
      </c>
      <c r="R274" s="37">
        <v>498.68263000000002</v>
      </c>
      <c r="S274" s="37">
        <v>7.0157999999999996</v>
      </c>
      <c r="T274" s="37">
        <v>333.23433</v>
      </c>
      <c r="U274" s="37">
        <v>23.576989999999999</v>
      </c>
      <c r="V274" s="37">
        <v>0.55364999999999998</v>
      </c>
      <c r="W274" s="37">
        <v>32.077330000000003</v>
      </c>
      <c r="X274" s="37">
        <v>40.635620000000003</v>
      </c>
      <c r="Y274" s="37">
        <v>336.30513000000002</v>
      </c>
      <c r="Z274" s="37">
        <v>53.730800000000002</v>
      </c>
      <c r="AA274" s="37">
        <v>11.20256</v>
      </c>
      <c r="AB274" s="37">
        <v>19.976610000000001</v>
      </c>
      <c r="AC274" s="37">
        <v>19.970970000000001</v>
      </c>
      <c r="AD274" s="37">
        <v>4282.0203300000003</v>
      </c>
      <c r="AE274" s="37">
        <v>59.761119999999998</v>
      </c>
      <c r="AF274" s="37">
        <v>24.978649999999998</v>
      </c>
      <c r="AG274" s="37">
        <v>24.801939999999998</v>
      </c>
      <c r="AH274" s="37">
        <v>4286.0003100000004</v>
      </c>
      <c r="AI274" s="37">
        <v>519333.45221000002</v>
      </c>
      <c r="AJ274" s="37">
        <v>72.174080000000004</v>
      </c>
      <c r="AK274" s="37">
        <v>45.573529999999998</v>
      </c>
      <c r="AL274" s="5">
        <v>80.065700000000007</v>
      </c>
      <c r="AM274" s="5">
        <v>120.37821</v>
      </c>
      <c r="AN274" s="5">
        <v>29.07677</v>
      </c>
      <c r="AO274" s="5">
        <v>30.85539</v>
      </c>
      <c r="AP274" s="5">
        <v>29.081420000000001</v>
      </c>
      <c r="AQ274" s="5">
        <v>28.850349999999999</v>
      </c>
      <c r="AR274" s="5">
        <v>4222.5</v>
      </c>
      <c r="AS274" s="5">
        <v>29.5</v>
      </c>
      <c r="AT274" s="5">
        <v>31.37255</v>
      </c>
      <c r="AU274" s="5">
        <v>78</v>
      </c>
      <c r="AV274" s="5">
        <v>31</v>
      </c>
      <c r="AW274" s="5">
        <v>16263.529409999999</v>
      </c>
      <c r="AX274" s="5">
        <v>63</v>
      </c>
      <c r="AY274" s="5">
        <v>32.941180000000003</v>
      </c>
      <c r="AZ274" s="5">
        <v>0.76</v>
      </c>
      <c r="BA274" s="5">
        <v>1.45313</v>
      </c>
      <c r="BB274" s="5">
        <v>29.743600000000001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14.340719999999999</v>
      </c>
      <c r="I275" s="37">
        <v>11.40554</v>
      </c>
      <c r="J275" s="37">
        <v>98.798379999999995</v>
      </c>
      <c r="K275" s="37">
        <v>37.061999999999998</v>
      </c>
      <c r="L275" s="37">
        <v>2.0920200000000002</v>
      </c>
      <c r="M275" s="37">
        <v>4.0514000000000001</v>
      </c>
      <c r="N275" s="37">
        <v>2.8697699999999999</v>
      </c>
      <c r="O275" s="37">
        <v>49.500070000000001</v>
      </c>
      <c r="P275" s="37">
        <v>52.36983</v>
      </c>
      <c r="Q275" s="37">
        <v>105.50454999999999</v>
      </c>
      <c r="R275" s="37">
        <v>507.51772</v>
      </c>
      <c r="S275" s="37">
        <v>5.7852300000000003</v>
      </c>
      <c r="T275" s="37">
        <v>337.78618999999998</v>
      </c>
      <c r="U275" s="37">
        <v>23.530390000000001</v>
      </c>
      <c r="V275" s="37">
        <v>0.44744</v>
      </c>
      <c r="W275" s="37">
        <v>32.041530000000002</v>
      </c>
      <c r="X275" s="37">
        <v>42.131689999999999</v>
      </c>
      <c r="Y275" s="37">
        <v>333.68815999999998</v>
      </c>
      <c r="Z275" s="37">
        <v>54.228119999999997</v>
      </c>
      <c r="AA275" s="37">
        <v>11.191549999999999</v>
      </c>
      <c r="AB275" s="37">
        <v>19.988959999999999</v>
      </c>
      <c r="AC275" s="37">
        <v>19.973960000000002</v>
      </c>
      <c r="AD275" s="37">
        <v>4280.37381</v>
      </c>
      <c r="AE275" s="37">
        <v>60.161700000000003</v>
      </c>
      <c r="AF275" s="37">
        <v>24.971800000000002</v>
      </c>
      <c r="AG275" s="37">
        <v>24.802759999999999</v>
      </c>
      <c r="AH275" s="37">
        <v>4283.9660400000002</v>
      </c>
      <c r="AI275" s="37">
        <v>519333.45611999999</v>
      </c>
      <c r="AJ275" s="37">
        <v>71.47363</v>
      </c>
      <c r="AK275" s="37">
        <v>45.574919999999999</v>
      </c>
      <c r="AL275" s="5">
        <v>80.111379999999997</v>
      </c>
      <c r="AM275" s="5">
        <v>120.43265</v>
      </c>
      <c r="AN275" s="5">
        <v>29.069579999999998</v>
      </c>
      <c r="AO275" s="5">
        <v>30.87941</v>
      </c>
      <c r="AP275" s="5">
        <v>29.094919999999998</v>
      </c>
      <c r="AQ275" s="5">
        <v>28.873100000000001</v>
      </c>
      <c r="AR275" s="5">
        <v>4280.25</v>
      </c>
      <c r="AS275" s="5">
        <v>37</v>
      </c>
      <c r="AT275" s="5">
        <v>26.66667</v>
      </c>
      <c r="AU275" s="5">
        <v>78</v>
      </c>
      <c r="AV275" s="5">
        <v>30</v>
      </c>
      <c r="AW275" s="5">
        <v>10240</v>
      </c>
      <c r="AX275" s="5">
        <v>41</v>
      </c>
      <c r="AY275" s="5">
        <v>30.196079999999998</v>
      </c>
      <c r="AZ275" s="5">
        <v>0.83499999999999996</v>
      </c>
      <c r="BA275" s="5">
        <v>0.4375</v>
      </c>
      <c r="BB275" s="5">
        <v>29.748950000000001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14.208970000000001</v>
      </c>
      <c r="I276" s="37">
        <v>11.400589999999999</v>
      </c>
      <c r="J276" s="37">
        <v>98.825839999999999</v>
      </c>
      <c r="K276" s="37">
        <v>37.06062</v>
      </c>
      <c r="L276" s="37">
        <v>2.0979399999999999</v>
      </c>
      <c r="M276" s="37">
        <v>2.23977</v>
      </c>
      <c r="N276" s="37">
        <v>3.0236999999999998</v>
      </c>
      <c r="O276" s="37">
        <v>49.652380000000001</v>
      </c>
      <c r="P276" s="37">
        <v>52.676070000000003</v>
      </c>
      <c r="Q276" s="37">
        <v>105.35621</v>
      </c>
      <c r="R276" s="37">
        <v>515.47208000000001</v>
      </c>
      <c r="S276" s="37">
        <v>4.8259699999999999</v>
      </c>
      <c r="T276" s="37">
        <v>339.60149999999999</v>
      </c>
      <c r="U276" s="37">
        <v>23.480180000000001</v>
      </c>
      <c r="V276" s="37">
        <v>0.38653999999999999</v>
      </c>
      <c r="W276" s="37">
        <v>32.009219999999999</v>
      </c>
      <c r="X276" s="37">
        <v>40.89799</v>
      </c>
      <c r="Y276" s="37">
        <v>334.12536</v>
      </c>
      <c r="Z276" s="37">
        <v>54.661850000000001</v>
      </c>
      <c r="AA276" s="37">
        <v>11.25154</v>
      </c>
      <c r="AB276" s="37">
        <v>19.99015</v>
      </c>
      <c r="AC276" s="37">
        <v>19.97439</v>
      </c>
      <c r="AD276" s="37">
        <v>4291.0001300000004</v>
      </c>
      <c r="AE276" s="37">
        <v>60.471069999999997</v>
      </c>
      <c r="AF276" s="37">
        <v>25.042490000000001</v>
      </c>
      <c r="AG276" s="37">
        <v>24.80303</v>
      </c>
      <c r="AH276" s="37">
        <v>4293.3352199999999</v>
      </c>
      <c r="AI276" s="37">
        <v>519333.45919000002</v>
      </c>
      <c r="AJ276" s="37">
        <v>71.819940000000003</v>
      </c>
      <c r="AK276" s="37">
        <v>45.57414</v>
      </c>
      <c r="AL276" s="5">
        <v>80.073160000000001</v>
      </c>
      <c r="AM276" s="5">
        <v>119.67480999999999</v>
      </c>
      <c r="AN276" s="5">
        <v>29.052489999999999</v>
      </c>
      <c r="AO276" s="5">
        <v>30.883220000000001</v>
      </c>
      <c r="AP276" s="5">
        <v>29.092449999999999</v>
      </c>
      <c r="AQ276" s="5">
        <v>28.896049999999999</v>
      </c>
      <c r="AR276" s="5">
        <v>4289.75</v>
      </c>
      <c r="AS276" s="5">
        <v>36</v>
      </c>
      <c r="AT276" s="5">
        <v>27.058820000000001</v>
      </c>
      <c r="AU276" s="5">
        <v>78</v>
      </c>
      <c r="AV276" s="5">
        <v>30</v>
      </c>
      <c r="AW276" s="5">
        <v>11043.13725</v>
      </c>
      <c r="AX276" s="5">
        <v>43</v>
      </c>
      <c r="AY276" s="5">
        <v>30.196079999999998</v>
      </c>
      <c r="AZ276" s="5">
        <v>0.875</v>
      </c>
      <c r="BA276" s="5">
        <v>0.59375</v>
      </c>
      <c r="BB276" s="5">
        <v>29.76549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14.097569999999999</v>
      </c>
      <c r="I277" s="37">
        <v>11.38477</v>
      </c>
      <c r="J277" s="37">
        <v>98.822819999999993</v>
      </c>
      <c r="K277" s="37">
        <v>37.052120000000002</v>
      </c>
      <c r="L277" s="37">
        <v>2.0920100000000001</v>
      </c>
      <c r="M277" s="37">
        <v>2.9840599999999999</v>
      </c>
      <c r="N277" s="37">
        <v>2.70377</v>
      </c>
      <c r="O277" s="37">
        <v>50.051740000000002</v>
      </c>
      <c r="P277" s="37">
        <v>52.755519999999997</v>
      </c>
      <c r="Q277" s="37">
        <v>105.13193</v>
      </c>
      <c r="R277" s="37">
        <v>522.48226</v>
      </c>
      <c r="S277" s="37">
        <v>4.5358000000000001</v>
      </c>
      <c r="T277" s="37">
        <v>338.00166000000002</v>
      </c>
      <c r="U277" s="37">
        <v>23.43469</v>
      </c>
      <c r="V277" s="37">
        <v>0.23032</v>
      </c>
      <c r="W277" s="37">
        <v>31.971219999999999</v>
      </c>
      <c r="X277" s="37">
        <v>40.425669999999997</v>
      </c>
      <c r="Y277" s="37">
        <v>333.11743000000001</v>
      </c>
      <c r="Z277" s="37">
        <v>54.99729</v>
      </c>
      <c r="AA277" s="37">
        <v>11.205360000000001</v>
      </c>
      <c r="AB277" s="37">
        <v>19.983650000000001</v>
      </c>
      <c r="AC277" s="37">
        <v>19.978529999999999</v>
      </c>
      <c r="AD277" s="37">
        <v>4284.7958699999999</v>
      </c>
      <c r="AE277" s="37">
        <v>60.783909999999999</v>
      </c>
      <c r="AF277" s="37">
        <v>24.949590000000001</v>
      </c>
      <c r="AG277" s="37">
        <v>24.811389999999999</v>
      </c>
      <c r="AH277" s="37">
        <v>4287.9105099999997</v>
      </c>
      <c r="AI277" s="37">
        <v>519333.462</v>
      </c>
      <c r="AJ277" s="37">
        <v>71.704980000000006</v>
      </c>
      <c r="AK277" s="37">
        <v>45.57573</v>
      </c>
      <c r="AL277" s="5">
        <v>79.989990000000006</v>
      </c>
      <c r="AM277" s="5">
        <v>119.93964</v>
      </c>
      <c r="AN277" s="5">
        <v>29.05245</v>
      </c>
      <c r="AO277" s="5">
        <v>30.8551</v>
      </c>
      <c r="AP277" s="5">
        <v>29.091570000000001</v>
      </c>
      <c r="AQ277" s="5">
        <v>28.91713</v>
      </c>
      <c r="AR277" s="5">
        <v>4295.25</v>
      </c>
      <c r="AS277" s="5">
        <v>36.5</v>
      </c>
      <c r="AT277" s="5">
        <v>27.058820000000001</v>
      </c>
      <c r="AU277" s="5">
        <v>78</v>
      </c>
      <c r="AV277" s="5">
        <v>31</v>
      </c>
      <c r="AW277" s="5">
        <v>10541.17647</v>
      </c>
      <c r="AX277" s="5">
        <v>42</v>
      </c>
      <c r="AY277" s="5">
        <v>30.196079999999998</v>
      </c>
      <c r="AZ277" s="5">
        <v>0.85499999999999998</v>
      </c>
      <c r="BA277" s="5">
        <v>0.4375</v>
      </c>
      <c r="BB277" s="5">
        <v>29.768470000000001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14.010669999999999</v>
      </c>
      <c r="I278" s="37">
        <v>11.364990000000001</v>
      </c>
      <c r="J278" s="37">
        <v>98.824020000000004</v>
      </c>
      <c r="K278" s="37">
        <v>37.048349999999999</v>
      </c>
      <c r="L278" s="37">
        <v>2.0950500000000001</v>
      </c>
      <c r="M278" s="37">
        <v>1.1398600000000001</v>
      </c>
      <c r="N278" s="37">
        <v>2.5196499999999999</v>
      </c>
      <c r="O278" s="37">
        <v>50.278280000000002</v>
      </c>
      <c r="P278" s="37">
        <v>52.797930000000001</v>
      </c>
      <c r="Q278" s="37">
        <v>104.86872</v>
      </c>
      <c r="R278" s="37">
        <v>528.66108999999994</v>
      </c>
      <c r="S278" s="37">
        <v>4.4077599999999997</v>
      </c>
      <c r="T278" s="37">
        <v>337.57425999999998</v>
      </c>
      <c r="U278" s="37">
        <v>23.393090000000001</v>
      </c>
      <c r="V278" s="37">
        <v>0.15579000000000001</v>
      </c>
      <c r="W278" s="37">
        <v>31.93749</v>
      </c>
      <c r="X278" s="37">
        <v>41.502110000000002</v>
      </c>
      <c r="Y278" s="37">
        <v>331.65764999999999</v>
      </c>
      <c r="Z278" s="37">
        <v>55.205730000000003</v>
      </c>
      <c r="AA278" s="37">
        <v>11.25652</v>
      </c>
      <c r="AB278" s="37">
        <v>19.986149999999999</v>
      </c>
      <c r="AC278" s="37">
        <v>19.981359999999999</v>
      </c>
      <c r="AD278" s="37">
        <v>4298.4123</v>
      </c>
      <c r="AE278" s="37">
        <v>61.00112</v>
      </c>
      <c r="AF278" s="37">
        <v>25.010079999999999</v>
      </c>
      <c r="AG278" s="37">
        <v>24.787140000000001</v>
      </c>
      <c r="AH278" s="37">
        <v>4300.9546300000002</v>
      </c>
      <c r="AI278" s="37">
        <v>519333.46473000001</v>
      </c>
      <c r="AJ278" s="37">
        <v>70.042259999999999</v>
      </c>
      <c r="AK278" s="37">
        <v>45.564059999999998</v>
      </c>
      <c r="AL278" s="5">
        <v>80.033429999999996</v>
      </c>
      <c r="AM278" s="5">
        <v>119.90747</v>
      </c>
      <c r="AN278" s="5">
        <v>29.04147</v>
      </c>
      <c r="AO278" s="5">
        <v>30.811979999999998</v>
      </c>
      <c r="AP278" s="5">
        <v>29.088370000000001</v>
      </c>
      <c r="AQ278" s="5">
        <v>28.931159999999998</v>
      </c>
      <c r="AR278" s="5">
        <v>4280.25</v>
      </c>
      <c r="AS278" s="5">
        <v>37</v>
      </c>
      <c r="AT278" s="5">
        <v>26.66667</v>
      </c>
      <c r="AU278" s="5">
        <v>78</v>
      </c>
      <c r="AV278" s="5">
        <v>31</v>
      </c>
      <c r="AW278" s="5">
        <v>10440.784309999999</v>
      </c>
      <c r="AX278" s="5">
        <v>40</v>
      </c>
      <c r="AY278" s="5">
        <v>30.196079999999998</v>
      </c>
      <c r="AZ278" s="5">
        <v>0.7</v>
      </c>
      <c r="BA278" s="5">
        <v>0.35937999999999998</v>
      </c>
      <c r="BB278" s="5">
        <v>29.755839999999999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14.28363</v>
      </c>
      <c r="I279" s="37">
        <v>11.36993</v>
      </c>
      <c r="J279" s="37">
        <v>98.819879999999998</v>
      </c>
      <c r="K279" s="37">
        <v>37.061100000000003</v>
      </c>
      <c r="L279" s="37">
        <v>2.0851099999999998</v>
      </c>
      <c r="M279" s="37">
        <v>4.22736</v>
      </c>
      <c r="N279" s="37">
        <v>3.5488499999999998</v>
      </c>
      <c r="O279" s="37">
        <v>49.262300000000003</v>
      </c>
      <c r="P279" s="37">
        <v>52.811160000000001</v>
      </c>
      <c r="Q279" s="37">
        <v>104.66754</v>
      </c>
      <c r="R279" s="37">
        <v>534.18901000000005</v>
      </c>
      <c r="S279" s="37">
        <v>4.5211800000000002</v>
      </c>
      <c r="T279" s="37">
        <v>335.11586</v>
      </c>
      <c r="U279" s="37">
        <v>23.36872</v>
      </c>
      <c r="V279" s="37">
        <v>0.25140000000000001</v>
      </c>
      <c r="W279" s="37">
        <v>31.926410000000001</v>
      </c>
      <c r="X279" s="37">
        <v>41.046869999999998</v>
      </c>
      <c r="Y279" s="37">
        <v>331.45668000000001</v>
      </c>
      <c r="Z279" s="37">
        <v>55.321339999999999</v>
      </c>
      <c r="AA279" s="37">
        <v>11.19021</v>
      </c>
      <c r="AB279" s="37">
        <v>19.999700000000001</v>
      </c>
      <c r="AC279" s="37">
        <v>19.991140000000001</v>
      </c>
      <c r="AD279" s="37">
        <v>4293.4910499999996</v>
      </c>
      <c r="AE279" s="37">
        <v>61.175289999999997</v>
      </c>
      <c r="AF279" s="37">
        <v>25.019210000000001</v>
      </c>
      <c r="AG279" s="37">
        <v>24.793130000000001</v>
      </c>
      <c r="AH279" s="37">
        <v>4296.5923300000004</v>
      </c>
      <c r="AI279" s="37">
        <v>519333.46747999999</v>
      </c>
      <c r="AJ279" s="37">
        <v>71.802189999999996</v>
      </c>
      <c r="AK279" s="37">
        <v>45.574010000000001</v>
      </c>
      <c r="AL279" s="5">
        <v>80.050380000000004</v>
      </c>
      <c r="AM279" s="5">
        <v>119.95525000000001</v>
      </c>
      <c r="AN279" s="5">
        <v>29.051459999999999</v>
      </c>
      <c r="AO279" s="5">
        <v>30.766220000000001</v>
      </c>
      <c r="AP279" s="5">
        <v>29.090250000000001</v>
      </c>
      <c r="AQ279" s="5">
        <v>28.943750000000001</v>
      </c>
      <c r="AR279" s="5">
        <v>4304.5</v>
      </c>
      <c r="AS279" s="5">
        <v>36.5</v>
      </c>
      <c r="AT279" s="5">
        <v>27.058820000000001</v>
      </c>
      <c r="AU279" s="5">
        <v>78</v>
      </c>
      <c r="AV279" s="5">
        <v>31</v>
      </c>
      <c r="AW279" s="5">
        <v>10541.17647</v>
      </c>
      <c r="AX279" s="5">
        <v>42</v>
      </c>
      <c r="AY279" s="5">
        <v>30.196079999999998</v>
      </c>
      <c r="AZ279" s="5">
        <v>0.83499999999999996</v>
      </c>
      <c r="BA279" s="5">
        <v>0.4375</v>
      </c>
      <c r="BB279" s="5">
        <v>29.760010000000001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14.125970000000001</v>
      </c>
      <c r="I280" s="37">
        <v>11.38477</v>
      </c>
      <c r="J280" s="37">
        <v>98.820930000000004</v>
      </c>
      <c r="K280" s="37">
        <v>37.069090000000003</v>
      </c>
      <c r="L280" s="37">
        <v>2.0928599999999999</v>
      </c>
      <c r="M280" s="37">
        <v>2.4870800000000002</v>
      </c>
      <c r="N280" s="37">
        <v>3.4607000000000001</v>
      </c>
      <c r="O280" s="37">
        <v>49.338180000000001</v>
      </c>
      <c r="P280" s="37">
        <v>52.798879999999997</v>
      </c>
      <c r="Q280" s="37">
        <v>104.48314000000001</v>
      </c>
      <c r="R280" s="37">
        <v>539.22045000000003</v>
      </c>
      <c r="S280" s="37">
        <v>4.4310600000000004</v>
      </c>
      <c r="T280" s="37">
        <v>336.73516000000001</v>
      </c>
      <c r="U280" s="37">
        <v>23.345269999999999</v>
      </c>
      <c r="V280" s="37">
        <v>0.28011999999999998</v>
      </c>
      <c r="W280" s="37">
        <v>31.90889</v>
      </c>
      <c r="X280" s="37">
        <v>40.693800000000003</v>
      </c>
      <c r="Y280" s="37">
        <v>331.71465999999998</v>
      </c>
      <c r="Z280" s="37">
        <v>55.383749999999999</v>
      </c>
      <c r="AA280" s="37">
        <v>11.225289999999999</v>
      </c>
      <c r="AB280" s="37">
        <v>20.004349999999999</v>
      </c>
      <c r="AC280" s="37">
        <v>20.002179999999999</v>
      </c>
      <c r="AD280" s="37">
        <v>4290.8619200000003</v>
      </c>
      <c r="AE280" s="37">
        <v>61.267139999999998</v>
      </c>
      <c r="AF280" s="37">
        <v>24.980789999999999</v>
      </c>
      <c r="AG280" s="37">
        <v>24.789809999999999</v>
      </c>
      <c r="AH280" s="37">
        <v>4293.8179399999999</v>
      </c>
      <c r="AI280" s="37">
        <v>519333.47022000002</v>
      </c>
      <c r="AJ280" s="37">
        <v>72.491370000000003</v>
      </c>
      <c r="AK280" s="37">
        <v>45.575980000000001</v>
      </c>
      <c r="AL280" s="5">
        <v>80.069779999999994</v>
      </c>
      <c r="AM280" s="5">
        <v>120.19824</v>
      </c>
      <c r="AN280" s="5">
        <v>29.04712</v>
      </c>
      <c r="AO280" s="5">
        <v>30.72194</v>
      </c>
      <c r="AP280" s="5">
        <v>29.091619999999999</v>
      </c>
      <c r="AQ280" s="5">
        <v>28.928940000000001</v>
      </c>
      <c r="AR280" s="5">
        <v>4295.25</v>
      </c>
      <c r="AS280" s="5">
        <v>36.5</v>
      </c>
      <c r="AT280" s="5">
        <v>27.058820000000001</v>
      </c>
      <c r="AU280" s="5">
        <v>78</v>
      </c>
      <c r="AV280" s="5">
        <v>30</v>
      </c>
      <c r="AW280" s="5">
        <v>10541.17647</v>
      </c>
      <c r="AX280" s="5">
        <v>42</v>
      </c>
      <c r="AY280" s="5">
        <v>30.196079999999998</v>
      </c>
      <c r="AZ280" s="5">
        <v>0.83499999999999996</v>
      </c>
      <c r="BA280" s="5">
        <v>0.35937999999999998</v>
      </c>
      <c r="BB280" s="5">
        <v>29.755220000000001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13.221719999999999</v>
      </c>
      <c r="I281" s="37">
        <v>11.3551</v>
      </c>
      <c r="J281" s="37">
        <v>98.824550000000002</v>
      </c>
      <c r="K281" s="37">
        <v>37.06711</v>
      </c>
      <c r="L281" s="37">
        <v>2.0904400000000001</v>
      </c>
      <c r="M281" s="37">
        <v>3.5044499999999998</v>
      </c>
      <c r="N281" s="37">
        <v>3.0700400000000001</v>
      </c>
      <c r="O281" s="37">
        <v>49.678849999999997</v>
      </c>
      <c r="P281" s="37">
        <v>52.748890000000003</v>
      </c>
      <c r="Q281" s="37">
        <v>103.74195</v>
      </c>
      <c r="R281" s="37">
        <v>543.82483000000002</v>
      </c>
      <c r="S281" s="37">
        <v>4.2159500000000003</v>
      </c>
      <c r="T281" s="37">
        <v>334.92626000000001</v>
      </c>
      <c r="U281" s="37">
        <v>23.328659999999999</v>
      </c>
      <c r="V281" s="37">
        <v>0.53139000000000003</v>
      </c>
      <c r="W281" s="37">
        <v>31.893149999999999</v>
      </c>
      <c r="X281" s="37">
        <v>16.099879999999999</v>
      </c>
      <c r="Y281" s="37">
        <v>332.66160000000002</v>
      </c>
      <c r="Z281" s="37">
        <v>55.444380000000002</v>
      </c>
      <c r="AA281" s="37">
        <v>10.6945</v>
      </c>
      <c r="AB281" s="37">
        <v>19.998840000000001</v>
      </c>
      <c r="AC281" s="37">
        <v>19.99925</v>
      </c>
      <c r="AD281" s="37">
        <v>4083.92382</v>
      </c>
      <c r="AE281" s="37">
        <v>61.426400000000001</v>
      </c>
      <c r="AF281" s="37">
        <v>24.949459999999998</v>
      </c>
      <c r="AG281" s="37">
        <v>24.781269999999999</v>
      </c>
      <c r="AH281" s="37">
        <v>4085.3223899999998</v>
      </c>
      <c r="AI281" s="37">
        <v>519333.47288999998</v>
      </c>
      <c r="AJ281" s="37">
        <v>70.265659999999997</v>
      </c>
      <c r="AK281" s="37">
        <v>45.570369999999997</v>
      </c>
      <c r="AL281" s="5">
        <v>80.024360000000001</v>
      </c>
      <c r="AM281" s="5">
        <v>120.39239999999999</v>
      </c>
      <c r="AN281" s="5">
        <v>29.05302</v>
      </c>
      <c r="AO281" s="5">
        <v>30.675840000000001</v>
      </c>
      <c r="AP281" s="5">
        <v>29.087160000000001</v>
      </c>
      <c r="AQ281" s="5">
        <v>28.884419999999999</v>
      </c>
      <c r="AR281" s="5">
        <v>4295.25</v>
      </c>
      <c r="AS281" s="5">
        <v>36.5</v>
      </c>
      <c r="AT281" s="5">
        <v>27.058820000000001</v>
      </c>
      <c r="AU281" s="5">
        <v>78</v>
      </c>
      <c r="AV281" s="5">
        <v>30</v>
      </c>
      <c r="AW281" s="5">
        <v>10541.17647</v>
      </c>
      <c r="AX281" s="5">
        <v>41</v>
      </c>
      <c r="AY281" s="5">
        <v>29.803920000000002</v>
      </c>
      <c r="AZ281" s="5">
        <v>0.625</v>
      </c>
      <c r="BA281" s="5">
        <v>0.28125</v>
      </c>
      <c r="BB281" s="5">
        <v>29.744620000000001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15.49253</v>
      </c>
      <c r="I282" s="37">
        <v>11.373889999999999</v>
      </c>
      <c r="J282" s="37">
        <v>98.824370000000002</v>
      </c>
      <c r="K282" s="37">
        <v>37.06427</v>
      </c>
      <c r="L282" s="37">
        <v>2.0861000000000001</v>
      </c>
      <c r="M282" s="37">
        <v>0.82521</v>
      </c>
      <c r="N282" s="37">
        <v>3.5874899999999998</v>
      </c>
      <c r="O282" s="37">
        <v>49.117089999999997</v>
      </c>
      <c r="P282" s="37">
        <v>52.70458</v>
      </c>
      <c r="Q282" s="37">
        <v>101.36217000000001</v>
      </c>
      <c r="R282" s="37">
        <v>547.66049999999996</v>
      </c>
      <c r="S282" s="37">
        <v>2.7036899999999999</v>
      </c>
      <c r="T282" s="37">
        <v>335.48534999999998</v>
      </c>
      <c r="U282" s="37">
        <v>23.323440000000002</v>
      </c>
      <c r="V282" s="37">
        <v>0.36624000000000001</v>
      </c>
      <c r="W282" s="37">
        <v>31.886520000000001</v>
      </c>
      <c r="X282" s="37">
        <v>17.003250000000001</v>
      </c>
      <c r="Y282" s="37">
        <v>326.26913000000002</v>
      </c>
      <c r="Z282" s="37">
        <v>55.495950000000001</v>
      </c>
      <c r="AA282" s="37">
        <v>9.5575799999999997</v>
      </c>
      <c r="AB282" s="37">
        <v>20.00619</v>
      </c>
      <c r="AC282" s="37">
        <v>19.998609999999999</v>
      </c>
      <c r="AD282" s="37">
        <v>3657.3431300000002</v>
      </c>
      <c r="AE282" s="37">
        <v>61.577649999999998</v>
      </c>
      <c r="AF282" s="37">
        <v>24.908609999999999</v>
      </c>
      <c r="AG282" s="37">
        <v>24.765969999999999</v>
      </c>
      <c r="AH282" s="37">
        <v>3654.6932299999999</v>
      </c>
      <c r="AI282" s="37">
        <v>519333.47492000001</v>
      </c>
      <c r="AJ282" s="37">
        <v>71.032489999999996</v>
      </c>
      <c r="AK282" s="37">
        <v>45.564259999999997</v>
      </c>
      <c r="AL282" s="5">
        <v>79.987480000000005</v>
      </c>
      <c r="AM282" s="5">
        <v>119.41996</v>
      </c>
      <c r="AN282" s="5">
        <v>29.045909999999999</v>
      </c>
      <c r="AO282" s="5">
        <v>30.63569</v>
      </c>
      <c r="AP282" s="5">
        <v>29.08623</v>
      </c>
      <c r="AQ282" s="5">
        <v>28.825579999999999</v>
      </c>
      <c r="AR282" s="5">
        <v>3989</v>
      </c>
      <c r="AS282" s="5">
        <v>32</v>
      </c>
      <c r="AT282" s="5">
        <v>19.607839999999999</v>
      </c>
      <c r="AU282" s="5">
        <v>78</v>
      </c>
      <c r="AV282" s="5">
        <v>30</v>
      </c>
      <c r="AW282" s="5">
        <v>4015.6862700000001</v>
      </c>
      <c r="AX282" s="5">
        <v>16</v>
      </c>
      <c r="AY282" s="5">
        <v>23.137250000000002</v>
      </c>
      <c r="AZ282" s="5">
        <v>0.89500000000000002</v>
      </c>
      <c r="BA282" s="5">
        <v>4.6879999999999998E-2</v>
      </c>
      <c r="BB282" s="5">
        <v>29.74456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14.863659999999999</v>
      </c>
      <c r="I283" s="37">
        <v>11.37092</v>
      </c>
      <c r="J283" s="37">
        <v>98.82199</v>
      </c>
      <c r="K283" s="37">
        <v>35.24024</v>
      </c>
      <c r="L283" s="37">
        <v>2.0895800000000002</v>
      </c>
      <c r="M283" s="37">
        <v>3.92902</v>
      </c>
      <c r="N283" s="37">
        <v>3.2172499999999999</v>
      </c>
      <c r="O283" s="37">
        <v>49.465670000000003</v>
      </c>
      <c r="P283" s="37">
        <v>52.682929999999999</v>
      </c>
      <c r="Q283" s="37">
        <v>101.23126000000001</v>
      </c>
      <c r="R283" s="37">
        <v>548.96447000000001</v>
      </c>
      <c r="S283" s="37">
        <v>1.47987</v>
      </c>
      <c r="T283" s="37">
        <v>335.68646999999999</v>
      </c>
      <c r="U283" s="37">
        <v>23.328990000000001</v>
      </c>
      <c r="V283" s="37">
        <v>0.16391</v>
      </c>
      <c r="W283" s="37">
        <v>31.877420000000001</v>
      </c>
      <c r="X283" s="37">
        <v>12.91985</v>
      </c>
      <c r="Y283" s="37">
        <v>321.33371</v>
      </c>
      <c r="Z283" s="37">
        <v>55.537140000000001</v>
      </c>
      <c r="AA283" s="37">
        <v>8.4288000000000007</v>
      </c>
      <c r="AB283" s="37">
        <v>20.025600000000001</v>
      </c>
      <c r="AC283" s="37">
        <v>20.01802</v>
      </c>
      <c r="AD283" s="37">
        <v>3217.4205299999999</v>
      </c>
      <c r="AE283" s="37">
        <v>61.65607</v>
      </c>
      <c r="AF283" s="37">
        <v>24.943580000000001</v>
      </c>
      <c r="AG283" s="37">
        <v>24.768619999999999</v>
      </c>
      <c r="AH283" s="37">
        <v>3217.8115299999999</v>
      </c>
      <c r="AI283" s="37">
        <v>519333.47605</v>
      </c>
      <c r="AJ283" s="37">
        <v>69.609219999999993</v>
      </c>
      <c r="AK283" s="37">
        <v>45.569650000000003</v>
      </c>
      <c r="AL283" s="5">
        <v>80.077460000000002</v>
      </c>
      <c r="AM283" s="5">
        <v>120.47313</v>
      </c>
      <c r="AN283" s="5">
        <v>29.066179999999999</v>
      </c>
      <c r="AO283" s="5">
        <v>30.606819999999999</v>
      </c>
      <c r="AP283" s="5">
        <v>29.099769999999999</v>
      </c>
      <c r="AQ283" s="5">
        <v>28.772089999999999</v>
      </c>
      <c r="AR283" s="5">
        <v>3567.75</v>
      </c>
      <c r="AS283" s="5">
        <v>31</v>
      </c>
      <c r="AT283" s="5">
        <v>18.823530000000002</v>
      </c>
      <c r="AU283" s="5">
        <v>78</v>
      </c>
      <c r="AV283" s="5">
        <v>30</v>
      </c>
      <c r="AW283" s="5">
        <v>4116.0784299999996</v>
      </c>
      <c r="AX283" s="5">
        <v>15</v>
      </c>
      <c r="AY283" s="5">
        <v>22.35294</v>
      </c>
      <c r="AZ283" s="5">
        <v>7.4999999999999997E-2</v>
      </c>
      <c r="BA283" s="5">
        <v>0.59375</v>
      </c>
      <c r="BB283" s="5">
        <v>29.74522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21.00395</v>
      </c>
      <c r="I284" s="37">
        <v>11.37092</v>
      </c>
      <c r="J284" s="37">
        <v>98.81908</v>
      </c>
      <c r="K284" s="37">
        <v>30.206600000000002</v>
      </c>
      <c r="L284" s="37">
        <v>2.0834999999999999</v>
      </c>
      <c r="M284" s="37">
        <v>2.2718400000000001</v>
      </c>
      <c r="N284" s="37">
        <v>2.90489</v>
      </c>
      <c r="O284" s="37">
        <v>49.646610000000003</v>
      </c>
      <c r="P284" s="37">
        <v>52.551499999999997</v>
      </c>
      <c r="Q284" s="37">
        <v>101.18083</v>
      </c>
      <c r="R284" s="37">
        <v>547.40423999999996</v>
      </c>
      <c r="S284" s="37">
        <v>0.90432000000000001</v>
      </c>
      <c r="T284" s="37">
        <v>338.99423000000002</v>
      </c>
      <c r="U284" s="37">
        <v>23.336600000000001</v>
      </c>
      <c r="V284" s="37">
        <v>0.21614</v>
      </c>
      <c r="W284" s="37">
        <v>31.872900000000001</v>
      </c>
      <c r="X284" s="37">
        <v>10.59341</v>
      </c>
      <c r="Y284" s="37">
        <v>313.01065999999997</v>
      </c>
      <c r="Z284" s="37">
        <v>55.541780000000003</v>
      </c>
      <c r="AA284" s="37">
        <v>7.1913999999999998</v>
      </c>
      <c r="AB284" s="37">
        <v>20.022359999999999</v>
      </c>
      <c r="AC284" s="37">
        <v>20.021719999999998</v>
      </c>
      <c r="AD284" s="37">
        <v>2751.8396299999999</v>
      </c>
      <c r="AE284" s="37">
        <v>61.800089999999997</v>
      </c>
      <c r="AF284" s="37">
        <v>24.819710000000001</v>
      </c>
      <c r="AG284" s="37">
        <v>24.771820000000002</v>
      </c>
      <c r="AH284" s="37">
        <v>2750.3958699999998</v>
      </c>
      <c r="AI284" s="37">
        <v>519333.47671999998</v>
      </c>
      <c r="AJ284" s="37">
        <v>72.821510000000004</v>
      </c>
      <c r="AK284" s="37">
        <v>45.570529999999998</v>
      </c>
      <c r="AL284" s="5">
        <v>80.046859999999995</v>
      </c>
      <c r="AM284" s="5">
        <v>120.37735000000001</v>
      </c>
      <c r="AN284" s="5">
        <v>29.10192</v>
      </c>
      <c r="AO284" s="5">
        <v>30.555990000000001</v>
      </c>
      <c r="AP284" s="5">
        <v>29.097580000000001</v>
      </c>
      <c r="AQ284" s="5">
        <v>28.72381</v>
      </c>
      <c r="AR284" s="5">
        <v>3121.75</v>
      </c>
      <c r="AS284" s="5">
        <v>28.5</v>
      </c>
      <c r="AT284" s="5">
        <v>17.254899999999999</v>
      </c>
      <c r="AU284" s="5">
        <v>78</v>
      </c>
      <c r="AV284" s="5">
        <v>30</v>
      </c>
      <c r="AW284" s="5">
        <v>3312.9411799999998</v>
      </c>
      <c r="AX284" s="5">
        <v>12</v>
      </c>
      <c r="AY284" s="5">
        <v>20.392160000000001</v>
      </c>
      <c r="AZ284" s="5">
        <v>0.72</v>
      </c>
      <c r="BA284" s="5">
        <v>0</v>
      </c>
      <c r="BB284" s="5">
        <v>29.73847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21.004760000000001</v>
      </c>
      <c r="I285" s="37">
        <v>11.364000000000001</v>
      </c>
      <c r="J285" s="37">
        <v>98.818719999999999</v>
      </c>
      <c r="K285" s="37">
        <v>23.703800000000001</v>
      </c>
      <c r="L285" s="37">
        <v>2.08535</v>
      </c>
      <c r="M285" s="37">
        <v>4.0726100000000001</v>
      </c>
      <c r="N285" s="37">
        <v>2.8015699999999999</v>
      </c>
      <c r="O285" s="37">
        <v>49.561019999999999</v>
      </c>
      <c r="P285" s="37">
        <v>52.362589999999997</v>
      </c>
      <c r="Q285" s="37">
        <v>100.89033999999999</v>
      </c>
      <c r="R285" s="37">
        <v>542.86018999999999</v>
      </c>
      <c r="S285" s="37">
        <v>0.22153</v>
      </c>
      <c r="T285" s="37">
        <v>337.52368000000001</v>
      </c>
      <c r="U285" s="37">
        <v>23.353729999999999</v>
      </c>
      <c r="V285" s="37">
        <v>0.31008000000000002</v>
      </c>
      <c r="W285" s="37">
        <v>31.86889</v>
      </c>
      <c r="X285" s="37">
        <v>11.316050000000001</v>
      </c>
      <c r="Y285" s="37">
        <v>302.11156</v>
      </c>
      <c r="Z285" s="37">
        <v>55.511000000000003</v>
      </c>
      <c r="AA285" s="37">
        <v>5.9881000000000002</v>
      </c>
      <c r="AB285" s="37">
        <v>20.027010000000001</v>
      </c>
      <c r="AC285" s="37">
        <v>20.011849999999999</v>
      </c>
      <c r="AD285" s="37">
        <v>2287.99487</v>
      </c>
      <c r="AE285" s="37">
        <v>61.859180000000002</v>
      </c>
      <c r="AF285" s="37">
        <v>24.893270000000001</v>
      </c>
      <c r="AG285" s="37">
        <v>24.774920000000002</v>
      </c>
      <c r="AH285" s="37">
        <v>2285.8358899999998</v>
      </c>
      <c r="AI285" s="37">
        <v>519333.47697999998</v>
      </c>
      <c r="AJ285" s="37">
        <v>71.150300000000001</v>
      </c>
      <c r="AK285" s="37">
        <v>45.566719999999997</v>
      </c>
      <c r="AL285" s="5">
        <v>80.055449999999993</v>
      </c>
      <c r="AM285" s="5">
        <v>119.79281</v>
      </c>
      <c r="AN285" s="5">
        <v>29.136510000000001</v>
      </c>
      <c r="AO285" s="5">
        <v>30.517060000000001</v>
      </c>
      <c r="AP285" s="5">
        <v>29.089600000000001</v>
      </c>
      <c r="AQ285" s="5">
        <v>28.680019999999999</v>
      </c>
      <c r="AR285" s="5">
        <v>2651.5</v>
      </c>
      <c r="AS285" s="5">
        <v>24</v>
      </c>
      <c r="AT285" s="5">
        <v>16.078430000000001</v>
      </c>
      <c r="AU285" s="5">
        <v>78</v>
      </c>
      <c r="AV285" s="5">
        <v>30</v>
      </c>
      <c r="AW285" s="5">
        <v>2911.37255</v>
      </c>
      <c r="AX285" s="5">
        <v>11</v>
      </c>
      <c r="AY285" s="5">
        <v>18.431370000000001</v>
      </c>
      <c r="AZ285" s="5">
        <v>0</v>
      </c>
      <c r="BA285" s="5">
        <v>0</v>
      </c>
      <c r="BB285" s="5">
        <v>29.733630000000002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21.00517</v>
      </c>
      <c r="I286" s="37">
        <v>11.36697</v>
      </c>
      <c r="J286" s="37">
        <v>98.824110000000005</v>
      </c>
      <c r="K286" s="37">
        <v>18.743880000000001</v>
      </c>
      <c r="L286" s="37">
        <v>2.0861100000000001</v>
      </c>
      <c r="M286" s="37">
        <v>3.09396</v>
      </c>
      <c r="N286" s="37">
        <v>2.5405099999999998</v>
      </c>
      <c r="O286" s="37">
        <v>49.706049999999998</v>
      </c>
      <c r="P286" s="37">
        <v>52.246560000000002</v>
      </c>
      <c r="Q286" s="37">
        <v>100.86817000000001</v>
      </c>
      <c r="R286" s="37">
        <v>535.94786999999997</v>
      </c>
      <c r="S286" s="37">
        <v>2.8039999999999999E-2</v>
      </c>
      <c r="T286" s="37">
        <v>333.92065000000002</v>
      </c>
      <c r="U286" s="37">
        <v>23.370229999999999</v>
      </c>
      <c r="V286" s="37">
        <v>0.28838999999999998</v>
      </c>
      <c r="W286" s="37">
        <v>31.90044</v>
      </c>
      <c r="X286" s="37">
        <v>14.523680000000001</v>
      </c>
      <c r="Y286" s="37">
        <v>269.6123</v>
      </c>
      <c r="Z286" s="37">
        <v>55.439079999999997</v>
      </c>
      <c r="AA286" s="37">
        <v>4.8654599999999997</v>
      </c>
      <c r="AB286" s="37">
        <v>20.033650000000002</v>
      </c>
      <c r="AC286" s="37">
        <v>20.02768</v>
      </c>
      <c r="AD286" s="37">
        <v>1857.2982</v>
      </c>
      <c r="AE286" s="37">
        <v>61.848689999999998</v>
      </c>
      <c r="AF286" s="37">
        <v>24.90042</v>
      </c>
      <c r="AG286" s="37">
        <v>24.775860000000002</v>
      </c>
      <c r="AH286" s="37">
        <v>1856.5450800000001</v>
      </c>
      <c r="AI286" s="37">
        <v>519333.47700999997</v>
      </c>
      <c r="AJ286" s="37">
        <v>71.721400000000003</v>
      </c>
      <c r="AK286" s="37">
        <v>45.567039999999999</v>
      </c>
      <c r="AL286" s="5">
        <v>80.069180000000003</v>
      </c>
      <c r="AM286" s="5">
        <v>119.51014000000001</v>
      </c>
      <c r="AN286" s="5">
        <v>29.16535</v>
      </c>
      <c r="AO286" s="5">
        <v>30.481210000000001</v>
      </c>
      <c r="AP286" s="5">
        <v>29.08942</v>
      </c>
      <c r="AQ286" s="5">
        <v>28.64762</v>
      </c>
      <c r="AR286" s="5">
        <v>2197.5</v>
      </c>
      <c r="AS286" s="5">
        <v>19.5</v>
      </c>
      <c r="AT286" s="5">
        <v>16.078430000000001</v>
      </c>
      <c r="AU286" s="5">
        <v>78</v>
      </c>
      <c r="AV286" s="5">
        <v>31</v>
      </c>
      <c r="AW286" s="5">
        <v>2810.9803900000002</v>
      </c>
      <c r="AX286" s="5">
        <v>11</v>
      </c>
      <c r="AY286" s="5">
        <v>18.03922</v>
      </c>
      <c r="AZ286" s="5">
        <v>0</v>
      </c>
      <c r="BA286" s="5">
        <v>0</v>
      </c>
      <c r="BB286" s="5">
        <v>29.718299999999999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13.7644</v>
      </c>
      <c r="I287" s="37">
        <v>11.375870000000001</v>
      </c>
      <c r="J287" s="37">
        <v>98.820300000000003</v>
      </c>
      <c r="K287" s="37">
        <v>23.734909999999999</v>
      </c>
      <c r="L287" s="37">
        <v>2.0729099999999998</v>
      </c>
      <c r="M287" s="37">
        <v>1.63615</v>
      </c>
      <c r="N287" s="37">
        <v>2.49065</v>
      </c>
      <c r="O287" s="37">
        <v>49.599879999999999</v>
      </c>
      <c r="P287" s="37">
        <v>52.090530000000001</v>
      </c>
      <c r="Q287" s="37">
        <v>100.87863</v>
      </c>
      <c r="R287" s="37">
        <v>527.99855000000002</v>
      </c>
      <c r="S287" s="37">
        <v>0.33472000000000002</v>
      </c>
      <c r="T287" s="37">
        <v>337.03751</v>
      </c>
      <c r="U287" s="37">
        <v>23.402999999999999</v>
      </c>
      <c r="V287" s="37">
        <v>0.2215</v>
      </c>
      <c r="W287" s="37">
        <v>31.926380000000002</v>
      </c>
      <c r="X287" s="37">
        <v>17.02338</v>
      </c>
      <c r="Y287" s="37">
        <v>214.40519</v>
      </c>
      <c r="Z287" s="37">
        <v>55.351399999999998</v>
      </c>
      <c r="AA287" s="37">
        <v>3.7829999999999999</v>
      </c>
      <c r="AB287" s="37">
        <v>20.040230000000001</v>
      </c>
      <c r="AC287" s="37">
        <v>20.029969999999999</v>
      </c>
      <c r="AD287" s="37">
        <v>1451.51702</v>
      </c>
      <c r="AE287" s="37">
        <v>61.677419999999998</v>
      </c>
      <c r="AF287" s="37">
        <v>24.698119999999999</v>
      </c>
      <c r="AG287" s="37">
        <v>24.77919</v>
      </c>
      <c r="AH287" s="37">
        <v>1450.4183800000001</v>
      </c>
      <c r="AI287" s="37">
        <v>519333.47714999999</v>
      </c>
      <c r="AJ287" s="37">
        <v>71.656149999999997</v>
      </c>
      <c r="AK287" s="37">
        <v>45.569240000000001</v>
      </c>
      <c r="AL287" s="5">
        <v>80.032399999999996</v>
      </c>
      <c r="AM287" s="5">
        <v>119.63947</v>
      </c>
      <c r="AN287" s="5">
        <v>29.183430000000001</v>
      </c>
      <c r="AO287" s="5">
        <v>30.463460000000001</v>
      </c>
      <c r="AP287" s="5">
        <v>29.098659999999999</v>
      </c>
      <c r="AQ287" s="5">
        <v>28.604900000000001</v>
      </c>
      <c r="AR287" s="5">
        <v>1770.25</v>
      </c>
      <c r="AS287" s="5">
        <v>14.5</v>
      </c>
      <c r="AT287" s="5">
        <v>16.862749999999998</v>
      </c>
      <c r="AU287" s="5">
        <v>78</v>
      </c>
      <c r="AV287" s="5">
        <v>31</v>
      </c>
      <c r="AW287" s="5">
        <v>3714.5097999999998</v>
      </c>
      <c r="AX287" s="5">
        <v>14</v>
      </c>
      <c r="AY287" s="5">
        <v>16.470590000000001</v>
      </c>
      <c r="AZ287" s="5">
        <v>0.875</v>
      </c>
      <c r="BA287" s="5">
        <v>1.84375</v>
      </c>
      <c r="BB287" s="5">
        <v>29.72296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14.381410000000001</v>
      </c>
      <c r="I288" s="37">
        <v>11.37982</v>
      </c>
      <c r="J288" s="37">
        <v>98.821969999999993</v>
      </c>
      <c r="K288" s="37">
        <v>20.7181</v>
      </c>
      <c r="L288" s="37">
        <v>2.0677300000000001</v>
      </c>
      <c r="M288" s="37">
        <v>1.16082</v>
      </c>
      <c r="N288" s="37">
        <v>2.3811200000000001</v>
      </c>
      <c r="O288" s="37">
        <v>49.578380000000003</v>
      </c>
      <c r="P288" s="37">
        <v>51.959499999999998</v>
      </c>
      <c r="Q288" s="37">
        <v>100.61774</v>
      </c>
      <c r="R288" s="37">
        <v>519.77692999999999</v>
      </c>
      <c r="S288" s="37">
        <v>0.49946000000000002</v>
      </c>
      <c r="T288" s="37">
        <v>335.49378999999999</v>
      </c>
      <c r="U288" s="37">
        <v>23.432639999999999</v>
      </c>
      <c r="V288" s="37">
        <v>0.20526</v>
      </c>
      <c r="W288" s="37">
        <v>31.934830000000002</v>
      </c>
      <c r="X288" s="37">
        <v>20.625630000000001</v>
      </c>
      <c r="Y288" s="37">
        <v>163.78468000000001</v>
      </c>
      <c r="Z288" s="37">
        <v>55.22831</v>
      </c>
      <c r="AA288" s="37">
        <v>2.8044099999999998</v>
      </c>
      <c r="AB288" s="37">
        <v>20.037520000000001</v>
      </c>
      <c r="AC288" s="37">
        <v>20.032039999999999</v>
      </c>
      <c r="AD288" s="37">
        <v>1077.5094099999999</v>
      </c>
      <c r="AE288" s="37">
        <v>61.493220000000001</v>
      </c>
      <c r="AF288" s="37">
        <v>24.679580000000001</v>
      </c>
      <c r="AG288" s="37">
        <v>24.772069999999999</v>
      </c>
      <c r="AH288" s="37">
        <v>1077.22569</v>
      </c>
      <c r="AI288" s="37">
        <v>519333.47743999999</v>
      </c>
      <c r="AJ288" s="37">
        <v>72.470339999999993</v>
      </c>
      <c r="AK288" s="37">
        <v>45.567219999999999</v>
      </c>
      <c r="AL288" s="5">
        <v>79.948340000000002</v>
      </c>
      <c r="AM288" s="5">
        <v>120.1953</v>
      </c>
      <c r="AN288" s="5">
        <v>29.20234</v>
      </c>
      <c r="AO288" s="5">
        <v>30.443090000000002</v>
      </c>
      <c r="AP288" s="5">
        <v>29.096270000000001</v>
      </c>
      <c r="AQ288" s="5">
        <v>28.552109999999999</v>
      </c>
      <c r="AR288" s="5">
        <v>1375</v>
      </c>
      <c r="AS288" s="5">
        <v>17</v>
      </c>
      <c r="AT288" s="5">
        <v>16.470590000000001</v>
      </c>
      <c r="AU288" s="5">
        <v>78</v>
      </c>
      <c r="AV288" s="5">
        <v>31</v>
      </c>
      <c r="AW288" s="5">
        <v>4015.6862700000001</v>
      </c>
      <c r="AX288" s="5">
        <v>16</v>
      </c>
      <c r="AY288" s="5">
        <v>15.68627</v>
      </c>
      <c r="AZ288" s="5">
        <v>0.83499999999999996</v>
      </c>
      <c r="BA288" s="5">
        <v>1.60938</v>
      </c>
      <c r="BB288" s="5">
        <v>29.71171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14.77727</v>
      </c>
      <c r="I289" s="37">
        <v>11.37191</v>
      </c>
      <c r="J289" s="37">
        <v>98.823599999999999</v>
      </c>
      <c r="K289" s="37">
        <v>17.52881</v>
      </c>
      <c r="L289" s="37">
        <v>2.06996</v>
      </c>
      <c r="M289" s="37">
        <v>1.97035</v>
      </c>
      <c r="N289" s="37">
        <v>2.1682399999999999</v>
      </c>
      <c r="O289" s="37">
        <v>49.591430000000003</v>
      </c>
      <c r="P289" s="37">
        <v>51.75967</v>
      </c>
      <c r="Q289" s="37">
        <v>100.60408</v>
      </c>
      <c r="R289" s="37">
        <v>511.73718000000002</v>
      </c>
      <c r="S289" s="37">
        <v>0.22364999999999999</v>
      </c>
      <c r="T289" s="37">
        <v>338.12412</v>
      </c>
      <c r="U289" s="37">
        <v>23.47458</v>
      </c>
      <c r="V289" s="37">
        <v>0.22447</v>
      </c>
      <c r="W289" s="37">
        <v>31.95074</v>
      </c>
      <c r="X289" s="37">
        <v>37.963859999999997</v>
      </c>
      <c r="Y289" s="37">
        <v>124.29644999999999</v>
      </c>
      <c r="Z289" s="37">
        <v>55.113289999999999</v>
      </c>
      <c r="AA289" s="37">
        <v>1.97142</v>
      </c>
      <c r="AB289" s="37">
        <v>20.041820000000001</v>
      </c>
      <c r="AC289" s="37">
        <v>20.037459999999999</v>
      </c>
      <c r="AD289" s="37">
        <v>760.54679999999996</v>
      </c>
      <c r="AE289" s="37">
        <v>61.422040000000003</v>
      </c>
      <c r="AF289" s="37">
        <v>24.700089999999999</v>
      </c>
      <c r="AG289" s="37">
        <v>24.787189999999999</v>
      </c>
      <c r="AH289" s="37">
        <v>747.12549999999999</v>
      </c>
      <c r="AI289" s="37">
        <v>519333.47765000002</v>
      </c>
      <c r="AJ289" s="37">
        <v>72.189390000000003</v>
      </c>
      <c r="AK289" s="37">
        <v>45.566180000000003</v>
      </c>
      <c r="AL289" s="5">
        <v>79.985799999999998</v>
      </c>
      <c r="AM289" s="5">
        <v>119.7441</v>
      </c>
      <c r="AN289" s="5">
        <v>29.21969</v>
      </c>
      <c r="AO289" s="5">
        <v>30.44143</v>
      </c>
      <c r="AP289" s="5">
        <v>29.095890000000001</v>
      </c>
      <c r="AQ289" s="5">
        <v>28.506679999999999</v>
      </c>
      <c r="AR289" s="5">
        <v>1006.25</v>
      </c>
      <c r="AS289" s="5">
        <v>13</v>
      </c>
      <c r="AT289" s="5">
        <v>16.470590000000001</v>
      </c>
      <c r="AU289" s="5">
        <v>78</v>
      </c>
      <c r="AV289" s="5">
        <v>31</v>
      </c>
      <c r="AW289" s="5">
        <v>4919.21569</v>
      </c>
      <c r="AX289" s="5">
        <v>19</v>
      </c>
      <c r="AY289" s="5">
        <v>15.294119999999999</v>
      </c>
      <c r="AZ289" s="5">
        <v>0.78</v>
      </c>
      <c r="BA289" s="5">
        <v>1.45313</v>
      </c>
      <c r="BB289" s="5">
        <v>29.713329999999999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16.517779999999998</v>
      </c>
      <c r="I290" s="37">
        <v>11.3818</v>
      </c>
      <c r="J290" s="37">
        <v>98.821290000000005</v>
      </c>
      <c r="K290" s="37">
        <v>28.695</v>
      </c>
      <c r="L290" s="37">
        <v>2.1339000000000001</v>
      </c>
      <c r="M290" s="37">
        <v>2.39323</v>
      </c>
      <c r="N290" s="37">
        <v>2.0987100000000001</v>
      </c>
      <c r="O290" s="37">
        <v>49.546039999999998</v>
      </c>
      <c r="P290" s="37">
        <v>51.644750000000002</v>
      </c>
      <c r="Q290" s="37">
        <v>100.63312000000001</v>
      </c>
      <c r="R290" s="37">
        <v>504.70835</v>
      </c>
      <c r="S290" s="37">
        <v>0.28415000000000001</v>
      </c>
      <c r="T290" s="37">
        <v>334.83291000000003</v>
      </c>
      <c r="U290" s="37">
        <v>23.510639999999999</v>
      </c>
      <c r="V290" s="37">
        <v>0.24267</v>
      </c>
      <c r="W290" s="37">
        <v>31.970770000000002</v>
      </c>
      <c r="X290" s="37">
        <v>36.224910000000001</v>
      </c>
      <c r="Y290" s="37">
        <v>126.04277</v>
      </c>
      <c r="Z290" s="37">
        <v>54.940280000000001</v>
      </c>
      <c r="AA290" s="37">
        <v>2.3239899999999998</v>
      </c>
      <c r="AB290" s="37">
        <v>20.05265</v>
      </c>
      <c r="AC290" s="37">
        <v>20.037379999999999</v>
      </c>
      <c r="AD290" s="37">
        <v>872.44754999999998</v>
      </c>
      <c r="AE290" s="37">
        <v>61.270499999999998</v>
      </c>
      <c r="AF290" s="37">
        <v>25.469750000000001</v>
      </c>
      <c r="AG290" s="37">
        <v>24.78115</v>
      </c>
      <c r="AH290" s="37">
        <v>859.99127999999996</v>
      </c>
      <c r="AI290" s="37">
        <v>519333.47772999998</v>
      </c>
      <c r="AJ290" s="37">
        <v>71.086320000000001</v>
      </c>
      <c r="AK290" s="37">
        <v>45.559730000000002</v>
      </c>
      <c r="AL290" s="5">
        <v>79.982650000000007</v>
      </c>
      <c r="AM290" s="5">
        <v>119.95534000000001</v>
      </c>
      <c r="AN290" s="5">
        <v>29.228960000000001</v>
      </c>
      <c r="AO290" s="5">
        <v>30.421220000000002</v>
      </c>
      <c r="AP290" s="5">
        <v>29.084070000000001</v>
      </c>
      <c r="AQ290" s="5">
        <v>28.462330000000001</v>
      </c>
      <c r="AR290" s="5">
        <v>754.5</v>
      </c>
      <c r="AS290" s="5">
        <v>12</v>
      </c>
      <c r="AT290" s="5">
        <v>20.784310000000001</v>
      </c>
      <c r="AU290" s="5">
        <v>78</v>
      </c>
      <c r="AV290" s="5">
        <v>31</v>
      </c>
      <c r="AW290" s="5">
        <v>12850.19608</v>
      </c>
      <c r="AX290" s="5">
        <v>52</v>
      </c>
      <c r="AY290" s="5">
        <v>24.31373</v>
      </c>
      <c r="AZ290" s="5">
        <v>0.78</v>
      </c>
      <c r="BA290" s="5">
        <v>1.21875</v>
      </c>
      <c r="BB290" s="5">
        <v>29.70524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14.393750000000001</v>
      </c>
      <c r="I291" s="37">
        <v>11.38378</v>
      </c>
      <c r="J291" s="37">
        <v>98.821960000000004</v>
      </c>
      <c r="K291" s="37">
        <v>37.035350000000001</v>
      </c>
      <c r="L291" s="37">
        <v>2.08786</v>
      </c>
      <c r="M291" s="37">
        <v>2.6680700000000002</v>
      </c>
      <c r="N291" s="37">
        <v>1.9799500000000001</v>
      </c>
      <c r="O291" s="37">
        <v>49.497109999999999</v>
      </c>
      <c r="P291" s="37">
        <v>51.477060000000002</v>
      </c>
      <c r="Q291" s="37">
        <v>100.63831</v>
      </c>
      <c r="R291" s="37">
        <v>498.98345999999998</v>
      </c>
      <c r="S291" s="37">
        <v>0.75785999999999998</v>
      </c>
      <c r="T291" s="37">
        <v>336.94195000000002</v>
      </c>
      <c r="U291" s="37">
        <v>23.5627</v>
      </c>
      <c r="V291" s="37">
        <v>0.27559</v>
      </c>
      <c r="W291" s="37">
        <v>31.995139999999999</v>
      </c>
      <c r="X291" s="37">
        <v>39.16019</v>
      </c>
      <c r="Y291" s="37">
        <v>125.28742</v>
      </c>
      <c r="Z291" s="37">
        <v>54.699120000000001</v>
      </c>
      <c r="AA291" s="37">
        <v>2.0929799999999998</v>
      </c>
      <c r="AB291" s="37">
        <v>20.058389999999999</v>
      </c>
      <c r="AC291" s="37">
        <v>20.045639999999999</v>
      </c>
      <c r="AD291" s="37">
        <v>802.31245000000001</v>
      </c>
      <c r="AE291" s="37">
        <v>61.247349999999997</v>
      </c>
      <c r="AF291" s="37">
        <v>24.919989999999999</v>
      </c>
      <c r="AG291" s="37">
        <v>24.789300000000001</v>
      </c>
      <c r="AH291" s="37">
        <v>816.55223999999998</v>
      </c>
      <c r="AI291" s="37">
        <v>519333.47814999998</v>
      </c>
      <c r="AJ291" s="37">
        <v>71.996769999999998</v>
      </c>
      <c r="AK291" s="37">
        <v>45.563639999999999</v>
      </c>
      <c r="AL291" s="5">
        <v>79.876959999999997</v>
      </c>
      <c r="AM291" s="5">
        <v>120.07473</v>
      </c>
      <c r="AN291" s="5">
        <v>29.242889999999999</v>
      </c>
      <c r="AO291" s="5">
        <v>30.410250000000001</v>
      </c>
      <c r="AP291" s="5">
        <v>29.076229999999999</v>
      </c>
      <c r="AQ291" s="5">
        <v>28.419809999999998</v>
      </c>
      <c r="AR291" s="5">
        <v>860.75</v>
      </c>
      <c r="AS291" s="5">
        <v>19.5</v>
      </c>
      <c r="AT291" s="5">
        <v>16.862749999999998</v>
      </c>
      <c r="AU291" s="5">
        <v>78</v>
      </c>
      <c r="AV291" s="5">
        <v>31</v>
      </c>
      <c r="AW291" s="5">
        <v>7429.0196100000003</v>
      </c>
      <c r="AX291" s="5">
        <v>28</v>
      </c>
      <c r="AY291" s="5">
        <v>19.607839999999999</v>
      </c>
      <c r="AZ291" s="5">
        <v>3.5000000000000003E-2</v>
      </c>
      <c r="BA291" s="5">
        <v>1.92188</v>
      </c>
      <c r="BB291" s="5">
        <v>29.700119999999998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15.610060000000001</v>
      </c>
      <c r="I292" s="37">
        <v>11.412459999999999</v>
      </c>
      <c r="J292" s="37">
        <v>98.824579999999997</v>
      </c>
      <c r="K292" s="37">
        <v>37.04777</v>
      </c>
      <c r="L292" s="37">
        <v>2.0742400000000001</v>
      </c>
      <c r="M292" s="37">
        <v>2.87744</v>
      </c>
      <c r="N292" s="37">
        <v>1.9750300000000001</v>
      </c>
      <c r="O292" s="37">
        <v>49.457360000000001</v>
      </c>
      <c r="P292" s="37">
        <v>51.432389999999998</v>
      </c>
      <c r="Q292" s="37">
        <v>100.61984</v>
      </c>
      <c r="R292" s="37">
        <v>494.16708</v>
      </c>
      <c r="S292" s="37">
        <v>0.76056000000000001</v>
      </c>
      <c r="T292" s="37">
        <v>336.66604000000001</v>
      </c>
      <c r="U292" s="37">
        <v>23.608730000000001</v>
      </c>
      <c r="V292" s="37">
        <v>0.28072999999999998</v>
      </c>
      <c r="W292" s="37">
        <v>32.00938</v>
      </c>
      <c r="X292" s="37">
        <v>34.617150000000002</v>
      </c>
      <c r="Y292" s="37">
        <v>130.06934999999999</v>
      </c>
      <c r="Z292" s="37">
        <v>54.437139999999999</v>
      </c>
      <c r="AA292" s="37">
        <v>2.1370399999999998</v>
      </c>
      <c r="AB292" s="37">
        <v>20.064979999999998</v>
      </c>
      <c r="AC292" s="37">
        <v>20.049499999999998</v>
      </c>
      <c r="AD292" s="37">
        <v>823.50324000000001</v>
      </c>
      <c r="AE292" s="37">
        <v>61.232340000000001</v>
      </c>
      <c r="AF292" s="37">
        <v>24.628589999999999</v>
      </c>
      <c r="AG292" s="37">
        <v>24.7789</v>
      </c>
      <c r="AH292" s="37">
        <v>815.28589999999997</v>
      </c>
      <c r="AI292" s="37">
        <v>519333.47859999997</v>
      </c>
      <c r="AJ292" s="37">
        <v>72.134479999999996</v>
      </c>
      <c r="AK292" s="37">
        <v>45.568510000000003</v>
      </c>
      <c r="AL292" s="5">
        <v>79.838679999999997</v>
      </c>
      <c r="AM292" s="5">
        <v>120.38066000000001</v>
      </c>
      <c r="AN292" s="5">
        <v>29.248010000000001</v>
      </c>
      <c r="AO292" s="5">
        <v>30.382190000000001</v>
      </c>
      <c r="AP292" s="5">
        <v>29.069990000000001</v>
      </c>
      <c r="AQ292" s="5">
        <v>28.359500000000001</v>
      </c>
      <c r="AR292" s="5">
        <v>815.5</v>
      </c>
      <c r="AS292" s="5">
        <v>13.5</v>
      </c>
      <c r="AT292" s="5">
        <v>18.823530000000002</v>
      </c>
      <c r="AU292" s="5">
        <v>78</v>
      </c>
      <c r="AV292" s="5">
        <v>31</v>
      </c>
      <c r="AW292" s="5">
        <v>10641.56863</v>
      </c>
      <c r="AX292" s="5">
        <v>41</v>
      </c>
      <c r="AY292" s="5">
        <v>21.568629999999999</v>
      </c>
      <c r="AZ292" s="5">
        <v>0.875</v>
      </c>
      <c r="BA292" s="5">
        <v>1.53125</v>
      </c>
      <c r="BB292" s="5">
        <v>29.698460000000001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14.28669</v>
      </c>
      <c r="I293" s="37">
        <v>11.413449999999999</v>
      </c>
      <c r="J293" s="37">
        <v>98.822329999999994</v>
      </c>
      <c r="K293" s="37">
        <v>37.051400000000001</v>
      </c>
      <c r="L293" s="37">
        <v>2.1009799999999998</v>
      </c>
      <c r="M293" s="37">
        <v>2.28024</v>
      </c>
      <c r="N293" s="37">
        <v>1.8914599999999999</v>
      </c>
      <c r="O293" s="37">
        <v>49.46949</v>
      </c>
      <c r="P293" s="37">
        <v>51.360950000000003</v>
      </c>
      <c r="Q293" s="37">
        <v>100.60391</v>
      </c>
      <c r="R293" s="37">
        <v>489.91762</v>
      </c>
      <c r="S293" s="37">
        <v>0.72116000000000002</v>
      </c>
      <c r="T293" s="37">
        <v>334.14170000000001</v>
      </c>
      <c r="U293" s="37">
        <v>23.656110000000002</v>
      </c>
      <c r="V293" s="37">
        <v>0.23294000000000001</v>
      </c>
      <c r="W293" s="37">
        <v>32.021340000000002</v>
      </c>
      <c r="X293" s="37">
        <v>42.704219999999999</v>
      </c>
      <c r="Y293" s="37">
        <v>127.54651</v>
      </c>
      <c r="Z293" s="37">
        <v>54.059130000000003</v>
      </c>
      <c r="AA293" s="37">
        <v>2.12263</v>
      </c>
      <c r="AB293" s="37">
        <v>20.0717</v>
      </c>
      <c r="AC293" s="37">
        <v>20.05658</v>
      </c>
      <c r="AD293" s="37">
        <v>807.79600000000005</v>
      </c>
      <c r="AE293" s="37">
        <v>61.073599999999999</v>
      </c>
      <c r="AF293" s="37">
        <v>25.079719999999998</v>
      </c>
      <c r="AG293" s="37">
        <v>24.794129999999999</v>
      </c>
      <c r="AH293" s="37">
        <v>816.96579999999994</v>
      </c>
      <c r="AI293" s="37">
        <v>519333.47905999998</v>
      </c>
      <c r="AJ293" s="37">
        <v>71.895480000000006</v>
      </c>
      <c r="AK293" s="37">
        <v>45.573950000000004</v>
      </c>
      <c r="AL293" s="5">
        <v>79.875789999999995</v>
      </c>
      <c r="AM293" s="5">
        <v>120.36484</v>
      </c>
      <c r="AN293" s="5">
        <v>29.252040000000001</v>
      </c>
      <c r="AO293" s="5">
        <v>30.37893</v>
      </c>
      <c r="AP293" s="5">
        <v>29.068010000000001</v>
      </c>
      <c r="AQ293" s="5">
        <v>28.32132</v>
      </c>
      <c r="AR293" s="5">
        <v>809.25</v>
      </c>
      <c r="AS293" s="5">
        <v>17.5</v>
      </c>
      <c r="AT293" s="5">
        <v>17.64706</v>
      </c>
      <c r="AU293" s="5">
        <v>78</v>
      </c>
      <c r="AV293" s="5">
        <v>31</v>
      </c>
      <c r="AW293" s="5">
        <v>8131.7647100000004</v>
      </c>
      <c r="AX293" s="5">
        <v>33</v>
      </c>
      <c r="AY293" s="5">
        <v>21.176469999999998</v>
      </c>
      <c r="AZ293" s="5">
        <v>9.5000000000000001E-2</v>
      </c>
      <c r="BA293" s="5">
        <v>0.23438000000000001</v>
      </c>
      <c r="BB293" s="5">
        <v>29.7012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15.18552</v>
      </c>
      <c r="I294" s="37">
        <v>11.427300000000001</v>
      </c>
      <c r="J294" s="37">
        <v>98.82414</v>
      </c>
      <c r="K294" s="37">
        <v>37.057989999999997</v>
      </c>
      <c r="L294" s="37">
        <v>2.1069</v>
      </c>
      <c r="M294" s="37">
        <v>3.23414</v>
      </c>
      <c r="N294" s="37">
        <v>1.6193</v>
      </c>
      <c r="O294" s="37">
        <v>49.60127</v>
      </c>
      <c r="P294" s="37">
        <v>51.220559999999999</v>
      </c>
      <c r="Q294" s="37">
        <v>100.57729</v>
      </c>
      <c r="R294" s="37">
        <v>486.08981</v>
      </c>
      <c r="S294" s="37">
        <v>0.73214000000000001</v>
      </c>
      <c r="T294" s="37">
        <v>335.63792999999998</v>
      </c>
      <c r="U294" s="37">
        <v>23.703309999999998</v>
      </c>
      <c r="V294" s="37">
        <v>0.24793000000000001</v>
      </c>
      <c r="W294" s="37">
        <v>32.045000000000002</v>
      </c>
      <c r="X294" s="37">
        <v>33.868699999999997</v>
      </c>
      <c r="Y294" s="37">
        <v>129.58031</v>
      </c>
      <c r="Z294" s="37">
        <v>53.485750000000003</v>
      </c>
      <c r="AA294" s="37">
        <v>2.1522600000000001</v>
      </c>
      <c r="AB294" s="37">
        <v>20.066880000000001</v>
      </c>
      <c r="AC294" s="37">
        <v>20.06195</v>
      </c>
      <c r="AD294" s="37">
        <v>817.21757000000002</v>
      </c>
      <c r="AE294" s="37">
        <v>60.863759999999999</v>
      </c>
      <c r="AF294" s="37">
        <v>25.159610000000001</v>
      </c>
      <c r="AG294" s="37">
        <v>24.777429999999999</v>
      </c>
      <c r="AH294" s="37">
        <v>808.63621000000001</v>
      </c>
      <c r="AI294" s="37">
        <v>519333.47950000002</v>
      </c>
      <c r="AJ294" s="37">
        <v>71.645960000000002</v>
      </c>
      <c r="AK294" s="37">
        <v>45.559820000000002</v>
      </c>
      <c r="AL294" s="5">
        <v>79.901730000000001</v>
      </c>
      <c r="AM294" s="5">
        <v>119.95822</v>
      </c>
      <c r="AN294" s="5">
        <v>29.2455</v>
      </c>
      <c r="AO294" s="5">
        <v>30.386759999999999</v>
      </c>
      <c r="AP294" s="5">
        <v>29.069990000000001</v>
      </c>
      <c r="AQ294" s="5">
        <v>28.268249999999998</v>
      </c>
      <c r="AR294" s="5">
        <v>813.25</v>
      </c>
      <c r="AS294" s="5">
        <v>13</v>
      </c>
      <c r="AT294" s="5">
        <v>18.431370000000001</v>
      </c>
      <c r="AU294" s="5">
        <v>78</v>
      </c>
      <c r="AV294" s="5">
        <v>31</v>
      </c>
      <c r="AW294" s="5">
        <v>10340.392159999999</v>
      </c>
      <c r="AX294" s="5">
        <v>39</v>
      </c>
      <c r="AY294" s="5">
        <v>21.568629999999999</v>
      </c>
      <c r="AZ294" s="5">
        <v>7.4999999999999997E-2</v>
      </c>
      <c r="BA294" s="5">
        <v>0.3125</v>
      </c>
      <c r="BB294" s="5">
        <v>29.7026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13.980259999999999</v>
      </c>
      <c r="I295" s="37">
        <v>11.40554</v>
      </c>
      <c r="J295" s="37">
        <v>98.821579999999997</v>
      </c>
      <c r="K295" s="37">
        <v>37.052720000000001</v>
      </c>
      <c r="L295" s="37">
        <v>2.0795499999999998</v>
      </c>
      <c r="M295" s="37">
        <v>2.4268299999999998</v>
      </c>
      <c r="N295" s="37">
        <v>1.3367599999999999</v>
      </c>
      <c r="O295" s="37">
        <v>49.863410000000002</v>
      </c>
      <c r="P295" s="37">
        <v>51.20017</v>
      </c>
      <c r="Q295" s="37">
        <v>100.62178</v>
      </c>
      <c r="R295" s="37">
        <v>482.51211000000001</v>
      </c>
      <c r="S295" s="37">
        <v>0.55484999999999995</v>
      </c>
      <c r="T295" s="37">
        <v>337.68284999999997</v>
      </c>
      <c r="U295" s="37">
        <v>23.74953</v>
      </c>
      <c r="V295" s="37">
        <v>0.23113</v>
      </c>
      <c r="W295" s="37">
        <v>32.055680000000002</v>
      </c>
      <c r="X295" s="37">
        <v>40.063389999999998</v>
      </c>
      <c r="Y295" s="37">
        <v>126.9777</v>
      </c>
      <c r="Z295" s="37">
        <v>52.840949999999999</v>
      </c>
      <c r="AA295" s="37">
        <v>2.0803500000000001</v>
      </c>
      <c r="AB295" s="37">
        <v>20.075209999999998</v>
      </c>
      <c r="AC295" s="37">
        <v>20.061050000000002</v>
      </c>
      <c r="AD295" s="37">
        <v>800.73409000000004</v>
      </c>
      <c r="AE295" s="37">
        <v>60.547190000000001</v>
      </c>
      <c r="AF295" s="37">
        <v>24.821210000000001</v>
      </c>
      <c r="AG295" s="37">
        <v>24.77609</v>
      </c>
      <c r="AH295" s="37">
        <v>799.56008999999995</v>
      </c>
      <c r="AI295" s="37">
        <v>519333.47986000002</v>
      </c>
      <c r="AJ295" s="37">
        <v>71.847009999999997</v>
      </c>
      <c r="AK295" s="37">
        <v>45.561190000000003</v>
      </c>
      <c r="AL295" s="5">
        <v>79.991420000000005</v>
      </c>
      <c r="AM295" s="5">
        <v>120.37412999999999</v>
      </c>
      <c r="AN295" s="5">
        <v>29.240400000000001</v>
      </c>
      <c r="AO295" s="5">
        <v>30.38795</v>
      </c>
      <c r="AP295" s="5">
        <v>29.070609999999999</v>
      </c>
      <c r="AQ295" s="5">
        <v>28.220700000000001</v>
      </c>
      <c r="AR295" s="5">
        <v>807</v>
      </c>
      <c r="AS295" s="5">
        <v>17.5</v>
      </c>
      <c r="AT295" s="5">
        <v>17.64706</v>
      </c>
      <c r="AU295" s="5">
        <v>78</v>
      </c>
      <c r="AV295" s="5">
        <v>31</v>
      </c>
      <c r="AW295" s="5">
        <v>8232.1568599999991</v>
      </c>
      <c r="AX295" s="5">
        <v>33</v>
      </c>
      <c r="AY295" s="5">
        <v>20.784310000000001</v>
      </c>
      <c r="AZ295" s="5">
        <v>0.72</v>
      </c>
      <c r="BA295" s="5">
        <v>0.23438000000000001</v>
      </c>
      <c r="BB295" s="5">
        <v>29.703510000000001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15.84869</v>
      </c>
      <c r="I296" s="37">
        <v>11.40851</v>
      </c>
      <c r="J296" s="37">
        <v>98.819429999999997</v>
      </c>
      <c r="K296" s="37">
        <v>37.054220000000001</v>
      </c>
      <c r="L296" s="37">
        <v>2.1373099999999998</v>
      </c>
      <c r="M296" s="37">
        <v>4.0582099999999999</v>
      </c>
      <c r="N296" s="37">
        <v>1.3813</v>
      </c>
      <c r="O296" s="37">
        <v>49.925150000000002</v>
      </c>
      <c r="P296" s="37">
        <v>51.306449999999998</v>
      </c>
      <c r="Q296" s="37">
        <v>100.5783</v>
      </c>
      <c r="R296" s="37">
        <v>479.13335999999998</v>
      </c>
      <c r="S296" s="37">
        <v>0.76456000000000002</v>
      </c>
      <c r="T296" s="37">
        <v>337.07924000000003</v>
      </c>
      <c r="U296" s="37">
        <v>23.802320000000002</v>
      </c>
      <c r="V296" s="37">
        <v>0.11226</v>
      </c>
      <c r="W296" s="37">
        <v>32.074480000000001</v>
      </c>
      <c r="X296" s="37">
        <v>83.265810000000002</v>
      </c>
      <c r="Y296" s="37">
        <v>133.42688000000001</v>
      </c>
      <c r="Z296" s="37">
        <v>52.173960000000001</v>
      </c>
      <c r="AA296" s="37">
        <v>2.5559799999999999</v>
      </c>
      <c r="AB296" s="37">
        <v>20.077089999999998</v>
      </c>
      <c r="AC296" s="37">
        <v>20.07208</v>
      </c>
      <c r="AD296" s="37">
        <v>968.31920000000002</v>
      </c>
      <c r="AE296" s="37">
        <v>60.374229999999997</v>
      </c>
      <c r="AF296" s="37">
        <v>25.51173</v>
      </c>
      <c r="AG296" s="37">
        <v>24.783919999999998</v>
      </c>
      <c r="AH296" s="37">
        <v>936.13045</v>
      </c>
      <c r="AI296" s="37">
        <v>519333.48028999998</v>
      </c>
      <c r="AJ296" s="37">
        <v>71.715860000000006</v>
      </c>
      <c r="AK296" s="37">
        <v>45.559739999999998</v>
      </c>
      <c r="AL296" s="5">
        <v>79.9649</v>
      </c>
      <c r="AM296" s="5">
        <v>119.82343</v>
      </c>
      <c r="AN296" s="5">
        <v>29.248889999999999</v>
      </c>
      <c r="AO296" s="5">
        <v>30.392849999999999</v>
      </c>
      <c r="AP296" s="5">
        <v>29.0688</v>
      </c>
      <c r="AQ296" s="5">
        <v>28.175719999999998</v>
      </c>
      <c r="AR296" s="5">
        <v>813.25</v>
      </c>
      <c r="AS296" s="5">
        <v>14</v>
      </c>
      <c r="AT296" s="5">
        <v>18.823530000000002</v>
      </c>
      <c r="AU296" s="5">
        <v>78</v>
      </c>
      <c r="AV296" s="5">
        <v>31</v>
      </c>
      <c r="AW296" s="5">
        <v>10139.607840000001</v>
      </c>
      <c r="AX296" s="5">
        <v>40</v>
      </c>
      <c r="AY296" s="5">
        <v>21.568629999999999</v>
      </c>
      <c r="AZ296" s="5">
        <v>0.82</v>
      </c>
      <c r="BA296" s="5">
        <v>1.92188</v>
      </c>
      <c r="BB296" s="5">
        <v>29.70213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15.3779</v>
      </c>
      <c r="I297" s="37">
        <v>11.42928</v>
      </c>
      <c r="J297" s="37">
        <v>98.823530000000005</v>
      </c>
      <c r="K297" s="37">
        <v>37.054819999999999</v>
      </c>
      <c r="L297" s="37">
        <v>2.12791</v>
      </c>
      <c r="M297" s="37">
        <v>5.2895399999999997</v>
      </c>
      <c r="N297" s="37">
        <v>1.62948</v>
      </c>
      <c r="O297" s="37">
        <v>49.749169999999999</v>
      </c>
      <c r="P297" s="37">
        <v>51.37865</v>
      </c>
      <c r="Q297" s="37">
        <v>100.7517</v>
      </c>
      <c r="R297" s="37">
        <v>475.99479000000002</v>
      </c>
      <c r="S297" s="37">
        <v>1.5207900000000001</v>
      </c>
      <c r="T297" s="37">
        <v>336.09946000000002</v>
      </c>
      <c r="U297" s="37">
        <v>23.850840000000002</v>
      </c>
      <c r="V297" s="37">
        <v>6.0330000000000002E-2</v>
      </c>
      <c r="W297" s="37">
        <v>32.104239999999997</v>
      </c>
      <c r="X297" s="37">
        <v>80.095939999999999</v>
      </c>
      <c r="Y297" s="37">
        <v>181.13274000000001</v>
      </c>
      <c r="Z297" s="37">
        <v>51.613770000000002</v>
      </c>
      <c r="AA297" s="37">
        <v>3.8736899999999999</v>
      </c>
      <c r="AB297" s="37">
        <v>20.09374</v>
      </c>
      <c r="AC297" s="37">
        <v>20.07911</v>
      </c>
      <c r="AD297" s="37">
        <v>1468.54576</v>
      </c>
      <c r="AE297" s="37">
        <v>60.209029999999998</v>
      </c>
      <c r="AF297" s="37">
        <v>25.314920000000001</v>
      </c>
      <c r="AG297" s="37">
        <v>24.788550000000001</v>
      </c>
      <c r="AH297" s="37">
        <v>1470.4244900000001</v>
      </c>
      <c r="AI297" s="37">
        <v>519333.48097999999</v>
      </c>
      <c r="AJ297" s="37">
        <v>72.8249</v>
      </c>
      <c r="AK297" s="37">
        <v>45.562170000000002</v>
      </c>
      <c r="AL297" s="5">
        <v>79.995729999999995</v>
      </c>
      <c r="AM297" s="5">
        <v>119.72775</v>
      </c>
      <c r="AN297" s="5">
        <v>29.24532</v>
      </c>
      <c r="AO297" s="5">
        <v>30.41292</v>
      </c>
      <c r="AP297" s="5">
        <v>29.06446</v>
      </c>
      <c r="AQ297" s="5">
        <v>28.13504</v>
      </c>
      <c r="AR297" s="5">
        <v>1051.5</v>
      </c>
      <c r="AS297" s="5">
        <v>-7</v>
      </c>
      <c r="AT297" s="5">
        <v>26.66667</v>
      </c>
      <c r="AU297" s="5">
        <v>78</v>
      </c>
      <c r="AV297" s="5">
        <v>31</v>
      </c>
      <c r="AW297" s="5">
        <v>21283.13725</v>
      </c>
      <c r="AX297" s="5">
        <v>83</v>
      </c>
      <c r="AY297" s="5">
        <v>29.803920000000002</v>
      </c>
      <c r="AZ297" s="5">
        <v>3.5000000000000003E-2</v>
      </c>
      <c r="BA297" s="5">
        <v>0.70313000000000003</v>
      </c>
      <c r="BB297" s="5">
        <v>29.701219999999999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13.241059999999999</v>
      </c>
      <c r="I298" s="37">
        <v>11.428290000000001</v>
      </c>
      <c r="J298" s="37">
        <v>98.819699999999997</v>
      </c>
      <c r="K298" s="37">
        <v>37.050919999999998</v>
      </c>
      <c r="L298" s="37">
        <v>2.10873</v>
      </c>
      <c r="M298" s="37">
        <v>2.5452900000000001</v>
      </c>
      <c r="N298" s="37">
        <v>1.78545</v>
      </c>
      <c r="O298" s="37">
        <v>49.581949999999999</v>
      </c>
      <c r="P298" s="37">
        <v>51.367400000000004</v>
      </c>
      <c r="Q298" s="37">
        <v>101.09204</v>
      </c>
      <c r="R298" s="37">
        <v>474.54901999999998</v>
      </c>
      <c r="S298" s="37">
        <v>2.8511799999999998</v>
      </c>
      <c r="T298" s="37">
        <v>333.40998000000002</v>
      </c>
      <c r="U298" s="37">
        <v>23.885809999999999</v>
      </c>
      <c r="V298" s="37">
        <v>7.9839999999999994E-2</v>
      </c>
      <c r="W298" s="37">
        <v>32.117959999999997</v>
      </c>
      <c r="X298" s="37">
        <v>57.818890000000003</v>
      </c>
      <c r="Y298" s="37">
        <v>273.68988000000002</v>
      </c>
      <c r="Z298" s="37">
        <v>51.117939999999997</v>
      </c>
      <c r="AA298" s="37">
        <v>5.2852199999999998</v>
      </c>
      <c r="AB298" s="37">
        <v>20.082899999999999</v>
      </c>
      <c r="AC298" s="37">
        <v>20.069269999999999</v>
      </c>
      <c r="AD298" s="37">
        <v>2011.7483999999999</v>
      </c>
      <c r="AE298" s="37">
        <v>59.967440000000003</v>
      </c>
      <c r="AF298" s="37">
        <v>25.171140000000001</v>
      </c>
      <c r="AG298" s="37">
        <v>24.789840000000002</v>
      </c>
      <c r="AH298" s="37">
        <v>2012.3621800000001</v>
      </c>
      <c r="AI298" s="37">
        <v>519333.48243999999</v>
      </c>
      <c r="AJ298" s="37">
        <v>72.317300000000003</v>
      </c>
      <c r="AK298" s="37">
        <v>45.561349999999997</v>
      </c>
      <c r="AL298" s="5">
        <v>79.960759999999993</v>
      </c>
      <c r="AM298" s="5">
        <v>120.05298999999999</v>
      </c>
      <c r="AN298" s="5">
        <v>29.21462</v>
      </c>
      <c r="AO298" s="5">
        <v>30.442720000000001</v>
      </c>
      <c r="AP298" s="5">
        <v>29.070869999999999</v>
      </c>
      <c r="AQ298" s="5">
        <v>28.074929999999998</v>
      </c>
      <c r="AR298" s="5">
        <v>1607</v>
      </c>
      <c r="AS298" s="5">
        <v>4.5</v>
      </c>
      <c r="AT298" s="5">
        <v>29.01961</v>
      </c>
      <c r="AU298" s="5">
        <v>78</v>
      </c>
      <c r="AV298" s="5">
        <v>31</v>
      </c>
      <c r="AW298" s="5">
        <v>21283.13725</v>
      </c>
      <c r="AX298" s="5">
        <v>82</v>
      </c>
      <c r="AY298" s="5">
        <v>31.37255</v>
      </c>
      <c r="AZ298" s="5">
        <v>3.5000000000000003E-2</v>
      </c>
      <c r="BA298" s="5">
        <v>1.25</v>
      </c>
      <c r="BB298" s="5">
        <v>29.707630000000002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14.38866</v>
      </c>
      <c r="I299" s="37">
        <v>11.42136</v>
      </c>
      <c r="J299" s="37">
        <v>98.825140000000005</v>
      </c>
      <c r="K299" s="37">
        <v>37.058929999999997</v>
      </c>
      <c r="L299" s="37">
        <v>2.09789</v>
      </c>
      <c r="M299" s="37">
        <v>3.1363300000000001</v>
      </c>
      <c r="N299" s="37">
        <v>2.0145599999999999</v>
      </c>
      <c r="O299" s="37">
        <v>49.466209999999997</v>
      </c>
      <c r="P299" s="37">
        <v>51.480780000000003</v>
      </c>
      <c r="Q299" s="37">
        <v>101.34747</v>
      </c>
      <c r="R299" s="37">
        <v>475.31594999999999</v>
      </c>
      <c r="S299" s="37">
        <v>3.3864200000000002</v>
      </c>
      <c r="T299" s="37">
        <v>337.86214000000001</v>
      </c>
      <c r="U299" s="37">
        <v>23.928599999999999</v>
      </c>
      <c r="V299" s="37">
        <v>0.13905999999999999</v>
      </c>
      <c r="W299" s="37">
        <v>32.145829999999997</v>
      </c>
      <c r="X299" s="37">
        <v>61.953659999999999</v>
      </c>
      <c r="Y299" s="37">
        <v>309.8639</v>
      </c>
      <c r="Z299" s="37">
        <v>50.571750000000002</v>
      </c>
      <c r="AA299" s="37">
        <v>6.3457400000000002</v>
      </c>
      <c r="AB299" s="37">
        <v>20.08793</v>
      </c>
      <c r="AC299" s="37">
        <v>20.073720000000002</v>
      </c>
      <c r="AD299" s="37">
        <v>2428.63805</v>
      </c>
      <c r="AE299" s="37">
        <v>59.773899999999998</v>
      </c>
      <c r="AF299" s="37">
        <v>25.041840000000001</v>
      </c>
      <c r="AG299" s="37">
        <v>24.80584</v>
      </c>
      <c r="AH299" s="37">
        <v>2430.62817</v>
      </c>
      <c r="AI299" s="37">
        <v>519333.48446000001</v>
      </c>
      <c r="AJ299" s="37">
        <v>71.048550000000006</v>
      </c>
      <c r="AK299" s="37">
        <v>45.548560000000002</v>
      </c>
      <c r="AL299" s="5">
        <v>79.932010000000005</v>
      </c>
      <c r="AM299" s="5">
        <v>120.47217000000001</v>
      </c>
      <c r="AN299" s="5">
        <v>29.189540000000001</v>
      </c>
      <c r="AO299" s="5">
        <v>30.552589999999999</v>
      </c>
      <c r="AP299" s="5">
        <v>29.079450000000001</v>
      </c>
      <c r="AQ299" s="5">
        <v>28.002559999999999</v>
      </c>
      <c r="AR299" s="5">
        <v>2082</v>
      </c>
      <c r="AS299" s="5">
        <v>23</v>
      </c>
      <c r="AT299" s="5">
        <v>25.882349999999999</v>
      </c>
      <c r="AU299" s="5">
        <v>78</v>
      </c>
      <c r="AV299" s="5">
        <v>31</v>
      </c>
      <c r="AW299" s="5">
        <v>14556.86275</v>
      </c>
      <c r="AX299" s="5">
        <v>59</v>
      </c>
      <c r="AY299" s="5">
        <v>29.411760000000001</v>
      </c>
      <c r="AZ299" s="5">
        <v>0.89500000000000002</v>
      </c>
      <c r="BA299" s="5">
        <v>0.625</v>
      </c>
      <c r="BB299" s="5">
        <v>29.718910000000001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13.85148</v>
      </c>
      <c r="I300" s="37">
        <v>11.43125</v>
      </c>
      <c r="J300" s="37">
        <v>98.820890000000006</v>
      </c>
      <c r="K300" s="37">
        <v>37.063009999999998</v>
      </c>
      <c r="L300" s="37">
        <v>2.1002800000000001</v>
      </c>
      <c r="M300" s="37">
        <v>4.0477299999999996</v>
      </c>
      <c r="N300" s="37">
        <v>2.2616399999999999</v>
      </c>
      <c r="O300" s="37">
        <v>49.378120000000003</v>
      </c>
      <c r="P300" s="37">
        <v>51.639760000000003</v>
      </c>
      <c r="Q300" s="37">
        <v>101.76206000000001</v>
      </c>
      <c r="R300" s="37">
        <v>477.21937000000003</v>
      </c>
      <c r="S300" s="37">
        <v>3.9552</v>
      </c>
      <c r="T300" s="37">
        <v>334.14515</v>
      </c>
      <c r="U300" s="37">
        <v>23.970559999999999</v>
      </c>
      <c r="V300" s="37">
        <v>0.28264</v>
      </c>
      <c r="W300" s="37">
        <v>32.158630000000002</v>
      </c>
      <c r="X300" s="37">
        <v>61.902099999999997</v>
      </c>
      <c r="Y300" s="37">
        <v>318.10422</v>
      </c>
      <c r="Z300" s="37">
        <v>50.429090000000002</v>
      </c>
      <c r="AA300" s="37">
        <v>7.4551299999999996</v>
      </c>
      <c r="AB300" s="37">
        <v>20.085840000000001</v>
      </c>
      <c r="AC300" s="37">
        <v>20.079039999999999</v>
      </c>
      <c r="AD300" s="37">
        <v>2848.0981400000001</v>
      </c>
      <c r="AE300" s="37">
        <v>59.518999999999998</v>
      </c>
      <c r="AF300" s="37">
        <v>25.069739999999999</v>
      </c>
      <c r="AG300" s="37">
        <v>24.817499999999999</v>
      </c>
      <c r="AH300" s="37">
        <v>2849.9301799999998</v>
      </c>
      <c r="AI300" s="37">
        <v>519333.48674999998</v>
      </c>
      <c r="AJ300" s="37">
        <v>74.119550000000004</v>
      </c>
      <c r="AK300" s="37">
        <v>45.545949999999998</v>
      </c>
      <c r="AL300" s="5">
        <v>79.896180000000001</v>
      </c>
      <c r="AM300" s="5">
        <v>120.60209</v>
      </c>
      <c r="AN300" s="5">
        <v>29.165610000000001</v>
      </c>
      <c r="AO300" s="5">
        <v>30.622969999999999</v>
      </c>
      <c r="AP300" s="5">
        <v>29.078060000000001</v>
      </c>
      <c r="AQ300" s="5">
        <v>27.949280000000002</v>
      </c>
      <c r="AR300" s="5">
        <v>2513.25</v>
      </c>
      <c r="AS300" s="5">
        <v>25</v>
      </c>
      <c r="AT300" s="5">
        <v>27.450980000000001</v>
      </c>
      <c r="AU300" s="5">
        <v>78</v>
      </c>
      <c r="AV300" s="5">
        <v>31</v>
      </c>
      <c r="AW300" s="5">
        <v>15058.82353</v>
      </c>
      <c r="AX300" s="5">
        <v>59</v>
      </c>
      <c r="AY300" s="5">
        <v>30.196079999999998</v>
      </c>
      <c r="AZ300" s="5">
        <v>0.82</v>
      </c>
      <c r="BA300" s="5">
        <v>0</v>
      </c>
      <c r="BB300" s="5">
        <v>29.724810000000002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14.604789999999999</v>
      </c>
      <c r="I301" s="37">
        <v>11.438179999999999</v>
      </c>
      <c r="J301" s="37">
        <v>98.821770000000001</v>
      </c>
      <c r="K301" s="37">
        <v>37.05312</v>
      </c>
      <c r="L301" s="37">
        <v>2.0919400000000001</v>
      </c>
      <c r="M301" s="37">
        <v>2.7702499999999999</v>
      </c>
      <c r="N301" s="37">
        <v>2.4159000000000002</v>
      </c>
      <c r="O301" s="37">
        <v>49.308570000000003</v>
      </c>
      <c r="P301" s="37">
        <v>51.724469999999997</v>
      </c>
      <c r="Q301" s="37">
        <v>101.89839000000001</v>
      </c>
      <c r="R301" s="37">
        <v>480.36590000000001</v>
      </c>
      <c r="S301" s="37">
        <v>4.6914499999999997</v>
      </c>
      <c r="T301" s="37">
        <v>336.95690999999999</v>
      </c>
      <c r="U301" s="37">
        <v>24.013200000000001</v>
      </c>
      <c r="V301" s="37">
        <v>0.24099999999999999</v>
      </c>
      <c r="W301" s="37">
        <v>32.157710000000002</v>
      </c>
      <c r="X301" s="37">
        <v>64.430549999999997</v>
      </c>
      <c r="Y301" s="37">
        <v>325.37903</v>
      </c>
      <c r="Z301" s="37">
        <v>51.365189999999998</v>
      </c>
      <c r="AA301" s="37">
        <v>8.5573399999999999</v>
      </c>
      <c r="AB301" s="37">
        <v>20.09226</v>
      </c>
      <c r="AC301" s="37">
        <v>20.08334</v>
      </c>
      <c r="AD301" s="37">
        <v>3280.6880900000001</v>
      </c>
      <c r="AE301" s="37">
        <v>59.515219999999999</v>
      </c>
      <c r="AF301" s="37">
        <v>25.05517</v>
      </c>
      <c r="AG301" s="37">
        <v>24.812280000000001</v>
      </c>
      <c r="AH301" s="37">
        <v>3284.4567499999998</v>
      </c>
      <c r="AI301" s="37">
        <v>519333.48946999997</v>
      </c>
      <c r="AJ301" s="37">
        <v>68.586510000000004</v>
      </c>
      <c r="AK301" s="37">
        <v>45.545920000000002</v>
      </c>
      <c r="AL301" s="5">
        <v>79.943929999999995</v>
      </c>
      <c r="AM301" s="5">
        <v>120.30316000000001</v>
      </c>
      <c r="AN301" s="5">
        <v>29.171309999999998</v>
      </c>
      <c r="AO301" s="5">
        <v>30.646370000000001</v>
      </c>
      <c r="AP301" s="5">
        <v>29.089510000000001</v>
      </c>
      <c r="AQ301" s="5">
        <v>27.906079999999999</v>
      </c>
      <c r="AR301" s="5">
        <v>2942.75</v>
      </c>
      <c r="AS301" s="5">
        <v>27</v>
      </c>
      <c r="AT301" s="5">
        <v>29.411760000000001</v>
      </c>
      <c r="AU301" s="5">
        <v>78</v>
      </c>
      <c r="AV301" s="5">
        <v>31</v>
      </c>
      <c r="AW301" s="5">
        <v>16263.529409999999</v>
      </c>
      <c r="AX301" s="5">
        <v>63</v>
      </c>
      <c r="AY301" s="5">
        <v>31.764710000000001</v>
      </c>
      <c r="AZ301" s="5">
        <v>0.85499999999999998</v>
      </c>
      <c r="BA301" s="5">
        <v>0</v>
      </c>
      <c r="BB301" s="5">
        <v>29.726109999999998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14.57559</v>
      </c>
      <c r="I302" s="37">
        <v>11.426310000000001</v>
      </c>
      <c r="J302" s="37">
        <v>98.799030000000002</v>
      </c>
      <c r="K302" s="37">
        <v>37.049160000000001</v>
      </c>
      <c r="L302" s="37">
        <v>2.09497</v>
      </c>
      <c r="M302" s="37">
        <v>3.1731199999999999</v>
      </c>
      <c r="N302" s="37">
        <v>2.6567699999999999</v>
      </c>
      <c r="O302" s="37">
        <v>49.214460000000003</v>
      </c>
      <c r="P302" s="37">
        <v>51.871229999999997</v>
      </c>
      <c r="Q302" s="37">
        <v>105.39693</v>
      </c>
      <c r="R302" s="37">
        <v>485.00378999999998</v>
      </c>
      <c r="S302" s="37">
        <v>5.4520200000000001</v>
      </c>
      <c r="T302" s="37">
        <v>337.46391999999997</v>
      </c>
      <c r="U302" s="37">
        <v>24.051210000000001</v>
      </c>
      <c r="V302" s="37">
        <v>0.15712000000000001</v>
      </c>
      <c r="W302" s="37">
        <v>32.129719999999999</v>
      </c>
      <c r="X302" s="37">
        <v>65.144049999999993</v>
      </c>
      <c r="Y302" s="37">
        <v>331.28575999999998</v>
      </c>
      <c r="Z302" s="37">
        <v>52.419409999999999</v>
      </c>
      <c r="AA302" s="37">
        <v>9.6992200000000004</v>
      </c>
      <c r="AB302" s="37">
        <v>20.09694</v>
      </c>
      <c r="AC302" s="37">
        <v>20.09038</v>
      </c>
      <c r="AD302" s="37">
        <v>3711.4112700000001</v>
      </c>
      <c r="AE302" s="37">
        <v>59.460819999999998</v>
      </c>
      <c r="AF302" s="37">
        <v>24.99933</v>
      </c>
      <c r="AG302" s="37">
        <v>24.811430000000001</v>
      </c>
      <c r="AH302" s="37">
        <v>3716.1012599999999</v>
      </c>
      <c r="AI302" s="37">
        <v>519333.49261999998</v>
      </c>
      <c r="AJ302" s="37">
        <v>73.436220000000006</v>
      </c>
      <c r="AK302" s="37">
        <v>45.553249999999998</v>
      </c>
      <c r="AL302" s="5">
        <v>79.913849999999996</v>
      </c>
      <c r="AM302" s="5">
        <v>119.98042</v>
      </c>
      <c r="AN302" s="5">
        <v>29.16112</v>
      </c>
      <c r="AO302" s="5">
        <v>30.731719999999999</v>
      </c>
      <c r="AP302" s="5">
        <v>29.086120000000001</v>
      </c>
      <c r="AQ302" s="5">
        <v>27.850090000000002</v>
      </c>
      <c r="AR302" s="5">
        <v>3371.75</v>
      </c>
      <c r="AS302" s="5">
        <v>29</v>
      </c>
      <c r="AT302" s="5">
        <v>30.588239999999999</v>
      </c>
      <c r="AU302" s="5">
        <v>78</v>
      </c>
      <c r="AV302" s="5">
        <v>31</v>
      </c>
      <c r="AW302" s="5">
        <v>16163.13725</v>
      </c>
      <c r="AX302" s="5">
        <v>64</v>
      </c>
      <c r="AY302" s="5">
        <v>32.549019999999999</v>
      </c>
      <c r="AZ302" s="5">
        <v>0.17499999999999999</v>
      </c>
      <c r="BA302" s="5">
        <v>7.8130000000000005E-2</v>
      </c>
      <c r="BB302" s="5">
        <v>29.73959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14.767519999999999</v>
      </c>
      <c r="I303" s="37">
        <v>11.4451</v>
      </c>
      <c r="J303" s="37">
        <v>98.820220000000006</v>
      </c>
      <c r="K303" s="37">
        <v>37.07085</v>
      </c>
      <c r="L303" s="37">
        <v>2.0950099999999998</v>
      </c>
      <c r="M303" s="37">
        <v>3.2576399999999999</v>
      </c>
      <c r="N303" s="37">
        <v>2.86328</v>
      </c>
      <c r="O303" s="37">
        <v>49.152720000000002</v>
      </c>
      <c r="P303" s="37">
        <v>52.015999999999998</v>
      </c>
      <c r="Q303" s="37">
        <v>106.32456999999999</v>
      </c>
      <c r="R303" s="37">
        <v>491.25824</v>
      </c>
      <c r="S303" s="37">
        <v>6.3265399999999996</v>
      </c>
      <c r="T303" s="37">
        <v>336.78496999999999</v>
      </c>
      <c r="U303" s="37">
        <v>24.099229999999999</v>
      </c>
      <c r="V303" s="37">
        <v>0.14596999999999999</v>
      </c>
      <c r="W303" s="37">
        <v>32.094790000000003</v>
      </c>
      <c r="X303" s="37">
        <v>66.376480000000001</v>
      </c>
      <c r="Y303" s="37">
        <v>335.74097999999998</v>
      </c>
      <c r="Z303" s="37">
        <v>53.163530000000002</v>
      </c>
      <c r="AA303" s="37">
        <v>10.76041</v>
      </c>
      <c r="AB303" s="37">
        <v>20.101420000000001</v>
      </c>
      <c r="AC303" s="37">
        <v>20.088239999999999</v>
      </c>
      <c r="AD303" s="37">
        <v>4116.29504</v>
      </c>
      <c r="AE303" s="37">
        <v>59.466619999999999</v>
      </c>
      <c r="AF303" s="37">
        <v>25.00694</v>
      </c>
      <c r="AG303" s="37">
        <v>24.81467</v>
      </c>
      <c r="AH303" s="37">
        <v>4121.4607500000002</v>
      </c>
      <c r="AI303" s="37">
        <v>519333.49631999998</v>
      </c>
      <c r="AJ303" s="37">
        <v>70.16816</v>
      </c>
      <c r="AK303" s="37">
        <v>45.547199999999997</v>
      </c>
      <c r="AL303" s="5">
        <v>80.058909999999997</v>
      </c>
      <c r="AM303" s="5">
        <v>119.95059999999999</v>
      </c>
      <c r="AN303" s="5">
        <v>29.137309999999999</v>
      </c>
      <c r="AO303" s="5">
        <v>30.796749999999999</v>
      </c>
      <c r="AP303" s="5">
        <v>29.08755</v>
      </c>
      <c r="AQ303" s="5">
        <v>27.804790000000001</v>
      </c>
      <c r="AR303" s="5">
        <v>3795.25</v>
      </c>
      <c r="AS303" s="5">
        <v>29</v>
      </c>
      <c r="AT303" s="5">
        <v>32.549019999999999</v>
      </c>
      <c r="AU303" s="5">
        <v>78</v>
      </c>
      <c r="AV303" s="5">
        <v>31</v>
      </c>
      <c r="AW303" s="5">
        <v>16865.88235</v>
      </c>
      <c r="AX303" s="5">
        <v>68</v>
      </c>
      <c r="AY303" s="5">
        <v>33.725490000000001</v>
      </c>
      <c r="AZ303" s="5">
        <v>9.5000000000000001E-2</v>
      </c>
      <c r="BA303" s="5">
        <v>1.6875</v>
      </c>
      <c r="BB303" s="5">
        <v>29.7453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14.30968</v>
      </c>
      <c r="I304" s="37">
        <v>11.424329999999999</v>
      </c>
      <c r="J304" s="37">
        <v>98.826149999999998</v>
      </c>
      <c r="K304" s="37">
        <v>37.050989999999999</v>
      </c>
      <c r="L304" s="37">
        <v>2.0909300000000002</v>
      </c>
      <c r="M304" s="37">
        <v>4.9588900000000002</v>
      </c>
      <c r="N304" s="37">
        <v>2.9465699999999999</v>
      </c>
      <c r="O304" s="37">
        <v>49.32535</v>
      </c>
      <c r="P304" s="37">
        <v>52.271920000000001</v>
      </c>
      <c r="Q304" s="37">
        <v>106.52152</v>
      </c>
      <c r="R304" s="37">
        <v>499.15382</v>
      </c>
      <c r="S304" s="37">
        <v>6.7923900000000001</v>
      </c>
      <c r="T304" s="37">
        <v>339.62455</v>
      </c>
      <c r="U304" s="37">
        <v>24.121739999999999</v>
      </c>
      <c r="V304" s="37">
        <v>0.52927999999999997</v>
      </c>
      <c r="W304" s="37">
        <v>32.045229999999997</v>
      </c>
      <c r="X304" s="37">
        <v>39.329360000000001</v>
      </c>
      <c r="Y304" s="37">
        <v>335.19033000000002</v>
      </c>
      <c r="Z304" s="37">
        <v>53.743340000000003</v>
      </c>
      <c r="AA304" s="37">
        <v>11.199149999999999</v>
      </c>
      <c r="AB304" s="37">
        <v>20.091699999999999</v>
      </c>
      <c r="AC304" s="37">
        <v>20.08867</v>
      </c>
      <c r="AD304" s="37">
        <v>4284.35347</v>
      </c>
      <c r="AE304" s="37">
        <v>59.750300000000003</v>
      </c>
      <c r="AF304" s="37">
        <v>24.979500000000002</v>
      </c>
      <c r="AG304" s="37">
        <v>24.801649999999999</v>
      </c>
      <c r="AH304" s="37">
        <v>4287.2580900000003</v>
      </c>
      <c r="AI304" s="37">
        <v>519333.50043999997</v>
      </c>
      <c r="AJ304" s="37">
        <v>72.183229999999995</v>
      </c>
      <c r="AK304" s="37">
        <v>45.539009999999998</v>
      </c>
      <c r="AL304" s="5">
        <v>79.95966</v>
      </c>
      <c r="AM304" s="5">
        <v>120.54864000000001</v>
      </c>
      <c r="AN304" s="5">
        <v>29.081150000000001</v>
      </c>
      <c r="AO304" s="5">
        <v>30.831330000000001</v>
      </c>
      <c r="AP304" s="5">
        <v>29.098189999999999</v>
      </c>
      <c r="AQ304" s="5">
        <v>27.75384</v>
      </c>
      <c r="AR304" s="5">
        <v>4189.75</v>
      </c>
      <c r="AS304" s="5">
        <v>29.5</v>
      </c>
      <c r="AT304" s="5">
        <v>32.156860000000002</v>
      </c>
      <c r="AU304" s="5">
        <v>78</v>
      </c>
      <c r="AV304" s="5">
        <v>31</v>
      </c>
      <c r="AW304" s="5">
        <v>16564.705880000001</v>
      </c>
      <c r="AX304" s="5">
        <v>65</v>
      </c>
      <c r="AY304" s="5">
        <v>33.725490000000001</v>
      </c>
      <c r="AZ304" s="5">
        <v>0.72</v>
      </c>
      <c r="BA304" s="5">
        <v>0.75</v>
      </c>
      <c r="BB304" s="5">
        <v>29.75508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14.35873</v>
      </c>
      <c r="I305" s="37">
        <v>11.449059999999999</v>
      </c>
      <c r="J305" s="37">
        <v>98.818860000000001</v>
      </c>
      <c r="K305" s="37">
        <v>37.061979999999998</v>
      </c>
      <c r="L305" s="37">
        <v>2.0945</v>
      </c>
      <c r="M305" s="37">
        <v>1.46733</v>
      </c>
      <c r="N305" s="37">
        <v>3.0261499999999999</v>
      </c>
      <c r="O305" s="37">
        <v>49.5075</v>
      </c>
      <c r="P305" s="37">
        <v>52.533650000000002</v>
      </c>
      <c r="Q305" s="37">
        <v>106.34702</v>
      </c>
      <c r="R305" s="37">
        <v>508.01846</v>
      </c>
      <c r="S305" s="37">
        <v>5.5768399999999998</v>
      </c>
      <c r="T305" s="37">
        <v>334.24205000000001</v>
      </c>
      <c r="U305" s="37">
        <v>24.168510000000001</v>
      </c>
      <c r="V305" s="37">
        <v>0.45193</v>
      </c>
      <c r="W305" s="37">
        <v>32.008769999999998</v>
      </c>
      <c r="X305" s="37">
        <v>44.215209999999999</v>
      </c>
      <c r="Y305" s="37">
        <v>334.62799999999999</v>
      </c>
      <c r="Z305" s="37">
        <v>54.233609999999999</v>
      </c>
      <c r="AA305" s="37">
        <v>11.21533</v>
      </c>
      <c r="AB305" s="37">
        <v>20.10538</v>
      </c>
      <c r="AC305" s="37">
        <v>20.095320000000001</v>
      </c>
      <c r="AD305" s="37">
        <v>4284.0650599999999</v>
      </c>
      <c r="AE305" s="37">
        <v>60.189219999999999</v>
      </c>
      <c r="AF305" s="37">
        <v>25.001449999999998</v>
      </c>
      <c r="AG305" s="37">
        <v>24.81157</v>
      </c>
      <c r="AH305" s="37">
        <v>4287.6488300000001</v>
      </c>
      <c r="AI305" s="37">
        <v>519333.50416999997</v>
      </c>
      <c r="AJ305" s="37">
        <v>71.513400000000004</v>
      </c>
      <c r="AK305" s="37">
        <v>45.548789999999997</v>
      </c>
      <c r="AL305" s="5">
        <v>80.020989999999998</v>
      </c>
      <c r="AM305" s="5">
        <v>120.32374</v>
      </c>
      <c r="AN305" s="5">
        <v>29.03407</v>
      </c>
      <c r="AO305" s="5">
        <v>30.87086</v>
      </c>
      <c r="AP305" s="5">
        <v>29.10079</v>
      </c>
      <c r="AQ305" s="5">
        <v>27.716660000000001</v>
      </c>
      <c r="AR305" s="5">
        <v>4280.25</v>
      </c>
      <c r="AS305" s="5">
        <v>36.5</v>
      </c>
      <c r="AT305" s="5">
        <v>27.058820000000001</v>
      </c>
      <c r="AU305" s="5">
        <v>78</v>
      </c>
      <c r="AV305" s="5">
        <v>30</v>
      </c>
      <c r="AW305" s="5">
        <v>10541.17647</v>
      </c>
      <c r="AX305" s="5">
        <v>42</v>
      </c>
      <c r="AY305" s="5">
        <v>29.803920000000002</v>
      </c>
      <c r="AZ305" s="5">
        <v>0.52500000000000002</v>
      </c>
      <c r="BA305" s="5">
        <v>4.6879999999999998E-2</v>
      </c>
      <c r="BB305" s="5">
        <v>29.762540000000001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14.787319999999999</v>
      </c>
      <c r="I306" s="37">
        <v>11.427300000000001</v>
      </c>
      <c r="J306" s="37">
        <v>98.823880000000003</v>
      </c>
      <c r="K306" s="37">
        <v>37.062869999999997</v>
      </c>
      <c r="L306" s="37">
        <v>2.09538</v>
      </c>
      <c r="M306" s="37">
        <v>2.5654400000000002</v>
      </c>
      <c r="N306" s="37">
        <v>3.28573</v>
      </c>
      <c r="O306" s="37">
        <v>49.536879999999996</v>
      </c>
      <c r="P306" s="37">
        <v>52.822609999999997</v>
      </c>
      <c r="Q306" s="37">
        <v>106.31112</v>
      </c>
      <c r="R306" s="37">
        <v>516.20473000000004</v>
      </c>
      <c r="S306" s="37">
        <v>4.67774</v>
      </c>
      <c r="T306" s="37">
        <v>338.37067999999999</v>
      </c>
      <c r="U306" s="37">
        <v>24.206499999999998</v>
      </c>
      <c r="V306" s="37">
        <v>0.40855999999999998</v>
      </c>
      <c r="W306" s="37">
        <v>31.973559999999999</v>
      </c>
      <c r="X306" s="37">
        <v>43.712389999999999</v>
      </c>
      <c r="Y306" s="37">
        <v>336.55164000000002</v>
      </c>
      <c r="Z306" s="37">
        <v>54.656219999999998</v>
      </c>
      <c r="AA306" s="37">
        <v>11.212210000000001</v>
      </c>
      <c r="AB306" s="37">
        <v>20.10144</v>
      </c>
      <c r="AC306" s="37">
        <v>20.096</v>
      </c>
      <c r="AD306" s="37">
        <v>4280.5959499999999</v>
      </c>
      <c r="AE306" s="37">
        <v>60.527099999999997</v>
      </c>
      <c r="AF306" s="37">
        <v>25.059000000000001</v>
      </c>
      <c r="AG306" s="37">
        <v>24.803380000000001</v>
      </c>
      <c r="AH306" s="37">
        <v>4285.0733799999998</v>
      </c>
      <c r="AI306" s="37">
        <v>519333.50712000002</v>
      </c>
      <c r="AJ306" s="37">
        <v>72.058059999999998</v>
      </c>
      <c r="AK306" s="37">
        <v>45.544249999999998</v>
      </c>
      <c r="AL306" s="5">
        <v>80.147850000000005</v>
      </c>
      <c r="AM306" s="5">
        <v>119.58853000000001</v>
      </c>
      <c r="AN306" s="5">
        <v>28.992329999999999</v>
      </c>
      <c r="AO306" s="5">
        <v>30.88167</v>
      </c>
      <c r="AP306" s="5">
        <v>29.1022</v>
      </c>
      <c r="AQ306" s="5">
        <v>27.680240000000001</v>
      </c>
      <c r="AR306" s="5">
        <v>4300</v>
      </c>
      <c r="AS306" s="5">
        <v>36</v>
      </c>
      <c r="AT306" s="5">
        <v>27.450980000000001</v>
      </c>
      <c r="AU306" s="5">
        <v>78</v>
      </c>
      <c r="AV306" s="5">
        <v>30</v>
      </c>
      <c r="AW306" s="5">
        <v>11143.529409999999</v>
      </c>
      <c r="AX306" s="5">
        <v>43</v>
      </c>
      <c r="AY306" s="5">
        <v>30.196079999999998</v>
      </c>
      <c r="AZ306" s="5">
        <v>0.85499999999999998</v>
      </c>
      <c r="BA306" s="5">
        <v>0.51563000000000003</v>
      </c>
      <c r="BB306" s="5">
        <v>29.773800000000001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14.809279999999999</v>
      </c>
      <c r="I307" s="37">
        <v>11.43323</v>
      </c>
      <c r="J307" s="37">
        <v>98.821950000000001</v>
      </c>
      <c r="K307" s="37">
        <v>37.054409999999997</v>
      </c>
      <c r="L307" s="37">
        <v>2.0943900000000002</v>
      </c>
      <c r="M307" s="37">
        <v>1.6352800000000001</v>
      </c>
      <c r="N307" s="37">
        <v>3.64981</v>
      </c>
      <c r="O307" s="37">
        <v>49.368630000000003</v>
      </c>
      <c r="P307" s="37">
        <v>53.018439999999998</v>
      </c>
      <c r="Q307" s="37">
        <v>106.0865</v>
      </c>
      <c r="R307" s="37">
        <v>523.41962000000001</v>
      </c>
      <c r="S307" s="37">
        <v>4.4551699999999999</v>
      </c>
      <c r="T307" s="37">
        <v>336.04852</v>
      </c>
      <c r="U307" s="37">
        <v>24.242100000000001</v>
      </c>
      <c r="V307" s="37">
        <v>0.23283999999999999</v>
      </c>
      <c r="W307" s="37">
        <v>31.939900000000002</v>
      </c>
      <c r="X307" s="37">
        <v>41.863529999999997</v>
      </c>
      <c r="Y307" s="37">
        <v>335.23894000000001</v>
      </c>
      <c r="Z307" s="37">
        <v>54.987009999999998</v>
      </c>
      <c r="AA307" s="37">
        <v>11.22752</v>
      </c>
      <c r="AB307" s="37">
        <v>20.111689999999999</v>
      </c>
      <c r="AC307" s="37">
        <v>20.102309999999999</v>
      </c>
      <c r="AD307" s="37">
        <v>4288.2018699999999</v>
      </c>
      <c r="AE307" s="37">
        <v>60.799390000000002</v>
      </c>
      <c r="AF307" s="37">
        <v>24.998799999999999</v>
      </c>
      <c r="AG307" s="37">
        <v>24.80884</v>
      </c>
      <c r="AH307" s="37">
        <v>4290.9052199999996</v>
      </c>
      <c r="AI307" s="37">
        <v>519333.50985999999</v>
      </c>
      <c r="AJ307" s="37">
        <v>71.95196</v>
      </c>
      <c r="AK307" s="37">
        <v>45.534579999999998</v>
      </c>
      <c r="AL307" s="5">
        <v>80.081779999999995</v>
      </c>
      <c r="AM307" s="5">
        <v>120.19982</v>
      </c>
      <c r="AN307" s="5">
        <v>28.960149999999999</v>
      </c>
      <c r="AO307" s="5">
        <v>30.865390000000001</v>
      </c>
      <c r="AP307" s="5">
        <v>29.100449999999999</v>
      </c>
      <c r="AQ307" s="5">
        <v>27.660599999999999</v>
      </c>
      <c r="AR307" s="5">
        <v>4285</v>
      </c>
      <c r="AS307" s="5">
        <v>36</v>
      </c>
      <c r="AT307" s="5">
        <v>27.450980000000001</v>
      </c>
      <c r="AU307" s="5">
        <v>78</v>
      </c>
      <c r="AV307" s="5">
        <v>30</v>
      </c>
      <c r="AW307" s="5">
        <v>11043.13725</v>
      </c>
      <c r="AX307" s="5">
        <v>43</v>
      </c>
      <c r="AY307" s="5">
        <v>30.196079999999998</v>
      </c>
      <c r="AZ307" s="5">
        <v>0.21</v>
      </c>
      <c r="BA307" s="5">
        <v>0.90625</v>
      </c>
      <c r="BB307" s="5">
        <v>29.780200000000001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14.41544</v>
      </c>
      <c r="I308" s="37">
        <v>11.41048</v>
      </c>
      <c r="J308" s="37">
        <v>98.821029999999993</v>
      </c>
      <c r="K308" s="37">
        <v>37.050049999999999</v>
      </c>
      <c r="L308" s="37">
        <v>2.0927799999999999</v>
      </c>
      <c r="M308" s="37">
        <v>4.2471899999999998</v>
      </c>
      <c r="N308" s="37">
        <v>3.7480000000000002</v>
      </c>
      <c r="O308" s="37">
        <v>49.183909999999997</v>
      </c>
      <c r="P308" s="37">
        <v>52.931910000000002</v>
      </c>
      <c r="Q308" s="37">
        <v>105.85652</v>
      </c>
      <c r="R308" s="37">
        <v>529.75712999999996</v>
      </c>
      <c r="S308" s="37">
        <v>4.4581900000000001</v>
      </c>
      <c r="T308" s="37">
        <v>337.44988000000001</v>
      </c>
      <c r="U308" s="37">
        <v>24.27664</v>
      </c>
      <c r="V308" s="37">
        <v>0.16836000000000001</v>
      </c>
      <c r="W308" s="37">
        <v>31.91405</v>
      </c>
      <c r="X308" s="37">
        <v>41.466720000000002</v>
      </c>
      <c r="Y308" s="37">
        <v>333.76199000000003</v>
      </c>
      <c r="Z308" s="37">
        <v>55.208170000000003</v>
      </c>
      <c r="AA308" s="37">
        <v>11.245139999999999</v>
      </c>
      <c r="AB308" s="37">
        <v>20.103809999999999</v>
      </c>
      <c r="AC308" s="37">
        <v>20.101030000000002</v>
      </c>
      <c r="AD308" s="37">
        <v>4298.6338100000003</v>
      </c>
      <c r="AE308" s="37">
        <v>61.039149999999999</v>
      </c>
      <c r="AF308" s="37">
        <v>24.98076</v>
      </c>
      <c r="AG308" s="37">
        <v>24.81476</v>
      </c>
      <c r="AH308" s="37">
        <v>4302.8420100000003</v>
      </c>
      <c r="AI308" s="37">
        <v>519333.51260000002</v>
      </c>
      <c r="AJ308" s="37">
        <v>71.213160000000002</v>
      </c>
      <c r="AK308" s="37">
        <v>45.522100000000002</v>
      </c>
      <c r="AL308" s="5">
        <v>80.025639999999996</v>
      </c>
      <c r="AM308" s="5">
        <v>120.00762</v>
      </c>
      <c r="AN308" s="5">
        <v>28.938230000000001</v>
      </c>
      <c r="AO308" s="5">
        <v>30.827349999999999</v>
      </c>
      <c r="AP308" s="5">
        <v>29.1065</v>
      </c>
      <c r="AQ308" s="5">
        <v>27.63768</v>
      </c>
      <c r="AR308" s="5">
        <v>4289.75</v>
      </c>
      <c r="AS308" s="5">
        <v>36.5</v>
      </c>
      <c r="AT308" s="5">
        <v>27.058820000000001</v>
      </c>
      <c r="AU308" s="5">
        <v>78</v>
      </c>
      <c r="AV308" s="5">
        <v>30</v>
      </c>
      <c r="AW308" s="5">
        <v>10440.784309999999</v>
      </c>
      <c r="AX308" s="5">
        <v>41</v>
      </c>
      <c r="AY308" s="5">
        <v>30.196079999999998</v>
      </c>
      <c r="AZ308" s="5">
        <v>0.115</v>
      </c>
      <c r="BA308" s="5">
        <v>0.90625</v>
      </c>
      <c r="BB308" s="5">
        <v>29.77581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14.490640000000001</v>
      </c>
      <c r="I309" s="37">
        <v>11.39268</v>
      </c>
      <c r="J309" s="37">
        <v>98.82029</v>
      </c>
      <c r="K309" s="37">
        <v>37.068190000000001</v>
      </c>
      <c r="L309" s="37">
        <v>2.09117</v>
      </c>
      <c r="M309" s="37">
        <v>4.1906800000000004</v>
      </c>
      <c r="N309" s="37">
        <v>3.3315000000000001</v>
      </c>
      <c r="O309" s="37">
        <v>49.392650000000003</v>
      </c>
      <c r="P309" s="37">
        <v>52.724139999999998</v>
      </c>
      <c r="Q309" s="37">
        <v>105.65116999999999</v>
      </c>
      <c r="R309" s="37">
        <v>535.40688999999998</v>
      </c>
      <c r="S309" s="37">
        <v>4.4805400000000004</v>
      </c>
      <c r="T309" s="37">
        <v>337.26236999999998</v>
      </c>
      <c r="U309" s="37">
        <v>24.312740000000002</v>
      </c>
      <c r="V309" s="37">
        <v>0.25398999999999999</v>
      </c>
      <c r="W309" s="37">
        <v>31.899640000000002</v>
      </c>
      <c r="X309" s="37">
        <v>39.991529999999997</v>
      </c>
      <c r="Y309" s="37">
        <v>334.10318999999998</v>
      </c>
      <c r="Z309" s="37">
        <v>55.324629999999999</v>
      </c>
      <c r="AA309" s="37">
        <v>11.20984</v>
      </c>
      <c r="AB309" s="37">
        <v>20.109349999999999</v>
      </c>
      <c r="AC309" s="37">
        <v>20.11063</v>
      </c>
      <c r="AD309" s="37">
        <v>4288.4416799999999</v>
      </c>
      <c r="AE309" s="37">
        <v>61.153179999999999</v>
      </c>
      <c r="AF309" s="37">
        <v>25.00076</v>
      </c>
      <c r="AG309" s="37">
        <v>24.821929999999998</v>
      </c>
      <c r="AH309" s="37">
        <v>4292.1572999999999</v>
      </c>
      <c r="AI309" s="37">
        <v>519333.51536999998</v>
      </c>
      <c r="AJ309" s="37">
        <v>71.547349999999994</v>
      </c>
      <c r="AK309" s="37">
        <v>45.522390000000001</v>
      </c>
      <c r="AL309" s="5">
        <v>80.075630000000004</v>
      </c>
      <c r="AM309" s="5">
        <v>120.07432</v>
      </c>
      <c r="AN309" s="5">
        <v>28.91921</v>
      </c>
      <c r="AO309" s="5">
        <v>30.792590000000001</v>
      </c>
      <c r="AP309" s="5">
        <v>29.107970000000002</v>
      </c>
      <c r="AQ309" s="5">
        <v>27.614080000000001</v>
      </c>
      <c r="AR309" s="5">
        <v>4304.5</v>
      </c>
      <c r="AS309" s="5">
        <v>36.5</v>
      </c>
      <c r="AT309" s="5">
        <v>26.66667</v>
      </c>
      <c r="AU309" s="5">
        <v>78</v>
      </c>
      <c r="AV309" s="5">
        <v>30</v>
      </c>
      <c r="AW309" s="5">
        <v>10541.17647</v>
      </c>
      <c r="AX309" s="5">
        <v>41</v>
      </c>
      <c r="AY309" s="5">
        <v>29.803920000000002</v>
      </c>
      <c r="AZ309" s="5">
        <v>0.875</v>
      </c>
      <c r="BA309" s="5">
        <v>0.51563000000000003</v>
      </c>
      <c r="BB309" s="5">
        <v>29.783850000000001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14.29453</v>
      </c>
      <c r="I310" s="37">
        <v>11.402570000000001</v>
      </c>
      <c r="J310" s="37">
        <v>98.804119999999998</v>
      </c>
      <c r="K310" s="37">
        <v>37.057940000000002</v>
      </c>
      <c r="L310" s="37">
        <v>2.0952000000000002</v>
      </c>
      <c r="M310" s="37">
        <v>2.2433299999999998</v>
      </c>
      <c r="N310" s="37">
        <v>3.4190499999999999</v>
      </c>
      <c r="O310" s="37">
        <v>49.348739999999999</v>
      </c>
      <c r="P310" s="37">
        <v>52.767789999999998</v>
      </c>
      <c r="Q310" s="37">
        <v>105.41915</v>
      </c>
      <c r="R310" s="37">
        <v>540.50239999999997</v>
      </c>
      <c r="S310" s="37">
        <v>4.3452700000000002</v>
      </c>
      <c r="T310" s="37">
        <v>338.66122000000001</v>
      </c>
      <c r="U310" s="37">
        <v>24.34863</v>
      </c>
      <c r="V310" s="37">
        <v>0.26873000000000002</v>
      </c>
      <c r="W310" s="37">
        <v>31.891629999999999</v>
      </c>
      <c r="X310" s="37">
        <v>43.959440000000001</v>
      </c>
      <c r="Y310" s="37">
        <v>333.54325999999998</v>
      </c>
      <c r="Z310" s="37">
        <v>55.378509999999999</v>
      </c>
      <c r="AA310" s="37">
        <v>11.248189999999999</v>
      </c>
      <c r="AB310" s="37">
        <v>20.114820000000002</v>
      </c>
      <c r="AC310" s="37">
        <v>20.121099999999998</v>
      </c>
      <c r="AD310" s="37">
        <v>4295.3256300000003</v>
      </c>
      <c r="AE310" s="37">
        <v>61.305039999999998</v>
      </c>
      <c r="AF310" s="37">
        <v>25.008590000000002</v>
      </c>
      <c r="AG310" s="37">
        <v>24.815770000000001</v>
      </c>
      <c r="AH310" s="37">
        <v>4298.4062700000004</v>
      </c>
      <c r="AI310" s="37">
        <v>519333.51805000001</v>
      </c>
      <c r="AJ310" s="37">
        <v>72.584230000000005</v>
      </c>
      <c r="AK310" s="37">
        <v>45.527970000000003</v>
      </c>
      <c r="AL310" s="5">
        <v>80.086429999999993</v>
      </c>
      <c r="AM310" s="5">
        <v>119.92636</v>
      </c>
      <c r="AN310" s="5">
        <v>28.887170000000001</v>
      </c>
      <c r="AO310" s="5">
        <v>30.739599999999999</v>
      </c>
      <c r="AP310" s="5">
        <v>29.101739999999999</v>
      </c>
      <c r="AQ310" s="5">
        <v>27.594290000000001</v>
      </c>
      <c r="AR310" s="5">
        <v>4295.25</v>
      </c>
      <c r="AS310" s="5">
        <v>36.5</v>
      </c>
      <c r="AT310" s="5">
        <v>27.058820000000001</v>
      </c>
      <c r="AU310" s="5">
        <v>78</v>
      </c>
      <c r="AV310" s="5">
        <v>30</v>
      </c>
      <c r="AW310" s="5">
        <v>10541.17647</v>
      </c>
      <c r="AX310" s="5">
        <v>41</v>
      </c>
      <c r="AY310" s="5">
        <v>29.803920000000002</v>
      </c>
      <c r="AZ310" s="5">
        <v>0.8</v>
      </c>
      <c r="BA310" s="5">
        <v>0.51563000000000003</v>
      </c>
      <c r="BB310" s="5">
        <v>29.770910000000001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13.12588</v>
      </c>
      <c r="I311" s="37">
        <v>11.39466</v>
      </c>
      <c r="J311" s="37">
        <v>98.821939999999998</v>
      </c>
      <c r="K311" s="37">
        <v>37.069279999999999</v>
      </c>
      <c r="L311" s="37">
        <v>2.08426</v>
      </c>
      <c r="M311" s="37">
        <v>2.8382299999999998</v>
      </c>
      <c r="N311" s="37">
        <v>3.3246000000000002</v>
      </c>
      <c r="O311" s="37">
        <v>49.410350000000001</v>
      </c>
      <c r="P311" s="37">
        <v>52.734949999999998</v>
      </c>
      <c r="Q311" s="37">
        <v>105.20205</v>
      </c>
      <c r="R311" s="37">
        <v>545.10648000000003</v>
      </c>
      <c r="S311" s="37">
        <v>4.4146799999999997</v>
      </c>
      <c r="T311" s="37">
        <v>336.00517000000002</v>
      </c>
      <c r="U311" s="37">
        <v>24.38382</v>
      </c>
      <c r="V311" s="37">
        <v>0.52434000000000003</v>
      </c>
      <c r="W311" s="37">
        <v>31.872730000000001</v>
      </c>
      <c r="X311" s="37">
        <v>17.738990000000001</v>
      </c>
      <c r="Y311" s="37">
        <v>333.14323999999999</v>
      </c>
      <c r="Z311" s="37">
        <v>55.425040000000003</v>
      </c>
      <c r="AA311" s="37">
        <v>10.75944</v>
      </c>
      <c r="AB311" s="37">
        <v>20.104389999999999</v>
      </c>
      <c r="AC311" s="37">
        <v>20.107330000000001</v>
      </c>
      <c r="AD311" s="37">
        <v>4121.6365999999998</v>
      </c>
      <c r="AE311" s="37">
        <v>61.473939999999999</v>
      </c>
      <c r="AF311" s="37">
        <v>24.960180000000001</v>
      </c>
      <c r="AG311" s="37">
        <v>24.797000000000001</v>
      </c>
      <c r="AH311" s="37">
        <v>4121.9370500000005</v>
      </c>
      <c r="AI311" s="37">
        <v>519333.52075999998</v>
      </c>
      <c r="AJ311" s="37">
        <v>74.228200000000001</v>
      </c>
      <c r="AK311" s="37">
        <v>45.514940000000003</v>
      </c>
      <c r="AL311" s="5">
        <v>79.995080000000002</v>
      </c>
      <c r="AM311" s="5">
        <v>119.69234</v>
      </c>
      <c r="AN311" s="5">
        <v>28.864239999999999</v>
      </c>
      <c r="AO311" s="5">
        <v>30.698219999999999</v>
      </c>
      <c r="AP311" s="5">
        <v>29.097290000000001</v>
      </c>
      <c r="AQ311" s="5">
        <v>27.560680000000001</v>
      </c>
      <c r="AR311" s="5">
        <v>4300</v>
      </c>
      <c r="AS311" s="5">
        <v>36</v>
      </c>
      <c r="AT311" s="5">
        <v>27.450980000000001</v>
      </c>
      <c r="AU311" s="5">
        <v>78</v>
      </c>
      <c r="AV311" s="5">
        <v>30</v>
      </c>
      <c r="AW311" s="5">
        <v>10942.7451</v>
      </c>
      <c r="AX311" s="5">
        <v>43</v>
      </c>
      <c r="AY311" s="5">
        <v>30.196079999999998</v>
      </c>
      <c r="AZ311" s="5">
        <v>0.85499999999999998</v>
      </c>
      <c r="BA311" s="5">
        <v>0.4375</v>
      </c>
      <c r="BB311" s="5">
        <v>29.767469999999999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21.004840000000002</v>
      </c>
      <c r="I312" s="37">
        <v>11.39565</v>
      </c>
      <c r="J312" s="37">
        <v>98.821200000000005</v>
      </c>
      <c r="K312" s="37">
        <v>34.077060000000003</v>
      </c>
      <c r="L312" s="37">
        <v>2.0862099999999999</v>
      </c>
      <c r="M312" s="37">
        <v>1.0906</v>
      </c>
      <c r="N312" s="37">
        <v>3.63998</v>
      </c>
      <c r="O312" s="37">
        <v>49.138730000000002</v>
      </c>
      <c r="P312" s="37">
        <v>52.778709999999997</v>
      </c>
      <c r="Q312" s="37">
        <v>103.25875000000001</v>
      </c>
      <c r="R312" s="37">
        <v>549.03333999999995</v>
      </c>
      <c r="S312" s="37">
        <v>2.8564400000000001</v>
      </c>
      <c r="T312" s="37">
        <v>338.94875000000002</v>
      </c>
      <c r="U312" s="37">
        <v>24.418600000000001</v>
      </c>
      <c r="V312" s="37">
        <v>0.45484000000000002</v>
      </c>
      <c r="W312" s="37">
        <v>31.857479999999999</v>
      </c>
      <c r="X312" s="37">
        <v>11.43098</v>
      </c>
      <c r="Y312" s="37">
        <v>327.13376</v>
      </c>
      <c r="Z312" s="37">
        <v>55.488900000000001</v>
      </c>
      <c r="AA312" s="37">
        <v>9.5003700000000002</v>
      </c>
      <c r="AB312" s="37">
        <v>20.108899999999998</v>
      </c>
      <c r="AC312" s="37">
        <v>20.108630000000002</v>
      </c>
      <c r="AD312" s="37">
        <v>3634.0703600000002</v>
      </c>
      <c r="AE312" s="37">
        <v>61.620800000000003</v>
      </c>
      <c r="AF312" s="37">
        <v>24.90109</v>
      </c>
      <c r="AG312" s="37">
        <v>24.792010000000001</v>
      </c>
      <c r="AH312" s="37">
        <v>3631.0542399999999</v>
      </c>
      <c r="AI312" s="37">
        <v>519333.52299000003</v>
      </c>
      <c r="AJ312" s="37">
        <v>74.212810000000005</v>
      </c>
      <c r="AK312" s="37">
        <v>45.505659999999999</v>
      </c>
      <c r="AL312" s="5">
        <v>79.935280000000006</v>
      </c>
      <c r="AM312" s="5">
        <v>120.1905</v>
      </c>
      <c r="AN312" s="5">
        <v>28.845279999999999</v>
      </c>
      <c r="AO312" s="5">
        <v>30.66253</v>
      </c>
      <c r="AP312" s="5">
        <v>29.095839999999999</v>
      </c>
      <c r="AQ312" s="5">
        <v>27.53584</v>
      </c>
      <c r="AR312" s="5">
        <v>4027.25</v>
      </c>
      <c r="AS312" s="5">
        <v>31.5</v>
      </c>
      <c r="AT312" s="5">
        <v>16.078430000000001</v>
      </c>
      <c r="AU312" s="5">
        <v>78</v>
      </c>
      <c r="AV312" s="5">
        <v>30</v>
      </c>
      <c r="AW312" s="5">
        <v>3011.7647099999999</v>
      </c>
      <c r="AX312" s="5">
        <v>10</v>
      </c>
      <c r="AY312" s="5">
        <v>15.294119999999999</v>
      </c>
      <c r="AZ312" s="5">
        <v>0.82</v>
      </c>
      <c r="BA312" s="5">
        <v>0</v>
      </c>
      <c r="BB312" s="5">
        <v>29.7563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21.00553</v>
      </c>
      <c r="I313" s="37">
        <v>11.402570000000001</v>
      </c>
      <c r="J313" s="37">
        <v>98.824820000000003</v>
      </c>
      <c r="K313" s="37">
        <v>21.303000000000001</v>
      </c>
      <c r="L313" s="37">
        <v>2.0897100000000002</v>
      </c>
      <c r="M313" s="37">
        <v>3.4239199999999999</v>
      </c>
      <c r="N313" s="37">
        <v>3.5145900000000001</v>
      </c>
      <c r="O313" s="37">
        <v>49.144950000000001</v>
      </c>
      <c r="P313" s="37">
        <v>52.65954</v>
      </c>
      <c r="Q313" s="37">
        <v>98.888260000000002</v>
      </c>
      <c r="R313" s="37">
        <v>549.64639999999997</v>
      </c>
      <c r="S313" s="37">
        <v>0.82506000000000002</v>
      </c>
      <c r="T313" s="37">
        <v>336.29928999999998</v>
      </c>
      <c r="U313" s="37">
        <v>24.454139999999999</v>
      </c>
      <c r="V313" s="37">
        <v>0.12103</v>
      </c>
      <c r="W313" s="37">
        <v>31.84327</v>
      </c>
      <c r="X313" s="37">
        <v>10.187939999999999</v>
      </c>
      <c r="Y313" s="37">
        <v>320.06200999999999</v>
      </c>
      <c r="Z313" s="37">
        <v>55.516869999999997</v>
      </c>
      <c r="AA313" s="37">
        <v>8.2589000000000006</v>
      </c>
      <c r="AB313" s="37">
        <v>20.097280000000001</v>
      </c>
      <c r="AC313" s="37">
        <v>20.102650000000001</v>
      </c>
      <c r="AD313" s="37">
        <v>3152.4464899999998</v>
      </c>
      <c r="AE313" s="37">
        <v>61.713619999999999</v>
      </c>
      <c r="AF313" s="37">
        <v>24.944330000000001</v>
      </c>
      <c r="AG313" s="37">
        <v>24.787489999999998</v>
      </c>
      <c r="AH313" s="37">
        <v>3150.9345800000001</v>
      </c>
      <c r="AI313" s="37">
        <v>519333.52383000002</v>
      </c>
      <c r="AJ313" s="37">
        <v>75.560559999999995</v>
      </c>
      <c r="AK313" s="37">
        <v>45.503349999999998</v>
      </c>
      <c r="AL313" s="5">
        <v>80.00421</v>
      </c>
      <c r="AM313" s="5">
        <v>120.45399</v>
      </c>
      <c r="AN313" s="5">
        <v>28.85605</v>
      </c>
      <c r="AO313" s="5">
        <v>30.613</v>
      </c>
      <c r="AP313" s="5">
        <v>29.1021</v>
      </c>
      <c r="AQ313" s="5">
        <v>27.526450000000001</v>
      </c>
      <c r="AR313" s="5">
        <v>3534.25</v>
      </c>
      <c r="AS313" s="5">
        <v>24</v>
      </c>
      <c r="AT313" s="5">
        <v>16.470590000000001</v>
      </c>
      <c r="AU313" s="5">
        <v>78</v>
      </c>
      <c r="AV313" s="5">
        <v>30</v>
      </c>
      <c r="AW313" s="5">
        <v>2710.58824</v>
      </c>
      <c r="AX313" s="5">
        <v>10</v>
      </c>
      <c r="AY313" s="5">
        <v>16.862749999999998</v>
      </c>
      <c r="AZ313" s="5">
        <v>0</v>
      </c>
      <c r="BA313" s="5">
        <v>0</v>
      </c>
      <c r="BB313" s="5">
        <v>29.762560000000001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21.005389999999998</v>
      </c>
      <c r="I314" s="37">
        <v>11.389720000000001</v>
      </c>
      <c r="J314" s="37">
        <v>98.825040000000001</v>
      </c>
      <c r="K314" s="37">
        <v>18.293430000000001</v>
      </c>
      <c r="L314" s="37">
        <v>2.08351</v>
      </c>
      <c r="M314" s="37">
        <v>2.9512</v>
      </c>
      <c r="N314" s="37">
        <v>3.2074199999999999</v>
      </c>
      <c r="O314" s="37">
        <v>49.248510000000003</v>
      </c>
      <c r="P314" s="37">
        <v>52.455939999999998</v>
      </c>
      <c r="Q314" s="37">
        <v>98.352850000000004</v>
      </c>
      <c r="R314" s="37">
        <v>546.03044999999997</v>
      </c>
      <c r="S314" s="37">
        <v>0.10718</v>
      </c>
      <c r="T314" s="37">
        <v>335.91084999999998</v>
      </c>
      <c r="U314" s="37">
        <v>24.490819999999999</v>
      </c>
      <c r="V314" s="37">
        <v>0.15112999999999999</v>
      </c>
      <c r="W314" s="37">
        <v>31.837710000000001</v>
      </c>
      <c r="X314" s="37">
        <v>10.14569</v>
      </c>
      <c r="Y314" s="37">
        <v>312.00482</v>
      </c>
      <c r="Z314" s="37">
        <v>55.529350000000001</v>
      </c>
      <c r="AA314" s="37">
        <v>7.01227</v>
      </c>
      <c r="AB314" s="37">
        <v>20.089120000000001</v>
      </c>
      <c r="AC314" s="37">
        <v>20.099070000000001</v>
      </c>
      <c r="AD314" s="37">
        <v>2683.2222999999999</v>
      </c>
      <c r="AE314" s="37">
        <v>61.812840000000001</v>
      </c>
      <c r="AF314" s="37">
        <v>24.787389999999998</v>
      </c>
      <c r="AG314" s="37">
        <v>24.77984</v>
      </c>
      <c r="AH314" s="37">
        <v>2681.4490000000001</v>
      </c>
      <c r="AI314" s="37">
        <v>519333.52396999998</v>
      </c>
      <c r="AJ314" s="37">
        <v>74.931839999999994</v>
      </c>
      <c r="AK314" s="37">
        <v>45.510890000000003</v>
      </c>
      <c r="AL314" s="5">
        <v>80.004549999999995</v>
      </c>
      <c r="AM314" s="5">
        <v>120.4222</v>
      </c>
      <c r="AN314" s="5">
        <v>28.911570000000001</v>
      </c>
      <c r="AO314" s="5">
        <v>30.57225</v>
      </c>
      <c r="AP314" s="5">
        <v>29.094719999999999</v>
      </c>
      <c r="AQ314" s="5">
        <v>27.528590000000001</v>
      </c>
      <c r="AR314" s="5">
        <v>3053</v>
      </c>
      <c r="AS314" s="5">
        <v>24</v>
      </c>
      <c r="AT314" s="5">
        <v>16.470590000000001</v>
      </c>
      <c r="AU314" s="5">
        <v>78</v>
      </c>
      <c r="AV314" s="5">
        <v>30</v>
      </c>
      <c r="AW314" s="5">
        <v>2710.58824</v>
      </c>
      <c r="AX314" s="5">
        <v>11</v>
      </c>
      <c r="AY314" s="5">
        <v>17.64706</v>
      </c>
      <c r="AZ314" s="5">
        <v>0</v>
      </c>
      <c r="BA314" s="5">
        <v>0</v>
      </c>
      <c r="BB314" s="5">
        <v>29.74718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21.00572</v>
      </c>
      <c r="I315" s="37">
        <v>11.4095</v>
      </c>
      <c r="J315" s="37">
        <v>98.822010000000006</v>
      </c>
      <c r="K315" s="37">
        <v>17.239350000000002</v>
      </c>
      <c r="L315" s="37">
        <v>2.0695100000000002</v>
      </c>
      <c r="M315" s="37">
        <v>2.2639399999999998</v>
      </c>
      <c r="N315" s="37">
        <v>2.4981200000000001</v>
      </c>
      <c r="O315" s="37">
        <v>49.5854</v>
      </c>
      <c r="P315" s="37">
        <v>52.08352</v>
      </c>
      <c r="Q315" s="37">
        <v>98.371279999999999</v>
      </c>
      <c r="R315" s="37">
        <v>539.85775999999998</v>
      </c>
      <c r="S315" s="37">
        <v>-4.5670000000000002E-2</v>
      </c>
      <c r="T315" s="37">
        <v>335.60788000000002</v>
      </c>
      <c r="U315" s="37">
        <v>24.527519999999999</v>
      </c>
      <c r="V315" s="37">
        <v>0.24947</v>
      </c>
      <c r="W315" s="37">
        <v>31.840109999999999</v>
      </c>
      <c r="X315" s="37">
        <v>11.37875</v>
      </c>
      <c r="Y315" s="37">
        <v>300.64093000000003</v>
      </c>
      <c r="Z315" s="37">
        <v>55.49709</v>
      </c>
      <c r="AA315" s="37">
        <v>5.7915200000000002</v>
      </c>
      <c r="AB315" s="37">
        <v>20.082979999999999</v>
      </c>
      <c r="AC315" s="37">
        <v>20.096599999999999</v>
      </c>
      <c r="AD315" s="37">
        <v>2230.8192300000001</v>
      </c>
      <c r="AE315" s="37">
        <v>61.809820000000002</v>
      </c>
      <c r="AF315" s="37">
        <v>24.703589999999998</v>
      </c>
      <c r="AG315" s="37">
        <v>24.759370000000001</v>
      </c>
      <c r="AH315" s="37">
        <v>2231.1039300000002</v>
      </c>
      <c r="AI315" s="37">
        <v>519333.52396000002</v>
      </c>
      <c r="AJ315" s="37">
        <v>73.879170000000002</v>
      </c>
      <c r="AK315" s="37">
        <v>45.504519999999999</v>
      </c>
      <c r="AL315" s="5">
        <v>79.897099999999995</v>
      </c>
      <c r="AM315" s="5">
        <v>120.61733</v>
      </c>
      <c r="AN315" s="5">
        <v>28.964089999999999</v>
      </c>
      <c r="AO315" s="5">
        <v>30.536940000000001</v>
      </c>
      <c r="AP315" s="5">
        <v>29.092510000000001</v>
      </c>
      <c r="AQ315" s="5">
        <v>27.529589999999999</v>
      </c>
      <c r="AR315" s="5">
        <v>2587.5</v>
      </c>
      <c r="AS315" s="5">
        <v>24</v>
      </c>
      <c r="AT315" s="5">
        <v>16.078430000000001</v>
      </c>
      <c r="AU315" s="5">
        <v>78</v>
      </c>
      <c r="AV315" s="5">
        <v>31</v>
      </c>
      <c r="AW315" s="5">
        <v>2810.9803900000002</v>
      </c>
      <c r="AX315" s="5">
        <v>11</v>
      </c>
      <c r="AY315" s="5">
        <v>18.03922</v>
      </c>
      <c r="AZ315" s="5">
        <v>0</v>
      </c>
      <c r="BA315" s="5">
        <v>0</v>
      </c>
      <c r="BB315" s="5">
        <v>29.74783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21.007429999999999</v>
      </c>
      <c r="I316" s="37">
        <v>11.42928</v>
      </c>
      <c r="J316" s="37">
        <v>98.823700000000002</v>
      </c>
      <c r="K316" s="37">
        <v>16.756250000000001</v>
      </c>
      <c r="L316" s="37">
        <v>2.0855899999999998</v>
      </c>
      <c r="M316" s="37">
        <v>0.64046000000000003</v>
      </c>
      <c r="N316" s="37">
        <v>2.4123399999999999</v>
      </c>
      <c r="O316" s="37">
        <v>49.660690000000002</v>
      </c>
      <c r="P316" s="37">
        <v>52.073030000000003</v>
      </c>
      <c r="Q316" s="37">
        <v>98.333439999999996</v>
      </c>
      <c r="R316" s="37">
        <v>532.21813999999995</v>
      </c>
      <c r="S316" s="37">
        <v>-6.1039999999999997E-2</v>
      </c>
      <c r="T316" s="37">
        <v>337.08116000000001</v>
      </c>
      <c r="U316" s="37">
        <v>24.566269999999999</v>
      </c>
      <c r="V316" s="37">
        <v>0.24206</v>
      </c>
      <c r="W316" s="37">
        <v>31.865559999999999</v>
      </c>
      <c r="X316" s="37">
        <v>15.85406</v>
      </c>
      <c r="Y316" s="37">
        <v>261.93331000000001</v>
      </c>
      <c r="Z316" s="37">
        <v>55.414749999999998</v>
      </c>
      <c r="AA316" s="37">
        <v>4.7096900000000002</v>
      </c>
      <c r="AB316" s="37">
        <v>20.095659999999999</v>
      </c>
      <c r="AC316" s="37">
        <v>20.11046</v>
      </c>
      <c r="AD316" s="37">
        <v>1798.3371999999999</v>
      </c>
      <c r="AE316" s="37">
        <v>61.648870000000002</v>
      </c>
      <c r="AF316" s="37">
        <v>25.001519999999999</v>
      </c>
      <c r="AG316" s="37">
        <v>24.74907</v>
      </c>
      <c r="AH316" s="37">
        <v>1797.4714899999999</v>
      </c>
      <c r="AI316" s="37">
        <v>519333.52390999999</v>
      </c>
      <c r="AJ316" s="37">
        <v>70.293940000000006</v>
      </c>
      <c r="AK316" s="37">
        <v>45.504010000000001</v>
      </c>
      <c r="AL316" s="5">
        <v>79.991439999999997</v>
      </c>
      <c r="AM316" s="5">
        <v>120.08664</v>
      </c>
      <c r="AN316" s="5">
        <v>29.016539999999999</v>
      </c>
      <c r="AO316" s="5">
        <v>30.51061</v>
      </c>
      <c r="AP316" s="5">
        <v>29.096579999999999</v>
      </c>
      <c r="AQ316" s="5">
        <v>27.552700000000002</v>
      </c>
      <c r="AR316" s="5">
        <v>2136.5</v>
      </c>
      <c r="AS316" s="5">
        <v>19</v>
      </c>
      <c r="AT316" s="5">
        <v>16.862749999999998</v>
      </c>
      <c r="AU316" s="5">
        <v>78</v>
      </c>
      <c r="AV316" s="5">
        <v>31</v>
      </c>
      <c r="AW316" s="5">
        <v>3112.1568600000001</v>
      </c>
      <c r="AX316" s="5">
        <v>13</v>
      </c>
      <c r="AY316" s="5">
        <v>18.03922</v>
      </c>
      <c r="AZ316" s="5">
        <v>0</v>
      </c>
      <c r="BA316" s="5">
        <v>0</v>
      </c>
      <c r="BB316" s="5">
        <v>29.73489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13.77497</v>
      </c>
      <c r="I317" s="37">
        <v>11.402570000000001</v>
      </c>
      <c r="J317" s="37">
        <v>98.827420000000004</v>
      </c>
      <c r="K317" s="37">
        <v>20.07206</v>
      </c>
      <c r="L317" s="37">
        <v>2.0652200000000001</v>
      </c>
      <c r="M317" s="37">
        <v>0.83781000000000005</v>
      </c>
      <c r="N317" s="37">
        <v>2.32037</v>
      </c>
      <c r="O317" s="37">
        <v>49.598880000000001</v>
      </c>
      <c r="P317" s="37">
        <v>51.919240000000002</v>
      </c>
      <c r="Q317" s="37">
        <v>98.442099999999996</v>
      </c>
      <c r="R317" s="37">
        <v>524.05474000000004</v>
      </c>
      <c r="S317" s="37">
        <v>-1.061E-2</v>
      </c>
      <c r="T317" s="37">
        <v>337.17853000000002</v>
      </c>
      <c r="U317" s="37">
        <v>24.594950000000001</v>
      </c>
      <c r="V317" s="37">
        <v>0.24568999999999999</v>
      </c>
      <c r="W317" s="37">
        <v>31.88438</v>
      </c>
      <c r="X317" s="37">
        <v>16.794530000000002</v>
      </c>
      <c r="Y317" s="37">
        <v>207.58159000000001</v>
      </c>
      <c r="Z317" s="37">
        <v>55.31653</v>
      </c>
      <c r="AA317" s="37">
        <v>3.6343100000000002</v>
      </c>
      <c r="AB317" s="37">
        <v>20.08005</v>
      </c>
      <c r="AC317" s="37">
        <v>20.094259999999998</v>
      </c>
      <c r="AD317" s="37">
        <v>1400.0231000000001</v>
      </c>
      <c r="AE317" s="37">
        <v>61.534109999999998</v>
      </c>
      <c r="AF317" s="37">
        <v>24.6523</v>
      </c>
      <c r="AG317" s="37">
        <v>24.737829999999999</v>
      </c>
      <c r="AH317" s="37">
        <v>1397.7021400000001</v>
      </c>
      <c r="AI317" s="37">
        <v>519333.52389999997</v>
      </c>
      <c r="AJ317" s="37">
        <v>72.095190000000002</v>
      </c>
      <c r="AK317" s="37">
        <v>45.497250000000001</v>
      </c>
      <c r="AL317" s="5">
        <v>79.991299999999995</v>
      </c>
      <c r="AM317" s="5">
        <v>120.17716</v>
      </c>
      <c r="AN317" s="5">
        <v>29.02957</v>
      </c>
      <c r="AO317" s="5">
        <v>30.467140000000001</v>
      </c>
      <c r="AP317" s="5">
        <v>29.099489999999999</v>
      </c>
      <c r="AQ317" s="5">
        <v>27.541599999999999</v>
      </c>
      <c r="AR317" s="5">
        <v>1712.5</v>
      </c>
      <c r="AS317" s="5">
        <v>14</v>
      </c>
      <c r="AT317" s="5">
        <v>16.470590000000001</v>
      </c>
      <c r="AU317" s="5">
        <v>78</v>
      </c>
      <c r="AV317" s="5">
        <v>31</v>
      </c>
      <c r="AW317" s="5">
        <v>3614.1176500000001</v>
      </c>
      <c r="AX317" s="5">
        <v>14</v>
      </c>
      <c r="AY317" s="5">
        <v>17.254899999999999</v>
      </c>
      <c r="AZ317" s="5">
        <v>0.89500000000000002</v>
      </c>
      <c r="BA317" s="5">
        <v>1.84375</v>
      </c>
      <c r="BB317" s="5">
        <v>29.72822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14.463649999999999</v>
      </c>
      <c r="I318" s="37">
        <v>11.40653</v>
      </c>
      <c r="J318" s="37">
        <v>98.823909999999998</v>
      </c>
      <c r="K318" s="37">
        <v>17.284569999999999</v>
      </c>
      <c r="L318" s="37">
        <v>2.0751499999999998</v>
      </c>
      <c r="M318" s="37">
        <v>1.6968099999999999</v>
      </c>
      <c r="N318" s="37">
        <v>2.1930800000000001</v>
      </c>
      <c r="O318" s="37">
        <v>49.603540000000002</v>
      </c>
      <c r="P318" s="37">
        <v>51.796619999999997</v>
      </c>
      <c r="Q318" s="37">
        <v>98.596170000000001</v>
      </c>
      <c r="R318" s="37">
        <v>515.78763000000004</v>
      </c>
      <c r="S318" s="37">
        <v>0.18939</v>
      </c>
      <c r="T318" s="37">
        <v>337.12218000000001</v>
      </c>
      <c r="U318" s="37">
        <v>24.612279999999998</v>
      </c>
      <c r="V318" s="37">
        <v>0.24776999999999999</v>
      </c>
      <c r="W318" s="37">
        <v>31.913019999999999</v>
      </c>
      <c r="X318" s="37">
        <v>20.38917</v>
      </c>
      <c r="Y318" s="37">
        <v>157.23459</v>
      </c>
      <c r="Z318" s="37">
        <v>55.220260000000003</v>
      </c>
      <c r="AA318" s="37">
        <v>2.6657600000000001</v>
      </c>
      <c r="AB318" s="37">
        <v>20.07142</v>
      </c>
      <c r="AC318" s="37">
        <v>20.08014</v>
      </c>
      <c r="AD318" s="37">
        <v>1020.9819</v>
      </c>
      <c r="AE318" s="37">
        <v>61.384520000000002</v>
      </c>
      <c r="AF318" s="37">
        <v>24.77075</v>
      </c>
      <c r="AG318" s="37">
        <v>24.750330000000002</v>
      </c>
      <c r="AH318" s="37">
        <v>1021.90548</v>
      </c>
      <c r="AI318" s="37">
        <v>519333.52398</v>
      </c>
      <c r="AJ318" s="37">
        <v>72.026809999999998</v>
      </c>
      <c r="AK318" s="37">
        <v>45.499740000000003</v>
      </c>
      <c r="AL318" s="5">
        <v>79.957179999999994</v>
      </c>
      <c r="AM318" s="5">
        <v>120.50639</v>
      </c>
      <c r="AN318" s="5">
        <v>29.05414</v>
      </c>
      <c r="AO318" s="5">
        <v>30.482980000000001</v>
      </c>
      <c r="AP318" s="5">
        <v>29.102630000000001</v>
      </c>
      <c r="AQ318" s="5">
        <v>27.532409999999999</v>
      </c>
      <c r="AR318" s="5">
        <v>1320.25</v>
      </c>
      <c r="AS318" s="5">
        <v>16.5</v>
      </c>
      <c r="AT318" s="5">
        <v>16.470590000000001</v>
      </c>
      <c r="AU318" s="5">
        <v>78</v>
      </c>
      <c r="AV318" s="5">
        <v>31</v>
      </c>
      <c r="AW318" s="5">
        <v>4116.0784299999996</v>
      </c>
      <c r="AX318" s="5">
        <v>16</v>
      </c>
      <c r="AY318" s="5">
        <v>15.68627</v>
      </c>
      <c r="AZ318" s="5">
        <v>0.82</v>
      </c>
      <c r="BA318" s="5">
        <v>1.6875</v>
      </c>
      <c r="BB318" s="5">
        <v>29.725079999999998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14.473879999999999</v>
      </c>
      <c r="I319" s="37">
        <v>11.40851</v>
      </c>
      <c r="J319" s="37">
        <v>98.821979999999996</v>
      </c>
      <c r="K319" s="37">
        <v>16.217669999999998</v>
      </c>
      <c r="L319" s="37">
        <v>2.0626699999999998</v>
      </c>
      <c r="M319" s="37">
        <v>2.93729</v>
      </c>
      <c r="N319" s="37">
        <v>2.0420699999999998</v>
      </c>
      <c r="O319" s="37">
        <v>49.578440000000001</v>
      </c>
      <c r="P319" s="37">
        <v>51.620510000000003</v>
      </c>
      <c r="Q319" s="37">
        <v>98.674300000000002</v>
      </c>
      <c r="R319" s="37">
        <v>507.92878000000002</v>
      </c>
      <c r="S319" s="37">
        <v>0.34228999999999998</v>
      </c>
      <c r="T319" s="37">
        <v>338.54924999999997</v>
      </c>
      <c r="U319" s="37">
        <v>24.638439999999999</v>
      </c>
      <c r="V319" s="37">
        <v>0.21601000000000001</v>
      </c>
      <c r="W319" s="37">
        <v>31.931899999999999</v>
      </c>
      <c r="X319" s="37">
        <v>47.492510000000003</v>
      </c>
      <c r="Y319" s="37">
        <v>121.95558</v>
      </c>
      <c r="Z319" s="37">
        <v>55.089210000000001</v>
      </c>
      <c r="AA319" s="37">
        <v>1.8800600000000001</v>
      </c>
      <c r="AB319" s="37">
        <v>20.06033</v>
      </c>
      <c r="AC319" s="37">
        <v>20.068809999999999</v>
      </c>
      <c r="AD319" s="37">
        <v>728.27088000000003</v>
      </c>
      <c r="AE319" s="37">
        <v>61.37397</v>
      </c>
      <c r="AF319" s="37">
        <v>24.606999999999999</v>
      </c>
      <c r="AG319" s="37">
        <v>24.748619999999999</v>
      </c>
      <c r="AH319" s="37">
        <v>748.10378000000003</v>
      </c>
      <c r="AI319" s="37">
        <v>519333.52416999999</v>
      </c>
      <c r="AJ319" s="37">
        <v>72.142650000000003</v>
      </c>
      <c r="AK319" s="37">
        <v>45.499859999999998</v>
      </c>
      <c r="AL319" s="5">
        <v>79.923190000000005</v>
      </c>
      <c r="AM319" s="5">
        <v>120.61197</v>
      </c>
      <c r="AN319" s="5">
        <v>29.08051</v>
      </c>
      <c r="AO319" s="5">
        <v>30.478020000000001</v>
      </c>
      <c r="AP319" s="5">
        <v>29.09423</v>
      </c>
      <c r="AQ319" s="5">
        <v>27.536110000000001</v>
      </c>
      <c r="AR319" s="5">
        <v>950.75</v>
      </c>
      <c r="AS319" s="5">
        <v>12.5</v>
      </c>
      <c r="AT319" s="5">
        <v>16.470590000000001</v>
      </c>
      <c r="AU319" s="5">
        <v>78</v>
      </c>
      <c r="AV319" s="5">
        <v>31</v>
      </c>
      <c r="AW319" s="5">
        <v>4818.8235299999997</v>
      </c>
      <c r="AX319" s="5">
        <v>20</v>
      </c>
      <c r="AY319" s="5">
        <v>15.68627</v>
      </c>
      <c r="AZ319" s="5">
        <v>0.82</v>
      </c>
      <c r="BA319" s="5">
        <v>1.45313</v>
      </c>
      <c r="BB319" s="5">
        <v>29.719539999999999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16.36863</v>
      </c>
      <c r="I320" s="37">
        <v>11.415430000000001</v>
      </c>
      <c r="J320" s="37">
        <v>98.819490000000002</v>
      </c>
      <c r="K320" s="37">
        <v>21.80517</v>
      </c>
      <c r="L320" s="37">
        <v>2.1613799999999999</v>
      </c>
      <c r="M320" s="37">
        <v>3.12277</v>
      </c>
      <c r="N320" s="37">
        <v>2.0193500000000002</v>
      </c>
      <c r="O320" s="37">
        <v>49.516269999999999</v>
      </c>
      <c r="P320" s="37">
        <v>51.535620000000002</v>
      </c>
      <c r="Q320" s="37">
        <v>98.734809999999996</v>
      </c>
      <c r="R320" s="37">
        <v>501.06727000000001</v>
      </c>
      <c r="S320" s="37">
        <v>0.59231</v>
      </c>
      <c r="T320" s="37">
        <v>337.39992000000001</v>
      </c>
      <c r="U320" s="37">
        <v>24.659140000000001</v>
      </c>
      <c r="V320" s="37">
        <v>0.21895000000000001</v>
      </c>
      <c r="W320" s="37">
        <v>31.950659999999999</v>
      </c>
      <c r="X320" s="37">
        <v>32.509650000000001</v>
      </c>
      <c r="Y320" s="37">
        <v>125.40859</v>
      </c>
      <c r="Z320" s="37">
        <v>54.891840000000002</v>
      </c>
      <c r="AA320" s="37">
        <v>2.2866300000000002</v>
      </c>
      <c r="AB320" s="37">
        <v>20.045269999999999</v>
      </c>
      <c r="AC320" s="37">
        <v>20.066800000000001</v>
      </c>
      <c r="AD320" s="37">
        <v>847.01581999999996</v>
      </c>
      <c r="AE320" s="37">
        <v>61.334780000000002</v>
      </c>
      <c r="AF320" s="37">
        <v>25.79982</v>
      </c>
      <c r="AG320" s="37">
        <v>24.76221</v>
      </c>
      <c r="AH320" s="37">
        <v>828.49757999999997</v>
      </c>
      <c r="AI320" s="37">
        <v>519333.52444000001</v>
      </c>
      <c r="AJ320" s="37">
        <v>71.870469999999997</v>
      </c>
      <c r="AK320" s="37">
        <v>45.499270000000003</v>
      </c>
      <c r="AL320" s="5">
        <v>80.011849999999995</v>
      </c>
      <c r="AM320" s="5">
        <v>120.45132</v>
      </c>
      <c r="AN320" s="5">
        <v>29.099070000000001</v>
      </c>
      <c r="AO320" s="5">
        <v>30.446179999999998</v>
      </c>
      <c r="AP320" s="5">
        <v>29.090489999999999</v>
      </c>
      <c r="AQ320" s="5">
        <v>27.5487</v>
      </c>
      <c r="AR320" s="5">
        <v>725</v>
      </c>
      <c r="AS320" s="5">
        <v>9</v>
      </c>
      <c r="AT320" s="5">
        <v>20.784310000000001</v>
      </c>
      <c r="AU320" s="5">
        <v>78</v>
      </c>
      <c r="AV320" s="5">
        <v>31</v>
      </c>
      <c r="AW320" s="5">
        <v>14255.68627</v>
      </c>
      <c r="AX320" s="5">
        <v>58</v>
      </c>
      <c r="AY320" s="5">
        <v>24.31373</v>
      </c>
      <c r="AZ320" s="5">
        <v>0.74</v>
      </c>
      <c r="BA320" s="5">
        <v>1.21875</v>
      </c>
      <c r="BB320" s="5">
        <v>29.720089999999999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14.251609999999999</v>
      </c>
      <c r="I321" s="37">
        <v>11.425319999999999</v>
      </c>
      <c r="J321" s="37">
        <v>98.819710000000001</v>
      </c>
      <c r="K321" s="37">
        <v>37.030880000000003</v>
      </c>
      <c r="L321" s="37">
        <v>2.07498</v>
      </c>
      <c r="M321" s="37">
        <v>2.5714299999999999</v>
      </c>
      <c r="N321" s="37">
        <v>1.9225099999999999</v>
      </c>
      <c r="O321" s="37">
        <v>49.499029999999998</v>
      </c>
      <c r="P321" s="37">
        <v>51.42154</v>
      </c>
      <c r="Q321" s="37">
        <v>98.805909999999997</v>
      </c>
      <c r="R321" s="37">
        <v>495.47622000000001</v>
      </c>
      <c r="S321" s="37">
        <v>0.79413</v>
      </c>
      <c r="T321" s="37">
        <v>335.91134</v>
      </c>
      <c r="U321" s="37">
        <v>24.66028</v>
      </c>
      <c r="V321" s="37">
        <v>0.21382999999999999</v>
      </c>
      <c r="W321" s="37">
        <v>31.968889999999998</v>
      </c>
      <c r="X321" s="37">
        <v>44.073610000000002</v>
      </c>
      <c r="Y321" s="37">
        <v>124.41101</v>
      </c>
      <c r="Z321" s="37">
        <v>54.657519999999998</v>
      </c>
      <c r="AA321" s="37">
        <v>2.0414599999999998</v>
      </c>
      <c r="AB321" s="37">
        <v>20.029979999999998</v>
      </c>
      <c r="AC321" s="37">
        <v>20.049530000000001</v>
      </c>
      <c r="AD321" s="37">
        <v>787.33474999999999</v>
      </c>
      <c r="AE321" s="37">
        <v>61.284399999999998</v>
      </c>
      <c r="AF321" s="37">
        <v>24.6937</v>
      </c>
      <c r="AG321" s="37">
        <v>24.765029999999999</v>
      </c>
      <c r="AH321" s="37">
        <v>783.69595000000004</v>
      </c>
      <c r="AI321" s="37">
        <v>519333.52493000001</v>
      </c>
      <c r="AJ321" s="37">
        <v>71.9054</v>
      </c>
      <c r="AK321" s="37">
        <v>45.496229999999997</v>
      </c>
      <c r="AL321" s="5">
        <v>79.889070000000004</v>
      </c>
      <c r="AM321" s="5">
        <v>119.70762999999999</v>
      </c>
      <c r="AN321" s="5">
        <v>29.10774</v>
      </c>
      <c r="AO321" s="5">
        <v>30.45177</v>
      </c>
      <c r="AP321" s="5">
        <v>29.08522</v>
      </c>
      <c r="AQ321" s="5">
        <v>27.557490000000001</v>
      </c>
      <c r="AR321" s="5">
        <v>836.5</v>
      </c>
      <c r="AS321" s="5">
        <v>19</v>
      </c>
      <c r="AT321" s="5">
        <v>17.254899999999999</v>
      </c>
      <c r="AU321" s="5">
        <v>78</v>
      </c>
      <c r="AV321" s="5">
        <v>31</v>
      </c>
      <c r="AW321" s="5">
        <v>7328.62745</v>
      </c>
      <c r="AX321" s="5">
        <v>29</v>
      </c>
      <c r="AY321" s="5">
        <v>20</v>
      </c>
      <c r="AZ321" s="5">
        <v>3.5000000000000003E-2</v>
      </c>
      <c r="BA321" s="5">
        <v>0</v>
      </c>
      <c r="BB321" s="5">
        <v>29.710819999999998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15.65558</v>
      </c>
      <c r="I322" s="37">
        <v>11.45697</v>
      </c>
      <c r="J322" s="37">
        <v>98.82114</v>
      </c>
      <c r="K322" s="37">
        <v>37.051479999999998</v>
      </c>
      <c r="L322" s="37">
        <v>2.0867900000000001</v>
      </c>
      <c r="M322" s="37">
        <v>2.81433</v>
      </c>
      <c r="N322" s="37">
        <v>1.8877999999999999</v>
      </c>
      <c r="O322" s="37">
        <v>49.476649999999999</v>
      </c>
      <c r="P322" s="37">
        <v>51.364449999999998</v>
      </c>
      <c r="Q322" s="37">
        <v>98.874070000000003</v>
      </c>
      <c r="R322" s="37">
        <v>490.75931000000003</v>
      </c>
      <c r="S322" s="37">
        <v>0.80523999999999996</v>
      </c>
      <c r="T322" s="37">
        <v>336.19189999999998</v>
      </c>
      <c r="U322" s="37">
        <v>24.666270000000001</v>
      </c>
      <c r="V322" s="37">
        <v>0.22161</v>
      </c>
      <c r="W322" s="37">
        <v>32.006610000000002</v>
      </c>
      <c r="X322" s="37">
        <v>36.367130000000003</v>
      </c>
      <c r="Y322" s="37">
        <v>126.74511</v>
      </c>
      <c r="Z322" s="37">
        <v>54.396470000000001</v>
      </c>
      <c r="AA322" s="37">
        <v>2.1205599999999998</v>
      </c>
      <c r="AB322" s="37">
        <v>20.020810000000001</v>
      </c>
      <c r="AC322" s="37">
        <v>20.037659999999999</v>
      </c>
      <c r="AD322" s="37">
        <v>813.98069999999996</v>
      </c>
      <c r="AE322" s="37">
        <v>61.170729999999999</v>
      </c>
      <c r="AF322" s="37">
        <v>24.908930000000002</v>
      </c>
      <c r="AG322" s="37">
        <v>24.779440000000001</v>
      </c>
      <c r="AH322" s="37">
        <v>794.56248000000005</v>
      </c>
      <c r="AI322" s="37">
        <v>519333.52539000002</v>
      </c>
      <c r="AJ322" s="37">
        <v>71.745279999999994</v>
      </c>
      <c r="AK322" s="37">
        <v>45.497619999999998</v>
      </c>
      <c r="AL322" s="5">
        <v>79.882009999999994</v>
      </c>
      <c r="AM322" s="5">
        <v>120.01058</v>
      </c>
      <c r="AN322" s="5">
        <v>29.111419999999999</v>
      </c>
      <c r="AO322" s="5">
        <v>30.433420000000002</v>
      </c>
      <c r="AP322" s="5">
        <v>29.079280000000001</v>
      </c>
      <c r="AQ322" s="5">
        <v>27.563839999999999</v>
      </c>
      <c r="AR322" s="5">
        <v>795.25</v>
      </c>
      <c r="AS322" s="5">
        <v>13</v>
      </c>
      <c r="AT322" s="5">
        <v>18.823530000000002</v>
      </c>
      <c r="AU322" s="5">
        <v>78</v>
      </c>
      <c r="AV322" s="5">
        <v>31</v>
      </c>
      <c r="AW322" s="5">
        <v>10842.352940000001</v>
      </c>
      <c r="AX322" s="5">
        <v>42</v>
      </c>
      <c r="AY322" s="5">
        <v>21.568629999999999</v>
      </c>
      <c r="AZ322" s="5">
        <v>0.875</v>
      </c>
      <c r="BA322" s="5">
        <v>1.53125</v>
      </c>
      <c r="BB322" s="5">
        <v>29.718039999999998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14.414910000000001</v>
      </c>
      <c r="I323" s="37">
        <v>11.451029999999999</v>
      </c>
      <c r="J323" s="37">
        <v>98.820430000000002</v>
      </c>
      <c r="K323" s="37">
        <v>37.053890000000003</v>
      </c>
      <c r="L323" s="37">
        <v>2.1026899999999999</v>
      </c>
      <c r="M323" s="37">
        <v>3.3965800000000002</v>
      </c>
      <c r="N323" s="37">
        <v>1.7582199999999999</v>
      </c>
      <c r="O323" s="37">
        <v>49.490839999999999</v>
      </c>
      <c r="P323" s="37">
        <v>51.24906</v>
      </c>
      <c r="Q323" s="37">
        <v>98.958010000000002</v>
      </c>
      <c r="R323" s="37">
        <v>486.56643000000003</v>
      </c>
      <c r="S323" s="37">
        <v>0.82120000000000004</v>
      </c>
      <c r="T323" s="37">
        <v>334.76038999999997</v>
      </c>
      <c r="U323" s="37">
        <v>24.652529999999999</v>
      </c>
      <c r="V323" s="37">
        <v>0.21925</v>
      </c>
      <c r="W323" s="37">
        <v>32.025480000000002</v>
      </c>
      <c r="X323" s="37">
        <v>39.419609999999999</v>
      </c>
      <c r="Y323" s="37">
        <v>127.99346</v>
      </c>
      <c r="Z323" s="37">
        <v>54.00197</v>
      </c>
      <c r="AA323" s="37">
        <v>2.09076</v>
      </c>
      <c r="AB323" s="37">
        <v>19.999420000000001</v>
      </c>
      <c r="AC323" s="37">
        <v>20.02337</v>
      </c>
      <c r="AD323" s="37">
        <v>794.04893000000004</v>
      </c>
      <c r="AE323" s="37">
        <v>61.087519999999998</v>
      </c>
      <c r="AF323" s="37">
        <v>25.099679999999999</v>
      </c>
      <c r="AG323" s="37">
        <v>24.794519999999999</v>
      </c>
      <c r="AH323" s="37">
        <v>806.63403000000005</v>
      </c>
      <c r="AI323" s="37">
        <v>519333.52590000001</v>
      </c>
      <c r="AJ323" s="37">
        <v>72.503219999999999</v>
      </c>
      <c r="AK323" s="37">
        <v>45.48854</v>
      </c>
      <c r="AL323" s="5">
        <v>79.986099999999993</v>
      </c>
      <c r="AM323" s="5">
        <v>120.16907</v>
      </c>
      <c r="AN323" s="5">
        <v>29.116810000000001</v>
      </c>
      <c r="AO323" s="5">
        <v>30.446269999999998</v>
      </c>
      <c r="AP323" s="5">
        <v>29.077999999999999</v>
      </c>
      <c r="AQ323" s="5">
        <v>27.561800000000002</v>
      </c>
      <c r="AR323" s="5">
        <v>808.5</v>
      </c>
      <c r="AS323" s="5">
        <v>17</v>
      </c>
      <c r="AT323" s="5">
        <v>18.03922</v>
      </c>
      <c r="AU323" s="5">
        <v>78</v>
      </c>
      <c r="AV323" s="5">
        <v>31</v>
      </c>
      <c r="AW323" s="5">
        <v>8533.3333299999995</v>
      </c>
      <c r="AX323" s="5">
        <v>34</v>
      </c>
      <c r="AY323" s="5">
        <v>21.176469999999998</v>
      </c>
      <c r="AZ323" s="5">
        <v>9.5000000000000001E-2</v>
      </c>
      <c r="BA323" s="5">
        <v>0.23438000000000001</v>
      </c>
      <c r="BB323" s="5">
        <v>29.717459999999999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15.03773</v>
      </c>
      <c r="I324" s="37">
        <v>11.45895</v>
      </c>
      <c r="J324" s="37">
        <v>98.829449999999994</v>
      </c>
      <c r="K324" s="37">
        <v>37.056840000000001</v>
      </c>
      <c r="L324" s="37">
        <v>2.1061899999999998</v>
      </c>
      <c r="M324" s="37">
        <v>2.6445599999999998</v>
      </c>
      <c r="N324" s="37">
        <v>1.57897</v>
      </c>
      <c r="O324" s="37">
        <v>49.637120000000003</v>
      </c>
      <c r="P324" s="37">
        <v>51.216090000000001</v>
      </c>
      <c r="Q324" s="37">
        <v>99.022180000000006</v>
      </c>
      <c r="R324" s="37">
        <v>482.76490999999999</v>
      </c>
      <c r="S324" s="37">
        <v>0.81440999999999997</v>
      </c>
      <c r="T324" s="37">
        <v>336.98915</v>
      </c>
      <c r="U324" s="37">
        <v>24.638470000000002</v>
      </c>
      <c r="V324" s="37">
        <v>0.24206</v>
      </c>
      <c r="W324" s="37">
        <v>32.035780000000003</v>
      </c>
      <c r="X324" s="37">
        <v>31.327459999999999</v>
      </c>
      <c r="Y324" s="37">
        <v>130.61642000000001</v>
      </c>
      <c r="Z324" s="37">
        <v>53.403469999999999</v>
      </c>
      <c r="AA324" s="37">
        <v>2.1408200000000002</v>
      </c>
      <c r="AB324" s="37">
        <v>19.980309999999999</v>
      </c>
      <c r="AC324" s="37">
        <v>19.998380000000001</v>
      </c>
      <c r="AD324" s="37">
        <v>812.94949999999994</v>
      </c>
      <c r="AE324" s="37">
        <v>60.859369999999998</v>
      </c>
      <c r="AF324" s="37">
        <v>25.034790000000001</v>
      </c>
      <c r="AG324" s="37">
        <v>24.76117</v>
      </c>
      <c r="AH324" s="37">
        <v>820.02611000000002</v>
      </c>
      <c r="AI324" s="37">
        <v>519333.52639000001</v>
      </c>
      <c r="AJ324" s="37">
        <v>71.916160000000005</v>
      </c>
      <c r="AK324" s="37">
        <v>45.484479999999998</v>
      </c>
      <c r="AL324" s="5">
        <v>79.92089</v>
      </c>
      <c r="AM324" s="5">
        <v>120.46901</v>
      </c>
      <c r="AN324" s="5">
        <v>29.109960000000001</v>
      </c>
      <c r="AO324" s="5">
        <v>30.456050000000001</v>
      </c>
      <c r="AP324" s="5">
        <v>29.076789999999999</v>
      </c>
      <c r="AQ324" s="5">
        <v>27.549009999999999</v>
      </c>
      <c r="AR324" s="5">
        <v>804.5</v>
      </c>
      <c r="AS324" s="5">
        <v>13.5</v>
      </c>
      <c r="AT324" s="5">
        <v>18.823530000000002</v>
      </c>
      <c r="AU324" s="5">
        <v>78</v>
      </c>
      <c r="AV324" s="5">
        <v>31</v>
      </c>
      <c r="AW324" s="5">
        <v>10440.784309999999</v>
      </c>
      <c r="AX324" s="5">
        <v>41</v>
      </c>
      <c r="AY324" s="5">
        <v>21.96078</v>
      </c>
      <c r="AZ324" s="5">
        <v>0.33</v>
      </c>
      <c r="BA324" s="5">
        <v>0.3125</v>
      </c>
      <c r="BB324" s="5">
        <v>29.719110000000001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14.09497</v>
      </c>
      <c r="I325" s="37">
        <v>11.438179999999999</v>
      </c>
      <c r="J325" s="37">
        <v>98.822800000000001</v>
      </c>
      <c r="K325" s="37">
        <v>37.057729999999999</v>
      </c>
      <c r="L325" s="37">
        <v>2.0825800000000001</v>
      </c>
      <c r="M325" s="37">
        <v>3.101</v>
      </c>
      <c r="N325" s="37">
        <v>1.31453</v>
      </c>
      <c r="O325" s="37">
        <v>49.905610000000003</v>
      </c>
      <c r="P325" s="37">
        <v>51.220140000000001</v>
      </c>
      <c r="Q325" s="37">
        <v>99.071809999999999</v>
      </c>
      <c r="R325" s="37">
        <v>479.23219</v>
      </c>
      <c r="S325" s="37">
        <v>0.94755</v>
      </c>
      <c r="T325" s="37">
        <v>336.69549000000001</v>
      </c>
      <c r="U325" s="37">
        <v>24.630030000000001</v>
      </c>
      <c r="V325" s="37">
        <v>0.22356999999999999</v>
      </c>
      <c r="W325" s="37">
        <v>32.072470000000003</v>
      </c>
      <c r="X325" s="37">
        <v>45.511099999999999</v>
      </c>
      <c r="Y325" s="37">
        <v>128.56773999999999</v>
      </c>
      <c r="Z325" s="37">
        <v>52.7318</v>
      </c>
      <c r="AA325" s="37">
        <v>2.0720399999999999</v>
      </c>
      <c r="AB325" s="37">
        <v>19.972709999999999</v>
      </c>
      <c r="AC325" s="37">
        <v>19.992280000000001</v>
      </c>
      <c r="AD325" s="37">
        <v>797.79003999999998</v>
      </c>
      <c r="AE325" s="37">
        <v>60.525390000000002</v>
      </c>
      <c r="AF325" s="37">
        <v>24.858809999999998</v>
      </c>
      <c r="AG325" s="37">
        <v>24.759270000000001</v>
      </c>
      <c r="AH325" s="37">
        <v>779.77858000000003</v>
      </c>
      <c r="AI325" s="37">
        <v>519333.52691000002</v>
      </c>
      <c r="AJ325" s="37">
        <v>71.59639</v>
      </c>
      <c r="AK325" s="37">
        <v>45.486339999999998</v>
      </c>
      <c r="AL325" s="5">
        <v>79.91771</v>
      </c>
      <c r="AM325" s="5">
        <v>120.12491</v>
      </c>
      <c r="AN325" s="5">
        <v>29.105219999999999</v>
      </c>
      <c r="AO325" s="5">
        <v>30.47383</v>
      </c>
      <c r="AP325" s="5">
        <v>29.06915</v>
      </c>
      <c r="AQ325" s="5">
        <v>27.540939999999999</v>
      </c>
      <c r="AR325" s="5">
        <v>803</v>
      </c>
      <c r="AS325" s="5">
        <v>17.5</v>
      </c>
      <c r="AT325" s="5">
        <v>17.64706</v>
      </c>
      <c r="AU325" s="5">
        <v>78</v>
      </c>
      <c r="AV325" s="5">
        <v>31</v>
      </c>
      <c r="AW325" s="5">
        <v>8031.37255</v>
      </c>
      <c r="AX325" s="5">
        <v>31</v>
      </c>
      <c r="AY325" s="5">
        <v>20.784310000000001</v>
      </c>
      <c r="AZ325" s="5">
        <v>0.89500000000000002</v>
      </c>
      <c r="BA325" s="5">
        <v>0.15625</v>
      </c>
      <c r="BB325" s="5">
        <v>29.721920000000001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15.94238</v>
      </c>
      <c r="I326" s="37">
        <v>11.453010000000001</v>
      </c>
      <c r="J326" s="37">
        <v>98.822620000000001</v>
      </c>
      <c r="K326" s="37">
        <v>37.064439999999998</v>
      </c>
      <c r="L326" s="37">
        <v>2.11755</v>
      </c>
      <c r="M326" s="37">
        <v>3.2439</v>
      </c>
      <c r="N326" s="37">
        <v>1.28047</v>
      </c>
      <c r="O326" s="37">
        <v>49.970370000000003</v>
      </c>
      <c r="P326" s="37">
        <v>51.250839999999997</v>
      </c>
      <c r="Q326" s="37">
        <v>99.1464</v>
      </c>
      <c r="R326" s="37">
        <v>475.89558</v>
      </c>
      <c r="S326" s="37">
        <v>1.1137300000000001</v>
      </c>
      <c r="T326" s="37">
        <v>335.97712000000001</v>
      </c>
      <c r="U326" s="37">
        <v>24.59104</v>
      </c>
      <c r="V326" s="37">
        <v>0.12426</v>
      </c>
      <c r="W326" s="37">
        <v>32.094520000000003</v>
      </c>
      <c r="X326" s="37">
        <v>87.549000000000007</v>
      </c>
      <c r="Y326" s="37">
        <v>133.37643</v>
      </c>
      <c r="Z326" s="37">
        <v>52.073270000000001</v>
      </c>
      <c r="AA326" s="37">
        <v>2.4645199999999998</v>
      </c>
      <c r="AB326" s="37">
        <v>19.949649999999998</v>
      </c>
      <c r="AC326" s="37">
        <v>19.96996</v>
      </c>
      <c r="AD326" s="37">
        <v>944.46267999999998</v>
      </c>
      <c r="AE326" s="37">
        <v>60.249189999999999</v>
      </c>
      <c r="AF326" s="37">
        <v>25.36018</v>
      </c>
      <c r="AG326" s="37">
        <v>24.749639999999999</v>
      </c>
      <c r="AH326" s="37">
        <v>916.88728000000003</v>
      </c>
      <c r="AI326" s="37">
        <v>519333.52757999999</v>
      </c>
      <c r="AJ326" s="37">
        <v>71.734859999999998</v>
      </c>
      <c r="AK326" s="37">
        <v>45.480400000000003</v>
      </c>
      <c r="AL326" s="5">
        <v>79.919250000000005</v>
      </c>
      <c r="AM326" s="5">
        <v>119.82908</v>
      </c>
      <c r="AN326" s="5">
        <v>29.10717</v>
      </c>
      <c r="AO326" s="5">
        <v>30.48077</v>
      </c>
      <c r="AP326" s="5">
        <v>29.06739</v>
      </c>
      <c r="AQ326" s="5">
        <v>27.518609999999999</v>
      </c>
      <c r="AR326" s="5">
        <v>819.5</v>
      </c>
      <c r="AS326" s="5">
        <v>13</v>
      </c>
      <c r="AT326" s="5">
        <v>18.431370000000001</v>
      </c>
      <c r="AU326" s="5">
        <v>78</v>
      </c>
      <c r="AV326" s="5">
        <v>31</v>
      </c>
      <c r="AW326" s="5">
        <v>10440.784309999999</v>
      </c>
      <c r="AX326" s="5">
        <v>41</v>
      </c>
      <c r="AY326" s="5">
        <v>21.176469999999998</v>
      </c>
      <c r="AZ326" s="5">
        <v>0.74</v>
      </c>
      <c r="BA326" s="5">
        <v>1.84375</v>
      </c>
      <c r="BB326" s="5">
        <v>29.716719999999999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16.272480000000002</v>
      </c>
      <c r="I327" s="37">
        <v>11.47082</v>
      </c>
      <c r="J327" s="37">
        <v>98.819310000000002</v>
      </c>
      <c r="K327" s="37">
        <v>37.05565</v>
      </c>
      <c r="L327" s="37">
        <v>2.1455099999999998</v>
      </c>
      <c r="M327" s="37">
        <v>3.2243300000000001</v>
      </c>
      <c r="N327" s="37">
        <v>1.62904</v>
      </c>
      <c r="O327" s="37">
        <v>49.749189999999999</v>
      </c>
      <c r="P327" s="37">
        <v>51.378230000000002</v>
      </c>
      <c r="Q327" s="37">
        <v>99.320589999999996</v>
      </c>
      <c r="R327" s="37">
        <v>472.72307000000001</v>
      </c>
      <c r="S327" s="37">
        <v>1.8262499999999999</v>
      </c>
      <c r="T327" s="37">
        <v>335.42397</v>
      </c>
      <c r="U327" s="37">
        <v>24.561499999999999</v>
      </c>
      <c r="V327" s="37">
        <v>8.4089999999999998E-2</v>
      </c>
      <c r="W327" s="37">
        <v>32.107869999999998</v>
      </c>
      <c r="X327" s="37">
        <v>89.629589999999993</v>
      </c>
      <c r="Y327" s="37">
        <v>166.01185000000001</v>
      </c>
      <c r="Z327" s="37">
        <v>51.507100000000001</v>
      </c>
      <c r="AA327" s="37">
        <v>3.5347200000000001</v>
      </c>
      <c r="AB327" s="37">
        <v>19.926590000000001</v>
      </c>
      <c r="AC327" s="37">
        <v>19.94688</v>
      </c>
      <c r="AD327" s="37">
        <v>1329.3787</v>
      </c>
      <c r="AE327" s="37">
        <v>60.162289999999999</v>
      </c>
      <c r="AF327" s="37">
        <v>25.608920000000001</v>
      </c>
      <c r="AG327" s="37">
        <v>24.74933</v>
      </c>
      <c r="AH327" s="37">
        <v>1340.4931200000001</v>
      </c>
      <c r="AI327" s="37">
        <v>519333.52847999998</v>
      </c>
      <c r="AJ327" s="37">
        <v>70.472470000000001</v>
      </c>
      <c r="AK327" s="37">
        <v>45.477589999999999</v>
      </c>
      <c r="AL327" s="5">
        <v>79.902659999999997</v>
      </c>
      <c r="AM327" s="5">
        <v>120.18268</v>
      </c>
      <c r="AN327" s="5">
        <v>29.100829999999998</v>
      </c>
      <c r="AO327" s="5">
        <v>30.500419999999998</v>
      </c>
      <c r="AP327" s="5">
        <v>29.063770000000002</v>
      </c>
      <c r="AQ327" s="5">
        <v>27.505870000000002</v>
      </c>
      <c r="AR327" s="5">
        <v>1013.25</v>
      </c>
      <c r="AS327" s="5">
        <v>-8</v>
      </c>
      <c r="AT327" s="5">
        <v>27.058820000000001</v>
      </c>
      <c r="AU327" s="5">
        <v>78</v>
      </c>
      <c r="AV327" s="5">
        <v>31</v>
      </c>
      <c r="AW327" s="5">
        <v>21785.098040000001</v>
      </c>
      <c r="AX327" s="5">
        <v>87</v>
      </c>
      <c r="AY327" s="5">
        <v>30.196079999999998</v>
      </c>
      <c r="AZ327" s="5">
        <v>3.5000000000000003E-2</v>
      </c>
      <c r="BA327" s="5">
        <v>0</v>
      </c>
      <c r="BB327" s="5">
        <v>29.7134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14.06887</v>
      </c>
      <c r="I328" s="37">
        <v>11.45994</v>
      </c>
      <c r="J328" s="37">
        <v>98.821910000000003</v>
      </c>
      <c r="K328" s="37">
        <v>37.062750000000001</v>
      </c>
      <c r="L328" s="37">
        <v>2.1034999999999999</v>
      </c>
      <c r="M328" s="37">
        <v>4.0634199999999998</v>
      </c>
      <c r="N328" s="37">
        <v>1.89036</v>
      </c>
      <c r="O328" s="37">
        <v>49.51294</v>
      </c>
      <c r="P328" s="37">
        <v>51.403300000000002</v>
      </c>
      <c r="Q328" s="37">
        <v>100.45829999999999</v>
      </c>
      <c r="R328" s="37">
        <v>471.27098999999998</v>
      </c>
      <c r="S328" s="37">
        <v>3.0884299999999998</v>
      </c>
      <c r="T328" s="37">
        <v>331.70873999999998</v>
      </c>
      <c r="U328" s="37">
        <v>24.519729999999999</v>
      </c>
      <c r="V328" s="37">
        <v>0.19869000000000001</v>
      </c>
      <c r="W328" s="37">
        <v>32.135420000000003</v>
      </c>
      <c r="X328" s="37">
        <v>65.637919999999994</v>
      </c>
      <c r="Y328" s="37">
        <v>257.96845000000002</v>
      </c>
      <c r="Z328" s="37">
        <v>50.988410000000002</v>
      </c>
      <c r="AA328" s="37">
        <v>5.1934699999999996</v>
      </c>
      <c r="AB328" s="37">
        <v>19.909479999999999</v>
      </c>
      <c r="AC328" s="37">
        <v>19.92886</v>
      </c>
      <c r="AD328" s="37">
        <v>1984.62345</v>
      </c>
      <c r="AE328" s="37">
        <v>60.062350000000002</v>
      </c>
      <c r="AF328" s="37">
        <v>25.108350000000002</v>
      </c>
      <c r="AG328" s="37">
        <v>24.754159999999999</v>
      </c>
      <c r="AH328" s="37">
        <v>1990.2497800000001</v>
      </c>
      <c r="AI328" s="37">
        <v>519333.53013000003</v>
      </c>
      <c r="AJ328" s="37">
        <v>71.444850000000002</v>
      </c>
      <c r="AK328" s="37">
        <v>45.478569999999998</v>
      </c>
      <c r="AL328" s="5">
        <v>79.886799999999994</v>
      </c>
      <c r="AM328" s="5">
        <v>120.33602999999999</v>
      </c>
      <c r="AN328" s="5">
        <v>29.075279999999999</v>
      </c>
      <c r="AO328" s="5">
        <v>30.534770000000002</v>
      </c>
      <c r="AP328" s="5">
        <v>29.079319999999999</v>
      </c>
      <c r="AQ328" s="5">
        <v>27.5124</v>
      </c>
      <c r="AR328" s="5">
        <v>1458.5</v>
      </c>
      <c r="AS328" s="5">
        <v>0</v>
      </c>
      <c r="AT328" s="5">
        <v>31.37255</v>
      </c>
      <c r="AU328" s="5">
        <v>78</v>
      </c>
      <c r="AV328" s="5">
        <v>31</v>
      </c>
      <c r="AW328" s="5">
        <v>22789.019609999999</v>
      </c>
      <c r="AX328" s="5">
        <v>91</v>
      </c>
      <c r="AY328" s="5">
        <v>33.333329999999997</v>
      </c>
      <c r="AZ328" s="5">
        <v>3.5000000000000003E-2</v>
      </c>
      <c r="BA328" s="5">
        <v>0.3125</v>
      </c>
      <c r="BB328" s="5">
        <v>29.728929999999998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15.11181</v>
      </c>
      <c r="I329" s="37">
        <v>11.46884</v>
      </c>
      <c r="J329" s="37">
        <v>98.823440000000005</v>
      </c>
      <c r="K329" s="37">
        <v>37.056980000000003</v>
      </c>
      <c r="L329" s="37">
        <v>2.0980599999999998</v>
      </c>
      <c r="M329" s="37">
        <v>5.8799700000000001</v>
      </c>
      <c r="N329" s="37">
        <v>2.0590799999999998</v>
      </c>
      <c r="O329" s="37">
        <v>49.378959999999999</v>
      </c>
      <c r="P329" s="37">
        <v>51.438040000000001</v>
      </c>
      <c r="Q329" s="37">
        <v>103.83595</v>
      </c>
      <c r="R329" s="37">
        <v>472.56053000000003</v>
      </c>
      <c r="S329" s="37">
        <v>3.8305199999999999</v>
      </c>
      <c r="T329" s="37">
        <v>337.29782</v>
      </c>
      <c r="U329" s="37">
        <v>24.473050000000001</v>
      </c>
      <c r="V329" s="37">
        <v>0.36280000000000001</v>
      </c>
      <c r="W329" s="37">
        <v>32.165349999999997</v>
      </c>
      <c r="X329" s="37">
        <v>58.543959999999998</v>
      </c>
      <c r="Y329" s="37">
        <v>306.32663000000002</v>
      </c>
      <c r="Z329" s="37">
        <v>50.457740000000001</v>
      </c>
      <c r="AA329" s="37">
        <v>6.2495399999999997</v>
      </c>
      <c r="AB329" s="37">
        <v>19.883120000000002</v>
      </c>
      <c r="AC329" s="37">
        <v>19.898109999999999</v>
      </c>
      <c r="AD329" s="37">
        <v>2392.3496599999999</v>
      </c>
      <c r="AE329" s="37">
        <v>59.898829999999997</v>
      </c>
      <c r="AF329" s="37">
        <v>24.933689999999999</v>
      </c>
      <c r="AG329" s="37">
        <v>24.766300000000001</v>
      </c>
      <c r="AH329" s="37">
        <v>2396.2624000000001</v>
      </c>
      <c r="AI329" s="37">
        <v>519333.53242</v>
      </c>
      <c r="AJ329" s="37">
        <v>69.231470000000002</v>
      </c>
      <c r="AK329" s="37">
        <v>45.46678</v>
      </c>
      <c r="AL329" s="5">
        <v>80.034859999999995</v>
      </c>
      <c r="AM329" s="5">
        <v>120.30565</v>
      </c>
      <c r="AN329" s="5">
        <v>29.03642</v>
      </c>
      <c r="AO329" s="5">
        <v>30.621110000000002</v>
      </c>
      <c r="AP329" s="5">
        <v>29.077490000000001</v>
      </c>
      <c r="AQ329" s="5">
        <v>27.503740000000001</v>
      </c>
      <c r="AR329" s="5">
        <v>2085</v>
      </c>
      <c r="AS329" s="5">
        <v>23</v>
      </c>
      <c r="AT329" s="5">
        <v>25.490200000000002</v>
      </c>
      <c r="AU329" s="5">
        <v>78</v>
      </c>
      <c r="AV329" s="5">
        <v>31</v>
      </c>
      <c r="AW329" s="5">
        <v>14757.647059999999</v>
      </c>
      <c r="AX329" s="5">
        <v>58</v>
      </c>
      <c r="AY329" s="5">
        <v>28.62745</v>
      </c>
      <c r="AZ329" s="5">
        <v>0.89500000000000002</v>
      </c>
      <c r="BA329" s="5">
        <v>0.23438000000000001</v>
      </c>
      <c r="BB329" s="5">
        <v>29.729099999999999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14.33081</v>
      </c>
      <c r="I330" s="37">
        <v>11.453010000000001</v>
      </c>
      <c r="J330" s="37">
        <v>98.82047</v>
      </c>
      <c r="K330" s="37">
        <v>37.060839999999999</v>
      </c>
      <c r="L330" s="37">
        <v>2.0979399999999999</v>
      </c>
      <c r="M330" s="37">
        <v>4.6426800000000004</v>
      </c>
      <c r="N330" s="37">
        <v>2.1763699999999999</v>
      </c>
      <c r="O330" s="37">
        <v>49.322400000000002</v>
      </c>
      <c r="P330" s="37">
        <v>51.49877</v>
      </c>
      <c r="Q330" s="37">
        <v>104.57084</v>
      </c>
      <c r="R330" s="37">
        <v>475.49281000000002</v>
      </c>
      <c r="S330" s="37">
        <v>4.1430400000000001</v>
      </c>
      <c r="T330" s="37">
        <v>336.34399999999999</v>
      </c>
      <c r="U330" s="37">
        <v>24.424230000000001</v>
      </c>
      <c r="V330" s="37">
        <v>0.21215000000000001</v>
      </c>
      <c r="W330" s="37">
        <v>32.1462</v>
      </c>
      <c r="X330" s="37">
        <v>59.60859</v>
      </c>
      <c r="Y330" s="37">
        <v>317.24232999999998</v>
      </c>
      <c r="Z330" s="37">
        <v>50.177709999999998</v>
      </c>
      <c r="AA330" s="37">
        <v>7.3713499999999996</v>
      </c>
      <c r="AB330" s="37">
        <v>19.870419999999999</v>
      </c>
      <c r="AC330" s="37">
        <v>19.891349999999999</v>
      </c>
      <c r="AD330" s="37">
        <v>2819.3165800000002</v>
      </c>
      <c r="AE330" s="37">
        <v>59.67604</v>
      </c>
      <c r="AF330" s="37">
        <v>25.041969999999999</v>
      </c>
      <c r="AG330" s="37">
        <v>24.779340000000001</v>
      </c>
      <c r="AH330" s="37">
        <v>2822.28541</v>
      </c>
      <c r="AI330" s="37">
        <v>519333.53485</v>
      </c>
      <c r="AJ330" s="37">
        <v>72.731800000000007</v>
      </c>
      <c r="AK330" s="37">
        <v>45.469209999999997</v>
      </c>
      <c r="AL330" s="5">
        <v>79.956450000000004</v>
      </c>
      <c r="AM330" s="5">
        <v>119.66206</v>
      </c>
      <c r="AN330" s="5">
        <v>29.009309999999999</v>
      </c>
      <c r="AO330" s="5">
        <v>30.706990000000001</v>
      </c>
      <c r="AP330" s="5">
        <v>29.083780000000001</v>
      </c>
      <c r="AQ330" s="5">
        <v>27.502929999999999</v>
      </c>
      <c r="AR330" s="5">
        <v>2496</v>
      </c>
      <c r="AS330" s="5">
        <v>24.5</v>
      </c>
      <c r="AT330" s="5">
        <v>27.843139999999998</v>
      </c>
      <c r="AU330" s="5">
        <v>78</v>
      </c>
      <c r="AV330" s="5">
        <v>31</v>
      </c>
      <c r="AW330" s="5">
        <v>16062.7451</v>
      </c>
      <c r="AX330" s="5">
        <v>62</v>
      </c>
      <c r="AY330" s="5">
        <v>30.588239999999999</v>
      </c>
      <c r="AZ330" s="5">
        <v>0.46500000000000002</v>
      </c>
      <c r="BA330" s="5">
        <v>0.85938000000000003</v>
      </c>
      <c r="BB330" s="5">
        <v>29.736529999999998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14.21918</v>
      </c>
      <c r="I331" s="37">
        <v>11.46686</v>
      </c>
      <c r="J331" s="37">
        <v>98.819580000000002</v>
      </c>
      <c r="K331" s="37">
        <v>37.054459999999999</v>
      </c>
      <c r="L331" s="37">
        <v>2.1002999999999998</v>
      </c>
      <c r="M331" s="37">
        <v>2.6474500000000001</v>
      </c>
      <c r="N331" s="37">
        <v>2.4557699999999998</v>
      </c>
      <c r="O331" s="37">
        <v>49.239170000000001</v>
      </c>
      <c r="P331" s="37">
        <v>51.694940000000003</v>
      </c>
      <c r="Q331" s="37">
        <v>105.4528</v>
      </c>
      <c r="R331" s="37">
        <v>479.30074999999999</v>
      </c>
      <c r="S331" s="37">
        <v>4.9005999999999998</v>
      </c>
      <c r="T331" s="37">
        <v>336.09974</v>
      </c>
      <c r="U331" s="37">
        <v>24.364940000000001</v>
      </c>
      <c r="V331" s="37">
        <v>9.1160000000000005E-2</v>
      </c>
      <c r="W331" s="37">
        <v>32.114789999999999</v>
      </c>
      <c r="X331" s="37">
        <v>66.075959999999995</v>
      </c>
      <c r="Y331" s="37">
        <v>323.83440999999999</v>
      </c>
      <c r="Z331" s="37">
        <v>51.004130000000004</v>
      </c>
      <c r="AA331" s="37">
        <v>8.5181299999999993</v>
      </c>
      <c r="AB331" s="37">
        <v>19.843160000000001</v>
      </c>
      <c r="AC331" s="37">
        <v>19.861560000000001</v>
      </c>
      <c r="AD331" s="37">
        <v>3253.3327899999999</v>
      </c>
      <c r="AE331" s="37">
        <v>59.580370000000002</v>
      </c>
      <c r="AF331" s="37">
        <v>25.072939999999999</v>
      </c>
      <c r="AG331" s="37">
        <v>24.774850000000001</v>
      </c>
      <c r="AH331" s="37">
        <v>3256.6900500000002</v>
      </c>
      <c r="AI331" s="37">
        <v>519333.53766999999</v>
      </c>
      <c r="AJ331" s="37">
        <v>70.480249999999998</v>
      </c>
      <c r="AK331" s="37">
        <v>45.447519999999997</v>
      </c>
      <c r="AL331" s="5">
        <v>79.988519999999994</v>
      </c>
      <c r="AM331" s="5">
        <v>119.90524000000001</v>
      </c>
      <c r="AN331" s="5">
        <v>28.99644</v>
      </c>
      <c r="AO331" s="5">
        <v>30.74156</v>
      </c>
      <c r="AP331" s="5">
        <v>29.093979999999998</v>
      </c>
      <c r="AQ331" s="5">
        <v>27.469259999999998</v>
      </c>
      <c r="AR331" s="5">
        <v>2913.25</v>
      </c>
      <c r="AS331" s="5">
        <v>27</v>
      </c>
      <c r="AT331" s="5">
        <v>29.411760000000001</v>
      </c>
      <c r="AU331" s="5">
        <v>78</v>
      </c>
      <c r="AV331" s="5">
        <v>31</v>
      </c>
      <c r="AW331" s="5">
        <v>16062.7451</v>
      </c>
      <c r="AX331" s="5">
        <v>64</v>
      </c>
      <c r="AY331" s="5">
        <v>31.764710000000001</v>
      </c>
      <c r="AZ331" s="5">
        <v>0.82</v>
      </c>
      <c r="BA331" s="5">
        <v>1.84375</v>
      </c>
      <c r="BB331" s="5">
        <v>29.751159999999999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14.161960000000001</v>
      </c>
      <c r="I332" s="37">
        <v>11.460929999999999</v>
      </c>
      <c r="J332" s="37">
        <v>98.82123</v>
      </c>
      <c r="K332" s="37">
        <v>37.064729999999997</v>
      </c>
      <c r="L332" s="37">
        <v>2.0952700000000002</v>
      </c>
      <c r="M332" s="37">
        <v>3.6709200000000002</v>
      </c>
      <c r="N332" s="37">
        <v>2.64337</v>
      </c>
      <c r="O332" s="37">
        <v>49.17268</v>
      </c>
      <c r="P332" s="37">
        <v>51.816049999999997</v>
      </c>
      <c r="Q332" s="37">
        <v>106.07884</v>
      </c>
      <c r="R332" s="37">
        <v>484.30504999999999</v>
      </c>
      <c r="S332" s="37">
        <v>5.6276299999999999</v>
      </c>
      <c r="T332" s="37">
        <v>337.79408000000001</v>
      </c>
      <c r="U332" s="37">
        <v>24.30641</v>
      </c>
      <c r="V332" s="37">
        <v>0.11115</v>
      </c>
      <c r="W332" s="37">
        <v>32.08849</v>
      </c>
      <c r="X332" s="37">
        <v>68.960059999999999</v>
      </c>
      <c r="Y332" s="37">
        <v>330.91129999999998</v>
      </c>
      <c r="Z332" s="37">
        <v>52.152540000000002</v>
      </c>
      <c r="AA332" s="37">
        <v>9.6301199999999998</v>
      </c>
      <c r="AB332" s="37">
        <v>19.82329</v>
      </c>
      <c r="AC332" s="37">
        <v>19.848040000000001</v>
      </c>
      <c r="AD332" s="37">
        <v>3686.0489600000001</v>
      </c>
      <c r="AE332" s="37">
        <v>59.899799999999999</v>
      </c>
      <c r="AF332" s="37">
        <v>25.008959999999998</v>
      </c>
      <c r="AG332" s="37">
        <v>24.78229</v>
      </c>
      <c r="AH332" s="37">
        <v>3689.9873600000001</v>
      </c>
      <c r="AI332" s="37">
        <v>519333.54096000001</v>
      </c>
      <c r="AJ332" s="37">
        <v>71.616370000000003</v>
      </c>
      <c r="AK332" s="37">
        <v>45.44229</v>
      </c>
      <c r="AL332" s="5">
        <v>80.072959999999995</v>
      </c>
      <c r="AM332" s="5">
        <v>120.1926</v>
      </c>
      <c r="AN332" s="5">
        <v>28.993069999999999</v>
      </c>
      <c r="AO332" s="5">
        <v>30.817250000000001</v>
      </c>
      <c r="AP332" s="5">
        <v>29.09066</v>
      </c>
      <c r="AQ332" s="5">
        <v>27.452770000000001</v>
      </c>
      <c r="AR332" s="5">
        <v>3350.75</v>
      </c>
      <c r="AS332" s="5">
        <v>28.5</v>
      </c>
      <c r="AT332" s="5">
        <v>30.588239999999999</v>
      </c>
      <c r="AU332" s="5">
        <v>78</v>
      </c>
      <c r="AV332" s="5">
        <v>31</v>
      </c>
      <c r="AW332" s="5">
        <v>16062.7451</v>
      </c>
      <c r="AX332" s="5">
        <v>63</v>
      </c>
      <c r="AY332" s="5">
        <v>32.549019999999999</v>
      </c>
      <c r="AZ332" s="5">
        <v>0.85499999999999998</v>
      </c>
      <c r="BA332" s="5">
        <v>1.60938</v>
      </c>
      <c r="BB332" s="5">
        <v>29.754270000000002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14.000640000000001</v>
      </c>
      <c r="I333" s="37">
        <v>11.474769999999999</v>
      </c>
      <c r="J333" s="37">
        <v>98.825239999999994</v>
      </c>
      <c r="K333" s="37">
        <v>37.063940000000002</v>
      </c>
      <c r="L333" s="37">
        <v>2.0977600000000001</v>
      </c>
      <c r="M333" s="37">
        <v>3.5593499999999998</v>
      </c>
      <c r="N333" s="37">
        <v>2.80145</v>
      </c>
      <c r="O333" s="37">
        <v>49.10172</v>
      </c>
      <c r="P333" s="37">
        <v>51.903170000000003</v>
      </c>
      <c r="Q333" s="37">
        <v>106.67177</v>
      </c>
      <c r="R333" s="37">
        <v>490.77773000000002</v>
      </c>
      <c r="S333" s="37">
        <v>6.4906499999999996</v>
      </c>
      <c r="T333" s="37">
        <v>339.64103999999998</v>
      </c>
      <c r="U333" s="37">
        <v>24.252849999999999</v>
      </c>
      <c r="V333" s="37">
        <v>0.24886</v>
      </c>
      <c r="W333" s="37">
        <v>32.066789999999997</v>
      </c>
      <c r="X333" s="37">
        <v>65.820040000000006</v>
      </c>
      <c r="Y333" s="37">
        <v>335.14564999999999</v>
      </c>
      <c r="Z333" s="37">
        <v>52.991639999999997</v>
      </c>
      <c r="AA333" s="37">
        <v>10.73348</v>
      </c>
      <c r="AB333" s="37">
        <v>19.802600000000002</v>
      </c>
      <c r="AC333" s="37">
        <v>19.83539</v>
      </c>
      <c r="AD333" s="37">
        <v>4101.1027700000004</v>
      </c>
      <c r="AE333" s="37">
        <v>60.036729999999999</v>
      </c>
      <c r="AF333" s="37">
        <v>25.041779999999999</v>
      </c>
      <c r="AG333" s="37">
        <v>24.809539999999998</v>
      </c>
      <c r="AH333" s="37">
        <v>4105.7784300000003</v>
      </c>
      <c r="AI333" s="37">
        <v>519333.54473999998</v>
      </c>
      <c r="AJ333" s="37">
        <v>75.352289999999996</v>
      </c>
      <c r="AK333" s="37">
        <v>45.439830000000001</v>
      </c>
      <c r="AL333" s="5">
        <v>80.033990000000003</v>
      </c>
      <c r="AM333" s="5">
        <v>119.9122</v>
      </c>
      <c r="AN333" s="5">
        <v>28.98498</v>
      </c>
      <c r="AO333" s="5">
        <v>30.880389999999998</v>
      </c>
      <c r="AP333" s="5">
        <v>29.09233</v>
      </c>
      <c r="AQ333" s="5">
        <v>27.46069</v>
      </c>
      <c r="AR333" s="5">
        <v>3779.5</v>
      </c>
      <c r="AS333" s="5">
        <v>29</v>
      </c>
      <c r="AT333" s="5">
        <v>31.764710000000001</v>
      </c>
      <c r="AU333" s="5">
        <v>78</v>
      </c>
      <c r="AV333" s="5">
        <v>31</v>
      </c>
      <c r="AW333" s="5">
        <v>16865.88235</v>
      </c>
      <c r="AX333" s="5">
        <v>65</v>
      </c>
      <c r="AY333" s="5">
        <v>33.333329999999997</v>
      </c>
      <c r="AZ333" s="5">
        <v>0.85499999999999998</v>
      </c>
      <c r="BA333" s="5">
        <v>1.375</v>
      </c>
      <c r="BB333" s="5">
        <v>29.759080000000001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13.830109999999999</v>
      </c>
      <c r="I334" s="37">
        <v>11.488619999999999</v>
      </c>
      <c r="J334" s="37">
        <v>98.823689999999999</v>
      </c>
      <c r="K334" s="37">
        <v>37.057899999999997</v>
      </c>
      <c r="L334" s="37">
        <v>2.0810900000000001</v>
      </c>
      <c r="M334" s="37">
        <v>4.3733899999999997</v>
      </c>
      <c r="N334" s="37">
        <v>2.8146499999999999</v>
      </c>
      <c r="O334" s="37">
        <v>49.33408</v>
      </c>
      <c r="P334" s="37">
        <v>52.14873</v>
      </c>
      <c r="Q334" s="37">
        <v>106.86024</v>
      </c>
      <c r="R334" s="37">
        <v>498.83247</v>
      </c>
      <c r="S334" s="37">
        <v>7.1381399999999999</v>
      </c>
      <c r="T334" s="37">
        <v>337.23694</v>
      </c>
      <c r="U334" s="37">
        <v>24.19388</v>
      </c>
      <c r="V334" s="37">
        <v>0.53498999999999997</v>
      </c>
      <c r="W334" s="37">
        <v>32.039009999999998</v>
      </c>
      <c r="X334" s="37">
        <v>42.148850000000003</v>
      </c>
      <c r="Y334" s="37">
        <v>338.16075999999998</v>
      </c>
      <c r="Z334" s="37">
        <v>53.632680000000001</v>
      </c>
      <c r="AA334" s="37">
        <v>11.18953</v>
      </c>
      <c r="AB334" s="37">
        <v>19.789829999999998</v>
      </c>
      <c r="AC334" s="37">
        <v>19.816330000000001</v>
      </c>
      <c r="AD334" s="37">
        <v>4300.8502099999996</v>
      </c>
      <c r="AE334" s="37">
        <v>60.172849999999997</v>
      </c>
      <c r="AF334" s="37">
        <v>24.771280000000001</v>
      </c>
      <c r="AG334" s="37">
        <v>24.82403</v>
      </c>
      <c r="AH334" s="37">
        <v>4304.6873299999997</v>
      </c>
      <c r="AI334" s="37">
        <v>519333.54901000002</v>
      </c>
      <c r="AJ334" s="37">
        <v>81.684839999999994</v>
      </c>
      <c r="AK334" s="37">
        <v>45.436999999999998</v>
      </c>
      <c r="AL334" s="5">
        <v>80.025319999999994</v>
      </c>
      <c r="AM334" s="5">
        <v>119.6044</v>
      </c>
      <c r="AN334" s="5">
        <v>28.93638</v>
      </c>
      <c r="AO334" s="5">
        <v>30.91827</v>
      </c>
      <c r="AP334" s="5">
        <v>29.106010000000001</v>
      </c>
      <c r="AQ334" s="5">
        <v>27.47026</v>
      </c>
      <c r="AR334" s="5">
        <v>4189.75</v>
      </c>
      <c r="AS334" s="5">
        <v>29.5</v>
      </c>
      <c r="AT334" s="5">
        <v>32.156860000000002</v>
      </c>
      <c r="AU334" s="5">
        <v>78</v>
      </c>
      <c r="AV334" s="5">
        <v>31</v>
      </c>
      <c r="AW334" s="5">
        <v>16564.705880000001</v>
      </c>
      <c r="AX334" s="5">
        <v>65</v>
      </c>
      <c r="AY334" s="5">
        <v>33.725490000000001</v>
      </c>
      <c r="AZ334" s="5">
        <v>0.875</v>
      </c>
      <c r="BA334" s="5">
        <v>0.98438000000000003</v>
      </c>
      <c r="BB334" s="5">
        <v>29.77289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14.540979999999999</v>
      </c>
      <c r="I335" s="37">
        <v>11.47378</v>
      </c>
      <c r="J335" s="37">
        <v>98.823080000000004</v>
      </c>
      <c r="K335" s="37">
        <v>37.069839999999999</v>
      </c>
      <c r="L335" s="37">
        <v>2.1075900000000001</v>
      </c>
      <c r="M335" s="37">
        <v>2.9346999999999999</v>
      </c>
      <c r="N335" s="37">
        <v>2.86206</v>
      </c>
      <c r="O335" s="37">
        <v>49.630670000000002</v>
      </c>
      <c r="P335" s="37">
        <v>52.492730000000002</v>
      </c>
      <c r="Q335" s="37">
        <v>106.4986</v>
      </c>
      <c r="R335" s="37">
        <v>507.81153</v>
      </c>
      <c r="S335" s="37">
        <v>6.0312700000000001</v>
      </c>
      <c r="T335" s="37">
        <v>339.32986</v>
      </c>
      <c r="U335" s="37">
        <v>24.133019999999998</v>
      </c>
      <c r="V335" s="37">
        <v>0.46161999999999997</v>
      </c>
      <c r="W335" s="37">
        <v>31.994969999999999</v>
      </c>
      <c r="X335" s="37">
        <v>45.448030000000003</v>
      </c>
      <c r="Y335" s="37">
        <v>336.94155000000001</v>
      </c>
      <c r="Z335" s="37">
        <v>54.190080000000002</v>
      </c>
      <c r="AA335" s="37">
        <v>11.306710000000001</v>
      </c>
      <c r="AB335" s="37">
        <v>19.776520000000001</v>
      </c>
      <c r="AC335" s="37">
        <v>19.811599999999999</v>
      </c>
      <c r="AD335" s="37">
        <v>4292.9495699999998</v>
      </c>
      <c r="AE335" s="37">
        <v>60.485210000000002</v>
      </c>
      <c r="AF335" s="37">
        <v>25.1571</v>
      </c>
      <c r="AG335" s="37">
        <v>24.870069999999998</v>
      </c>
      <c r="AH335" s="37">
        <v>4296.9167600000001</v>
      </c>
      <c r="AI335" s="37">
        <v>519333.55309</v>
      </c>
      <c r="AJ335" s="37">
        <v>73.868070000000003</v>
      </c>
      <c r="AK335" s="37">
        <v>45.440179999999998</v>
      </c>
      <c r="AL335" s="5">
        <v>80.063999999999993</v>
      </c>
      <c r="AM335" s="5">
        <v>119.8377</v>
      </c>
      <c r="AN335" s="5">
        <v>28.885290000000001</v>
      </c>
      <c r="AO335" s="5">
        <v>30.944230000000001</v>
      </c>
      <c r="AP335" s="5">
        <v>29.106159999999999</v>
      </c>
      <c r="AQ335" s="5">
        <v>27.462599999999998</v>
      </c>
      <c r="AR335" s="5">
        <v>4295.25</v>
      </c>
      <c r="AS335" s="5">
        <v>37</v>
      </c>
      <c r="AT335" s="5">
        <v>26.66667</v>
      </c>
      <c r="AU335" s="5">
        <v>78</v>
      </c>
      <c r="AV335" s="5">
        <v>30</v>
      </c>
      <c r="AW335" s="5">
        <v>10440.784309999999</v>
      </c>
      <c r="AX335" s="5">
        <v>41</v>
      </c>
      <c r="AY335" s="5">
        <v>29.803920000000002</v>
      </c>
      <c r="AZ335" s="5">
        <v>0.83499999999999996</v>
      </c>
      <c r="BA335" s="5">
        <v>0.35937999999999998</v>
      </c>
      <c r="BB335" s="5">
        <v>29.782340000000001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14.74436</v>
      </c>
      <c r="I336" s="37">
        <v>11.45598</v>
      </c>
      <c r="J336" s="37">
        <v>98.824979999999996</v>
      </c>
      <c r="K336" s="37">
        <v>37.060749999999999</v>
      </c>
      <c r="L336" s="37">
        <v>2.0716999999999999</v>
      </c>
      <c r="M336" s="37">
        <v>3.16086</v>
      </c>
      <c r="N336" s="37">
        <v>3.0640100000000001</v>
      </c>
      <c r="O336" s="37">
        <v>49.594009999999997</v>
      </c>
      <c r="P336" s="37">
        <v>52.65802</v>
      </c>
      <c r="Q336" s="37">
        <v>106.40778</v>
      </c>
      <c r="R336" s="37">
        <v>516.10341000000005</v>
      </c>
      <c r="S336" s="37">
        <v>4.9147499999999997</v>
      </c>
      <c r="T336" s="37">
        <v>339.78106000000002</v>
      </c>
      <c r="U336" s="37">
        <v>24.059259999999998</v>
      </c>
      <c r="V336" s="37">
        <v>0.40766000000000002</v>
      </c>
      <c r="W336" s="37">
        <v>31.938980000000001</v>
      </c>
      <c r="X336" s="37">
        <v>39.26482</v>
      </c>
      <c r="Y336" s="37">
        <v>335.4726</v>
      </c>
      <c r="Z336" s="37">
        <v>54.664169999999999</v>
      </c>
      <c r="AA336" s="37">
        <v>11.125299999999999</v>
      </c>
      <c r="AB336" s="37">
        <v>19.73808</v>
      </c>
      <c r="AC336" s="37">
        <v>19.770379999999999</v>
      </c>
      <c r="AD336" s="37">
        <v>4295.2410600000003</v>
      </c>
      <c r="AE336" s="37">
        <v>60.70966</v>
      </c>
      <c r="AF336" s="37">
        <v>24.758289999999999</v>
      </c>
      <c r="AG336" s="37">
        <v>24.88655</v>
      </c>
      <c r="AH336" s="37">
        <v>4298.2258700000002</v>
      </c>
      <c r="AI336" s="37">
        <v>519333.55622000003</v>
      </c>
      <c r="AJ336" s="37">
        <v>74.636409999999998</v>
      </c>
      <c r="AK336" s="37">
        <v>45.418970000000002</v>
      </c>
      <c r="AL336" s="5">
        <v>80.192710000000005</v>
      </c>
      <c r="AM336" s="5">
        <v>119.97081</v>
      </c>
      <c r="AN336" s="5">
        <v>28.829429999999999</v>
      </c>
      <c r="AO336" s="5">
        <v>30.963570000000001</v>
      </c>
      <c r="AP336" s="5">
        <v>29.109120000000001</v>
      </c>
      <c r="AQ336" s="5">
        <v>27.444849999999999</v>
      </c>
      <c r="AR336" s="5">
        <v>4310</v>
      </c>
      <c r="AS336" s="5">
        <v>36</v>
      </c>
      <c r="AT336" s="5">
        <v>27.058820000000001</v>
      </c>
      <c r="AU336" s="5">
        <v>78</v>
      </c>
      <c r="AV336" s="5">
        <v>31</v>
      </c>
      <c r="AW336" s="5">
        <v>10942.7451</v>
      </c>
      <c r="AX336" s="5">
        <v>42</v>
      </c>
      <c r="AY336" s="5">
        <v>30.196079999999998</v>
      </c>
      <c r="AZ336" s="5">
        <v>0.54500000000000004</v>
      </c>
      <c r="BA336" s="5">
        <v>0.98438000000000003</v>
      </c>
      <c r="BB336" s="5">
        <v>29.793859999999999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14.39982</v>
      </c>
      <c r="I337" s="37">
        <v>11.44312</v>
      </c>
      <c r="J337" s="37">
        <v>98.823939999999993</v>
      </c>
      <c r="K337" s="37">
        <v>37.046419999999998</v>
      </c>
      <c r="L337" s="37">
        <v>2.1103900000000002</v>
      </c>
      <c r="M337" s="37">
        <v>2.0849199999999999</v>
      </c>
      <c r="N337" s="37">
        <v>3.4885299999999999</v>
      </c>
      <c r="O337" s="37">
        <v>49.414470000000001</v>
      </c>
      <c r="P337" s="37">
        <v>52.902999999999999</v>
      </c>
      <c r="Q337" s="37">
        <v>106.47812</v>
      </c>
      <c r="R337" s="37">
        <v>523.38044000000002</v>
      </c>
      <c r="S337" s="37">
        <v>4.6442500000000004</v>
      </c>
      <c r="T337" s="37">
        <v>338.12642</v>
      </c>
      <c r="U337" s="37">
        <v>23.99644</v>
      </c>
      <c r="V337" s="37">
        <v>0.17172999999999999</v>
      </c>
      <c r="W337" s="37">
        <v>31.912669999999999</v>
      </c>
      <c r="X337" s="37">
        <v>43.226860000000002</v>
      </c>
      <c r="Y337" s="37">
        <v>334.15352000000001</v>
      </c>
      <c r="Z337" s="37">
        <v>55.042070000000002</v>
      </c>
      <c r="AA337" s="37">
        <v>11.3476</v>
      </c>
      <c r="AB337" s="37">
        <v>19.716830000000002</v>
      </c>
      <c r="AC337" s="37">
        <v>19.758710000000001</v>
      </c>
      <c r="AD337" s="37">
        <v>4302.3578799999996</v>
      </c>
      <c r="AE337" s="37">
        <v>60.89105</v>
      </c>
      <c r="AF337" s="37">
        <v>25.19331</v>
      </c>
      <c r="AG337" s="37">
        <v>24.92071</v>
      </c>
      <c r="AH337" s="37">
        <v>4305.97577</v>
      </c>
      <c r="AI337" s="37">
        <v>519333.55911999999</v>
      </c>
      <c r="AJ337" s="37">
        <v>79.650599999999997</v>
      </c>
      <c r="AK337" s="37">
        <v>45.413600000000002</v>
      </c>
      <c r="AL337" s="5">
        <v>80.083269999999999</v>
      </c>
      <c r="AM337" s="5">
        <v>120.21513</v>
      </c>
      <c r="AN337" s="5">
        <v>28.798449999999999</v>
      </c>
      <c r="AO337" s="5">
        <v>30.951049999999999</v>
      </c>
      <c r="AP337" s="5">
        <v>29.11157</v>
      </c>
      <c r="AQ337" s="5">
        <v>27.43608</v>
      </c>
      <c r="AR337" s="5">
        <v>4289.75</v>
      </c>
      <c r="AS337" s="5">
        <v>36.5</v>
      </c>
      <c r="AT337" s="5">
        <v>27.058820000000001</v>
      </c>
      <c r="AU337" s="5">
        <v>78</v>
      </c>
      <c r="AV337" s="5">
        <v>30</v>
      </c>
      <c r="AW337" s="5">
        <v>10541.17647</v>
      </c>
      <c r="AX337" s="5">
        <v>42</v>
      </c>
      <c r="AY337" s="5">
        <v>30.196079999999998</v>
      </c>
      <c r="AZ337" s="5">
        <v>0.115</v>
      </c>
      <c r="BA337" s="5">
        <v>0.82813000000000003</v>
      </c>
      <c r="BB337" s="5">
        <v>29.79617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14.93178</v>
      </c>
      <c r="I338" s="37">
        <v>11.43422</v>
      </c>
      <c r="J338" s="37">
        <v>98.823179999999994</v>
      </c>
      <c r="K338" s="37">
        <v>37.061669999999999</v>
      </c>
      <c r="L338" s="37">
        <v>2.0688900000000001</v>
      </c>
      <c r="M338" s="37">
        <v>2.6676199999999999</v>
      </c>
      <c r="N338" s="37">
        <v>3.65808</v>
      </c>
      <c r="O338" s="37">
        <v>49.269849999999998</v>
      </c>
      <c r="P338" s="37">
        <v>52.927930000000003</v>
      </c>
      <c r="Q338" s="37">
        <v>105.77502</v>
      </c>
      <c r="R338" s="37">
        <v>529.72879999999998</v>
      </c>
      <c r="S338" s="37">
        <v>4.7223300000000004</v>
      </c>
      <c r="T338" s="37">
        <v>337.90003000000002</v>
      </c>
      <c r="U338" s="37">
        <v>23.935939999999999</v>
      </c>
      <c r="V338" s="37">
        <v>0.20782999999999999</v>
      </c>
      <c r="W338" s="37">
        <v>31.889559999999999</v>
      </c>
      <c r="X338" s="37">
        <v>41.080730000000003</v>
      </c>
      <c r="Y338" s="37">
        <v>335.23725999999999</v>
      </c>
      <c r="Z338" s="37">
        <v>55.299309999999998</v>
      </c>
      <c r="AA338" s="37">
        <v>11.09989</v>
      </c>
      <c r="AB338" s="37">
        <v>19.706679999999999</v>
      </c>
      <c r="AC338" s="37">
        <v>19.74183</v>
      </c>
      <c r="AD338" s="37">
        <v>4291.3522800000001</v>
      </c>
      <c r="AE338" s="37">
        <v>61.04907</v>
      </c>
      <c r="AF338" s="37">
        <v>24.799800000000001</v>
      </c>
      <c r="AG338" s="37">
        <v>24.990179999999999</v>
      </c>
      <c r="AH338" s="37">
        <v>4295.8372300000001</v>
      </c>
      <c r="AI338" s="37">
        <v>519333.56198</v>
      </c>
      <c r="AJ338" s="37">
        <v>72.754570000000001</v>
      </c>
      <c r="AK338" s="37">
        <v>45.407969999999999</v>
      </c>
      <c r="AL338" s="5">
        <v>80.039289999999994</v>
      </c>
      <c r="AM338" s="5">
        <v>119.72846</v>
      </c>
      <c r="AN338" s="5">
        <v>28.780190000000001</v>
      </c>
      <c r="AO338" s="5">
        <v>30.908460000000002</v>
      </c>
      <c r="AP338" s="5">
        <v>29.108889999999999</v>
      </c>
      <c r="AQ338" s="5">
        <v>27.443239999999999</v>
      </c>
      <c r="AR338" s="5">
        <v>4314.75</v>
      </c>
      <c r="AS338" s="5">
        <v>36.5</v>
      </c>
      <c r="AT338" s="5">
        <v>27.058820000000001</v>
      </c>
      <c r="AU338" s="5">
        <v>78</v>
      </c>
      <c r="AV338" s="5">
        <v>31</v>
      </c>
      <c r="AW338" s="5">
        <v>10741.960779999999</v>
      </c>
      <c r="AX338" s="5">
        <v>42</v>
      </c>
      <c r="AY338" s="5">
        <v>29.803920000000002</v>
      </c>
      <c r="AZ338" s="5">
        <v>0.875</v>
      </c>
      <c r="BA338" s="5">
        <v>0.51563000000000003</v>
      </c>
      <c r="BB338" s="5">
        <v>29.801359999999999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14.402799999999999</v>
      </c>
      <c r="I339" s="37">
        <v>11.43224</v>
      </c>
      <c r="J339" s="37">
        <v>98.821830000000006</v>
      </c>
      <c r="K339" s="37">
        <v>37.071649999999998</v>
      </c>
      <c r="L339" s="37">
        <v>2.1087500000000001</v>
      </c>
      <c r="M339" s="37">
        <v>2.5236800000000001</v>
      </c>
      <c r="N339" s="37">
        <v>3.59415</v>
      </c>
      <c r="O339" s="37">
        <v>49.283769999999997</v>
      </c>
      <c r="P339" s="37">
        <v>52.877920000000003</v>
      </c>
      <c r="Q339" s="37">
        <v>105.37221</v>
      </c>
      <c r="R339" s="37">
        <v>535.35816999999997</v>
      </c>
      <c r="S339" s="37">
        <v>4.5471899999999996</v>
      </c>
      <c r="T339" s="37">
        <v>336.49833999999998</v>
      </c>
      <c r="U339" s="37">
        <v>23.870090000000001</v>
      </c>
      <c r="V339" s="37">
        <v>0.24962000000000001</v>
      </c>
      <c r="W339" s="37">
        <v>31.882940000000001</v>
      </c>
      <c r="X339" s="37">
        <v>41.447000000000003</v>
      </c>
      <c r="Y339" s="37">
        <v>334.17583999999999</v>
      </c>
      <c r="Z339" s="37">
        <v>55.431730000000002</v>
      </c>
      <c r="AA339" s="37">
        <v>11.341530000000001</v>
      </c>
      <c r="AB339" s="37">
        <v>19.69314</v>
      </c>
      <c r="AC339" s="37">
        <v>19.7209</v>
      </c>
      <c r="AD339" s="37">
        <v>4302.3294900000001</v>
      </c>
      <c r="AE339" s="37">
        <v>61.153289999999998</v>
      </c>
      <c r="AF339" s="37">
        <v>25.162140000000001</v>
      </c>
      <c r="AG339" s="37">
        <v>25.017959999999999</v>
      </c>
      <c r="AH339" s="37">
        <v>4305.3875200000002</v>
      </c>
      <c r="AI339" s="37">
        <v>519333.56478000002</v>
      </c>
      <c r="AJ339" s="37">
        <v>61.47251</v>
      </c>
      <c r="AK339" s="37">
        <v>45.409579999999998</v>
      </c>
      <c r="AL339" s="5">
        <v>80.089489999999998</v>
      </c>
      <c r="AM339" s="5">
        <v>120.38338</v>
      </c>
      <c r="AN339" s="5">
        <v>28.757829999999998</v>
      </c>
      <c r="AO339" s="5">
        <v>30.866969999999998</v>
      </c>
      <c r="AP339" s="5">
        <v>29.11448</v>
      </c>
      <c r="AQ339" s="5">
        <v>27.44079</v>
      </c>
      <c r="AR339" s="5">
        <v>4295.25</v>
      </c>
      <c r="AS339" s="5">
        <v>36</v>
      </c>
      <c r="AT339" s="5">
        <v>27.450980000000001</v>
      </c>
      <c r="AU339" s="5">
        <v>78</v>
      </c>
      <c r="AV339" s="5">
        <v>30</v>
      </c>
      <c r="AW339" s="5">
        <v>10942.7451</v>
      </c>
      <c r="AX339" s="5">
        <v>44</v>
      </c>
      <c r="AY339" s="5">
        <v>30.196079999999998</v>
      </c>
      <c r="AZ339" s="5">
        <v>7.4999999999999997E-2</v>
      </c>
      <c r="BA339" s="5">
        <v>0.90625</v>
      </c>
      <c r="BB339" s="5">
        <v>29.797509999999999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14.62926</v>
      </c>
      <c r="I340" s="37">
        <v>11.45499</v>
      </c>
      <c r="J340" s="37">
        <v>98.822239999999994</v>
      </c>
      <c r="K340" s="37">
        <v>37.052889999999998</v>
      </c>
      <c r="L340" s="37">
        <v>2.09049</v>
      </c>
      <c r="M340" s="37">
        <v>2.04705</v>
      </c>
      <c r="N340" s="37">
        <v>3.7244199999999998</v>
      </c>
      <c r="O340" s="37">
        <v>49.15</v>
      </c>
      <c r="P340" s="37">
        <v>52.874420000000001</v>
      </c>
      <c r="Q340" s="37">
        <v>105.31101</v>
      </c>
      <c r="R340" s="37">
        <v>540.41195000000005</v>
      </c>
      <c r="S340" s="37">
        <v>4.5500999999999996</v>
      </c>
      <c r="T340" s="37">
        <v>336.76639</v>
      </c>
      <c r="U340" s="37">
        <v>23.811119999999999</v>
      </c>
      <c r="V340" s="37">
        <v>0.27173999999999998</v>
      </c>
      <c r="W340" s="37">
        <v>31.877859999999998</v>
      </c>
      <c r="X340" s="37">
        <v>41.143259999999998</v>
      </c>
      <c r="Y340" s="37">
        <v>333.83120000000002</v>
      </c>
      <c r="Z340" s="37">
        <v>55.493090000000002</v>
      </c>
      <c r="AA340" s="37">
        <v>11.24104</v>
      </c>
      <c r="AB340" s="37">
        <v>19.681930000000001</v>
      </c>
      <c r="AC340" s="37">
        <v>19.71828</v>
      </c>
      <c r="AD340" s="37">
        <v>4301.36013</v>
      </c>
      <c r="AE340" s="37">
        <v>61.303199999999997</v>
      </c>
      <c r="AF340" s="37">
        <v>24.950749999999999</v>
      </c>
      <c r="AG340" s="37">
        <v>25.031559999999999</v>
      </c>
      <c r="AH340" s="37">
        <v>4305.6092699999999</v>
      </c>
      <c r="AI340" s="37">
        <v>519333.56758999999</v>
      </c>
      <c r="AJ340" s="37">
        <v>67.179720000000003</v>
      </c>
      <c r="AK340" s="37">
        <v>45.408560000000001</v>
      </c>
      <c r="AL340" s="5">
        <v>80.054460000000006</v>
      </c>
      <c r="AM340" s="5">
        <v>120.4816</v>
      </c>
      <c r="AN340" s="5">
        <v>28.742000000000001</v>
      </c>
      <c r="AO340" s="5">
        <v>30.82188</v>
      </c>
      <c r="AP340" s="5">
        <v>29.117319999999999</v>
      </c>
      <c r="AQ340" s="5">
        <v>27.440950000000001</v>
      </c>
      <c r="AR340" s="5">
        <v>4300</v>
      </c>
      <c r="AS340" s="5">
        <v>37</v>
      </c>
      <c r="AT340" s="5">
        <v>26.66667</v>
      </c>
      <c r="AU340" s="5">
        <v>78</v>
      </c>
      <c r="AV340" s="5">
        <v>30</v>
      </c>
      <c r="AW340" s="5">
        <v>10340.392159999999</v>
      </c>
      <c r="AX340" s="5">
        <v>41</v>
      </c>
      <c r="AY340" s="5">
        <v>29.803920000000002</v>
      </c>
      <c r="AZ340" s="5">
        <v>0.23</v>
      </c>
      <c r="BA340" s="5">
        <v>0.75</v>
      </c>
      <c r="BB340" s="5">
        <v>29.795629999999999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12.803979999999999</v>
      </c>
      <c r="I341" s="37">
        <v>11.437189999999999</v>
      </c>
      <c r="J341" s="37">
        <v>98.823179999999994</v>
      </c>
      <c r="K341" s="37">
        <v>37.04759</v>
      </c>
      <c r="L341" s="37">
        <v>2.09368</v>
      </c>
      <c r="M341" s="37">
        <v>4.0487900000000003</v>
      </c>
      <c r="N341" s="37">
        <v>3.52</v>
      </c>
      <c r="O341" s="37">
        <v>49.18862</v>
      </c>
      <c r="P341" s="37">
        <v>52.708620000000003</v>
      </c>
      <c r="Q341" s="37">
        <v>105.23560999999999</v>
      </c>
      <c r="R341" s="37">
        <v>545.04241000000002</v>
      </c>
      <c r="S341" s="37">
        <v>4.4673600000000002</v>
      </c>
      <c r="T341" s="37">
        <v>333.77253999999999</v>
      </c>
      <c r="U341" s="37">
        <v>23.741959999999999</v>
      </c>
      <c r="V341" s="37">
        <v>0.49299999999999999</v>
      </c>
      <c r="W341" s="37">
        <v>31.859580000000001</v>
      </c>
      <c r="X341" s="37">
        <v>17.059729999999998</v>
      </c>
      <c r="Y341" s="37">
        <v>333.45294999999999</v>
      </c>
      <c r="Z341" s="37">
        <v>55.527569999999997</v>
      </c>
      <c r="AA341" s="37">
        <v>10.8912</v>
      </c>
      <c r="AB341" s="37">
        <v>19.67306</v>
      </c>
      <c r="AC341" s="37">
        <v>19.697559999999999</v>
      </c>
      <c r="AD341" s="37">
        <v>4153.0207799999998</v>
      </c>
      <c r="AE341" s="37">
        <v>61.41377</v>
      </c>
      <c r="AF341" s="37">
        <v>24.980599999999999</v>
      </c>
      <c r="AG341" s="37">
        <v>25.077100000000002</v>
      </c>
      <c r="AH341" s="37">
        <v>4153.5105999999996</v>
      </c>
      <c r="AI341" s="37">
        <v>519333.57033999998</v>
      </c>
      <c r="AJ341" s="37">
        <v>77.16919</v>
      </c>
      <c r="AK341" s="37">
        <v>45.400010000000002</v>
      </c>
      <c r="AL341" s="5">
        <v>80.073899999999995</v>
      </c>
      <c r="AM341" s="5">
        <v>120.41983</v>
      </c>
      <c r="AN341" s="5">
        <v>28.717890000000001</v>
      </c>
      <c r="AO341" s="5">
        <v>30.764970000000002</v>
      </c>
      <c r="AP341" s="5">
        <v>29.113600000000002</v>
      </c>
      <c r="AQ341" s="5">
        <v>27.438839999999999</v>
      </c>
      <c r="AR341" s="5">
        <v>4304.5</v>
      </c>
      <c r="AS341" s="5">
        <v>36.5</v>
      </c>
      <c r="AT341" s="5">
        <v>27.058820000000001</v>
      </c>
      <c r="AU341" s="5">
        <v>78</v>
      </c>
      <c r="AV341" s="5">
        <v>30</v>
      </c>
      <c r="AW341" s="5">
        <v>10741.960779999999</v>
      </c>
      <c r="AX341" s="5">
        <v>43</v>
      </c>
      <c r="AY341" s="5">
        <v>30.196079999999998</v>
      </c>
      <c r="AZ341" s="5">
        <v>7.4999999999999997E-2</v>
      </c>
      <c r="BA341" s="5">
        <v>0.82813000000000003</v>
      </c>
      <c r="BB341" s="5">
        <v>29.782340000000001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14.510490000000001</v>
      </c>
      <c r="I342" s="37">
        <v>11.441140000000001</v>
      </c>
      <c r="J342" s="37">
        <v>98.820430000000002</v>
      </c>
      <c r="K342" s="37">
        <v>37.049970000000002</v>
      </c>
      <c r="L342" s="37">
        <v>2.08866</v>
      </c>
      <c r="M342" s="37">
        <v>2.8603499999999999</v>
      </c>
      <c r="N342" s="37">
        <v>3.5316000000000001</v>
      </c>
      <c r="O342" s="37">
        <v>49.142539999999997</v>
      </c>
      <c r="P342" s="37">
        <v>52.674140000000001</v>
      </c>
      <c r="Q342" s="37">
        <v>103.71831</v>
      </c>
      <c r="R342" s="37">
        <v>549.07248000000004</v>
      </c>
      <c r="S342" s="37">
        <v>3.1124700000000001</v>
      </c>
      <c r="T342" s="37">
        <v>337.34269999999998</v>
      </c>
      <c r="U342" s="37">
        <v>23.688890000000001</v>
      </c>
      <c r="V342" s="37">
        <v>0.41041</v>
      </c>
      <c r="W342" s="37">
        <v>31.853570000000001</v>
      </c>
      <c r="X342" s="37">
        <v>16.554410000000001</v>
      </c>
      <c r="Y342" s="37">
        <v>327.79822999999999</v>
      </c>
      <c r="Z342" s="37">
        <v>55.559530000000002</v>
      </c>
      <c r="AA342" s="37">
        <v>9.7617999999999991</v>
      </c>
      <c r="AB342" s="37">
        <v>19.662749999999999</v>
      </c>
      <c r="AC342" s="37">
        <v>19.694759999999999</v>
      </c>
      <c r="AD342" s="37">
        <v>3730.3351899999998</v>
      </c>
      <c r="AE342" s="37">
        <v>61.57873</v>
      </c>
      <c r="AF342" s="37">
        <v>24.928820000000002</v>
      </c>
      <c r="AG342" s="37">
        <v>25.132950000000001</v>
      </c>
      <c r="AH342" s="37">
        <v>3730.3061899999998</v>
      </c>
      <c r="AI342" s="37">
        <v>519333.57264000003</v>
      </c>
      <c r="AJ342" s="37">
        <v>75.844539999999995</v>
      </c>
      <c r="AK342" s="37">
        <v>45.405769999999997</v>
      </c>
      <c r="AL342" s="5">
        <v>80.012519999999995</v>
      </c>
      <c r="AM342" s="5">
        <v>120.23408000000001</v>
      </c>
      <c r="AN342" s="5">
        <v>28.70308</v>
      </c>
      <c r="AO342" s="5">
        <v>30.724930000000001</v>
      </c>
      <c r="AP342" s="5">
        <v>29.112919999999999</v>
      </c>
      <c r="AQ342" s="5">
        <v>27.44126</v>
      </c>
      <c r="AR342" s="5">
        <v>4057.75</v>
      </c>
      <c r="AS342" s="5">
        <v>32</v>
      </c>
      <c r="AT342" s="5">
        <v>19.607839999999999</v>
      </c>
      <c r="AU342" s="5">
        <v>78</v>
      </c>
      <c r="AV342" s="5">
        <v>30</v>
      </c>
      <c r="AW342" s="5">
        <v>4216.4705899999999</v>
      </c>
      <c r="AX342" s="5">
        <v>16</v>
      </c>
      <c r="AY342" s="5">
        <v>23.137250000000002</v>
      </c>
      <c r="AZ342" s="5">
        <v>0.91500000000000004</v>
      </c>
      <c r="BA342" s="5">
        <v>0.28125</v>
      </c>
      <c r="BB342" s="5">
        <v>29.78323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14.497070000000001</v>
      </c>
      <c r="I343" s="37">
        <v>11.44312</v>
      </c>
      <c r="J343" s="37">
        <v>98.825620000000001</v>
      </c>
      <c r="K343" s="37">
        <v>32.293039999999998</v>
      </c>
      <c r="L343" s="37">
        <v>2.0800700000000001</v>
      </c>
      <c r="M343" s="37">
        <v>4.0670599999999997</v>
      </c>
      <c r="N343" s="37">
        <v>3.6483699999999999</v>
      </c>
      <c r="O343" s="37">
        <v>49.080379999999998</v>
      </c>
      <c r="P343" s="37">
        <v>52.728749999999998</v>
      </c>
      <c r="Q343" s="37">
        <v>101.59657</v>
      </c>
      <c r="R343" s="37">
        <v>550.86359000000004</v>
      </c>
      <c r="S343" s="37">
        <v>1.4787699999999999</v>
      </c>
      <c r="T343" s="37">
        <v>332.99372</v>
      </c>
      <c r="U343" s="37">
        <v>23.622019999999999</v>
      </c>
      <c r="V343" s="37">
        <v>0.17860000000000001</v>
      </c>
      <c r="W343" s="37">
        <v>31.84506</v>
      </c>
      <c r="X343" s="37">
        <v>12.60304</v>
      </c>
      <c r="Y343" s="37">
        <v>321.75623999999999</v>
      </c>
      <c r="Z343" s="37">
        <v>55.597659999999998</v>
      </c>
      <c r="AA343" s="37">
        <v>8.5724099999999996</v>
      </c>
      <c r="AB343" s="37">
        <v>19.65419</v>
      </c>
      <c r="AC343" s="37">
        <v>19.671880000000002</v>
      </c>
      <c r="AD343" s="37">
        <v>3286.9952199999998</v>
      </c>
      <c r="AE343" s="37">
        <v>61.694450000000003</v>
      </c>
      <c r="AF343" s="37">
        <v>24.92266</v>
      </c>
      <c r="AG343" s="37">
        <v>25.162769999999998</v>
      </c>
      <c r="AH343" s="37">
        <v>3287.4971</v>
      </c>
      <c r="AI343" s="37">
        <v>519333.57380999997</v>
      </c>
      <c r="AJ343" s="37">
        <v>68.981909999999999</v>
      </c>
      <c r="AK343" s="37">
        <v>45.403599999999997</v>
      </c>
      <c r="AL343" s="5">
        <v>80.216009999999997</v>
      </c>
      <c r="AM343" s="5">
        <v>120.45818</v>
      </c>
      <c r="AN343" s="5">
        <v>28.695730000000001</v>
      </c>
      <c r="AO343" s="5">
        <v>30.67597</v>
      </c>
      <c r="AP343" s="5">
        <v>29.11589</v>
      </c>
      <c r="AQ343" s="5">
        <v>27.454190000000001</v>
      </c>
      <c r="AR343" s="5">
        <v>3640.5</v>
      </c>
      <c r="AS343" s="5">
        <v>31</v>
      </c>
      <c r="AT343" s="5">
        <v>19.215689999999999</v>
      </c>
      <c r="AU343" s="5">
        <v>78</v>
      </c>
      <c r="AV343" s="5">
        <v>30</v>
      </c>
      <c r="AW343" s="5">
        <v>4015.6862700000001</v>
      </c>
      <c r="AX343" s="5">
        <v>15</v>
      </c>
      <c r="AY343" s="5">
        <v>21.96078</v>
      </c>
      <c r="AZ343" s="5">
        <v>0.17499999999999999</v>
      </c>
      <c r="BA343" s="5">
        <v>0.51563000000000003</v>
      </c>
      <c r="BB343" s="5">
        <v>29.782910000000001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21.00431</v>
      </c>
      <c r="I344" s="37">
        <v>11.424329999999999</v>
      </c>
      <c r="J344" s="37">
        <v>98.823359999999994</v>
      </c>
      <c r="K344" s="37">
        <v>26.78041</v>
      </c>
      <c r="L344" s="37">
        <v>2.0879799999999999</v>
      </c>
      <c r="M344" s="37">
        <v>1.1604000000000001</v>
      </c>
      <c r="N344" s="37">
        <v>3.2876599999999998</v>
      </c>
      <c r="O344" s="37">
        <v>49.248350000000002</v>
      </c>
      <c r="P344" s="37">
        <v>52.536020000000001</v>
      </c>
      <c r="Q344" s="37">
        <v>101.43929</v>
      </c>
      <c r="R344" s="37">
        <v>549.59203000000002</v>
      </c>
      <c r="S344" s="37">
        <v>0.80386000000000002</v>
      </c>
      <c r="T344" s="37">
        <v>336.72701000000001</v>
      </c>
      <c r="U344" s="37">
        <v>23.56879</v>
      </c>
      <c r="V344" s="37">
        <v>0.20399999999999999</v>
      </c>
      <c r="W344" s="37">
        <v>31.828990000000001</v>
      </c>
      <c r="X344" s="37">
        <v>11.595359999999999</v>
      </c>
      <c r="Y344" s="37">
        <v>313.59192000000002</v>
      </c>
      <c r="Z344" s="37">
        <v>55.602879999999999</v>
      </c>
      <c r="AA344" s="37">
        <v>7.3403400000000003</v>
      </c>
      <c r="AB344" s="37">
        <v>19.64818</v>
      </c>
      <c r="AC344" s="37">
        <v>19.67249</v>
      </c>
      <c r="AD344" s="37">
        <v>2812.4238</v>
      </c>
      <c r="AE344" s="37">
        <v>61.796849999999999</v>
      </c>
      <c r="AF344" s="37">
        <v>24.923380000000002</v>
      </c>
      <c r="AG344" s="37">
        <v>25.168410000000002</v>
      </c>
      <c r="AH344" s="37">
        <v>2811.1329500000002</v>
      </c>
      <c r="AI344" s="37">
        <v>519333.57442999998</v>
      </c>
      <c r="AJ344" s="37">
        <v>70.396979999999999</v>
      </c>
      <c r="AK344" s="37">
        <v>45.39781</v>
      </c>
      <c r="AL344" s="5">
        <v>80.022009999999995</v>
      </c>
      <c r="AM344" s="5">
        <v>120.45690999999999</v>
      </c>
      <c r="AN344" s="5">
        <v>28.75459</v>
      </c>
      <c r="AO344" s="5">
        <v>30.6142</v>
      </c>
      <c r="AP344" s="5">
        <v>29.112310000000001</v>
      </c>
      <c r="AQ344" s="5">
        <v>27.444299999999998</v>
      </c>
      <c r="AR344" s="5">
        <v>3185.75</v>
      </c>
      <c r="AS344" s="5">
        <v>29</v>
      </c>
      <c r="AT344" s="5">
        <v>17.254899999999999</v>
      </c>
      <c r="AU344" s="5">
        <v>78</v>
      </c>
      <c r="AV344" s="5">
        <v>30</v>
      </c>
      <c r="AW344" s="5">
        <v>3312.9411799999998</v>
      </c>
      <c r="AX344" s="5">
        <v>13</v>
      </c>
      <c r="AY344" s="5">
        <v>20</v>
      </c>
      <c r="AZ344" s="5">
        <v>0</v>
      </c>
      <c r="BA344" s="5">
        <v>0</v>
      </c>
      <c r="BB344" s="5">
        <v>29.772480000000002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21.00356</v>
      </c>
      <c r="I345" s="37">
        <v>11.41741</v>
      </c>
      <c r="J345" s="37">
        <v>98.852099999999993</v>
      </c>
      <c r="K345" s="37">
        <v>22.719950000000001</v>
      </c>
      <c r="L345" s="37">
        <v>2.0878399999999999</v>
      </c>
      <c r="M345" s="37">
        <v>3.2976700000000001</v>
      </c>
      <c r="N345" s="37">
        <v>2.7810299999999999</v>
      </c>
      <c r="O345" s="37">
        <v>49.549050000000001</v>
      </c>
      <c r="P345" s="37">
        <v>52.330069999999999</v>
      </c>
      <c r="Q345" s="37">
        <v>101.01235</v>
      </c>
      <c r="R345" s="37">
        <v>545.17322999999999</v>
      </c>
      <c r="S345" s="37">
        <v>0.15445</v>
      </c>
      <c r="T345" s="37">
        <v>335.54921000000002</v>
      </c>
      <c r="U345" s="37">
        <v>23.518339999999998</v>
      </c>
      <c r="V345" s="37">
        <v>0.28145999999999999</v>
      </c>
      <c r="W345" s="37">
        <v>31.838920000000002</v>
      </c>
      <c r="X345" s="37">
        <v>10.93648</v>
      </c>
      <c r="Y345" s="37">
        <v>302.65735000000001</v>
      </c>
      <c r="Z345" s="37">
        <v>55.55189</v>
      </c>
      <c r="AA345" s="37">
        <v>6.1620100000000004</v>
      </c>
      <c r="AB345" s="37">
        <v>19.655740000000002</v>
      </c>
      <c r="AC345" s="37">
        <v>19.671430000000001</v>
      </c>
      <c r="AD345" s="37">
        <v>2351.9774600000001</v>
      </c>
      <c r="AE345" s="37">
        <v>61.948079999999997</v>
      </c>
      <c r="AF345" s="37">
        <v>24.920280000000002</v>
      </c>
      <c r="AG345" s="37">
        <v>25.158359999999998</v>
      </c>
      <c r="AH345" s="37">
        <v>2349.75306</v>
      </c>
      <c r="AI345" s="37">
        <v>519333.57462000003</v>
      </c>
      <c r="AJ345" s="37">
        <v>70.681049999999999</v>
      </c>
      <c r="AK345" s="37">
        <v>45.398719999999997</v>
      </c>
      <c r="AL345" s="5">
        <v>79.954520000000002</v>
      </c>
      <c r="AM345" s="5">
        <v>120.49475</v>
      </c>
      <c r="AN345" s="5">
        <v>28.8233</v>
      </c>
      <c r="AO345" s="5">
        <v>30.589079999999999</v>
      </c>
      <c r="AP345" s="5">
        <v>29.120159999999998</v>
      </c>
      <c r="AQ345" s="5">
        <v>27.44547</v>
      </c>
      <c r="AR345" s="5">
        <v>2714.75</v>
      </c>
      <c r="AS345" s="5">
        <v>24</v>
      </c>
      <c r="AT345" s="5">
        <v>16.470590000000001</v>
      </c>
      <c r="AU345" s="5">
        <v>78</v>
      </c>
      <c r="AV345" s="5">
        <v>30</v>
      </c>
      <c r="AW345" s="5">
        <v>2911.37255</v>
      </c>
      <c r="AX345" s="5">
        <v>11</v>
      </c>
      <c r="AY345" s="5">
        <v>18.431370000000001</v>
      </c>
      <c r="AZ345" s="5">
        <v>0</v>
      </c>
      <c r="BA345" s="5">
        <v>0</v>
      </c>
      <c r="BB345" s="5">
        <v>29.772179999999999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21.003779999999999</v>
      </c>
      <c r="I346" s="37">
        <v>11.438179999999999</v>
      </c>
      <c r="J346" s="37">
        <v>98.820509999999999</v>
      </c>
      <c r="K346" s="37">
        <v>19.218910000000001</v>
      </c>
      <c r="L346" s="37">
        <v>2.0819299999999998</v>
      </c>
      <c r="M346" s="37">
        <v>3.6176599999999999</v>
      </c>
      <c r="N346" s="37">
        <v>2.5711900000000001</v>
      </c>
      <c r="O346" s="37">
        <v>49.721879999999999</v>
      </c>
      <c r="P346" s="37">
        <v>52.29307</v>
      </c>
      <c r="Q346" s="37">
        <v>100.93817</v>
      </c>
      <c r="R346" s="37">
        <v>538.33411000000001</v>
      </c>
      <c r="S346" s="37">
        <v>0.14716000000000001</v>
      </c>
      <c r="T346" s="37">
        <v>336.86894999999998</v>
      </c>
      <c r="U346" s="37">
        <v>23.46631</v>
      </c>
      <c r="V346" s="37">
        <v>0.28786</v>
      </c>
      <c r="W346" s="37">
        <v>31.859760000000001</v>
      </c>
      <c r="X346" s="37">
        <v>13.187799999999999</v>
      </c>
      <c r="Y346" s="37">
        <v>277.02015</v>
      </c>
      <c r="Z346" s="37">
        <v>55.481380000000001</v>
      </c>
      <c r="AA346" s="37">
        <v>5.0084499999999998</v>
      </c>
      <c r="AB346" s="37">
        <v>19.649260000000002</v>
      </c>
      <c r="AC346" s="37">
        <v>19.66583</v>
      </c>
      <c r="AD346" s="37">
        <v>1916.52109</v>
      </c>
      <c r="AE346" s="37">
        <v>61.805630000000001</v>
      </c>
      <c r="AF346" s="37">
        <v>24.843440000000001</v>
      </c>
      <c r="AG346" s="37">
        <v>25.143979999999999</v>
      </c>
      <c r="AH346" s="37">
        <v>1913.36977</v>
      </c>
      <c r="AI346" s="37">
        <v>519333.57468999998</v>
      </c>
      <c r="AJ346" s="37">
        <v>70.07029</v>
      </c>
      <c r="AK346" s="37">
        <v>45.385359999999999</v>
      </c>
      <c r="AL346" s="5">
        <v>80.051299999999998</v>
      </c>
      <c r="AM346" s="5">
        <v>120.33436</v>
      </c>
      <c r="AN346" s="5">
        <v>28.879570000000001</v>
      </c>
      <c r="AO346" s="5">
        <v>30.540669999999999</v>
      </c>
      <c r="AP346" s="5">
        <v>29.101970000000001</v>
      </c>
      <c r="AQ346" s="5">
        <v>27.441009999999999</v>
      </c>
      <c r="AR346" s="5">
        <v>2258.5</v>
      </c>
      <c r="AS346" s="5">
        <v>20</v>
      </c>
      <c r="AT346" s="5">
        <v>16.078430000000001</v>
      </c>
      <c r="AU346" s="5">
        <v>78</v>
      </c>
      <c r="AV346" s="5">
        <v>31</v>
      </c>
      <c r="AW346" s="5">
        <v>3011.7647099999999</v>
      </c>
      <c r="AX346" s="5">
        <v>11</v>
      </c>
      <c r="AY346" s="5">
        <v>18.03922</v>
      </c>
      <c r="AZ346" s="5">
        <v>0</v>
      </c>
      <c r="BA346" s="5">
        <v>0</v>
      </c>
      <c r="BB346" s="5">
        <v>29.747420000000002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14.02069</v>
      </c>
      <c r="I347" s="37">
        <v>11.44312</v>
      </c>
      <c r="J347" s="37">
        <v>98.824420000000003</v>
      </c>
      <c r="K347" s="37">
        <v>19.194279999999999</v>
      </c>
      <c r="L347" s="37">
        <v>2.0861399999999999</v>
      </c>
      <c r="M347" s="37">
        <v>1.7428399999999999</v>
      </c>
      <c r="N347" s="37">
        <v>2.5937999999999999</v>
      </c>
      <c r="O347" s="37">
        <v>49.568240000000003</v>
      </c>
      <c r="P347" s="37">
        <v>52.162039999999998</v>
      </c>
      <c r="Q347" s="37">
        <v>100.99160000000001</v>
      </c>
      <c r="R347" s="37">
        <v>530.33076000000005</v>
      </c>
      <c r="S347" s="37">
        <v>0.39846999999999999</v>
      </c>
      <c r="T347" s="37">
        <v>337.74597999999997</v>
      </c>
      <c r="U347" s="37">
        <v>23.429569999999998</v>
      </c>
      <c r="V347" s="37">
        <v>0.24618999999999999</v>
      </c>
      <c r="W347" s="37">
        <v>31.88109</v>
      </c>
      <c r="X347" s="37">
        <v>16.41488</v>
      </c>
      <c r="Y347" s="37">
        <v>221.88408000000001</v>
      </c>
      <c r="Z347" s="37">
        <v>55.382840000000002</v>
      </c>
      <c r="AA347" s="37">
        <v>3.9373300000000002</v>
      </c>
      <c r="AB347" s="37">
        <v>19.656649999999999</v>
      </c>
      <c r="AC347" s="37">
        <v>19.666</v>
      </c>
      <c r="AD347" s="37">
        <v>1501.4086</v>
      </c>
      <c r="AE347" s="37">
        <v>61.653689999999997</v>
      </c>
      <c r="AF347" s="37">
        <v>24.90204</v>
      </c>
      <c r="AG347" s="37">
        <v>25.12782</v>
      </c>
      <c r="AH347" s="37">
        <v>1500.2846400000001</v>
      </c>
      <c r="AI347" s="37">
        <v>519333.57487999997</v>
      </c>
      <c r="AJ347" s="37">
        <v>71.828109999999995</v>
      </c>
      <c r="AK347" s="37">
        <v>45.392339999999997</v>
      </c>
      <c r="AL347" s="5">
        <v>80.023240000000001</v>
      </c>
      <c r="AM347" s="5">
        <v>120.29027000000001</v>
      </c>
      <c r="AN347" s="5">
        <v>28.905539999999998</v>
      </c>
      <c r="AO347" s="5">
        <v>30.508209999999998</v>
      </c>
      <c r="AP347" s="5">
        <v>29.114470000000001</v>
      </c>
      <c r="AQ347" s="5">
        <v>27.43845</v>
      </c>
      <c r="AR347" s="5">
        <v>1828.75</v>
      </c>
      <c r="AS347" s="5">
        <v>15</v>
      </c>
      <c r="AT347" s="5">
        <v>16.862749999999998</v>
      </c>
      <c r="AU347" s="5">
        <v>78</v>
      </c>
      <c r="AV347" s="5">
        <v>31</v>
      </c>
      <c r="AW347" s="5">
        <v>3714.5097999999998</v>
      </c>
      <c r="AX347" s="5">
        <v>15</v>
      </c>
      <c r="AY347" s="5">
        <v>16.862749999999998</v>
      </c>
      <c r="AZ347" s="5">
        <v>5.5E-2</v>
      </c>
      <c r="BA347" s="5">
        <v>7.8130000000000005E-2</v>
      </c>
      <c r="BB347" s="5">
        <v>29.750910000000001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14.124549999999999</v>
      </c>
      <c r="I348" s="37">
        <v>11.42334</v>
      </c>
      <c r="J348" s="37">
        <v>98.826350000000005</v>
      </c>
      <c r="K348" s="37">
        <v>17.201499999999999</v>
      </c>
      <c r="L348" s="37">
        <v>2.0538699999999999</v>
      </c>
      <c r="M348" s="37">
        <v>2.2787099999999998</v>
      </c>
      <c r="N348" s="37">
        <v>2.4195799999999998</v>
      </c>
      <c r="O348" s="37">
        <v>49.576349999999998</v>
      </c>
      <c r="P348" s="37">
        <v>51.995930000000001</v>
      </c>
      <c r="Q348" s="37">
        <v>100.69043000000001</v>
      </c>
      <c r="R348" s="37">
        <v>522.07082000000003</v>
      </c>
      <c r="S348" s="37">
        <v>0.46645999999999999</v>
      </c>
      <c r="T348" s="37">
        <v>336.56267000000003</v>
      </c>
      <c r="U348" s="37">
        <v>23.395600000000002</v>
      </c>
      <c r="V348" s="37">
        <v>0.22</v>
      </c>
      <c r="W348" s="37">
        <v>31.89584</v>
      </c>
      <c r="X348" s="37">
        <v>17.609639999999999</v>
      </c>
      <c r="Y348" s="37">
        <v>169.81554</v>
      </c>
      <c r="Z348" s="37">
        <v>55.258290000000002</v>
      </c>
      <c r="AA348" s="37">
        <v>2.9004300000000001</v>
      </c>
      <c r="AB348" s="37">
        <v>19.656389999999998</v>
      </c>
      <c r="AC348" s="37">
        <v>19.661239999999999</v>
      </c>
      <c r="AD348" s="37">
        <v>1121.3469299999999</v>
      </c>
      <c r="AE348" s="37">
        <v>61.408949999999997</v>
      </c>
      <c r="AF348" s="37">
        <v>24.620010000000001</v>
      </c>
      <c r="AG348" s="37">
        <v>25.10801</v>
      </c>
      <c r="AH348" s="37">
        <v>1121.2486899999999</v>
      </c>
      <c r="AI348" s="37">
        <v>519333.57517999999</v>
      </c>
      <c r="AJ348" s="37">
        <v>72.266580000000005</v>
      </c>
      <c r="AK348" s="37">
        <v>45.389710000000001</v>
      </c>
      <c r="AL348" s="5">
        <v>79.985140000000001</v>
      </c>
      <c r="AM348" s="5">
        <v>120.45331</v>
      </c>
      <c r="AN348" s="5">
        <v>28.927160000000001</v>
      </c>
      <c r="AO348" s="5">
        <v>30.496099999999998</v>
      </c>
      <c r="AP348" s="5">
        <v>29.109629999999999</v>
      </c>
      <c r="AQ348" s="5">
        <v>27.44894</v>
      </c>
      <c r="AR348" s="5">
        <v>1425</v>
      </c>
      <c r="AS348" s="5">
        <v>15</v>
      </c>
      <c r="AT348" s="5">
        <v>16.470590000000001</v>
      </c>
      <c r="AU348" s="5">
        <v>78</v>
      </c>
      <c r="AV348" s="5">
        <v>31</v>
      </c>
      <c r="AW348" s="5">
        <v>3915.29412</v>
      </c>
      <c r="AX348" s="5">
        <v>15</v>
      </c>
      <c r="AY348" s="5">
        <v>15.68627</v>
      </c>
      <c r="AZ348" s="5">
        <v>0.85499999999999998</v>
      </c>
      <c r="BA348" s="5">
        <v>1.6875</v>
      </c>
      <c r="BB348" s="5">
        <v>29.74136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14.68159</v>
      </c>
      <c r="I349" s="37">
        <v>11.43125</v>
      </c>
      <c r="J349" s="37">
        <v>98.822310000000002</v>
      </c>
      <c r="K349" s="37">
        <v>16.173310000000001</v>
      </c>
      <c r="L349" s="37">
        <v>2.0688200000000001</v>
      </c>
      <c r="M349" s="37">
        <v>1.19499</v>
      </c>
      <c r="N349" s="37">
        <v>2.1716600000000001</v>
      </c>
      <c r="O349" s="37">
        <v>49.616300000000003</v>
      </c>
      <c r="P349" s="37">
        <v>51.787959999999998</v>
      </c>
      <c r="Q349" s="37">
        <v>100.67916</v>
      </c>
      <c r="R349" s="37">
        <v>513.90072999999995</v>
      </c>
      <c r="S349" s="37">
        <v>0.39096999999999998</v>
      </c>
      <c r="T349" s="37">
        <v>336.55437000000001</v>
      </c>
      <c r="U349" s="37">
        <v>23.367760000000001</v>
      </c>
      <c r="V349" s="37">
        <v>0.21955</v>
      </c>
      <c r="W349" s="37">
        <v>31.92427</v>
      </c>
      <c r="X349" s="37">
        <v>27.627220000000001</v>
      </c>
      <c r="Y349" s="37">
        <v>127.56058</v>
      </c>
      <c r="Z349" s="37">
        <v>55.154389999999999</v>
      </c>
      <c r="AA349" s="37">
        <v>2.0364100000000001</v>
      </c>
      <c r="AB349" s="37">
        <v>19.659839999999999</v>
      </c>
      <c r="AC349" s="37">
        <v>19.673079999999999</v>
      </c>
      <c r="AD349" s="37">
        <v>780.88625000000002</v>
      </c>
      <c r="AE349" s="37">
        <v>61.399500000000003</v>
      </c>
      <c r="AF349" s="37">
        <v>24.692640000000001</v>
      </c>
      <c r="AG349" s="37">
        <v>25.10671</v>
      </c>
      <c r="AH349" s="37">
        <v>773.97810000000004</v>
      </c>
      <c r="AI349" s="37">
        <v>519333.57543999999</v>
      </c>
      <c r="AJ349" s="37">
        <v>72.849400000000003</v>
      </c>
      <c r="AK349" s="37">
        <v>45.396149999999999</v>
      </c>
      <c r="AL349" s="5">
        <v>79.989270000000005</v>
      </c>
      <c r="AM349" s="5">
        <v>120.19906</v>
      </c>
      <c r="AN349" s="5">
        <v>28.965710000000001</v>
      </c>
      <c r="AO349" s="5">
        <v>30.499420000000001</v>
      </c>
      <c r="AP349" s="5">
        <v>29.110959999999999</v>
      </c>
      <c r="AQ349" s="5">
        <v>27.47418</v>
      </c>
      <c r="AR349" s="5">
        <v>1050</v>
      </c>
      <c r="AS349" s="5">
        <v>13.5</v>
      </c>
      <c r="AT349" s="5">
        <v>16.470590000000001</v>
      </c>
      <c r="AU349" s="5">
        <v>78</v>
      </c>
      <c r="AV349" s="5">
        <v>31</v>
      </c>
      <c r="AW349" s="5">
        <v>4618.0392199999997</v>
      </c>
      <c r="AX349" s="5">
        <v>18</v>
      </c>
      <c r="AY349" s="5">
        <v>15.294119999999999</v>
      </c>
      <c r="AZ349" s="5">
        <v>0.8</v>
      </c>
      <c r="BA349" s="5">
        <v>1.53125</v>
      </c>
      <c r="BB349" s="5">
        <v>29.73855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16.656829999999999</v>
      </c>
      <c r="I350" s="37">
        <v>11.43521</v>
      </c>
      <c r="J350" s="37">
        <v>98.821250000000006</v>
      </c>
      <c r="K350" s="37">
        <v>26.42361</v>
      </c>
      <c r="L350" s="37">
        <v>2.1294200000000001</v>
      </c>
      <c r="M350" s="37">
        <v>3.7531599999999998</v>
      </c>
      <c r="N350" s="37">
        <v>2.0762800000000001</v>
      </c>
      <c r="O350" s="37">
        <v>49.571040000000004</v>
      </c>
      <c r="P350" s="37">
        <v>51.647329999999997</v>
      </c>
      <c r="Q350" s="37">
        <v>100.73564</v>
      </c>
      <c r="R350" s="37">
        <v>506.60800999999998</v>
      </c>
      <c r="S350" s="37">
        <v>0.49397999999999997</v>
      </c>
      <c r="T350" s="37">
        <v>334.83377999999999</v>
      </c>
      <c r="U350" s="37">
        <v>23.336400000000001</v>
      </c>
      <c r="V350" s="37">
        <v>0.19886000000000001</v>
      </c>
      <c r="W350" s="37">
        <v>31.944140000000001</v>
      </c>
      <c r="X350" s="37">
        <v>39.549309999999998</v>
      </c>
      <c r="Y350" s="37">
        <v>125.81757</v>
      </c>
      <c r="Z350" s="37">
        <v>54.980939999999997</v>
      </c>
      <c r="AA350" s="37">
        <v>2.3181699999999998</v>
      </c>
      <c r="AB350" s="37">
        <v>19.65344</v>
      </c>
      <c r="AC350" s="37">
        <v>19.66601</v>
      </c>
      <c r="AD350" s="37">
        <v>870.91210000000001</v>
      </c>
      <c r="AE350" s="37">
        <v>61.385440000000003</v>
      </c>
      <c r="AF350" s="37">
        <v>25.41807</v>
      </c>
      <c r="AG350" s="37">
        <v>25.10127</v>
      </c>
      <c r="AH350" s="37">
        <v>858.38412000000005</v>
      </c>
      <c r="AI350" s="37">
        <v>519333.57569000003</v>
      </c>
      <c r="AJ350" s="37">
        <v>71.711169999999996</v>
      </c>
      <c r="AK350" s="37">
        <v>45.398879999999998</v>
      </c>
      <c r="AL350" s="5">
        <v>79.989320000000006</v>
      </c>
      <c r="AM350" s="5">
        <v>119.94416</v>
      </c>
      <c r="AN350" s="5">
        <v>28.991569999999999</v>
      </c>
      <c r="AO350" s="5">
        <v>30.478359999999999</v>
      </c>
      <c r="AP350" s="5">
        <v>29.102150000000002</v>
      </c>
      <c r="AQ350" s="5">
        <v>27.508569999999999</v>
      </c>
      <c r="AR350" s="5">
        <v>748.25</v>
      </c>
      <c r="AS350" s="5">
        <v>13</v>
      </c>
      <c r="AT350" s="5">
        <v>20.784310000000001</v>
      </c>
      <c r="AU350" s="5">
        <v>78</v>
      </c>
      <c r="AV350" s="5">
        <v>31</v>
      </c>
      <c r="AW350" s="5">
        <v>10741.960779999999</v>
      </c>
      <c r="AX350" s="5">
        <v>46</v>
      </c>
      <c r="AY350" s="5">
        <v>24.31373</v>
      </c>
      <c r="AZ350" s="5">
        <v>0.8</v>
      </c>
      <c r="BA350" s="5">
        <v>1.29688</v>
      </c>
      <c r="BB350" s="5">
        <v>29.728020000000001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14.357100000000001</v>
      </c>
      <c r="I351" s="37">
        <v>11.44411</v>
      </c>
      <c r="J351" s="37">
        <v>98.833749999999995</v>
      </c>
      <c r="K351" s="37">
        <v>37.032299999999999</v>
      </c>
      <c r="L351" s="37">
        <v>2.0944500000000001</v>
      </c>
      <c r="M351" s="37">
        <v>3.3769200000000001</v>
      </c>
      <c r="N351" s="37">
        <v>1.99447</v>
      </c>
      <c r="O351" s="37">
        <v>49.572699999999998</v>
      </c>
      <c r="P351" s="37">
        <v>51.567169999999997</v>
      </c>
      <c r="Q351" s="37">
        <v>100.98023999999999</v>
      </c>
      <c r="R351" s="37">
        <v>500.66377</v>
      </c>
      <c r="S351" s="37">
        <v>0.79113</v>
      </c>
      <c r="T351" s="37">
        <v>338.27546000000001</v>
      </c>
      <c r="U351" s="37">
        <v>23.315539999999999</v>
      </c>
      <c r="V351" s="37">
        <v>0.29470000000000002</v>
      </c>
      <c r="W351" s="37">
        <v>31.950780000000002</v>
      </c>
      <c r="X351" s="37">
        <v>37.13617</v>
      </c>
      <c r="Y351" s="37">
        <v>124.81325</v>
      </c>
      <c r="Z351" s="37">
        <v>54.755200000000002</v>
      </c>
      <c r="AA351" s="37">
        <v>2.07857</v>
      </c>
      <c r="AB351" s="37">
        <v>19.658860000000001</v>
      </c>
      <c r="AC351" s="37">
        <v>19.66807</v>
      </c>
      <c r="AD351" s="37">
        <v>794.26918000000001</v>
      </c>
      <c r="AE351" s="37">
        <v>61.249279999999999</v>
      </c>
      <c r="AF351" s="37">
        <v>24.912859999999998</v>
      </c>
      <c r="AG351" s="37">
        <v>25.09459</v>
      </c>
      <c r="AH351" s="37">
        <v>781.73940000000005</v>
      </c>
      <c r="AI351" s="37">
        <v>519333.57614000002</v>
      </c>
      <c r="AJ351" s="37">
        <v>72.206149999999994</v>
      </c>
      <c r="AK351" s="37">
        <v>45.395650000000003</v>
      </c>
      <c r="AL351" s="5">
        <v>79.890360000000001</v>
      </c>
      <c r="AM351" s="5">
        <v>119.72641</v>
      </c>
      <c r="AN351" s="5">
        <v>29.005040000000001</v>
      </c>
      <c r="AO351" s="5">
        <v>30.465009999999999</v>
      </c>
      <c r="AP351" s="5">
        <v>29.093920000000001</v>
      </c>
      <c r="AQ351" s="5">
        <v>27.53436</v>
      </c>
      <c r="AR351" s="5">
        <v>871</v>
      </c>
      <c r="AS351" s="5">
        <v>16</v>
      </c>
      <c r="AT351" s="5">
        <v>16.862749999999998</v>
      </c>
      <c r="AU351" s="5">
        <v>78</v>
      </c>
      <c r="AV351" s="5">
        <v>31</v>
      </c>
      <c r="AW351" s="5">
        <v>8432.9411799999998</v>
      </c>
      <c r="AX351" s="5">
        <v>30</v>
      </c>
      <c r="AY351" s="5">
        <v>19.607839999999999</v>
      </c>
      <c r="AZ351" s="5">
        <v>3.5000000000000003E-2</v>
      </c>
      <c r="BA351" s="5">
        <v>0</v>
      </c>
      <c r="BB351" s="5">
        <v>29.732089999999999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15.617850000000001</v>
      </c>
      <c r="I352" s="37">
        <v>11.450049999999999</v>
      </c>
      <c r="J352" s="37">
        <v>98.820449999999994</v>
      </c>
      <c r="K352" s="37">
        <v>37.049390000000002</v>
      </c>
      <c r="L352" s="37">
        <v>2.07769</v>
      </c>
      <c r="M352" s="37">
        <v>3.8804699999999999</v>
      </c>
      <c r="N352" s="37">
        <v>1.8933599999999999</v>
      </c>
      <c r="O352" s="37">
        <v>49.545720000000003</v>
      </c>
      <c r="P352" s="37">
        <v>51.439079999999997</v>
      </c>
      <c r="Q352" s="37">
        <v>101.22516</v>
      </c>
      <c r="R352" s="37">
        <v>495.71539999999999</v>
      </c>
      <c r="S352" s="37">
        <v>0.58342000000000005</v>
      </c>
      <c r="T352" s="37">
        <v>336.11417</v>
      </c>
      <c r="U352" s="37">
        <v>23.307300000000001</v>
      </c>
      <c r="V352" s="37">
        <v>0.28158</v>
      </c>
      <c r="W352" s="37">
        <v>31.985749999999999</v>
      </c>
      <c r="X352" s="37">
        <v>34.942549999999997</v>
      </c>
      <c r="Y352" s="37">
        <v>126.05240999999999</v>
      </c>
      <c r="Z352" s="37">
        <v>54.476959999999998</v>
      </c>
      <c r="AA352" s="37">
        <v>2.1431</v>
      </c>
      <c r="AB352" s="37">
        <v>19.67362</v>
      </c>
      <c r="AC352" s="37">
        <v>19.67024</v>
      </c>
      <c r="AD352" s="37">
        <v>823.30318</v>
      </c>
      <c r="AE352" s="37">
        <v>61.021810000000002</v>
      </c>
      <c r="AF352" s="37">
        <v>24.800429999999999</v>
      </c>
      <c r="AG352" s="37">
        <v>25.097339999999999</v>
      </c>
      <c r="AH352" s="37">
        <v>838.33807000000002</v>
      </c>
      <c r="AI352" s="37">
        <v>519333.57653000002</v>
      </c>
      <c r="AJ352" s="37">
        <v>71.941749999999999</v>
      </c>
      <c r="AK352" s="37">
        <v>45.397280000000002</v>
      </c>
      <c r="AL352" s="5">
        <v>79.894909999999996</v>
      </c>
      <c r="AM352" s="5">
        <v>119.72434</v>
      </c>
      <c r="AN352" s="5">
        <v>29.01032</v>
      </c>
      <c r="AO352" s="5">
        <v>30.432099999999998</v>
      </c>
      <c r="AP352" s="5">
        <v>29.08081</v>
      </c>
      <c r="AQ352" s="5">
        <v>27.557680000000001</v>
      </c>
      <c r="AR352" s="5">
        <v>797.5</v>
      </c>
      <c r="AS352" s="5">
        <v>14</v>
      </c>
      <c r="AT352" s="5">
        <v>19.215689999999999</v>
      </c>
      <c r="AU352" s="5">
        <v>78</v>
      </c>
      <c r="AV352" s="5">
        <v>31</v>
      </c>
      <c r="AW352" s="5">
        <v>10440.784309999999</v>
      </c>
      <c r="AX352" s="5">
        <v>43</v>
      </c>
      <c r="AY352" s="5">
        <v>22.35294</v>
      </c>
      <c r="AZ352" s="5">
        <v>0.91500000000000004</v>
      </c>
      <c r="BA352" s="5">
        <v>1.53125</v>
      </c>
      <c r="BB352" s="5">
        <v>29.72785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14.222630000000001</v>
      </c>
      <c r="I353" s="37">
        <v>11.454000000000001</v>
      </c>
      <c r="J353" s="37">
        <v>98.82253</v>
      </c>
      <c r="K353" s="37">
        <v>37.05603</v>
      </c>
      <c r="L353" s="37">
        <v>2.1031200000000001</v>
      </c>
      <c r="M353" s="37">
        <v>3.5051999999999999</v>
      </c>
      <c r="N353" s="37">
        <v>1.8472299999999999</v>
      </c>
      <c r="O353" s="37">
        <v>49.54815</v>
      </c>
      <c r="P353" s="37">
        <v>51.395389999999999</v>
      </c>
      <c r="Q353" s="37">
        <v>101.49857</v>
      </c>
      <c r="R353" s="37">
        <v>491.33906999999999</v>
      </c>
      <c r="S353" s="37">
        <v>0.60955999999999999</v>
      </c>
      <c r="T353" s="37">
        <v>335.69117999999997</v>
      </c>
      <c r="U353" s="37">
        <v>23.304500000000001</v>
      </c>
      <c r="V353" s="37">
        <v>0.25375999999999999</v>
      </c>
      <c r="W353" s="37">
        <v>32.000250000000001</v>
      </c>
      <c r="X353" s="37">
        <v>43.790210000000002</v>
      </c>
      <c r="Y353" s="37">
        <v>127.25548999999999</v>
      </c>
      <c r="Z353" s="37">
        <v>54.128509999999999</v>
      </c>
      <c r="AA353" s="37">
        <v>2.1051500000000001</v>
      </c>
      <c r="AB353" s="37">
        <v>19.667719999999999</v>
      </c>
      <c r="AC353" s="37">
        <v>19.673120000000001</v>
      </c>
      <c r="AD353" s="37">
        <v>801.58984999999996</v>
      </c>
      <c r="AE353" s="37">
        <v>60.918379999999999</v>
      </c>
      <c r="AF353" s="37">
        <v>25.17062</v>
      </c>
      <c r="AG353" s="37">
        <v>25.080950000000001</v>
      </c>
      <c r="AH353" s="37">
        <v>785.79439000000002</v>
      </c>
      <c r="AI353" s="37">
        <v>519333.57689999999</v>
      </c>
      <c r="AJ353" s="37">
        <v>71.783879999999996</v>
      </c>
      <c r="AK353" s="37">
        <v>45.391300000000001</v>
      </c>
      <c r="AL353" s="5">
        <v>79.954499999999996</v>
      </c>
      <c r="AM353" s="5">
        <v>119.55965</v>
      </c>
      <c r="AN353" s="5">
        <v>29.02234</v>
      </c>
      <c r="AO353" s="5">
        <v>30.439129999999999</v>
      </c>
      <c r="AP353" s="5">
        <v>29.084289999999999</v>
      </c>
      <c r="AQ353" s="5">
        <v>27.579370000000001</v>
      </c>
      <c r="AR353" s="5">
        <v>811.5</v>
      </c>
      <c r="AS353" s="5">
        <v>16.5</v>
      </c>
      <c r="AT353" s="5">
        <v>18.03922</v>
      </c>
      <c r="AU353" s="5">
        <v>78</v>
      </c>
      <c r="AV353" s="5">
        <v>31</v>
      </c>
      <c r="AW353" s="5">
        <v>8734.1176500000001</v>
      </c>
      <c r="AX353" s="5">
        <v>34</v>
      </c>
      <c r="AY353" s="5">
        <v>21.176469999999998</v>
      </c>
      <c r="AZ353" s="5">
        <v>5.5E-2</v>
      </c>
      <c r="BA353" s="5">
        <v>0.15625</v>
      </c>
      <c r="BB353" s="5">
        <v>29.729179999999999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15.598129999999999</v>
      </c>
      <c r="I354" s="37">
        <v>11.454000000000001</v>
      </c>
      <c r="J354" s="37">
        <v>98.823520000000002</v>
      </c>
      <c r="K354" s="37">
        <v>37.05688</v>
      </c>
      <c r="L354" s="37">
        <v>2.1051500000000001</v>
      </c>
      <c r="M354" s="37">
        <v>2.8301400000000001</v>
      </c>
      <c r="N354" s="37">
        <v>1.7031099999999999</v>
      </c>
      <c r="O354" s="37">
        <v>49.62697</v>
      </c>
      <c r="P354" s="37">
        <v>51.330089999999998</v>
      </c>
      <c r="Q354" s="37">
        <v>101.6948</v>
      </c>
      <c r="R354" s="37">
        <v>487.44655999999998</v>
      </c>
      <c r="S354" s="37">
        <v>0.503</v>
      </c>
      <c r="T354" s="37">
        <v>336.35437000000002</v>
      </c>
      <c r="U354" s="37">
        <v>23.31343</v>
      </c>
      <c r="V354" s="37">
        <v>0.25668000000000002</v>
      </c>
      <c r="W354" s="37">
        <v>32.025089999999999</v>
      </c>
      <c r="X354" s="37">
        <v>29.838930000000001</v>
      </c>
      <c r="Y354" s="37">
        <v>128.96719999999999</v>
      </c>
      <c r="Z354" s="37">
        <v>53.58914</v>
      </c>
      <c r="AA354" s="37">
        <v>2.1520600000000001</v>
      </c>
      <c r="AB354" s="37">
        <v>19.673030000000001</v>
      </c>
      <c r="AC354" s="37">
        <v>19.675070000000002</v>
      </c>
      <c r="AD354" s="37">
        <v>816.33529999999996</v>
      </c>
      <c r="AE354" s="37">
        <v>60.857460000000003</v>
      </c>
      <c r="AF354" s="37">
        <v>25.128799999999998</v>
      </c>
      <c r="AG354" s="37">
        <v>25.065770000000001</v>
      </c>
      <c r="AH354" s="37">
        <v>826.77206000000001</v>
      </c>
      <c r="AI354" s="37">
        <v>519333.57724000001</v>
      </c>
      <c r="AJ354" s="37">
        <v>72.099189999999993</v>
      </c>
      <c r="AK354" s="37">
        <v>45.386200000000002</v>
      </c>
      <c r="AL354" s="5">
        <v>79.984740000000002</v>
      </c>
      <c r="AM354" s="5">
        <v>120.32931000000001</v>
      </c>
      <c r="AN354" s="5">
        <v>29.03012</v>
      </c>
      <c r="AO354" s="5">
        <v>30.445730000000001</v>
      </c>
      <c r="AP354" s="5">
        <v>29.085329999999999</v>
      </c>
      <c r="AQ354" s="5">
        <v>27.589040000000001</v>
      </c>
      <c r="AR354" s="5">
        <v>819.5</v>
      </c>
      <c r="AS354" s="5">
        <v>12.5</v>
      </c>
      <c r="AT354" s="5">
        <v>18.823530000000002</v>
      </c>
      <c r="AU354" s="5">
        <v>78</v>
      </c>
      <c r="AV354" s="5">
        <v>31</v>
      </c>
      <c r="AW354" s="5">
        <v>11243.92157</v>
      </c>
      <c r="AX354" s="5">
        <v>45</v>
      </c>
      <c r="AY354" s="5">
        <v>21.96078</v>
      </c>
      <c r="AZ354" s="5">
        <v>0.74</v>
      </c>
      <c r="BA354" s="5">
        <v>1.76563</v>
      </c>
      <c r="BB354" s="5">
        <v>29.723790000000001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14.02582</v>
      </c>
      <c r="I355" s="37">
        <v>11.44411</v>
      </c>
      <c r="J355" s="37">
        <v>98.820239999999998</v>
      </c>
      <c r="K355" s="37">
        <v>37.055540000000001</v>
      </c>
      <c r="L355" s="37">
        <v>2.0778099999999999</v>
      </c>
      <c r="M355" s="37">
        <v>3.5802</v>
      </c>
      <c r="N355" s="37">
        <v>1.4190799999999999</v>
      </c>
      <c r="O355" s="37">
        <v>49.873130000000003</v>
      </c>
      <c r="P355" s="37">
        <v>51.292209999999997</v>
      </c>
      <c r="Q355" s="37">
        <v>101.90988</v>
      </c>
      <c r="R355" s="37">
        <v>483.85194999999999</v>
      </c>
      <c r="S355" s="37">
        <v>0.75590999999999997</v>
      </c>
      <c r="T355" s="37">
        <v>334.26877999999999</v>
      </c>
      <c r="U355" s="37">
        <v>23.330850000000002</v>
      </c>
      <c r="V355" s="37">
        <v>0.21767</v>
      </c>
      <c r="W355" s="37">
        <v>32.049579999999999</v>
      </c>
      <c r="X355" s="37">
        <v>43.369689999999999</v>
      </c>
      <c r="Y355" s="37">
        <v>128.41643999999999</v>
      </c>
      <c r="Z355" s="37">
        <v>52.936689999999999</v>
      </c>
      <c r="AA355" s="37">
        <v>2.1038100000000002</v>
      </c>
      <c r="AB355" s="37">
        <v>19.671679999999999</v>
      </c>
      <c r="AC355" s="37">
        <v>19.676490000000001</v>
      </c>
      <c r="AD355" s="37">
        <v>811.83750999999995</v>
      </c>
      <c r="AE355" s="37">
        <v>60.742400000000004</v>
      </c>
      <c r="AF355" s="37">
        <v>24.800429999999999</v>
      </c>
      <c r="AG355" s="37">
        <v>25.045339999999999</v>
      </c>
      <c r="AH355" s="37">
        <v>794.67585999999994</v>
      </c>
      <c r="AI355" s="37">
        <v>519333.57766000001</v>
      </c>
      <c r="AJ355" s="37">
        <v>72.023650000000004</v>
      </c>
      <c r="AK355" s="37">
        <v>45.383850000000002</v>
      </c>
      <c r="AL355" s="5">
        <v>80.018140000000002</v>
      </c>
      <c r="AM355" s="5">
        <v>120.06591</v>
      </c>
      <c r="AN355" s="5">
        <v>29.026070000000001</v>
      </c>
      <c r="AO355" s="5">
        <v>30.467839999999999</v>
      </c>
      <c r="AP355" s="5">
        <v>29.083739999999999</v>
      </c>
      <c r="AQ355" s="5">
        <v>27.593789999999998</v>
      </c>
      <c r="AR355" s="5">
        <v>800</v>
      </c>
      <c r="AS355" s="5">
        <v>17.5</v>
      </c>
      <c r="AT355" s="5">
        <v>18.03922</v>
      </c>
      <c r="AU355" s="5">
        <v>78</v>
      </c>
      <c r="AV355" s="5">
        <v>31</v>
      </c>
      <c r="AW355" s="5">
        <v>8031.37255</v>
      </c>
      <c r="AX355" s="5">
        <v>32</v>
      </c>
      <c r="AY355" s="5">
        <v>21.176469999999998</v>
      </c>
      <c r="AZ355" s="5">
        <v>0.7</v>
      </c>
      <c r="BA355" s="5">
        <v>0.54688000000000003</v>
      </c>
      <c r="BB355" s="5">
        <v>29.73535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14.86717</v>
      </c>
      <c r="I356" s="37">
        <v>11.46983</v>
      </c>
      <c r="J356" s="37">
        <v>98.821579999999997</v>
      </c>
      <c r="K356" s="37">
        <v>37.058280000000003</v>
      </c>
      <c r="L356" s="37">
        <v>2.11768</v>
      </c>
      <c r="M356" s="37">
        <v>3.3954599999999999</v>
      </c>
      <c r="N356" s="37">
        <v>1.4236500000000001</v>
      </c>
      <c r="O356" s="37">
        <v>49.940519999999999</v>
      </c>
      <c r="P356" s="37">
        <v>51.364179999999998</v>
      </c>
      <c r="Q356" s="37">
        <v>102.09417000000001</v>
      </c>
      <c r="R356" s="37">
        <v>480.46213</v>
      </c>
      <c r="S356" s="37">
        <v>0.86214999999999997</v>
      </c>
      <c r="T356" s="37">
        <v>339.47752000000003</v>
      </c>
      <c r="U356" s="37">
        <v>23.34394</v>
      </c>
      <c r="V356" s="37">
        <v>0.14108000000000001</v>
      </c>
      <c r="W356" s="37">
        <v>32.060360000000003</v>
      </c>
      <c r="X356" s="37">
        <v>84.782409999999999</v>
      </c>
      <c r="Y356" s="37">
        <v>133.22333</v>
      </c>
      <c r="Z356" s="37">
        <v>52.303310000000003</v>
      </c>
      <c r="AA356" s="37">
        <v>2.4032800000000001</v>
      </c>
      <c r="AB356" s="37">
        <v>19.678879999999999</v>
      </c>
      <c r="AC356" s="37">
        <v>19.676159999999999</v>
      </c>
      <c r="AD356" s="37">
        <v>919.05998</v>
      </c>
      <c r="AE356" s="37">
        <v>60.594099999999997</v>
      </c>
      <c r="AF356" s="37">
        <v>25.288640000000001</v>
      </c>
      <c r="AG356" s="37">
        <v>25.012339999999998</v>
      </c>
      <c r="AH356" s="37">
        <v>889.89990999999998</v>
      </c>
      <c r="AI356" s="37">
        <v>519333.57818999997</v>
      </c>
      <c r="AJ356" s="37">
        <v>71.488510000000005</v>
      </c>
      <c r="AK356" s="37">
        <v>45.373010000000001</v>
      </c>
      <c r="AL356" s="5">
        <v>79.916970000000006</v>
      </c>
      <c r="AM356" s="5">
        <v>119.39019</v>
      </c>
      <c r="AN356" s="5">
        <v>29.02243</v>
      </c>
      <c r="AO356" s="5">
        <v>30.480340000000002</v>
      </c>
      <c r="AP356" s="5">
        <v>29.080539999999999</v>
      </c>
      <c r="AQ356" s="5">
        <v>27.58718</v>
      </c>
      <c r="AR356" s="5">
        <v>815.5</v>
      </c>
      <c r="AS356" s="5">
        <v>13</v>
      </c>
      <c r="AT356" s="5">
        <v>18.03922</v>
      </c>
      <c r="AU356" s="5">
        <v>78</v>
      </c>
      <c r="AV356" s="5">
        <v>31</v>
      </c>
      <c r="AW356" s="5">
        <v>10541.17647</v>
      </c>
      <c r="AX356" s="5">
        <v>41</v>
      </c>
      <c r="AY356" s="5">
        <v>21.176469999999998</v>
      </c>
      <c r="AZ356" s="5">
        <v>0.23</v>
      </c>
      <c r="BA356" s="5">
        <v>0.46875</v>
      </c>
      <c r="BB356" s="5">
        <v>29.731719999999999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15.924160000000001</v>
      </c>
      <c r="I357" s="37">
        <v>11.45895</v>
      </c>
      <c r="J357" s="37">
        <v>98.822550000000007</v>
      </c>
      <c r="K357" s="37">
        <v>37.058439999999997</v>
      </c>
      <c r="L357" s="37">
        <v>2.1372499999999999</v>
      </c>
      <c r="M357" s="37">
        <v>4.7594700000000003</v>
      </c>
      <c r="N357" s="37">
        <v>1.6766700000000001</v>
      </c>
      <c r="O357" s="37">
        <v>49.761870000000002</v>
      </c>
      <c r="P357" s="37">
        <v>51.43853</v>
      </c>
      <c r="Q357" s="37">
        <v>103.49825</v>
      </c>
      <c r="R357" s="37">
        <v>477.25027</v>
      </c>
      <c r="S357" s="37">
        <v>1.2643200000000001</v>
      </c>
      <c r="T357" s="37">
        <v>335.13292999999999</v>
      </c>
      <c r="U357" s="37">
        <v>23.372170000000001</v>
      </c>
      <c r="V357" s="37">
        <v>6.6589999999999996E-2</v>
      </c>
      <c r="W357" s="37">
        <v>32.084530000000001</v>
      </c>
      <c r="X357" s="37">
        <v>84.823210000000003</v>
      </c>
      <c r="Y357" s="37">
        <v>166.85135</v>
      </c>
      <c r="Z357" s="37">
        <v>51.732080000000003</v>
      </c>
      <c r="AA357" s="37">
        <v>3.5275099999999999</v>
      </c>
      <c r="AB357" s="37">
        <v>19.689039999999999</v>
      </c>
      <c r="AC357" s="37">
        <v>19.684380000000001</v>
      </c>
      <c r="AD357" s="37">
        <v>1330.44588</v>
      </c>
      <c r="AE357" s="37">
        <v>60.399329999999999</v>
      </c>
      <c r="AF357" s="37">
        <v>25.512060000000002</v>
      </c>
      <c r="AG357" s="37">
        <v>24.997240000000001</v>
      </c>
      <c r="AH357" s="37">
        <v>1341.4949300000001</v>
      </c>
      <c r="AI357" s="37">
        <v>519333.57877999998</v>
      </c>
      <c r="AJ357" s="37">
        <v>72.225139999999996</v>
      </c>
      <c r="AK357" s="37">
        <v>45.369320000000002</v>
      </c>
      <c r="AL357" s="5">
        <v>79.931719999999999</v>
      </c>
      <c r="AM357" s="5">
        <v>120.38037</v>
      </c>
      <c r="AN357" s="5">
        <v>29.032550000000001</v>
      </c>
      <c r="AO357" s="5">
        <v>30.488409999999998</v>
      </c>
      <c r="AP357" s="5">
        <v>29.069459999999999</v>
      </c>
      <c r="AQ357" s="5">
        <v>27.584479999999999</v>
      </c>
      <c r="AR357" s="5">
        <v>977.25</v>
      </c>
      <c r="AS357" s="5">
        <v>-8</v>
      </c>
      <c r="AT357" s="5">
        <v>25.882349999999999</v>
      </c>
      <c r="AU357" s="5">
        <v>78</v>
      </c>
      <c r="AV357" s="5">
        <v>31</v>
      </c>
      <c r="AW357" s="5">
        <v>21182.7451</v>
      </c>
      <c r="AX357" s="5">
        <v>84</v>
      </c>
      <c r="AY357" s="5">
        <v>29.411760000000001</v>
      </c>
      <c r="AZ357" s="5">
        <v>5.5E-2</v>
      </c>
      <c r="BA357" s="5">
        <v>0</v>
      </c>
      <c r="BB357" s="5">
        <v>29.726659999999999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13.84929</v>
      </c>
      <c r="I358" s="37">
        <v>11.464880000000001</v>
      </c>
      <c r="J358" s="37">
        <v>98.821060000000003</v>
      </c>
      <c r="K358" s="37">
        <v>37.05547</v>
      </c>
      <c r="L358" s="37">
        <v>2.1091500000000001</v>
      </c>
      <c r="M358" s="37">
        <v>3.9556399999999998</v>
      </c>
      <c r="N358" s="37">
        <v>1.8360099999999999</v>
      </c>
      <c r="O358" s="37">
        <v>49.594850000000001</v>
      </c>
      <c r="P358" s="37">
        <v>51.430869999999999</v>
      </c>
      <c r="Q358" s="37">
        <v>106.00973</v>
      </c>
      <c r="R358" s="37">
        <v>475.47573</v>
      </c>
      <c r="S358" s="37">
        <v>2.5960399999999999</v>
      </c>
      <c r="T358" s="37">
        <v>335.82661999999999</v>
      </c>
      <c r="U358" s="37">
        <v>23.404630000000001</v>
      </c>
      <c r="V358" s="37">
        <v>1.409E-2</v>
      </c>
      <c r="W358" s="37">
        <v>32.126510000000003</v>
      </c>
      <c r="X358" s="37">
        <v>63.50985</v>
      </c>
      <c r="Y358" s="37">
        <v>257.12651</v>
      </c>
      <c r="Z358" s="37">
        <v>51.208170000000003</v>
      </c>
      <c r="AA358" s="37">
        <v>5.1636699999999998</v>
      </c>
      <c r="AB358" s="37">
        <v>19.68394</v>
      </c>
      <c r="AC358" s="37">
        <v>19.680789999999998</v>
      </c>
      <c r="AD358" s="37">
        <v>1968.5962500000001</v>
      </c>
      <c r="AE358" s="37">
        <v>60.12567</v>
      </c>
      <c r="AF358" s="37">
        <v>25.2011</v>
      </c>
      <c r="AG358" s="37">
        <v>24.977209999999999</v>
      </c>
      <c r="AH358" s="37">
        <v>1971.3146300000001</v>
      </c>
      <c r="AI358" s="37">
        <v>519333.58006000001</v>
      </c>
      <c r="AJ358" s="37">
        <v>70.617429999999999</v>
      </c>
      <c r="AK358" s="37">
        <v>45.360990000000001</v>
      </c>
      <c r="AL358" s="5">
        <v>79.95814</v>
      </c>
      <c r="AM358" s="5">
        <v>120.26532</v>
      </c>
      <c r="AN358" s="5">
        <v>29.01276</v>
      </c>
      <c r="AO358" s="5">
        <v>30.51671</v>
      </c>
      <c r="AP358" s="5">
        <v>29.08539</v>
      </c>
      <c r="AQ358" s="5">
        <v>27.574580000000001</v>
      </c>
      <c r="AR358" s="5">
        <v>1453</v>
      </c>
      <c r="AS358" s="5">
        <v>1.5</v>
      </c>
      <c r="AT358" s="5">
        <v>29.411760000000001</v>
      </c>
      <c r="AU358" s="5">
        <v>78</v>
      </c>
      <c r="AV358" s="5">
        <v>31</v>
      </c>
      <c r="AW358" s="5">
        <v>21885.4902</v>
      </c>
      <c r="AX358" s="5">
        <v>85</v>
      </c>
      <c r="AY358" s="5">
        <v>31.764710000000001</v>
      </c>
      <c r="AZ358" s="5">
        <v>3.5000000000000003E-2</v>
      </c>
      <c r="BA358" s="5">
        <v>0.54688000000000003</v>
      </c>
      <c r="BB358" s="5">
        <v>29.721419999999998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15.343640000000001</v>
      </c>
      <c r="I359" s="37">
        <v>11.451029999999999</v>
      </c>
      <c r="J359" s="37">
        <v>98.822389999999999</v>
      </c>
      <c r="K359" s="37">
        <v>37.066360000000003</v>
      </c>
      <c r="L359" s="37">
        <v>2.0910199999999999</v>
      </c>
      <c r="M359" s="37">
        <v>2.4940500000000001</v>
      </c>
      <c r="N359" s="37">
        <v>1.99729</v>
      </c>
      <c r="O359" s="37">
        <v>49.503140000000002</v>
      </c>
      <c r="P359" s="37">
        <v>51.500430000000001</v>
      </c>
      <c r="Q359" s="37">
        <v>106.0198</v>
      </c>
      <c r="R359" s="37">
        <v>476.21999</v>
      </c>
      <c r="S359" s="37">
        <v>3.6119699999999999</v>
      </c>
      <c r="T359" s="37">
        <v>339.75619</v>
      </c>
      <c r="U359" s="37">
        <v>23.44239</v>
      </c>
      <c r="V359" s="37">
        <v>0.12404</v>
      </c>
      <c r="W359" s="37">
        <v>32.153149999999997</v>
      </c>
      <c r="X359" s="37">
        <v>69.881540000000001</v>
      </c>
      <c r="Y359" s="37">
        <v>305.77972999999997</v>
      </c>
      <c r="Z359" s="37">
        <v>50.664360000000002</v>
      </c>
      <c r="AA359" s="37">
        <v>6.1452</v>
      </c>
      <c r="AB359" s="37">
        <v>19.69463</v>
      </c>
      <c r="AC359" s="37">
        <v>19.69312</v>
      </c>
      <c r="AD359" s="37">
        <v>2360.3937000000001</v>
      </c>
      <c r="AE359" s="37">
        <v>59.882330000000003</v>
      </c>
      <c r="AF359" s="37">
        <v>24.960730000000002</v>
      </c>
      <c r="AG359" s="37">
        <v>24.978210000000001</v>
      </c>
      <c r="AH359" s="37">
        <v>2361.0174699999998</v>
      </c>
      <c r="AI359" s="37">
        <v>519333.58217000001</v>
      </c>
      <c r="AJ359" s="37">
        <v>70.959270000000004</v>
      </c>
      <c r="AK359" s="37">
        <v>45.355589999999999</v>
      </c>
      <c r="AL359" s="5">
        <v>79.916780000000003</v>
      </c>
      <c r="AM359" s="5">
        <v>119.92565</v>
      </c>
      <c r="AN359" s="5">
        <v>28.9816</v>
      </c>
      <c r="AO359" s="5">
        <v>30.602419999999999</v>
      </c>
      <c r="AP359" s="5">
        <v>29.089500000000001</v>
      </c>
      <c r="AQ359" s="5">
        <v>27.58596</v>
      </c>
      <c r="AR359" s="5">
        <v>2060.75</v>
      </c>
      <c r="AS359" s="5">
        <v>23</v>
      </c>
      <c r="AT359" s="5">
        <v>25.098040000000001</v>
      </c>
      <c r="AU359" s="5">
        <v>78</v>
      </c>
      <c r="AV359" s="5">
        <v>31</v>
      </c>
      <c r="AW359" s="5">
        <v>14556.86275</v>
      </c>
      <c r="AX359" s="5">
        <v>56</v>
      </c>
      <c r="AY359" s="5">
        <v>28.62745</v>
      </c>
      <c r="AZ359" s="5">
        <v>0.91500000000000004</v>
      </c>
      <c r="BA359" s="5">
        <v>0.3125</v>
      </c>
      <c r="BB359" s="5">
        <v>29.739820000000002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14.32118</v>
      </c>
      <c r="I360" s="37">
        <v>11.437189999999999</v>
      </c>
      <c r="J360" s="37">
        <v>98.820509999999999</v>
      </c>
      <c r="K360" s="37">
        <v>37.063789999999997</v>
      </c>
      <c r="L360" s="37">
        <v>2.1052300000000002</v>
      </c>
      <c r="M360" s="37">
        <v>4.7245999999999997</v>
      </c>
      <c r="N360" s="37">
        <v>2.2631000000000001</v>
      </c>
      <c r="O360" s="37">
        <v>49.374470000000002</v>
      </c>
      <c r="P360" s="37">
        <v>51.637569999999997</v>
      </c>
      <c r="Q360" s="37">
        <v>105.96007</v>
      </c>
      <c r="R360" s="37">
        <v>478.49416000000002</v>
      </c>
      <c r="S360" s="37">
        <v>4.0055899999999998</v>
      </c>
      <c r="T360" s="37">
        <v>339.95681999999999</v>
      </c>
      <c r="U360" s="37">
        <v>23.474209999999999</v>
      </c>
      <c r="V360" s="37">
        <v>0.29913000000000001</v>
      </c>
      <c r="W360" s="37">
        <v>32.1663</v>
      </c>
      <c r="X360" s="37">
        <v>62.140779999999999</v>
      </c>
      <c r="Y360" s="37">
        <v>316.76911000000001</v>
      </c>
      <c r="Z360" s="37">
        <v>50.325299999999999</v>
      </c>
      <c r="AA360" s="37">
        <v>7.3243900000000002</v>
      </c>
      <c r="AB360" s="37">
        <v>19.693490000000001</v>
      </c>
      <c r="AC360" s="37">
        <v>19.69089</v>
      </c>
      <c r="AD360" s="37">
        <v>2792.5980500000001</v>
      </c>
      <c r="AE360" s="37">
        <v>59.614939999999997</v>
      </c>
      <c r="AF360" s="37">
        <v>25.128150000000002</v>
      </c>
      <c r="AG360" s="37">
        <v>24.94868</v>
      </c>
      <c r="AH360" s="37">
        <v>2794.9258399999999</v>
      </c>
      <c r="AI360" s="37">
        <v>519333.58448000002</v>
      </c>
      <c r="AJ360" s="37">
        <v>70.10557</v>
      </c>
      <c r="AK360" s="37">
        <v>45.347529999999999</v>
      </c>
      <c r="AL360" s="5">
        <v>79.958539999999999</v>
      </c>
      <c r="AM360" s="5">
        <v>119.77507</v>
      </c>
      <c r="AN360" s="5">
        <v>28.95589</v>
      </c>
      <c r="AO360" s="5">
        <v>30.687550000000002</v>
      </c>
      <c r="AP360" s="5">
        <v>29.088740000000001</v>
      </c>
      <c r="AQ360" s="5">
        <v>27.60894</v>
      </c>
      <c r="AR360" s="5">
        <v>2461.5</v>
      </c>
      <c r="AS360" s="5">
        <v>24</v>
      </c>
      <c r="AT360" s="5">
        <v>27.843139999999998</v>
      </c>
      <c r="AU360" s="5">
        <v>78</v>
      </c>
      <c r="AV360" s="5">
        <v>31</v>
      </c>
      <c r="AW360" s="5">
        <v>16263.529409999999</v>
      </c>
      <c r="AX360" s="5">
        <v>63</v>
      </c>
      <c r="AY360" s="5">
        <v>30.588239999999999</v>
      </c>
      <c r="AZ360" s="5">
        <v>0.19500000000000001</v>
      </c>
      <c r="BA360" s="5">
        <v>0.85938000000000003</v>
      </c>
      <c r="BB360" s="5">
        <v>29.735209999999999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14.9437</v>
      </c>
      <c r="I361" s="37">
        <v>11.439170000000001</v>
      </c>
      <c r="J361" s="37">
        <v>98.826250000000002</v>
      </c>
      <c r="K361" s="37">
        <v>37.064720000000001</v>
      </c>
      <c r="L361" s="37">
        <v>2.0968399999999998</v>
      </c>
      <c r="M361" s="37">
        <v>2.54975</v>
      </c>
      <c r="N361" s="37">
        <v>2.5111599999999998</v>
      </c>
      <c r="O361" s="37">
        <v>49.264240000000001</v>
      </c>
      <c r="P361" s="37">
        <v>51.775399999999998</v>
      </c>
      <c r="Q361" s="37">
        <v>106.02383</v>
      </c>
      <c r="R361" s="37">
        <v>481.76668000000001</v>
      </c>
      <c r="S361" s="37">
        <v>4.7510000000000003</v>
      </c>
      <c r="T361" s="37">
        <v>340.43606</v>
      </c>
      <c r="U361" s="37">
        <v>23.515619999999998</v>
      </c>
      <c r="V361" s="37">
        <v>0.28477000000000002</v>
      </c>
      <c r="W361" s="37">
        <v>32.179430000000004</v>
      </c>
      <c r="X361" s="37">
        <v>65.682169999999999</v>
      </c>
      <c r="Y361" s="37">
        <v>321.68243000000001</v>
      </c>
      <c r="Z361" s="37">
        <v>51.068469999999998</v>
      </c>
      <c r="AA361" s="37">
        <v>8.4103399999999997</v>
      </c>
      <c r="AB361" s="37">
        <v>19.70495</v>
      </c>
      <c r="AC361" s="37">
        <v>19.6981</v>
      </c>
      <c r="AD361" s="37">
        <v>3217.38519</v>
      </c>
      <c r="AE361" s="37">
        <v>59.560270000000003</v>
      </c>
      <c r="AF361" s="37">
        <v>24.917909999999999</v>
      </c>
      <c r="AG361" s="37">
        <v>24.947389999999999</v>
      </c>
      <c r="AH361" s="37">
        <v>3220.23083</v>
      </c>
      <c r="AI361" s="37">
        <v>519333.58721000003</v>
      </c>
      <c r="AJ361" s="37">
        <v>71.07817</v>
      </c>
      <c r="AK361" s="37">
        <v>45.345390000000002</v>
      </c>
      <c r="AL361" s="5">
        <v>79.925510000000003</v>
      </c>
      <c r="AM361" s="5">
        <v>120.32576</v>
      </c>
      <c r="AN361" s="5">
        <v>28.95598</v>
      </c>
      <c r="AO361" s="5">
        <v>30.690650000000002</v>
      </c>
      <c r="AP361" s="5">
        <v>29.094850000000001</v>
      </c>
      <c r="AQ361" s="5">
        <v>27.637910000000002</v>
      </c>
      <c r="AR361" s="5">
        <v>2892.75</v>
      </c>
      <c r="AS361" s="5">
        <v>27</v>
      </c>
      <c r="AT361" s="5">
        <v>29.01961</v>
      </c>
      <c r="AU361" s="5">
        <v>78</v>
      </c>
      <c r="AV361" s="5">
        <v>31</v>
      </c>
      <c r="AW361" s="5">
        <v>16062.7451</v>
      </c>
      <c r="AX361" s="5">
        <v>63</v>
      </c>
      <c r="AY361" s="5">
        <v>31.764710000000001</v>
      </c>
      <c r="AZ361" s="5">
        <v>0.85499999999999998</v>
      </c>
      <c r="BA361" s="5">
        <v>1.92188</v>
      </c>
      <c r="BB361" s="5">
        <v>29.75132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14.66738</v>
      </c>
      <c r="I362" s="37">
        <v>11.45499</v>
      </c>
      <c r="J362" s="37">
        <v>98.824879999999993</v>
      </c>
      <c r="K362" s="37">
        <v>37.055880000000002</v>
      </c>
      <c r="L362" s="37">
        <v>2.09693</v>
      </c>
      <c r="M362" s="37">
        <v>5.6441400000000002</v>
      </c>
      <c r="N362" s="37">
        <v>2.69049</v>
      </c>
      <c r="O362" s="37">
        <v>49.156959999999998</v>
      </c>
      <c r="P362" s="37">
        <v>51.847450000000002</v>
      </c>
      <c r="Q362" s="37">
        <v>106.05782000000001</v>
      </c>
      <c r="R362" s="37">
        <v>486.32844</v>
      </c>
      <c r="S362" s="37">
        <v>5.4666100000000002</v>
      </c>
      <c r="T362" s="37">
        <v>336.59681</v>
      </c>
      <c r="U362" s="37">
        <v>23.556899999999999</v>
      </c>
      <c r="V362" s="37">
        <v>0.15179999999999999</v>
      </c>
      <c r="W362" s="37">
        <v>32.142330000000001</v>
      </c>
      <c r="X362" s="37">
        <v>64.802160000000001</v>
      </c>
      <c r="Y362" s="37">
        <v>329.53814999999997</v>
      </c>
      <c r="Z362" s="37">
        <v>52.161729999999999</v>
      </c>
      <c r="AA362" s="37">
        <v>9.5442499999999999</v>
      </c>
      <c r="AB362" s="37">
        <v>19.704149999999998</v>
      </c>
      <c r="AC362" s="37">
        <v>19.70054</v>
      </c>
      <c r="AD362" s="37">
        <v>3649.49046</v>
      </c>
      <c r="AE362" s="37">
        <v>59.541739999999997</v>
      </c>
      <c r="AF362" s="37">
        <v>25.029229999999998</v>
      </c>
      <c r="AG362" s="37">
        <v>24.95438</v>
      </c>
      <c r="AH362" s="37">
        <v>3653.2600499999999</v>
      </c>
      <c r="AI362" s="37">
        <v>519333.59041</v>
      </c>
      <c r="AJ362" s="37">
        <v>70.474909999999994</v>
      </c>
      <c r="AK362" s="37">
        <v>45.335859999999997</v>
      </c>
      <c r="AL362" s="5">
        <v>79.899529999999999</v>
      </c>
      <c r="AM362" s="5">
        <v>120.27733000000001</v>
      </c>
      <c r="AN362" s="5">
        <v>28.971779999999999</v>
      </c>
      <c r="AO362" s="5">
        <v>30.761289999999999</v>
      </c>
      <c r="AP362" s="5">
        <v>29.100180000000002</v>
      </c>
      <c r="AQ362" s="5">
        <v>27.633870000000002</v>
      </c>
      <c r="AR362" s="5">
        <v>3312.5</v>
      </c>
      <c r="AS362" s="5">
        <v>28.5</v>
      </c>
      <c r="AT362" s="5">
        <v>30.588239999999999</v>
      </c>
      <c r="AU362" s="5">
        <v>78</v>
      </c>
      <c r="AV362" s="5">
        <v>31</v>
      </c>
      <c r="AW362" s="5">
        <v>16263.529409999999</v>
      </c>
      <c r="AX362" s="5">
        <v>65</v>
      </c>
      <c r="AY362" s="5">
        <v>32.549019999999999</v>
      </c>
      <c r="AZ362" s="5">
        <v>0.155</v>
      </c>
      <c r="BA362" s="5">
        <v>0.23438000000000001</v>
      </c>
      <c r="BB362" s="5">
        <v>29.759930000000001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14.420870000000001</v>
      </c>
      <c r="I363" s="37">
        <v>11.492570000000001</v>
      </c>
      <c r="J363" s="37">
        <v>98.821569999999994</v>
      </c>
      <c r="K363" s="37">
        <v>37.065280000000001</v>
      </c>
      <c r="L363" s="37">
        <v>2.09687</v>
      </c>
      <c r="M363" s="37">
        <v>4.06236</v>
      </c>
      <c r="N363" s="37">
        <v>2.9266800000000002</v>
      </c>
      <c r="O363" s="37">
        <v>49.115270000000002</v>
      </c>
      <c r="P363" s="37">
        <v>52.041939999999997</v>
      </c>
      <c r="Q363" s="37">
        <v>105.81277</v>
      </c>
      <c r="R363" s="37">
        <v>492.32175000000001</v>
      </c>
      <c r="S363" s="37">
        <v>6.35853</v>
      </c>
      <c r="T363" s="37">
        <v>337.42809999999997</v>
      </c>
      <c r="U363" s="37">
        <v>23.59347</v>
      </c>
      <c r="V363" s="37">
        <v>9.9959999999999993E-2</v>
      </c>
      <c r="W363" s="37">
        <v>32.108550000000001</v>
      </c>
      <c r="X363" s="37">
        <v>66.528270000000006</v>
      </c>
      <c r="Y363" s="37">
        <v>335.28793000000002</v>
      </c>
      <c r="Z363" s="37">
        <v>52.9876</v>
      </c>
      <c r="AA363" s="37">
        <v>10.662229999999999</v>
      </c>
      <c r="AB363" s="37">
        <v>19.696280000000002</v>
      </c>
      <c r="AC363" s="37">
        <v>19.70562</v>
      </c>
      <c r="AD363" s="37">
        <v>4075.7663299999999</v>
      </c>
      <c r="AE363" s="37">
        <v>59.765749999999997</v>
      </c>
      <c r="AF363" s="37">
        <v>25.04204</v>
      </c>
      <c r="AG363" s="37">
        <v>24.963660000000001</v>
      </c>
      <c r="AH363" s="37">
        <v>4081.07917</v>
      </c>
      <c r="AI363" s="37">
        <v>519333.59412000002</v>
      </c>
      <c r="AJ363" s="37">
        <v>67.49624</v>
      </c>
      <c r="AK363" s="37">
        <v>45.325609999999998</v>
      </c>
      <c r="AL363" s="5">
        <v>79.962289999999996</v>
      </c>
      <c r="AM363" s="5">
        <v>119.87155</v>
      </c>
      <c r="AN363" s="5">
        <v>28.952739999999999</v>
      </c>
      <c r="AO363" s="5">
        <v>30.807839999999999</v>
      </c>
      <c r="AP363" s="5">
        <v>29.103529999999999</v>
      </c>
      <c r="AQ363" s="5">
        <v>27.634409999999999</v>
      </c>
      <c r="AR363" s="5">
        <v>3742</v>
      </c>
      <c r="AS363" s="5">
        <v>28.5</v>
      </c>
      <c r="AT363" s="5">
        <v>32.156860000000002</v>
      </c>
      <c r="AU363" s="5">
        <v>78</v>
      </c>
      <c r="AV363" s="5">
        <v>31</v>
      </c>
      <c r="AW363" s="5">
        <v>17066.666669999999</v>
      </c>
      <c r="AX363" s="5">
        <v>68</v>
      </c>
      <c r="AY363" s="5">
        <v>33.725490000000001</v>
      </c>
      <c r="AZ363" s="5">
        <v>0.115</v>
      </c>
      <c r="BA363" s="5">
        <v>1.84375</v>
      </c>
      <c r="BB363" s="5">
        <v>29.768840000000001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13.47472</v>
      </c>
      <c r="I364" s="37">
        <v>11.50642</v>
      </c>
      <c r="J364" s="37">
        <v>98.818830000000005</v>
      </c>
      <c r="K364" s="37">
        <v>37.048259999999999</v>
      </c>
      <c r="L364" s="37">
        <v>2.09375</v>
      </c>
      <c r="M364" s="37">
        <v>3.3107899999999999</v>
      </c>
      <c r="N364" s="37">
        <v>2.8596699999999999</v>
      </c>
      <c r="O364" s="37">
        <v>49.270440000000001</v>
      </c>
      <c r="P364" s="37">
        <v>52.130119999999998</v>
      </c>
      <c r="Q364" s="37">
        <v>105.82447999999999</v>
      </c>
      <c r="R364" s="37">
        <v>499.93428999999998</v>
      </c>
      <c r="S364" s="37">
        <v>7.1002700000000001</v>
      </c>
      <c r="T364" s="37">
        <v>336.39559000000003</v>
      </c>
      <c r="U364" s="37">
        <v>23.641909999999999</v>
      </c>
      <c r="V364" s="37">
        <v>0.47156999999999999</v>
      </c>
      <c r="W364" s="37">
        <v>32.06935</v>
      </c>
      <c r="X364" s="37">
        <v>40.95776</v>
      </c>
      <c r="Y364" s="37">
        <v>338.75729000000001</v>
      </c>
      <c r="Z364" s="37">
        <v>53.633569999999999</v>
      </c>
      <c r="AA364" s="37">
        <v>11.277670000000001</v>
      </c>
      <c r="AB364" s="37">
        <v>19.703150000000001</v>
      </c>
      <c r="AC364" s="37">
        <v>19.706510000000002</v>
      </c>
      <c r="AD364" s="37">
        <v>4309.1231900000002</v>
      </c>
      <c r="AE364" s="37">
        <v>60.033850000000001</v>
      </c>
      <c r="AF364" s="37">
        <v>24.992339999999999</v>
      </c>
      <c r="AG364" s="37">
        <v>24.958580000000001</v>
      </c>
      <c r="AH364" s="37">
        <v>4312.35736</v>
      </c>
      <c r="AI364" s="37">
        <v>519333.59834999999</v>
      </c>
      <c r="AJ364" s="37">
        <v>71.056650000000005</v>
      </c>
      <c r="AK364" s="37">
        <v>45.323790000000002</v>
      </c>
      <c r="AL364" s="5">
        <v>80.062259999999995</v>
      </c>
      <c r="AM364" s="5">
        <v>120.01732</v>
      </c>
      <c r="AN364" s="5">
        <v>28.917840000000002</v>
      </c>
      <c r="AO364" s="5">
        <v>30.83211</v>
      </c>
      <c r="AP364" s="5">
        <v>29.110700000000001</v>
      </c>
      <c r="AQ364" s="5">
        <v>27.63166</v>
      </c>
      <c r="AR364" s="5">
        <v>4161.5</v>
      </c>
      <c r="AS364" s="5">
        <v>29.5</v>
      </c>
      <c r="AT364" s="5">
        <v>32.156860000000002</v>
      </c>
      <c r="AU364" s="5">
        <v>78</v>
      </c>
      <c r="AV364" s="5">
        <v>31</v>
      </c>
      <c r="AW364" s="5">
        <v>16564.705880000001</v>
      </c>
      <c r="AX364" s="5">
        <v>65</v>
      </c>
      <c r="AY364" s="5">
        <v>33.725490000000001</v>
      </c>
      <c r="AZ364" s="5">
        <v>0.76</v>
      </c>
      <c r="BA364" s="5">
        <v>0.82813000000000003</v>
      </c>
      <c r="BB364" s="5">
        <v>29.76201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14.425230000000001</v>
      </c>
      <c r="I365" s="37">
        <v>11.48367</v>
      </c>
      <c r="J365" s="37">
        <v>98.826049999999995</v>
      </c>
      <c r="K365" s="37">
        <v>37.044849999999997</v>
      </c>
      <c r="L365" s="37">
        <v>2.0910299999999999</v>
      </c>
      <c r="M365" s="37">
        <v>2.7635299999999998</v>
      </c>
      <c r="N365" s="37">
        <v>2.8639199999999998</v>
      </c>
      <c r="O365" s="37">
        <v>49.540680000000002</v>
      </c>
      <c r="P365" s="37">
        <v>52.404600000000002</v>
      </c>
      <c r="Q365" s="37">
        <v>105.74729000000001</v>
      </c>
      <c r="R365" s="37">
        <v>508.68684000000002</v>
      </c>
      <c r="S365" s="37">
        <v>6.1696200000000001</v>
      </c>
      <c r="T365" s="37">
        <v>336.31070999999997</v>
      </c>
      <c r="U365" s="37">
        <v>23.685140000000001</v>
      </c>
      <c r="V365" s="37">
        <v>0.50370000000000004</v>
      </c>
      <c r="W365" s="37">
        <v>32.03837</v>
      </c>
      <c r="X365" s="37">
        <v>42.978870000000001</v>
      </c>
      <c r="Y365" s="37">
        <v>337.54977000000002</v>
      </c>
      <c r="Z365" s="37">
        <v>54.181080000000001</v>
      </c>
      <c r="AA365" s="37">
        <v>11.22035</v>
      </c>
      <c r="AB365" s="37">
        <v>19.711839999999999</v>
      </c>
      <c r="AC365" s="37">
        <v>19.714189999999999</v>
      </c>
      <c r="AD365" s="37">
        <v>4292.8959299999997</v>
      </c>
      <c r="AE365" s="37">
        <v>60.344119999999997</v>
      </c>
      <c r="AF365" s="37">
        <v>24.959379999999999</v>
      </c>
      <c r="AG365" s="37">
        <v>24.95073</v>
      </c>
      <c r="AH365" s="37">
        <v>4297.5149899999997</v>
      </c>
      <c r="AI365" s="37">
        <v>519333.60249999998</v>
      </c>
      <c r="AJ365" s="37">
        <v>73.315280000000001</v>
      </c>
      <c r="AK365" s="37">
        <v>45.316609999999997</v>
      </c>
      <c r="AL365" s="5">
        <v>80.073970000000003</v>
      </c>
      <c r="AM365" s="5">
        <v>119.75482</v>
      </c>
      <c r="AN365" s="5">
        <v>28.86495</v>
      </c>
      <c r="AO365" s="5">
        <v>30.86994</v>
      </c>
      <c r="AP365" s="5">
        <v>29.11045</v>
      </c>
      <c r="AQ365" s="5">
        <v>27.631730000000001</v>
      </c>
      <c r="AR365" s="5">
        <v>4304.5</v>
      </c>
      <c r="AS365" s="5">
        <v>37.5</v>
      </c>
      <c r="AT365" s="5">
        <v>26.66667</v>
      </c>
      <c r="AU365" s="5">
        <v>78</v>
      </c>
      <c r="AV365" s="5">
        <v>31</v>
      </c>
      <c r="AW365" s="5">
        <v>10139.607840000001</v>
      </c>
      <c r="AX365" s="5">
        <v>40</v>
      </c>
      <c r="AY365" s="5">
        <v>29.803920000000002</v>
      </c>
      <c r="AZ365" s="5">
        <v>0.85499999999999998</v>
      </c>
      <c r="BA365" s="5">
        <v>0.4375</v>
      </c>
      <c r="BB365" s="5">
        <v>29.777480000000001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14.82972</v>
      </c>
      <c r="I366" s="37">
        <v>11.465870000000001</v>
      </c>
      <c r="J366" s="37">
        <v>98.823880000000003</v>
      </c>
      <c r="K366" s="37">
        <v>37.042180000000002</v>
      </c>
      <c r="L366" s="37">
        <v>2.0936699999999999</v>
      </c>
      <c r="M366" s="37">
        <v>3.1850200000000002</v>
      </c>
      <c r="N366" s="37">
        <v>3.18851</v>
      </c>
      <c r="O366" s="37">
        <v>49.521700000000003</v>
      </c>
      <c r="P366" s="37">
        <v>52.710209999999996</v>
      </c>
      <c r="Q366" s="37">
        <v>105.68062999999999</v>
      </c>
      <c r="R366" s="37">
        <v>516.87363000000005</v>
      </c>
      <c r="S366" s="37">
        <v>4.8230199999999996</v>
      </c>
      <c r="T366" s="37">
        <v>338.48750999999999</v>
      </c>
      <c r="U366" s="37">
        <v>23.731719999999999</v>
      </c>
      <c r="V366" s="37">
        <v>0.42329</v>
      </c>
      <c r="W366" s="37">
        <v>32.006340000000002</v>
      </c>
      <c r="X366" s="37">
        <v>41.814880000000002</v>
      </c>
      <c r="Y366" s="37">
        <v>336.35608999999999</v>
      </c>
      <c r="Z366" s="37">
        <v>54.64508</v>
      </c>
      <c r="AA366" s="37">
        <v>11.261839999999999</v>
      </c>
      <c r="AB366" s="37">
        <v>19.715769999999999</v>
      </c>
      <c r="AC366" s="37">
        <v>19.718450000000001</v>
      </c>
      <c r="AD366" s="37">
        <v>4303.3676299999997</v>
      </c>
      <c r="AE366" s="37">
        <v>60.633479999999999</v>
      </c>
      <c r="AF366" s="37">
        <v>24.915559999999999</v>
      </c>
      <c r="AG366" s="37">
        <v>24.940729999999999</v>
      </c>
      <c r="AH366" s="37">
        <v>4306.6346000000003</v>
      </c>
      <c r="AI366" s="37">
        <v>519333.60563000001</v>
      </c>
      <c r="AJ366" s="37">
        <v>73.628770000000003</v>
      </c>
      <c r="AK366" s="37">
        <v>45.313870000000001</v>
      </c>
      <c r="AL366" s="5">
        <v>79.998859999999993</v>
      </c>
      <c r="AM366" s="5">
        <v>119.05907999999999</v>
      </c>
      <c r="AN366" s="5">
        <v>28.8353</v>
      </c>
      <c r="AO366" s="5">
        <v>30.879860000000001</v>
      </c>
      <c r="AP366" s="5">
        <v>29.11496</v>
      </c>
      <c r="AQ366" s="5">
        <v>27.61422</v>
      </c>
      <c r="AR366" s="5">
        <v>4310</v>
      </c>
      <c r="AS366" s="5">
        <v>36</v>
      </c>
      <c r="AT366" s="5">
        <v>27.450980000000001</v>
      </c>
      <c r="AU366" s="5">
        <v>78</v>
      </c>
      <c r="AV366" s="5">
        <v>31</v>
      </c>
      <c r="AW366" s="5">
        <v>11043.13725</v>
      </c>
      <c r="AX366" s="5">
        <v>44</v>
      </c>
      <c r="AY366" s="5">
        <v>30.196079999999998</v>
      </c>
      <c r="AZ366" s="5">
        <v>0.68</v>
      </c>
      <c r="BA366" s="5">
        <v>1.0625</v>
      </c>
      <c r="BB366" s="5">
        <v>29.788270000000001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14.24994</v>
      </c>
      <c r="I367" s="37">
        <v>11.45697</v>
      </c>
      <c r="J367" s="37">
        <v>98.822000000000003</v>
      </c>
      <c r="K367" s="37">
        <v>37.052700000000002</v>
      </c>
      <c r="L367" s="37">
        <v>2.0937199999999998</v>
      </c>
      <c r="M367" s="37">
        <v>2.3580199999999998</v>
      </c>
      <c r="N367" s="37">
        <v>3.43676</v>
      </c>
      <c r="O367" s="37">
        <v>49.459650000000003</v>
      </c>
      <c r="P367" s="37">
        <v>52.896410000000003</v>
      </c>
      <c r="Q367" s="37">
        <v>105.22711</v>
      </c>
      <c r="R367" s="37">
        <v>524.06688999999994</v>
      </c>
      <c r="S367" s="37">
        <v>4.4214599999999997</v>
      </c>
      <c r="T367" s="37">
        <v>336.91046</v>
      </c>
      <c r="U367" s="37">
        <v>23.774850000000001</v>
      </c>
      <c r="V367" s="37">
        <v>0.25076999999999999</v>
      </c>
      <c r="W367" s="37">
        <v>31.97391</v>
      </c>
      <c r="X367" s="37">
        <v>41.143279999999997</v>
      </c>
      <c r="Y367" s="37">
        <v>334.73621000000003</v>
      </c>
      <c r="Z367" s="37">
        <v>55.030009999999997</v>
      </c>
      <c r="AA367" s="37">
        <v>11.25033</v>
      </c>
      <c r="AB367" s="37">
        <v>19.72298</v>
      </c>
      <c r="AC367" s="37">
        <v>19.728670000000001</v>
      </c>
      <c r="AD367" s="37">
        <v>4298.7922200000003</v>
      </c>
      <c r="AE367" s="37">
        <v>60.823709999999998</v>
      </c>
      <c r="AF367" s="37">
        <v>24.992260000000002</v>
      </c>
      <c r="AG367" s="37">
        <v>24.929269999999999</v>
      </c>
      <c r="AH367" s="37">
        <v>4302.1304099999998</v>
      </c>
      <c r="AI367" s="37">
        <v>519333.60839000001</v>
      </c>
      <c r="AJ367" s="37">
        <v>73.885829999999999</v>
      </c>
      <c r="AK367" s="37">
        <v>45.305109999999999</v>
      </c>
      <c r="AL367" s="5">
        <v>80.033079999999998</v>
      </c>
      <c r="AM367" s="5">
        <v>119.26836</v>
      </c>
      <c r="AN367" s="5">
        <v>28.810379999999999</v>
      </c>
      <c r="AO367" s="5">
        <v>30.87039</v>
      </c>
      <c r="AP367" s="5">
        <v>29.11749</v>
      </c>
      <c r="AQ367" s="5">
        <v>27.593029999999999</v>
      </c>
      <c r="AR367" s="5">
        <v>4310</v>
      </c>
      <c r="AS367" s="5">
        <v>36.5</v>
      </c>
      <c r="AT367" s="5">
        <v>27.058820000000001</v>
      </c>
      <c r="AU367" s="5">
        <v>78</v>
      </c>
      <c r="AV367" s="5">
        <v>31</v>
      </c>
      <c r="AW367" s="5">
        <v>10541.17647</v>
      </c>
      <c r="AX367" s="5">
        <v>41</v>
      </c>
      <c r="AY367" s="5">
        <v>30.196079999999998</v>
      </c>
      <c r="AZ367" s="5">
        <v>0.8</v>
      </c>
      <c r="BA367" s="5">
        <v>0.98438000000000003</v>
      </c>
      <c r="BB367" s="5">
        <v>29.795369999999998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14.161379999999999</v>
      </c>
      <c r="I368" s="37">
        <v>11.43521</v>
      </c>
      <c r="J368" s="37">
        <v>98.824479999999994</v>
      </c>
      <c r="K368" s="37">
        <v>37.069580000000002</v>
      </c>
      <c r="L368" s="37">
        <v>2.0962900000000002</v>
      </c>
      <c r="M368" s="37">
        <v>2.5142600000000002</v>
      </c>
      <c r="N368" s="37">
        <v>3.61761</v>
      </c>
      <c r="O368" s="37">
        <v>49.269759999999998</v>
      </c>
      <c r="P368" s="37">
        <v>52.88738</v>
      </c>
      <c r="Q368" s="37">
        <v>105.09197</v>
      </c>
      <c r="R368" s="37">
        <v>530.35790999999995</v>
      </c>
      <c r="S368" s="37">
        <v>4.3902700000000001</v>
      </c>
      <c r="T368" s="37">
        <v>336.15316000000001</v>
      </c>
      <c r="U368" s="37">
        <v>23.813469999999999</v>
      </c>
      <c r="V368" s="37">
        <v>0.17305999999999999</v>
      </c>
      <c r="W368" s="37">
        <v>31.943049999999999</v>
      </c>
      <c r="X368" s="37">
        <v>40.839939999999999</v>
      </c>
      <c r="Y368" s="37">
        <v>334.89093000000003</v>
      </c>
      <c r="Z368" s="37">
        <v>55.273629999999997</v>
      </c>
      <c r="AA368" s="37">
        <v>11.264620000000001</v>
      </c>
      <c r="AB368" s="37">
        <v>19.721499999999999</v>
      </c>
      <c r="AC368" s="37">
        <v>19.725159999999999</v>
      </c>
      <c r="AD368" s="37">
        <v>4298.9392600000001</v>
      </c>
      <c r="AE368" s="37">
        <v>60.993189999999998</v>
      </c>
      <c r="AF368" s="37">
        <v>24.99184</v>
      </c>
      <c r="AG368" s="37">
        <v>24.919699999999999</v>
      </c>
      <c r="AH368" s="37">
        <v>4302.4555499999997</v>
      </c>
      <c r="AI368" s="37">
        <v>519333.61106000002</v>
      </c>
      <c r="AJ368" s="37">
        <v>74.575239999999994</v>
      </c>
      <c r="AK368" s="37">
        <v>45.30368</v>
      </c>
      <c r="AL368" s="5">
        <v>80.033280000000005</v>
      </c>
      <c r="AM368" s="5">
        <v>120.07339</v>
      </c>
      <c r="AN368" s="5">
        <v>28.782959999999999</v>
      </c>
      <c r="AO368" s="5">
        <v>30.822620000000001</v>
      </c>
      <c r="AP368" s="5">
        <v>29.117339999999999</v>
      </c>
      <c r="AQ368" s="5">
        <v>27.584790000000002</v>
      </c>
      <c r="AR368" s="5">
        <v>4300</v>
      </c>
      <c r="AS368" s="5">
        <v>36.5</v>
      </c>
      <c r="AT368" s="5">
        <v>27.058820000000001</v>
      </c>
      <c r="AU368" s="5">
        <v>78</v>
      </c>
      <c r="AV368" s="5">
        <v>31</v>
      </c>
      <c r="AW368" s="5">
        <v>10541.17647</v>
      </c>
      <c r="AX368" s="5">
        <v>41</v>
      </c>
      <c r="AY368" s="5">
        <v>30.196079999999998</v>
      </c>
      <c r="AZ368" s="5">
        <v>0.83499999999999996</v>
      </c>
      <c r="BA368" s="5">
        <v>0.35937999999999998</v>
      </c>
      <c r="BB368" s="5">
        <v>29.791080000000001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14.57493</v>
      </c>
      <c r="I369" s="37">
        <v>11.426310000000001</v>
      </c>
      <c r="J369" s="37">
        <v>98.824290000000005</v>
      </c>
      <c r="K369" s="37">
        <v>37.060609999999997</v>
      </c>
      <c r="L369" s="37">
        <v>2.0981000000000001</v>
      </c>
      <c r="M369" s="37">
        <v>3.48583</v>
      </c>
      <c r="N369" s="37">
        <v>3.55633</v>
      </c>
      <c r="O369" s="37">
        <v>49.263660000000002</v>
      </c>
      <c r="P369" s="37">
        <v>52.819980000000001</v>
      </c>
      <c r="Q369" s="37">
        <v>104.93893</v>
      </c>
      <c r="R369" s="37">
        <v>535.90624000000003</v>
      </c>
      <c r="S369" s="37">
        <v>4.4790700000000001</v>
      </c>
      <c r="T369" s="37">
        <v>334.61766</v>
      </c>
      <c r="U369" s="37">
        <v>23.856660000000002</v>
      </c>
      <c r="V369" s="37">
        <v>0.21636</v>
      </c>
      <c r="W369" s="37">
        <v>31.928850000000001</v>
      </c>
      <c r="X369" s="37">
        <v>42.163620000000002</v>
      </c>
      <c r="Y369" s="37">
        <v>334.24308000000002</v>
      </c>
      <c r="Z369" s="37">
        <v>55.400019999999998</v>
      </c>
      <c r="AA369" s="37">
        <v>11.28877</v>
      </c>
      <c r="AB369" s="37">
        <v>19.730779999999999</v>
      </c>
      <c r="AC369" s="37">
        <v>19.73265</v>
      </c>
      <c r="AD369" s="37">
        <v>4304.2959700000001</v>
      </c>
      <c r="AE369" s="37">
        <v>61.172580000000004</v>
      </c>
      <c r="AF369" s="37">
        <v>25.042120000000001</v>
      </c>
      <c r="AG369" s="37">
        <v>24.92342</v>
      </c>
      <c r="AH369" s="37">
        <v>4308.2581700000001</v>
      </c>
      <c r="AI369" s="37">
        <v>519333.61378999997</v>
      </c>
      <c r="AJ369" s="37">
        <v>75.509190000000004</v>
      </c>
      <c r="AK369" s="37">
        <v>45.304180000000002</v>
      </c>
      <c r="AL369" s="5">
        <v>80.060519999999997</v>
      </c>
      <c r="AM369" s="5">
        <v>120.5305</v>
      </c>
      <c r="AN369" s="5">
        <v>28.76022</v>
      </c>
      <c r="AO369" s="5">
        <v>30.773140000000001</v>
      </c>
      <c r="AP369" s="5">
        <v>29.114640000000001</v>
      </c>
      <c r="AQ369" s="5">
        <v>27.574539999999999</v>
      </c>
      <c r="AR369" s="5">
        <v>4304.5</v>
      </c>
      <c r="AS369" s="5">
        <v>36.5</v>
      </c>
      <c r="AT369" s="5">
        <v>27.058820000000001</v>
      </c>
      <c r="AU369" s="5">
        <v>78</v>
      </c>
      <c r="AV369" s="5">
        <v>31</v>
      </c>
      <c r="AW369" s="5">
        <v>10641.56863</v>
      </c>
      <c r="AX369" s="5">
        <v>42</v>
      </c>
      <c r="AY369" s="5">
        <v>30.196079999999998</v>
      </c>
      <c r="AZ369" s="5">
        <v>0.625</v>
      </c>
      <c r="BA369" s="5">
        <v>0.28125</v>
      </c>
      <c r="BB369" s="5">
        <v>29.78266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14.66954</v>
      </c>
      <c r="I370" s="37">
        <v>11.451029999999999</v>
      </c>
      <c r="J370" s="37">
        <v>98.820179999999993</v>
      </c>
      <c r="K370" s="37">
        <v>37.063450000000003</v>
      </c>
      <c r="L370" s="37">
        <v>2.0961699999999999</v>
      </c>
      <c r="M370" s="37">
        <v>2.2989099999999998</v>
      </c>
      <c r="N370" s="37">
        <v>3.61327</v>
      </c>
      <c r="O370" s="37">
        <v>49.17606</v>
      </c>
      <c r="P370" s="37">
        <v>52.78933</v>
      </c>
      <c r="Q370" s="37">
        <v>104.3623</v>
      </c>
      <c r="R370" s="37">
        <v>540.92655999999999</v>
      </c>
      <c r="S370" s="37">
        <v>4.48454</v>
      </c>
      <c r="T370" s="37">
        <v>339.52773999999999</v>
      </c>
      <c r="U370" s="37">
        <v>23.908010000000001</v>
      </c>
      <c r="V370" s="37">
        <v>0.27810000000000001</v>
      </c>
      <c r="W370" s="37">
        <v>31.920280000000002</v>
      </c>
      <c r="X370" s="37">
        <v>42.187759999999997</v>
      </c>
      <c r="Y370" s="37">
        <v>334.54343999999998</v>
      </c>
      <c r="Z370" s="37">
        <v>55.479950000000002</v>
      </c>
      <c r="AA370" s="37">
        <v>11.263070000000001</v>
      </c>
      <c r="AB370" s="37">
        <v>19.745370000000001</v>
      </c>
      <c r="AC370" s="37">
        <v>19.743480000000002</v>
      </c>
      <c r="AD370" s="37">
        <v>4298.5252700000001</v>
      </c>
      <c r="AE370" s="37">
        <v>61.344079999999998</v>
      </c>
      <c r="AF370" s="37">
        <v>25.019870000000001</v>
      </c>
      <c r="AG370" s="37">
        <v>24.931809999999999</v>
      </c>
      <c r="AH370" s="37">
        <v>4302.0213199999998</v>
      </c>
      <c r="AI370" s="37">
        <v>519333.61655999999</v>
      </c>
      <c r="AJ370" s="37">
        <v>69.69726</v>
      </c>
      <c r="AK370" s="37">
        <v>45.295270000000002</v>
      </c>
      <c r="AL370" s="5">
        <v>79.990080000000006</v>
      </c>
      <c r="AM370" s="5">
        <v>119.94121</v>
      </c>
      <c r="AN370" s="5">
        <v>28.744060000000001</v>
      </c>
      <c r="AO370" s="5">
        <v>30.729990000000001</v>
      </c>
      <c r="AP370" s="5">
        <v>29.119420000000002</v>
      </c>
      <c r="AQ370" s="5">
        <v>27.566800000000001</v>
      </c>
      <c r="AR370" s="5">
        <v>4310</v>
      </c>
      <c r="AS370" s="5">
        <v>36.5</v>
      </c>
      <c r="AT370" s="5">
        <v>27.058820000000001</v>
      </c>
      <c r="AU370" s="5">
        <v>78</v>
      </c>
      <c r="AV370" s="5">
        <v>31</v>
      </c>
      <c r="AW370" s="5">
        <v>10541.17647</v>
      </c>
      <c r="AX370" s="5">
        <v>41</v>
      </c>
      <c r="AY370" s="5">
        <v>30.196079999999998</v>
      </c>
      <c r="AZ370" s="5">
        <v>0.25</v>
      </c>
      <c r="BA370" s="5">
        <v>0.75</v>
      </c>
      <c r="BB370" s="5">
        <v>29.784870000000002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13.089</v>
      </c>
      <c r="I371" s="37">
        <v>11.424329999999999</v>
      </c>
      <c r="J371" s="37">
        <v>98.816019999999995</v>
      </c>
      <c r="K371" s="37">
        <v>37.068420000000003</v>
      </c>
      <c r="L371" s="37">
        <v>2.0945100000000001</v>
      </c>
      <c r="M371" s="37">
        <v>4.0062600000000002</v>
      </c>
      <c r="N371" s="37">
        <v>3.4388399999999999</v>
      </c>
      <c r="O371" s="37">
        <v>49.35707</v>
      </c>
      <c r="P371" s="37">
        <v>52.795909999999999</v>
      </c>
      <c r="Q371" s="37">
        <v>103.79844</v>
      </c>
      <c r="R371" s="37">
        <v>545.50179000000003</v>
      </c>
      <c r="S371" s="37">
        <v>4.4427000000000003</v>
      </c>
      <c r="T371" s="37">
        <v>338.63245999999998</v>
      </c>
      <c r="U371" s="37">
        <v>23.95036</v>
      </c>
      <c r="V371" s="37">
        <v>0.45467000000000002</v>
      </c>
      <c r="W371" s="37">
        <v>31.913209999999999</v>
      </c>
      <c r="X371" s="37">
        <v>17.63794</v>
      </c>
      <c r="Y371" s="37">
        <v>334.04198000000002</v>
      </c>
      <c r="Z371" s="37">
        <v>55.530090000000001</v>
      </c>
      <c r="AA371" s="37">
        <v>10.986230000000001</v>
      </c>
      <c r="AB371" s="37">
        <v>19.744129999999998</v>
      </c>
      <c r="AC371" s="37">
        <v>19.743929999999999</v>
      </c>
      <c r="AD371" s="37">
        <v>4188.2394800000002</v>
      </c>
      <c r="AE371" s="37">
        <v>61.49897</v>
      </c>
      <c r="AF371" s="37">
        <v>24.88992</v>
      </c>
      <c r="AG371" s="37">
        <v>24.925989999999999</v>
      </c>
      <c r="AH371" s="37">
        <v>4186.9237700000003</v>
      </c>
      <c r="AI371" s="37">
        <v>519333.61927999998</v>
      </c>
      <c r="AJ371" s="37">
        <v>76.763450000000006</v>
      </c>
      <c r="AK371" s="37">
        <v>45.30104</v>
      </c>
      <c r="AL371" s="5">
        <v>79.928250000000006</v>
      </c>
      <c r="AM371" s="5">
        <v>120.16240000000001</v>
      </c>
      <c r="AN371" s="5">
        <v>28.728200000000001</v>
      </c>
      <c r="AO371" s="5">
        <v>30.68253</v>
      </c>
      <c r="AP371" s="5">
        <v>29.11975</v>
      </c>
      <c r="AQ371" s="5">
        <v>27.56636</v>
      </c>
      <c r="AR371" s="5">
        <v>4300</v>
      </c>
      <c r="AS371" s="5">
        <v>36.5</v>
      </c>
      <c r="AT371" s="5">
        <v>27.058820000000001</v>
      </c>
      <c r="AU371" s="5">
        <v>78</v>
      </c>
      <c r="AV371" s="5">
        <v>31</v>
      </c>
      <c r="AW371" s="5">
        <v>10541.17647</v>
      </c>
      <c r="AX371" s="5">
        <v>41</v>
      </c>
      <c r="AY371" s="5">
        <v>30.196079999999998</v>
      </c>
      <c r="AZ371" s="5">
        <v>9.5000000000000001E-2</v>
      </c>
      <c r="BA371" s="5">
        <v>0.82813000000000003</v>
      </c>
      <c r="BB371" s="5">
        <v>29.785340000000001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17.558119999999999</v>
      </c>
      <c r="I372" s="37">
        <v>11.40851</v>
      </c>
      <c r="J372" s="37">
        <v>98.823449999999994</v>
      </c>
      <c r="K372" s="37">
        <v>36.105060000000002</v>
      </c>
      <c r="L372" s="37">
        <v>2.0868899999999999</v>
      </c>
      <c r="M372" s="37">
        <v>2.72289</v>
      </c>
      <c r="N372" s="37">
        <v>3.6570999999999998</v>
      </c>
      <c r="O372" s="37">
        <v>49.187330000000003</v>
      </c>
      <c r="P372" s="37">
        <v>52.844430000000003</v>
      </c>
      <c r="Q372" s="37">
        <v>99.952309999999997</v>
      </c>
      <c r="R372" s="37">
        <v>549.53389000000004</v>
      </c>
      <c r="S372" s="37">
        <v>3.3524699999999998</v>
      </c>
      <c r="T372" s="37">
        <v>337.72656999999998</v>
      </c>
      <c r="U372" s="37">
        <v>23.999569999999999</v>
      </c>
      <c r="V372" s="37">
        <v>0.53458000000000006</v>
      </c>
      <c r="W372" s="37">
        <v>31.911999999999999</v>
      </c>
      <c r="X372" s="37">
        <v>10.496409999999999</v>
      </c>
      <c r="Y372" s="37">
        <v>326.83503000000002</v>
      </c>
      <c r="Z372" s="37">
        <v>55.563940000000002</v>
      </c>
      <c r="AA372" s="37">
        <v>9.7244399999999995</v>
      </c>
      <c r="AB372" s="37">
        <v>19.75534</v>
      </c>
      <c r="AC372" s="37">
        <v>19.758019999999998</v>
      </c>
      <c r="AD372" s="37">
        <v>3717.2375099999999</v>
      </c>
      <c r="AE372" s="37">
        <v>61.617519999999999</v>
      </c>
      <c r="AF372" s="37">
        <v>24.90889</v>
      </c>
      <c r="AG372" s="37">
        <v>24.938189999999999</v>
      </c>
      <c r="AH372" s="37">
        <v>3720.68246</v>
      </c>
      <c r="AI372" s="37">
        <v>519333.62170000002</v>
      </c>
      <c r="AJ372" s="37">
        <v>67.089920000000006</v>
      </c>
      <c r="AK372" s="37">
        <v>45.297319999999999</v>
      </c>
      <c r="AL372" s="5">
        <v>79.995500000000007</v>
      </c>
      <c r="AM372" s="5">
        <v>120.45048</v>
      </c>
      <c r="AN372" s="5">
        <v>28.717009999999998</v>
      </c>
      <c r="AO372" s="5">
        <v>30.644400000000001</v>
      </c>
      <c r="AP372" s="5">
        <v>29.11928</v>
      </c>
      <c r="AQ372" s="5">
        <v>27.587810000000001</v>
      </c>
      <c r="AR372" s="5">
        <v>4102.25</v>
      </c>
      <c r="AS372" s="5">
        <v>32</v>
      </c>
      <c r="AT372" s="5">
        <v>19.215689999999999</v>
      </c>
      <c r="AU372" s="5">
        <v>78</v>
      </c>
      <c r="AV372" s="5">
        <v>30</v>
      </c>
      <c r="AW372" s="5">
        <v>4316.8627500000002</v>
      </c>
      <c r="AX372" s="5">
        <v>16</v>
      </c>
      <c r="AY372" s="5">
        <v>21.96078</v>
      </c>
      <c r="AZ372" s="5">
        <v>0.93500000000000005</v>
      </c>
      <c r="BA372" s="5">
        <v>0.125</v>
      </c>
      <c r="BB372" s="5">
        <v>29.784579999999998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21.005960000000002</v>
      </c>
      <c r="I373" s="37">
        <v>11.42334</v>
      </c>
      <c r="J373" s="37">
        <v>98.822900000000004</v>
      </c>
      <c r="K373" s="37">
        <v>23.019130000000001</v>
      </c>
      <c r="L373" s="37">
        <v>2.0896699999999999</v>
      </c>
      <c r="M373" s="37">
        <v>1.77101</v>
      </c>
      <c r="N373" s="37">
        <v>3.6400899999999998</v>
      </c>
      <c r="O373" s="37">
        <v>49.188160000000003</v>
      </c>
      <c r="P373" s="37">
        <v>52.828249999999997</v>
      </c>
      <c r="Q373" s="37">
        <v>97.579710000000006</v>
      </c>
      <c r="R373" s="37">
        <v>550.83902</v>
      </c>
      <c r="S373" s="37">
        <v>1.21407</v>
      </c>
      <c r="T373" s="37">
        <v>336.01468</v>
      </c>
      <c r="U373" s="37">
        <v>24.04279</v>
      </c>
      <c r="V373" s="37">
        <v>0.14099999999999999</v>
      </c>
      <c r="W373" s="37">
        <v>31.895430000000001</v>
      </c>
      <c r="X373" s="37">
        <v>11.83386</v>
      </c>
      <c r="Y373" s="37">
        <v>321.14452</v>
      </c>
      <c r="Z373" s="37">
        <v>55.5944</v>
      </c>
      <c r="AA373" s="37">
        <v>8.4706799999999998</v>
      </c>
      <c r="AB373" s="37">
        <v>19.755279999999999</v>
      </c>
      <c r="AC373" s="37">
        <v>19.7561</v>
      </c>
      <c r="AD373" s="37">
        <v>3233.2912200000001</v>
      </c>
      <c r="AE373" s="37">
        <v>61.553649999999998</v>
      </c>
      <c r="AF373" s="37">
        <v>24.943210000000001</v>
      </c>
      <c r="AG373" s="37">
        <v>24.945309999999999</v>
      </c>
      <c r="AH373" s="37">
        <v>3232.4407099999999</v>
      </c>
      <c r="AI373" s="37">
        <v>519333.62287000002</v>
      </c>
      <c r="AJ373" s="37">
        <v>69.20429</v>
      </c>
      <c r="AK373" s="37">
        <v>45.295639999999999</v>
      </c>
      <c r="AL373" s="5">
        <v>79.919610000000006</v>
      </c>
      <c r="AM373" s="5">
        <v>119.48765</v>
      </c>
      <c r="AN373" s="5">
        <v>28.720279999999999</v>
      </c>
      <c r="AO373" s="5">
        <v>30.599540000000001</v>
      </c>
      <c r="AP373" s="5">
        <v>29.114640000000001</v>
      </c>
      <c r="AQ373" s="5">
        <v>27.614080000000001</v>
      </c>
      <c r="AR373" s="5">
        <v>3605.25</v>
      </c>
      <c r="AS373" s="5">
        <v>24</v>
      </c>
      <c r="AT373" s="5">
        <v>16.862749999999998</v>
      </c>
      <c r="AU373" s="5">
        <v>78</v>
      </c>
      <c r="AV373" s="5">
        <v>30</v>
      </c>
      <c r="AW373" s="5">
        <v>2810.9803900000002</v>
      </c>
      <c r="AX373" s="5">
        <v>11</v>
      </c>
      <c r="AY373" s="5">
        <v>18.823530000000002</v>
      </c>
      <c r="AZ373" s="5">
        <v>0</v>
      </c>
      <c r="BA373" s="5">
        <v>0</v>
      </c>
      <c r="BB373" s="5">
        <v>29.770520000000001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21.002739999999999</v>
      </c>
      <c r="I374" s="37">
        <v>11.436199999999999</v>
      </c>
      <c r="J374" s="37">
        <v>98.809600000000003</v>
      </c>
      <c r="K374" s="37">
        <v>20.8858</v>
      </c>
      <c r="L374" s="37">
        <v>2.08528</v>
      </c>
      <c r="M374" s="37">
        <v>4.2309400000000004</v>
      </c>
      <c r="N374" s="37">
        <v>3.2776900000000002</v>
      </c>
      <c r="O374" s="37">
        <v>49.230499999999999</v>
      </c>
      <c r="P374" s="37">
        <v>52.508189999999999</v>
      </c>
      <c r="Q374" s="37">
        <v>97.586640000000003</v>
      </c>
      <c r="R374" s="37">
        <v>547.71956999999998</v>
      </c>
      <c r="S374" s="37">
        <v>0.17756</v>
      </c>
      <c r="T374" s="37">
        <v>337.67727000000002</v>
      </c>
      <c r="U374" s="37">
        <v>24.080210000000001</v>
      </c>
      <c r="V374" s="37">
        <v>0.12486999999999999</v>
      </c>
      <c r="W374" s="37">
        <v>31.884419999999999</v>
      </c>
      <c r="X374" s="37">
        <v>12.155620000000001</v>
      </c>
      <c r="Y374" s="37">
        <v>313.29948000000002</v>
      </c>
      <c r="Z374" s="37">
        <v>55.592750000000002</v>
      </c>
      <c r="AA374" s="37">
        <v>7.2243000000000004</v>
      </c>
      <c r="AB374" s="37">
        <v>19.760449999999999</v>
      </c>
      <c r="AC374" s="37">
        <v>19.76116</v>
      </c>
      <c r="AD374" s="37">
        <v>2762.38139</v>
      </c>
      <c r="AE374" s="37">
        <v>61.646090000000001</v>
      </c>
      <c r="AF374" s="37">
        <v>24.893260000000001</v>
      </c>
      <c r="AG374" s="37">
        <v>24.944800000000001</v>
      </c>
      <c r="AH374" s="37">
        <v>2760.2</v>
      </c>
      <c r="AI374" s="37">
        <v>519333.62310000003</v>
      </c>
      <c r="AJ374" s="37">
        <v>70.923180000000002</v>
      </c>
      <c r="AK374" s="37">
        <v>45.284759999999999</v>
      </c>
      <c r="AL374" s="5">
        <v>80.023920000000004</v>
      </c>
      <c r="AM374" s="5">
        <v>119.56373000000001</v>
      </c>
      <c r="AN374" s="5">
        <v>28.77441</v>
      </c>
      <c r="AO374" s="5">
        <v>30.549569999999999</v>
      </c>
      <c r="AP374" s="5">
        <v>29.118459999999999</v>
      </c>
      <c r="AQ374" s="5">
        <v>27.643350000000002</v>
      </c>
      <c r="AR374" s="5">
        <v>3129.5</v>
      </c>
      <c r="AS374" s="5">
        <v>28.5</v>
      </c>
      <c r="AT374" s="5">
        <v>16.862749999999998</v>
      </c>
      <c r="AU374" s="5">
        <v>78</v>
      </c>
      <c r="AV374" s="5">
        <v>30</v>
      </c>
      <c r="AW374" s="5">
        <v>3011.7647099999999</v>
      </c>
      <c r="AX374" s="5">
        <v>12</v>
      </c>
      <c r="AY374" s="5">
        <v>19.607839999999999</v>
      </c>
      <c r="AZ374" s="5">
        <v>0</v>
      </c>
      <c r="BA374" s="5">
        <v>0</v>
      </c>
      <c r="BB374" s="5">
        <v>29.769480000000001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21.002669999999998</v>
      </c>
      <c r="I375" s="37">
        <v>11.425319999999999</v>
      </c>
      <c r="J375" s="37">
        <v>98.821759999999998</v>
      </c>
      <c r="K375" s="37">
        <v>19.962800000000001</v>
      </c>
      <c r="L375" s="37">
        <v>2.08162</v>
      </c>
      <c r="M375" s="37">
        <v>4.0278600000000004</v>
      </c>
      <c r="N375" s="37">
        <v>2.5615000000000001</v>
      </c>
      <c r="O375" s="37">
        <v>49.564140000000002</v>
      </c>
      <c r="P375" s="37">
        <v>52.12565</v>
      </c>
      <c r="Q375" s="37">
        <v>97.578469999999996</v>
      </c>
      <c r="R375" s="37">
        <v>541.80346999999995</v>
      </c>
      <c r="S375" s="37">
        <v>1.7809999999999999E-2</v>
      </c>
      <c r="T375" s="37">
        <v>336.90726999999998</v>
      </c>
      <c r="U375" s="37">
        <v>24.13016</v>
      </c>
      <c r="V375" s="37">
        <v>0.22735</v>
      </c>
      <c r="W375" s="37">
        <v>31.89565</v>
      </c>
      <c r="X375" s="37">
        <v>14.44651</v>
      </c>
      <c r="Y375" s="37">
        <v>302.40825999999998</v>
      </c>
      <c r="Z375" s="37">
        <v>55.568309999999997</v>
      </c>
      <c r="AA375" s="37">
        <v>5.9825200000000001</v>
      </c>
      <c r="AB375" s="37">
        <v>19.768879999999999</v>
      </c>
      <c r="AC375" s="37">
        <v>19.77074</v>
      </c>
      <c r="AD375" s="37">
        <v>2289.8174600000002</v>
      </c>
      <c r="AE375" s="37">
        <v>61.779150000000001</v>
      </c>
      <c r="AF375" s="37">
        <v>24.953489999999999</v>
      </c>
      <c r="AG375" s="37">
        <v>24.949809999999999</v>
      </c>
      <c r="AH375" s="37">
        <v>2287.7375299999999</v>
      </c>
      <c r="AI375" s="37">
        <v>519333.62312</v>
      </c>
      <c r="AJ375" s="37">
        <v>71.797979999999995</v>
      </c>
      <c r="AK375" s="37">
        <v>45.282519999999998</v>
      </c>
      <c r="AL375" s="5">
        <v>80.144869999999997</v>
      </c>
      <c r="AM375" s="5">
        <v>120.19498</v>
      </c>
      <c r="AN375" s="5">
        <v>28.854379999999999</v>
      </c>
      <c r="AO375" s="5">
        <v>30.51952</v>
      </c>
      <c r="AP375" s="5">
        <v>29.112369999999999</v>
      </c>
      <c r="AQ375" s="5">
        <v>27.681650000000001</v>
      </c>
      <c r="AR375" s="5">
        <v>2666.25</v>
      </c>
      <c r="AS375" s="5">
        <v>26.5</v>
      </c>
      <c r="AT375" s="5">
        <v>17.254899999999999</v>
      </c>
      <c r="AU375" s="5">
        <v>78</v>
      </c>
      <c r="AV375" s="5">
        <v>31</v>
      </c>
      <c r="AW375" s="5">
        <v>3312.9411799999998</v>
      </c>
      <c r="AX375" s="5">
        <v>13</v>
      </c>
      <c r="AY375" s="5">
        <v>20</v>
      </c>
      <c r="AZ375" s="5">
        <v>0</v>
      </c>
      <c r="BA375" s="5">
        <v>0</v>
      </c>
      <c r="BB375" s="5">
        <v>29.760809999999999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18.602039999999999</v>
      </c>
      <c r="I376" s="37">
        <v>11.43027</v>
      </c>
      <c r="J376" s="37">
        <v>98.822839999999999</v>
      </c>
      <c r="K376" s="37">
        <v>18.824300000000001</v>
      </c>
      <c r="L376" s="37">
        <v>2.0879300000000001</v>
      </c>
      <c r="M376" s="37">
        <v>0.91752999999999996</v>
      </c>
      <c r="N376" s="37">
        <v>2.4004400000000001</v>
      </c>
      <c r="O376" s="37">
        <v>49.657899999999998</v>
      </c>
      <c r="P376" s="37">
        <v>52.058340000000001</v>
      </c>
      <c r="Q376" s="37">
        <v>97.822770000000006</v>
      </c>
      <c r="R376" s="37">
        <v>534.07039999999995</v>
      </c>
      <c r="S376" s="37">
        <v>7.3000000000000001E-3</v>
      </c>
      <c r="T376" s="37">
        <v>335.78001</v>
      </c>
      <c r="U376" s="37">
        <v>24.1709</v>
      </c>
      <c r="V376" s="37">
        <v>0.23612</v>
      </c>
      <c r="W376" s="37">
        <v>31.915980000000001</v>
      </c>
      <c r="X376" s="37">
        <v>14.410819999999999</v>
      </c>
      <c r="Y376" s="37">
        <v>272.46498000000003</v>
      </c>
      <c r="Z376" s="37">
        <v>55.48742</v>
      </c>
      <c r="AA376" s="37">
        <v>4.9472100000000001</v>
      </c>
      <c r="AB376" s="37">
        <v>19.76848</v>
      </c>
      <c r="AC376" s="37">
        <v>19.77948</v>
      </c>
      <c r="AD376" s="37">
        <v>1887.94148</v>
      </c>
      <c r="AE376" s="37">
        <v>61.669029999999999</v>
      </c>
      <c r="AF376" s="37">
        <v>24.914090000000002</v>
      </c>
      <c r="AG376" s="37">
        <v>24.968509999999998</v>
      </c>
      <c r="AH376" s="37">
        <v>1885.1987799999999</v>
      </c>
      <c r="AI376" s="37">
        <v>519333.62312</v>
      </c>
      <c r="AJ376" s="37">
        <v>72.999539999999996</v>
      </c>
      <c r="AK376" s="37">
        <v>45.273539999999997</v>
      </c>
      <c r="AL376" s="5">
        <v>80.002409999999998</v>
      </c>
      <c r="AM376" s="5">
        <v>120.25888</v>
      </c>
      <c r="AN376" s="5">
        <v>28.899730000000002</v>
      </c>
      <c r="AO376" s="5">
        <v>30.492090000000001</v>
      </c>
      <c r="AP376" s="5">
        <v>29.116060000000001</v>
      </c>
      <c r="AQ376" s="5">
        <v>27.742360000000001</v>
      </c>
      <c r="AR376" s="5">
        <v>2207.75</v>
      </c>
      <c r="AS376" s="5">
        <v>23.5</v>
      </c>
      <c r="AT376" s="5">
        <v>18.03922</v>
      </c>
      <c r="AU376" s="5">
        <v>78</v>
      </c>
      <c r="AV376" s="5">
        <v>31</v>
      </c>
      <c r="AW376" s="5">
        <v>3814.9019600000001</v>
      </c>
      <c r="AX376" s="5">
        <v>15</v>
      </c>
      <c r="AY376" s="5">
        <v>20.784310000000001</v>
      </c>
      <c r="AZ376" s="5">
        <v>0</v>
      </c>
      <c r="BA376" s="5">
        <v>0</v>
      </c>
      <c r="BB376" s="5">
        <v>29.74492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14.538</v>
      </c>
      <c r="I377" s="37">
        <v>11.43422</v>
      </c>
      <c r="J377" s="37">
        <v>98.820509999999999</v>
      </c>
      <c r="K377" s="37">
        <v>22.230530000000002</v>
      </c>
      <c r="L377" s="37">
        <v>2.0799699999999999</v>
      </c>
      <c r="M377" s="37">
        <v>2.3561000000000001</v>
      </c>
      <c r="N377" s="37">
        <v>2.4442300000000001</v>
      </c>
      <c r="O377" s="37">
        <v>49.567810000000001</v>
      </c>
      <c r="P377" s="37">
        <v>52.012039999999999</v>
      </c>
      <c r="Q377" s="37">
        <v>98.051699999999997</v>
      </c>
      <c r="R377" s="37">
        <v>525.9194</v>
      </c>
      <c r="S377" s="37">
        <v>0.28621999999999997</v>
      </c>
      <c r="T377" s="37">
        <v>336.57328999999999</v>
      </c>
      <c r="U377" s="37">
        <v>24.208310000000001</v>
      </c>
      <c r="V377" s="37">
        <v>0.25316</v>
      </c>
      <c r="W377" s="37">
        <v>31.948630000000001</v>
      </c>
      <c r="X377" s="37">
        <v>14.422829999999999</v>
      </c>
      <c r="Y377" s="37">
        <v>218.05188000000001</v>
      </c>
      <c r="Z377" s="37">
        <v>55.374699999999997</v>
      </c>
      <c r="AA377" s="37">
        <v>3.8589099999999998</v>
      </c>
      <c r="AB377" s="37">
        <v>19.774560000000001</v>
      </c>
      <c r="AC377" s="37">
        <v>19.775230000000001</v>
      </c>
      <c r="AD377" s="37">
        <v>1477.5640599999999</v>
      </c>
      <c r="AE377" s="37">
        <v>61.611049999999999</v>
      </c>
      <c r="AF377" s="37">
        <v>24.828510000000001</v>
      </c>
      <c r="AG377" s="37">
        <v>24.983550000000001</v>
      </c>
      <c r="AH377" s="37">
        <v>1472.8594800000001</v>
      </c>
      <c r="AI377" s="37">
        <v>519333.62323000003</v>
      </c>
      <c r="AJ377" s="37">
        <v>74.105140000000006</v>
      </c>
      <c r="AK377" s="37">
        <v>45.269770000000001</v>
      </c>
      <c r="AL377" s="5">
        <v>79.927809999999994</v>
      </c>
      <c r="AM377" s="5">
        <v>120.26998</v>
      </c>
      <c r="AN377" s="5">
        <v>28.92426</v>
      </c>
      <c r="AO377" s="5">
        <v>30.463470000000001</v>
      </c>
      <c r="AP377" s="5">
        <v>29.115680000000001</v>
      </c>
      <c r="AQ377" s="5">
        <v>27.80922</v>
      </c>
      <c r="AR377" s="5">
        <v>1803.75</v>
      </c>
      <c r="AS377" s="5">
        <v>21</v>
      </c>
      <c r="AT377" s="5">
        <v>16.470590000000001</v>
      </c>
      <c r="AU377" s="5">
        <v>78</v>
      </c>
      <c r="AV377" s="5">
        <v>31</v>
      </c>
      <c r="AW377" s="5">
        <v>3614.1176500000001</v>
      </c>
      <c r="AX377" s="5">
        <v>14</v>
      </c>
      <c r="AY377" s="5">
        <v>18.823530000000002</v>
      </c>
      <c r="AZ377" s="5">
        <v>0.52500000000000002</v>
      </c>
      <c r="BA377" s="5">
        <v>1.6875</v>
      </c>
      <c r="BB377" s="5">
        <v>29.746829999999999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15.15339</v>
      </c>
      <c r="I378" s="37">
        <v>11.42136</v>
      </c>
      <c r="J378" s="37">
        <v>98.820710000000005</v>
      </c>
      <c r="K378" s="37">
        <v>18.253119999999999</v>
      </c>
      <c r="L378" s="37">
        <v>2.0668899999999999</v>
      </c>
      <c r="M378" s="37">
        <v>2.7303999999999999</v>
      </c>
      <c r="N378" s="37">
        <v>2.2869700000000002</v>
      </c>
      <c r="O378" s="37">
        <v>49.546880000000002</v>
      </c>
      <c r="P378" s="37">
        <v>51.833849999999998</v>
      </c>
      <c r="Q378" s="37">
        <v>98.054419999999993</v>
      </c>
      <c r="R378" s="37">
        <v>517.71160999999995</v>
      </c>
      <c r="S378" s="37">
        <v>9.6930000000000002E-2</v>
      </c>
      <c r="T378" s="37">
        <v>337.01242999999999</v>
      </c>
      <c r="U378" s="37">
        <v>24.258310000000002</v>
      </c>
      <c r="V378" s="37">
        <v>0.25390000000000001</v>
      </c>
      <c r="W378" s="37">
        <v>31.977329999999998</v>
      </c>
      <c r="X378" s="37">
        <v>18.61805</v>
      </c>
      <c r="Y378" s="37">
        <v>166.24467000000001</v>
      </c>
      <c r="Z378" s="37">
        <v>55.252040000000001</v>
      </c>
      <c r="AA378" s="37">
        <v>2.8514599999999999</v>
      </c>
      <c r="AB378" s="37">
        <v>19.7806</v>
      </c>
      <c r="AC378" s="37">
        <v>19.784099999999999</v>
      </c>
      <c r="AD378" s="37">
        <v>1094.75083</v>
      </c>
      <c r="AE378" s="37">
        <v>61.35866</v>
      </c>
      <c r="AF378" s="37">
        <v>24.673410000000001</v>
      </c>
      <c r="AG378" s="37">
        <v>24.981310000000001</v>
      </c>
      <c r="AH378" s="37">
        <v>1096.5800899999999</v>
      </c>
      <c r="AI378" s="37">
        <v>519333.62333999999</v>
      </c>
      <c r="AJ378" s="37">
        <v>71.519819999999996</v>
      </c>
      <c r="AK378" s="37">
        <v>45.26343</v>
      </c>
      <c r="AL378" s="5">
        <v>79.922659999999993</v>
      </c>
      <c r="AM378" s="5">
        <v>120.39685</v>
      </c>
      <c r="AN378" s="5">
        <v>28.9495</v>
      </c>
      <c r="AO378" s="5">
        <v>30.452110000000001</v>
      </c>
      <c r="AP378" s="5">
        <v>29.120609999999999</v>
      </c>
      <c r="AQ378" s="5">
        <v>27.87604</v>
      </c>
      <c r="AR378" s="5">
        <v>1396</v>
      </c>
      <c r="AS378" s="5">
        <v>17.5</v>
      </c>
      <c r="AT378" s="5">
        <v>16.470590000000001</v>
      </c>
      <c r="AU378" s="5">
        <v>78</v>
      </c>
      <c r="AV378" s="5">
        <v>31</v>
      </c>
      <c r="AW378" s="5">
        <v>4015.6862700000001</v>
      </c>
      <c r="AX378" s="5">
        <v>16</v>
      </c>
      <c r="AY378" s="5">
        <v>16.862749999999998</v>
      </c>
      <c r="AZ378" s="5">
        <v>0.82</v>
      </c>
      <c r="BA378" s="5">
        <v>1.53125</v>
      </c>
      <c r="BB378" s="5">
        <v>29.736039999999999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15.61795</v>
      </c>
      <c r="I379" s="37">
        <v>11.43027</v>
      </c>
      <c r="J379" s="37">
        <v>98.821569999999994</v>
      </c>
      <c r="K379" s="37">
        <v>18.65455</v>
      </c>
      <c r="L379" s="37">
        <v>2.0661</v>
      </c>
      <c r="M379" s="37">
        <v>1.5758799999999999</v>
      </c>
      <c r="N379" s="37">
        <v>2.09815</v>
      </c>
      <c r="O379" s="37">
        <v>49.564549999999997</v>
      </c>
      <c r="P379" s="37">
        <v>51.662709999999997</v>
      </c>
      <c r="Q379" s="37">
        <v>98.150670000000005</v>
      </c>
      <c r="R379" s="37">
        <v>509.68961000000002</v>
      </c>
      <c r="S379" s="37">
        <v>1.184E-2</v>
      </c>
      <c r="T379" s="37">
        <v>339.99360999999999</v>
      </c>
      <c r="U379" s="37">
        <v>24.291599999999999</v>
      </c>
      <c r="V379" s="37">
        <v>0.24771000000000001</v>
      </c>
      <c r="W379" s="37">
        <v>31.98537</v>
      </c>
      <c r="X379" s="37">
        <v>30.566240000000001</v>
      </c>
      <c r="Y379" s="37">
        <v>127.95799</v>
      </c>
      <c r="Z379" s="37">
        <v>55.136519999999997</v>
      </c>
      <c r="AA379" s="37">
        <v>1.96157</v>
      </c>
      <c r="AB379" s="37">
        <v>19.782830000000001</v>
      </c>
      <c r="AC379" s="37">
        <v>19.7879</v>
      </c>
      <c r="AD379" s="37">
        <v>754.94019000000003</v>
      </c>
      <c r="AE379" s="37">
        <v>61.149459999999998</v>
      </c>
      <c r="AF379" s="37">
        <v>24.658729999999998</v>
      </c>
      <c r="AG379" s="37">
        <v>24.976959999999998</v>
      </c>
      <c r="AH379" s="37">
        <v>769.51241000000005</v>
      </c>
      <c r="AI379" s="37">
        <v>519333.62335000001</v>
      </c>
      <c r="AJ379" s="37">
        <v>71.70214</v>
      </c>
      <c r="AK379" s="37">
        <v>45.264989999999997</v>
      </c>
      <c r="AL379" s="5">
        <v>80.029839999999993</v>
      </c>
      <c r="AM379" s="5">
        <v>119.89702</v>
      </c>
      <c r="AN379" s="5">
        <v>28.977650000000001</v>
      </c>
      <c r="AO379" s="5">
        <v>30.451059999999998</v>
      </c>
      <c r="AP379" s="5">
        <v>29.121130000000001</v>
      </c>
      <c r="AQ379" s="5">
        <v>27.95947</v>
      </c>
      <c r="AR379" s="5">
        <v>1020.25</v>
      </c>
      <c r="AS379" s="5">
        <v>13</v>
      </c>
      <c r="AT379" s="5">
        <v>16.470590000000001</v>
      </c>
      <c r="AU379" s="5">
        <v>78</v>
      </c>
      <c r="AV379" s="5">
        <v>31</v>
      </c>
      <c r="AW379" s="5">
        <v>4718.4313700000002</v>
      </c>
      <c r="AX379" s="5">
        <v>18</v>
      </c>
      <c r="AY379" s="5">
        <v>15.68627</v>
      </c>
      <c r="AZ379" s="5">
        <v>0.35</v>
      </c>
      <c r="BA379" s="5">
        <v>1.60938</v>
      </c>
      <c r="BB379" s="5">
        <v>29.74099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16.67981</v>
      </c>
      <c r="I380" s="37">
        <v>11.441140000000001</v>
      </c>
      <c r="J380" s="37">
        <v>98.846379999999996</v>
      </c>
      <c r="K380" s="37">
        <v>36.354900000000001</v>
      </c>
      <c r="L380" s="37">
        <v>2.1289799999999999</v>
      </c>
      <c r="M380" s="37">
        <v>3.6140099999999999</v>
      </c>
      <c r="N380" s="37">
        <v>2.0050300000000001</v>
      </c>
      <c r="O380" s="37">
        <v>49.560859999999998</v>
      </c>
      <c r="P380" s="37">
        <v>51.565890000000003</v>
      </c>
      <c r="Q380" s="37">
        <v>98.312049999999999</v>
      </c>
      <c r="R380" s="37">
        <v>502.50628</v>
      </c>
      <c r="S380" s="37">
        <v>0.21032999999999999</v>
      </c>
      <c r="T380" s="37">
        <v>336.16127999999998</v>
      </c>
      <c r="U380" s="37">
        <v>24.341069999999998</v>
      </c>
      <c r="V380" s="37">
        <v>0.19900999999999999</v>
      </c>
      <c r="W380" s="37">
        <v>32.014000000000003</v>
      </c>
      <c r="X380" s="37">
        <v>36.598260000000003</v>
      </c>
      <c r="Y380" s="37">
        <v>126.97987999999999</v>
      </c>
      <c r="Z380" s="37">
        <v>54.961089999999999</v>
      </c>
      <c r="AA380" s="37">
        <v>2.30111</v>
      </c>
      <c r="AB380" s="37">
        <v>19.79618</v>
      </c>
      <c r="AC380" s="37">
        <v>19.793140000000001</v>
      </c>
      <c r="AD380" s="37">
        <v>865.61535000000003</v>
      </c>
      <c r="AE380" s="37">
        <v>61.078949999999999</v>
      </c>
      <c r="AF380" s="37">
        <v>25.449310000000001</v>
      </c>
      <c r="AG380" s="37">
        <v>24.996479999999998</v>
      </c>
      <c r="AH380" s="37">
        <v>861.74390000000005</v>
      </c>
      <c r="AI380" s="37">
        <v>519333.62338</v>
      </c>
      <c r="AJ380" s="37">
        <v>72.613640000000004</v>
      </c>
      <c r="AK380" s="37">
        <v>45.266150000000003</v>
      </c>
      <c r="AL380" s="5">
        <v>80.010069999999999</v>
      </c>
      <c r="AM380" s="5">
        <v>120.10935000000001</v>
      </c>
      <c r="AN380" s="5">
        <v>29.00825</v>
      </c>
      <c r="AO380" s="5">
        <v>30.431329999999999</v>
      </c>
      <c r="AP380" s="5">
        <v>29.10736</v>
      </c>
      <c r="AQ380" s="5">
        <v>28.05866</v>
      </c>
      <c r="AR380" s="5">
        <v>747.5</v>
      </c>
      <c r="AS380" s="5">
        <v>11.5</v>
      </c>
      <c r="AT380" s="5">
        <v>20.784310000000001</v>
      </c>
      <c r="AU380" s="5">
        <v>78</v>
      </c>
      <c r="AV380" s="5">
        <v>31</v>
      </c>
      <c r="AW380" s="5">
        <v>11344.31373</v>
      </c>
      <c r="AX380" s="5">
        <v>52</v>
      </c>
      <c r="AY380" s="5">
        <v>24.31373</v>
      </c>
      <c r="AZ380" s="5">
        <v>0.82</v>
      </c>
      <c r="BA380" s="5">
        <v>1.29688</v>
      </c>
      <c r="BB380" s="5">
        <v>29.72852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14.32114</v>
      </c>
      <c r="I381" s="37">
        <v>11.449059999999999</v>
      </c>
      <c r="J381" s="37">
        <v>98.823670000000007</v>
      </c>
      <c r="K381" s="37">
        <v>37.049399999999999</v>
      </c>
      <c r="L381" s="37">
        <v>2.1010200000000001</v>
      </c>
      <c r="M381" s="37">
        <v>2.1381899999999998</v>
      </c>
      <c r="N381" s="37">
        <v>1.92256</v>
      </c>
      <c r="O381" s="37">
        <v>49.52852</v>
      </c>
      <c r="P381" s="37">
        <v>51.451090000000001</v>
      </c>
      <c r="Q381" s="37">
        <v>98.347049999999996</v>
      </c>
      <c r="R381" s="37">
        <v>496.57679000000002</v>
      </c>
      <c r="S381" s="37">
        <v>0.78817000000000004</v>
      </c>
      <c r="T381" s="37">
        <v>337.71564000000001</v>
      </c>
      <c r="U381" s="37">
        <v>24.376629999999999</v>
      </c>
      <c r="V381" s="37">
        <v>0.23036000000000001</v>
      </c>
      <c r="W381" s="37">
        <v>32.034329999999997</v>
      </c>
      <c r="X381" s="37">
        <v>38.420810000000003</v>
      </c>
      <c r="Y381" s="37">
        <v>127.38405</v>
      </c>
      <c r="Z381" s="37">
        <v>54.72869</v>
      </c>
      <c r="AA381" s="37">
        <v>2.06101</v>
      </c>
      <c r="AB381" s="37">
        <v>19.79241</v>
      </c>
      <c r="AC381" s="37">
        <v>19.798169999999999</v>
      </c>
      <c r="AD381" s="37">
        <v>783.44974999999999</v>
      </c>
      <c r="AE381" s="37">
        <v>61.043399999999998</v>
      </c>
      <c r="AF381" s="37">
        <v>25.079470000000001</v>
      </c>
      <c r="AG381" s="37">
        <v>25.00281</v>
      </c>
      <c r="AH381" s="37">
        <v>794.57888000000003</v>
      </c>
      <c r="AI381" s="37">
        <v>519333.6238</v>
      </c>
      <c r="AJ381" s="37">
        <v>71.548910000000006</v>
      </c>
      <c r="AK381" s="37">
        <v>45.255099999999999</v>
      </c>
      <c r="AL381" s="5">
        <v>79.964600000000004</v>
      </c>
      <c r="AM381" s="5">
        <v>120.06211</v>
      </c>
      <c r="AN381" s="5">
        <v>29.020849999999999</v>
      </c>
      <c r="AO381" s="5">
        <v>30.418970000000002</v>
      </c>
      <c r="AP381" s="5">
        <v>29.1037</v>
      </c>
      <c r="AQ381" s="5">
        <v>28.142620000000001</v>
      </c>
      <c r="AR381" s="5">
        <v>861.5</v>
      </c>
      <c r="AS381" s="5">
        <v>18</v>
      </c>
      <c r="AT381" s="5">
        <v>16.862749999999998</v>
      </c>
      <c r="AU381" s="5">
        <v>78</v>
      </c>
      <c r="AV381" s="5">
        <v>31</v>
      </c>
      <c r="AW381" s="5">
        <v>7830.58824</v>
      </c>
      <c r="AX381" s="5">
        <v>29</v>
      </c>
      <c r="AY381" s="5">
        <v>19.607839999999999</v>
      </c>
      <c r="AZ381" s="5">
        <v>3.5000000000000003E-2</v>
      </c>
      <c r="BA381" s="5">
        <v>0</v>
      </c>
      <c r="BB381" s="5">
        <v>29.725280000000001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16.23058</v>
      </c>
      <c r="I382" s="37">
        <v>11.449059999999999</v>
      </c>
      <c r="J382" s="37">
        <v>98.843689999999995</v>
      </c>
      <c r="K382" s="37">
        <v>37.056629999999998</v>
      </c>
      <c r="L382" s="37">
        <v>2.0894599999999999</v>
      </c>
      <c r="M382" s="37">
        <v>2.4098899999999999</v>
      </c>
      <c r="N382" s="37">
        <v>1.8419300000000001</v>
      </c>
      <c r="O382" s="37">
        <v>49.541840000000001</v>
      </c>
      <c r="P382" s="37">
        <v>51.383769999999998</v>
      </c>
      <c r="Q382" s="37">
        <v>98.481089999999995</v>
      </c>
      <c r="R382" s="37">
        <v>491.69132000000002</v>
      </c>
      <c r="S382" s="37">
        <v>0.68516999999999995</v>
      </c>
      <c r="T382" s="37">
        <v>335.29691000000003</v>
      </c>
      <c r="U382" s="37">
        <v>24.41208</v>
      </c>
      <c r="V382" s="37">
        <v>0.22606999999999999</v>
      </c>
      <c r="W382" s="37">
        <v>32.059060000000002</v>
      </c>
      <c r="X382" s="37">
        <v>32.990859999999998</v>
      </c>
      <c r="Y382" s="37">
        <v>130.04697999999999</v>
      </c>
      <c r="Z382" s="37">
        <v>54.469909999999999</v>
      </c>
      <c r="AA382" s="37">
        <v>2.1818499999999998</v>
      </c>
      <c r="AB382" s="37">
        <v>19.80114</v>
      </c>
      <c r="AC382" s="37">
        <v>19.791630000000001</v>
      </c>
      <c r="AD382" s="37">
        <v>835.66121999999996</v>
      </c>
      <c r="AE382" s="37">
        <v>61.023769999999999</v>
      </c>
      <c r="AF382" s="37">
        <v>24.941839999999999</v>
      </c>
      <c r="AG382" s="37">
        <v>25.003689999999999</v>
      </c>
      <c r="AH382" s="37">
        <v>828.73787000000004</v>
      </c>
      <c r="AI382" s="37">
        <v>519333.62422</v>
      </c>
      <c r="AJ382" s="37">
        <v>71.997280000000003</v>
      </c>
      <c r="AK382" s="37">
        <v>45.247810000000001</v>
      </c>
      <c r="AL382" s="5">
        <v>79.955740000000006</v>
      </c>
      <c r="AM382" s="5">
        <v>119.55786999999999</v>
      </c>
      <c r="AN382" s="5">
        <v>29.027909999999999</v>
      </c>
      <c r="AO382" s="5">
        <v>30.397849999999998</v>
      </c>
      <c r="AP382" s="5">
        <v>29.092829999999999</v>
      </c>
      <c r="AQ382" s="5">
        <v>28.221060000000001</v>
      </c>
      <c r="AR382" s="5">
        <v>791.25</v>
      </c>
      <c r="AS382" s="5">
        <v>13</v>
      </c>
      <c r="AT382" s="5">
        <v>19.607839999999999</v>
      </c>
      <c r="AU382" s="5">
        <v>78</v>
      </c>
      <c r="AV382" s="5">
        <v>31</v>
      </c>
      <c r="AW382" s="5">
        <v>11344.31373</v>
      </c>
      <c r="AX382" s="5">
        <v>44</v>
      </c>
      <c r="AY382" s="5">
        <v>22.745100000000001</v>
      </c>
      <c r="AZ382" s="5">
        <v>0.875</v>
      </c>
      <c r="BA382" s="5">
        <v>1.60938</v>
      </c>
      <c r="BB382" s="5">
        <v>29.722850000000001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13.988799999999999</v>
      </c>
      <c r="I383" s="37">
        <v>11.45499</v>
      </c>
      <c r="J383" s="37">
        <v>98.822410000000005</v>
      </c>
      <c r="K383" s="37">
        <v>37.058019999999999</v>
      </c>
      <c r="L383" s="37">
        <v>2.0921099999999999</v>
      </c>
      <c r="M383" s="37">
        <v>3.2483200000000001</v>
      </c>
      <c r="N383" s="37">
        <v>1.8406800000000001</v>
      </c>
      <c r="O383" s="37">
        <v>49.504269999999998</v>
      </c>
      <c r="P383" s="37">
        <v>51.34496</v>
      </c>
      <c r="Q383" s="37">
        <v>98.6023</v>
      </c>
      <c r="R383" s="37">
        <v>487.38702999999998</v>
      </c>
      <c r="S383" s="37">
        <v>0.65964</v>
      </c>
      <c r="T383" s="37">
        <v>337.21703000000002</v>
      </c>
      <c r="U383" s="37">
        <v>24.452110000000001</v>
      </c>
      <c r="V383" s="37">
        <v>0.21503</v>
      </c>
      <c r="W383" s="37">
        <v>32.087539999999997</v>
      </c>
      <c r="X383" s="37">
        <v>44.704009999999997</v>
      </c>
      <c r="Y383" s="37">
        <v>126.44025000000001</v>
      </c>
      <c r="Z383" s="37">
        <v>54.104300000000002</v>
      </c>
      <c r="AA383" s="37">
        <v>2.0667300000000002</v>
      </c>
      <c r="AB383" s="37">
        <v>19.817250000000001</v>
      </c>
      <c r="AC383" s="37">
        <v>19.807559999999999</v>
      </c>
      <c r="AD383" s="37">
        <v>790.81016999999997</v>
      </c>
      <c r="AE383" s="37">
        <v>60.928870000000003</v>
      </c>
      <c r="AF383" s="37">
        <v>24.944320000000001</v>
      </c>
      <c r="AG383" s="37">
        <v>24.997399999999999</v>
      </c>
      <c r="AH383" s="37">
        <v>806.43866000000003</v>
      </c>
      <c r="AI383" s="37">
        <v>519333.62463999999</v>
      </c>
      <c r="AJ383" s="37">
        <v>71.970420000000004</v>
      </c>
      <c r="AK383" s="37">
        <v>45.256230000000002</v>
      </c>
      <c r="AL383" s="5">
        <v>80.011080000000007</v>
      </c>
      <c r="AM383" s="5">
        <v>120.01049</v>
      </c>
      <c r="AN383" s="5">
        <v>29.049309999999998</v>
      </c>
      <c r="AO383" s="5">
        <v>30.415669999999999</v>
      </c>
      <c r="AP383" s="5">
        <v>29.093820000000001</v>
      </c>
      <c r="AQ383" s="5">
        <v>28.29233</v>
      </c>
      <c r="AR383" s="5">
        <v>825</v>
      </c>
      <c r="AS383" s="5">
        <v>18.5</v>
      </c>
      <c r="AT383" s="5">
        <v>17.254899999999999</v>
      </c>
      <c r="AU383" s="5">
        <v>78</v>
      </c>
      <c r="AV383" s="5">
        <v>31</v>
      </c>
      <c r="AW383" s="5">
        <v>7629.8039200000003</v>
      </c>
      <c r="AX383" s="5">
        <v>30</v>
      </c>
      <c r="AY383" s="5">
        <v>20.392160000000001</v>
      </c>
      <c r="AZ383" s="5">
        <v>3.5000000000000003E-2</v>
      </c>
      <c r="BA383" s="5">
        <v>0.39062999999999998</v>
      </c>
      <c r="BB383" s="5">
        <v>29.726130000000001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15.71335</v>
      </c>
      <c r="I384" s="37">
        <v>11.441140000000001</v>
      </c>
      <c r="J384" s="37">
        <v>98.82011</v>
      </c>
      <c r="K384" s="37">
        <v>37.056750000000001</v>
      </c>
      <c r="L384" s="37">
        <v>2.11903</v>
      </c>
      <c r="M384" s="37">
        <v>2.8585099999999999</v>
      </c>
      <c r="N384" s="37">
        <v>1.6254299999999999</v>
      </c>
      <c r="O384" s="37">
        <v>49.581150000000001</v>
      </c>
      <c r="P384" s="37">
        <v>51.206580000000002</v>
      </c>
      <c r="Q384" s="37">
        <v>98.634519999999995</v>
      </c>
      <c r="R384" s="37">
        <v>483.52100999999999</v>
      </c>
      <c r="S384" s="37">
        <v>0.66529000000000005</v>
      </c>
      <c r="T384" s="37">
        <v>337.74218999999999</v>
      </c>
      <c r="U384" s="37">
        <v>24.497219999999999</v>
      </c>
      <c r="V384" s="37">
        <v>0.25259999999999999</v>
      </c>
      <c r="W384" s="37">
        <v>32.110390000000002</v>
      </c>
      <c r="X384" s="37">
        <v>32.143250000000002</v>
      </c>
      <c r="Y384" s="37">
        <v>132.25806</v>
      </c>
      <c r="Z384" s="37">
        <v>53.55321</v>
      </c>
      <c r="AA384" s="37">
        <v>2.1811199999999999</v>
      </c>
      <c r="AB384" s="37">
        <v>19.818829999999998</v>
      </c>
      <c r="AC384" s="37">
        <v>19.81024</v>
      </c>
      <c r="AD384" s="37">
        <v>822.19687999999996</v>
      </c>
      <c r="AE384" s="37">
        <v>60.736240000000002</v>
      </c>
      <c r="AF384" s="37">
        <v>25.291399999999999</v>
      </c>
      <c r="AG384" s="37">
        <v>24.991949999999999</v>
      </c>
      <c r="AH384" s="37">
        <v>812.53076999999996</v>
      </c>
      <c r="AI384" s="37">
        <v>519333.62501999998</v>
      </c>
      <c r="AJ384" s="37">
        <v>71.397139999999993</v>
      </c>
      <c r="AK384" s="37">
        <v>45.249899999999997</v>
      </c>
      <c r="AL384" s="5">
        <v>79.954329999999999</v>
      </c>
      <c r="AM384" s="5">
        <v>120.44297</v>
      </c>
      <c r="AN384" s="5">
        <v>29.051159999999999</v>
      </c>
      <c r="AO384" s="5">
        <v>30.425609999999999</v>
      </c>
      <c r="AP384" s="5">
        <v>29.09348</v>
      </c>
      <c r="AQ384" s="5">
        <v>28.36167</v>
      </c>
      <c r="AR384" s="5">
        <v>808.5</v>
      </c>
      <c r="AS384" s="5">
        <v>11.5</v>
      </c>
      <c r="AT384" s="5">
        <v>18.823530000000002</v>
      </c>
      <c r="AU384" s="5">
        <v>78</v>
      </c>
      <c r="AV384" s="5">
        <v>31</v>
      </c>
      <c r="AW384" s="5">
        <v>11846.274509999999</v>
      </c>
      <c r="AX384" s="5">
        <v>45</v>
      </c>
      <c r="AY384" s="5">
        <v>21.96078</v>
      </c>
      <c r="AZ384" s="5">
        <v>0.68</v>
      </c>
      <c r="BA384" s="5">
        <v>1.92188</v>
      </c>
      <c r="BB384" s="5">
        <v>29.72822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13.849119999999999</v>
      </c>
      <c r="I385" s="37">
        <v>11.454000000000001</v>
      </c>
      <c r="J385" s="37">
        <v>98.822559999999996</v>
      </c>
      <c r="K385" s="37">
        <v>37.058680000000003</v>
      </c>
      <c r="L385" s="37">
        <v>2.0597099999999999</v>
      </c>
      <c r="M385" s="37">
        <v>3.3178999999999998</v>
      </c>
      <c r="N385" s="37">
        <v>1.36957</v>
      </c>
      <c r="O385" s="37">
        <v>49.824069999999999</v>
      </c>
      <c r="P385" s="37">
        <v>51.193640000000002</v>
      </c>
      <c r="Q385" s="37">
        <v>98.753789999999995</v>
      </c>
      <c r="R385" s="37">
        <v>479.90877</v>
      </c>
      <c r="S385" s="37">
        <v>0.67371999999999999</v>
      </c>
      <c r="T385" s="37">
        <v>333.17568999999997</v>
      </c>
      <c r="U385" s="37">
        <v>24.521429999999999</v>
      </c>
      <c r="V385" s="37">
        <v>0.22306999999999999</v>
      </c>
      <c r="W385" s="37">
        <v>32.124339999999997</v>
      </c>
      <c r="X385" s="37">
        <v>42.078189999999999</v>
      </c>
      <c r="Y385" s="37">
        <v>128.24682999999999</v>
      </c>
      <c r="Z385" s="37">
        <v>52.91048</v>
      </c>
      <c r="AA385" s="37">
        <v>2.0643899999999999</v>
      </c>
      <c r="AB385" s="37">
        <v>19.819130000000001</v>
      </c>
      <c r="AC385" s="37">
        <v>19.813639999999999</v>
      </c>
      <c r="AD385" s="37">
        <v>801.54061999999999</v>
      </c>
      <c r="AE385" s="37">
        <v>60.453209999999999</v>
      </c>
      <c r="AF385" s="37">
        <v>24.793810000000001</v>
      </c>
      <c r="AG385" s="37">
        <v>24.991800000000001</v>
      </c>
      <c r="AH385" s="37">
        <v>814.29693999999995</v>
      </c>
      <c r="AI385" s="37">
        <v>519333.62543999997</v>
      </c>
      <c r="AJ385" s="37">
        <v>72.130240000000001</v>
      </c>
      <c r="AK385" s="37">
        <v>45.249310000000001</v>
      </c>
      <c r="AL385" s="5">
        <v>79.915440000000004</v>
      </c>
      <c r="AM385" s="5">
        <v>120.62409</v>
      </c>
      <c r="AN385" s="5">
        <v>29.06082</v>
      </c>
      <c r="AO385" s="5">
        <v>30.451840000000001</v>
      </c>
      <c r="AP385" s="5">
        <v>29.09102</v>
      </c>
      <c r="AQ385" s="5">
        <v>28.416250000000002</v>
      </c>
      <c r="AR385" s="5">
        <v>805.25</v>
      </c>
      <c r="AS385" s="5">
        <v>18.5</v>
      </c>
      <c r="AT385" s="5">
        <v>17.64706</v>
      </c>
      <c r="AU385" s="5">
        <v>78</v>
      </c>
      <c r="AV385" s="5">
        <v>31</v>
      </c>
      <c r="AW385" s="5">
        <v>7529.41176</v>
      </c>
      <c r="AX385" s="5">
        <v>30</v>
      </c>
      <c r="AY385" s="5">
        <v>21.176469999999998</v>
      </c>
      <c r="AZ385" s="5">
        <v>0.41</v>
      </c>
      <c r="BA385" s="5">
        <v>0.70313000000000003</v>
      </c>
      <c r="BB385" s="5">
        <v>29.720189999999999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14.731199999999999</v>
      </c>
      <c r="I386" s="37">
        <v>11.449059999999999</v>
      </c>
      <c r="J386" s="37">
        <v>98.822569999999999</v>
      </c>
      <c r="K386" s="37">
        <v>37.056420000000003</v>
      </c>
      <c r="L386" s="37">
        <v>2.10107</v>
      </c>
      <c r="M386" s="37">
        <v>3.6220699999999999</v>
      </c>
      <c r="N386" s="37">
        <v>1.35765</v>
      </c>
      <c r="O386" s="37">
        <v>49.929369999999999</v>
      </c>
      <c r="P386" s="37">
        <v>51.287019999999998</v>
      </c>
      <c r="Q386" s="37">
        <v>98.80641</v>
      </c>
      <c r="R386" s="37">
        <v>476.50666999999999</v>
      </c>
      <c r="S386" s="37">
        <v>0.74722999999999995</v>
      </c>
      <c r="T386" s="37">
        <v>338.60921000000002</v>
      </c>
      <c r="U386" s="37">
        <v>24.560169999999999</v>
      </c>
      <c r="V386" s="37">
        <v>0.17113999999999999</v>
      </c>
      <c r="W386" s="37">
        <v>32.150669999999998</v>
      </c>
      <c r="X386" s="37">
        <v>79.172070000000005</v>
      </c>
      <c r="Y386" s="37">
        <v>131.66334000000001</v>
      </c>
      <c r="Z386" s="37">
        <v>52.281399999999998</v>
      </c>
      <c r="AA386" s="37">
        <v>2.3029299999999999</v>
      </c>
      <c r="AB386" s="37">
        <v>19.82535</v>
      </c>
      <c r="AC386" s="37">
        <v>19.81635</v>
      </c>
      <c r="AD386" s="37">
        <v>888.46276</v>
      </c>
      <c r="AE386" s="37">
        <v>60.337980000000002</v>
      </c>
      <c r="AF386" s="37">
        <v>25.08006</v>
      </c>
      <c r="AG386" s="37">
        <v>25.00759</v>
      </c>
      <c r="AH386" s="37">
        <v>844.99060999999995</v>
      </c>
      <c r="AI386" s="37">
        <v>519333.62589000002</v>
      </c>
      <c r="AJ386" s="37">
        <v>71.724119999999999</v>
      </c>
      <c r="AK386" s="37">
        <v>45.248930000000001</v>
      </c>
      <c r="AL386" s="5">
        <v>79.945359999999994</v>
      </c>
      <c r="AM386" s="5">
        <v>120.45957</v>
      </c>
      <c r="AN386" s="5">
        <v>29.076879999999999</v>
      </c>
      <c r="AO386" s="5">
        <v>30.460979999999999</v>
      </c>
      <c r="AP386" s="5">
        <v>29.084160000000001</v>
      </c>
      <c r="AQ386" s="5">
        <v>28.464739999999999</v>
      </c>
      <c r="AR386" s="5">
        <v>813.25</v>
      </c>
      <c r="AS386" s="5">
        <v>13</v>
      </c>
      <c r="AT386" s="5">
        <v>18.431370000000001</v>
      </c>
      <c r="AU386" s="5">
        <v>78</v>
      </c>
      <c r="AV386" s="5">
        <v>31</v>
      </c>
      <c r="AW386" s="5">
        <v>10641.56863</v>
      </c>
      <c r="AX386" s="5">
        <v>41</v>
      </c>
      <c r="AY386" s="5">
        <v>21.568629999999999</v>
      </c>
      <c r="AZ386" s="5">
        <v>0.625</v>
      </c>
      <c r="BA386" s="5">
        <v>7.8130000000000005E-2</v>
      </c>
      <c r="BB386" s="5">
        <v>29.731339999999999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15.051679999999999</v>
      </c>
      <c r="I387" s="37">
        <v>11.465870000000001</v>
      </c>
      <c r="J387" s="37">
        <v>98.824029999999993</v>
      </c>
      <c r="K387" s="37">
        <v>37.059420000000003</v>
      </c>
      <c r="L387" s="37">
        <v>2.16303</v>
      </c>
      <c r="M387" s="37">
        <v>4.8344699999999996</v>
      </c>
      <c r="N387" s="37">
        <v>1.6365799999999999</v>
      </c>
      <c r="O387" s="37">
        <v>49.707000000000001</v>
      </c>
      <c r="P387" s="37">
        <v>51.343580000000003</v>
      </c>
      <c r="Q387" s="37">
        <v>99.005840000000006</v>
      </c>
      <c r="R387" s="37">
        <v>473.26627999999999</v>
      </c>
      <c r="S387" s="37">
        <v>1.1387799999999999</v>
      </c>
      <c r="T387" s="37">
        <v>335.42151000000001</v>
      </c>
      <c r="U387" s="37">
        <v>24.58559</v>
      </c>
      <c r="V387" s="37">
        <v>7.8579999999999997E-2</v>
      </c>
      <c r="W387" s="37">
        <v>32.167610000000003</v>
      </c>
      <c r="X387" s="37">
        <v>78.858419999999995</v>
      </c>
      <c r="Y387" s="37">
        <v>169.54688999999999</v>
      </c>
      <c r="Z387" s="37">
        <v>51.688499999999998</v>
      </c>
      <c r="AA387" s="37">
        <v>3.64141</v>
      </c>
      <c r="AB387" s="37">
        <v>19.82949</v>
      </c>
      <c r="AC387" s="37">
        <v>19.81897</v>
      </c>
      <c r="AD387" s="37">
        <v>1360.01694</v>
      </c>
      <c r="AE387" s="37">
        <v>60.15842</v>
      </c>
      <c r="AF387" s="37">
        <v>25.817969999999999</v>
      </c>
      <c r="AG387" s="37">
        <v>24.993079999999999</v>
      </c>
      <c r="AH387" s="37">
        <v>1351.4559200000001</v>
      </c>
      <c r="AI387" s="37">
        <v>519333.62640000001</v>
      </c>
      <c r="AJ387" s="37">
        <v>70.277839999999998</v>
      </c>
      <c r="AK387" s="37">
        <v>45.25085</v>
      </c>
      <c r="AL387" s="5">
        <v>79.95429</v>
      </c>
      <c r="AM387" s="5">
        <v>120.36275999999999</v>
      </c>
      <c r="AN387" s="5">
        <v>29.08351</v>
      </c>
      <c r="AO387" s="5">
        <v>30.49155</v>
      </c>
      <c r="AP387" s="5">
        <v>29.093209999999999</v>
      </c>
      <c r="AQ387" s="5">
        <v>28.50901</v>
      </c>
      <c r="AR387" s="5">
        <v>951.5</v>
      </c>
      <c r="AS387" s="5">
        <v>-9</v>
      </c>
      <c r="AT387" s="5">
        <v>25.098040000000001</v>
      </c>
      <c r="AU387" s="5">
        <v>78</v>
      </c>
      <c r="AV387" s="5">
        <v>31</v>
      </c>
      <c r="AW387" s="5">
        <v>20781.176469999999</v>
      </c>
      <c r="AX387" s="5">
        <v>83</v>
      </c>
      <c r="AY387" s="5">
        <v>28.62745</v>
      </c>
      <c r="AZ387" s="5">
        <v>5.5E-2</v>
      </c>
      <c r="BA387" s="5">
        <v>0.9375</v>
      </c>
      <c r="BB387" s="5">
        <v>29.732230000000001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13.124980000000001</v>
      </c>
      <c r="I388" s="37">
        <v>11.452019999999999</v>
      </c>
      <c r="J388" s="37">
        <v>98.817750000000004</v>
      </c>
      <c r="K388" s="37">
        <v>37.06438</v>
      </c>
      <c r="L388" s="37">
        <v>2.08975</v>
      </c>
      <c r="M388" s="37">
        <v>4.6735199999999999</v>
      </c>
      <c r="N388" s="37">
        <v>1.86564</v>
      </c>
      <c r="O388" s="37">
        <v>49.491459999999996</v>
      </c>
      <c r="P388" s="37">
        <v>51.357100000000003</v>
      </c>
      <c r="Q388" s="37">
        <v>103.18217</v>
      </c>
      <c r="R388" s="37">
        <v>471.27866</v>
      </c>
      <c r="S388" s="37">
        <v>2.5978599999999998</v>
      </c>
      <c r="T388" s="37">
        <v>337.33418999999998</v>
      </c>
      <c r="U388" s="37">
        <v>24.612079999999999</v>
      </c>
      <c r="V388" s="37">
        <v>0.26928999999999997</v>
      </c>
      <c r="W388" s="37">
        <v>32.205860000000001</v>
      </c>
      <c r="X388" s="37">
        <v>50.522919999999999</v>
      </c>
      <c r="Y388" s="37">
        <v>256.00639000000001</v>
      </c>
      <c r="Z388" s="37">
        <v>51.179349999999999</v>
      </c>
      <c r="AA388" s="37">
        <v>4.8921000000000001</v>
      </c>
      <c r="AB388" s="37">
        <v>19.83426</v>
      </c>
      <c r="AC388" s="37">
        <v>19.829660000000001</v>
      </c>
      <c r="AD388" s="37">
        <v>1878.4075800000001</v>
      </c>
      <c r="AE388" s="37">
        <v>59.997750000000003</v>
      </c>
      <c r="AF388" s="37">
        <v>24.835450000000002</v>
      </c>
      <c r="AG388" s="37">
        <v>24.969719999999999</v>
      </c>
      <c r="AH388" s="37">
        <v>1881.0168799999999</v>
      </c>
      <c r="AI388" s="37">
        <v>519333.62767000002</v>
      </c>
      <c r="AJ388" s="37">
        <v>71.705209999999994</v>
      </c>
      <c r="AK388" s="37">
        <v>45.24418</v>
      </c>
      <c r="AL388" s="5">
        <v>79.892420000000001</v>
      </c>
      <c r="AM388" s="5">
        <v>120.27826</v>
      </c>
      <c r="AN388" s="5">
        <v>29.076720000000002</v>
      </c>
      <c r="AO388" s="5">
        <v>30.49418</v>
      </c>
      <c r="AP388" s="5">
        <v>29.089269999999999</v>
      </c>
      <c r="AQ388" s="5">
        <v>28.578430000000001</v>
      </c>
      <c r="AR388" s="5">
        <v>1484.25</v>
      </c>
      <c r="AS388" s="5">
        <v>3</v>
      </c>
      <c r="AT388" s="5">
        <v>27.450980000000001</v>
      </c>
      <c r="AU388" s="5">
        <v>78</v>
      </c>
      <c r="AV388" s="5">
        <v>31</v>
      </c>
      <c r="AW388" s="5">
        <v>20680.784309999999</v>
      </c>
      <c r="AX388" s="5">
        <v>80</v>
      </c>
      <c r="AY388" s="5">
        <v>30.196079999999998</v>
      </c>
      <c r="AZ388" s="5">
        <v>5.5E-2</v>
      </c>
      <c r="BA388" s="5">
        <v>1.48438</v>
      </c>
      <c r="BB388" s="5">
        <v>29.730160000000001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14.124280000000001</v>
      </c>
      <c r="I389" s="37">
        <v>11.449059999999999</v>
      </c>
      <c r="J389" s="37">
        <v>98.823449999999994</v>
      </c>
      <c r="K389" s="37">
        <v>37.056310000000003</v>
      </c>
      <c r="L389" s="37">
        <v>2.1143900000000002</v>
      </c>
      <c r="M389" s="37">
        <v>2.1998500000000001</v>
      </c>
      <c r="N389" s="37">
        <v>1.96109</v>
      </c>
      <c r="O389" s="37">
        <v>49.382469999999998</v>
      </c>
      <c r="P389" s="37">
        <v>51.34355</v>
      </c>
      <c r="Q389" s="37">
        <v>104.35715</v>
      </c>
      <c r="R389" s="37">
        <v>471.30676999999997</v>
      </c>
      <c r="S389" s="37">
        <v>3.2950699999999999</v>
      </c>
      <c r="T389" s="37">
        <v>337.96341999999999</v>
      </c>
      <c r="U389" s="37">
        <v>24.635950000000001</v>
      </c>
      <c r="V389" s="37">
        <v>0.28871999999999998</v>
      </c>
      <c r="W389" s="37">
        <v>32.224739999999997</v>
      </c>
      <c r="X389" s="37">
        <v>66.35154</v>
      </c>
      <c r="Y389" s="37">
        <v>303.49849</v>
      </c>
      <c r="Z389" s="37">
        <v>50.666879999999999</v>
      </c>
      <c r="AA389" s="37">
        <v>6.0364800000000001</v>
      </c>
      <c r="AB389" s="37">
        <v>19.830539999999999</v>
      </c>
      <c r="AC389" s="37">
        <v>19.823589999999999</v>
      </c>
      <c r="AD389" s="37">
        <v>2292.3140600000002</v>
      </c>
      <c r="AE389" s="37">
        <v>59.812600000000003</v>
      </c>
      <c r="AF389" s="37">
        <v>25.24268</v>
      </c>
      <c r="AG389" s="37">
        <v>24.964649999999999</v>
      </c>
      <c r="AH389" s="37">
        <v>2293.9900699999998</v>
      </c>
      <c r="AI389" s="37">
        <v>519333.62962000002</v>
      </c>
      <c r="AJ389" s="37">
        <v>70.541749999999993</v>
      </c>
      <c r="AK389" s="37">
        <v>45.245930000000001</v>
      </c>
      <c r="AL389" s="5">
        <v>79.955680000000001</v>
      </c>
      <c r="AM389" s="5">
        <v>119.87558</v>
      </c>
      <c r="AN389" s="5">
        <v>29.06326</v>
      </c>
      <c r="AO389" s="5">
        <v>30.58652</v>
      </c>
      <c r="AP389" s="5">
        <v>29.098870000000002</v>
      </c>
      <c r="AQ389" s="5">
        <v>28.63852</v>
      </c>
      <c r="AR389" s="5">
        <v>1945.25</v>
      </c>
      <c r="AS389" s="5">
        <v>22.5</v>
      </c>
      <c r="AT389" s="5">
        <v>25.882349999999999</v>
      </c>
      <c r="AU389" s="5">
        <v>78</v>
      </c>
      <c r="AV389" s="5">
        <v>31</v>
      </c>
      <c r="AW389" s="5">
        <v>14757.647059999999</v>
      </c>
      <c r="AX389" s="5">
        <v>57</v>
      </c>
      <c r="AY389" s="5">
        <v>29.411760000000001</v>
      </c>
      <c r="AZ389" s="5">
        <v>0.91500000000000004</v>
      </c>
      <c r="BA389" s="5">
        <v>0.9375</v>
      </c>
      <c r="BB389" s="5">
        <v>29.73818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14.457710000000001</v>
      </c>
      <c r="I390" s="37">
        <v>11.43521</v>
      </c>
      <c r="J390" s="37">
        <v>98.81765</v>
      </c>
      <c r="K390" s="37">
        <v>37.061349999999997</v>
      </c>
      <c r="L390" s="37">
        <v>2.0811799999999998</v>
      </c>
      <c r="M390" s="37">
        <v>4.8081500000000004</v>
      </c>
      <c r="N390" s="37">
        <v>2.1133299999999999</v>
      </c>
      <c r="O390" s="37">
        <v>49.316339999999997</v>
      </c>
      <c r="P390" s="37">
        <v>51.429679999999998</v>
      </c>
      <c r="Q390" s="37">
        <v>105.40430000000001</v>
      </c>
      <c r="R390" s="37">
        <v>472.48595</v>
      </c>
      <c r="S390" s="37">
        <v>3.8193600000000001</v>
      </c>
      <c r="T390" s="37">
        <v>336.47102999999998</v>
      </c>
      <c r="U390" s="37">
        <v>24.655919999999998</v>
      </c>
      <c r="V390" s="37">
        <v>0.18276000000000001</v>
      </c>
      <c r="W390" s="37">
        <v>32.220410000000001</v>
      </c>
      <c r="X390" s="37">
        <v>58.348889999999997</v>
      </c>
      <c r="Y390" s="37">
        <v>317.17763000000002</v>
      </c>
      <c r="Z390" s="37">
        <v>50.29627</v>
      </c>
      <c r="AA390" s="37">
        <v>7.0604300000000002</v>
      </c>
      <c r="AB390" s="37">
        <v>19.837330000000001</v>
      </c>
      <c r="AC390" s="37">
        <v>19.828569999999999</v>
      </c>
      <c r="AD390" s="37">
        <v>2722.6011600000002</v>
      </c>
      <c r="AE390" s="37">
        <v>59.639310000000002</v>
      </c>
      <c r="AF390" s="37">
        <v>24.95147</v>
      </c>
      <c r="AG390" s="37">
        <v>24.95964</v>
      </c>
      <c r="AH390" s="37">
        <v>2725.1240499999999</v>
      </c>
      <c r="AI390" s="37">
        <v>519333.63183000003</v>
      </c>
      <c r="AJ390" s="37">
        <v>71.300780000000003</v>
      </c>
      <c r="AK390" s="37">
        <v>45.241210000000002</v>
      </c>
      <c r="AL390" s="5">
        <v>79.96284</v>
      </c>
      <c r="AM390" s="5">
        <v>119.34636</v>
      </c>
      <c r="AN390" s="5">
        <v>29.059059999999999</v>
      </c>
      <c r="AO390" s="5">
        <v>30.666779999999999</v>
      </c>
      <c r="AP390" s="5">
        <v>29.09338</v>
      </c>
      <c r="AQ390" s="5">
        <v>28.672540000000001</v>
      </c>
      <c r="AR390" s="5">
        <v>2380.25</v>
      </c>
      <c r="AS390" s="5">
        <v>24</v>
      </c>
      <c r="AT390" s="5">
        <v>27.450980000000001</v>
      </c>
      <c r="AU390" s="5">
        <v>78</v>
      </c>
      <c r="AV390" s="5">
        <v>31</v>
      </c>
      <c r="AW390" s="5">
        <v>15460.392159999999</v>
      </c>
      <c r="AX390" s="5">
        <v>62</v>
      </c>
      <c r="AY390" s="5">
        <v>30.588239999999999</v>
      </c>
      <c r="AZ390" s="5">
        <v>0.85499999999999998</v>
      </c>
      <c r="BA390" s="5">
        <v>0.39062999999999998</v>
      </c>
      <c r="BB390" s="5">
        <v>29.742260000000002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14.11694</v>
      </c>
      <c r="I391" s="37">
        <v>11.453010000000001</v>
      </c>
      <c r="J391" s="37">
        <v>98.820120000000003</v>
      </c>
      <c r="K391" s="37">
        <v>37.069200000000002</v>
      </c>
      <c r="L391" s="37">
        <v>2.1050800000000001</v>
      </c>
      <c r="M391" s="37">
        <v>3.9009900000000002</v>
      </c>
      <c r="N391" s="37">
        <v>2.3118300000000001</v>
      </c>
      <c r="O391" s="37">
        <v>49.236130000000003</v>
      </c>
      <c r="P391" s="37">
        <v>51.547960000000003</v>
      </c>
      <c r="Q391" s="37">
        <v>105.86512</v>
      </c>
      <c r="R391" s="37">
        <v>474.99349000000001</v>
      </c>
      <c r="S391" s="37">
        <v>4.5257199999999997</v>
      </c>
      <c r="T391" s="37">
        <v>337.62148999999999</v>
      </c>
      <c r="U391" s="37">
        <v>24.660969999999999</v>
      </c>
      <c r="V391" s="37">
        <v>8.097E-2</v>
      </c>
      <c r="W391" s="37">
        <v>32.197339999999997</v>
      </c>
      <c r="X391" s="37">
        <v>67.224869999999996</v>
      </c>
      <c r="Y391" s="37">
        <v>321.47557</v>
      </c>
      <c r="Z391" s="37">
        <v>51.043950000000002</v>
      </c>
      <c r="AA391" s="37">
        <v>8.3034499999999998</v>
      </c>
      <c r="AB391" s="37">
        <v>19.84366</v>
      </c>
      <c r="AC391" s="37">
        <v>19.833400000000001</v>
      </c>
      <c r="AD391" s="37">
        <v>3160.4752400000002</v>
      </c>
      <c r="AE391" s="37">
        <v>59.397640000000003</v>
      </c>
      <c r="AF391" s="37">
        <v>25.12921</v>
      </c>
      <c r="AG391" s="37">
        <v>24.951419999999999</v>
      </c>
      <c r="AH391" s="37">
        <v>3164.3159599999999</v>
      </c>
      <c r="AI391" s="37">
        <v>519333.63445999997</v>
      </c>
      <c r="AJ391" s="37">
        <v>71.063990000000004</v>
      </c>
      <c r="AK391" s="37">
        <v>45.232489999999999</v>
      </c>
      <c r="AL391" s="5">
        <v>79.912540000000007</v>
      </c>
      <c r="AM391" s="5">
        <v>120.22459000000001</v>
      </c>
      <c r="AN391" s="5">
        <v>29.072970000000002</v>
      </c>
      <c r="AO391" s="5">
        <v>30.676580000000001</v>
      </c>
      <c r="AP391" s="5">
        <v>29.099920000000001</v>
      </c>
      <c r="AQ391" s="5">
        <v>28.706119999999999</v>
      </c>
      <c r="AR391" s="5">
        <v>2812.5</v>
      </c>
      <c r="AS391" s="5">
        <v>26.5</v>
      </c>
      <c r="AT391" s="5">
        <v>29.01961</v>
      </c>
      <c r="AU391" s="5">
        <v>78</v>
      </c>
      <c r="AV391" s="5">
        <v>31</v>
      </c>
      <c r="AW391" s="5">
        <v>15861.960779999999</v>
      </c>
      <c r="AX391" s="5">
        <v>62</v>
      </c>
      <c r="AY391" s="5">
        <v>31.37255</v>
      </c>
      <c r="AZ391" s="5">
        <v>0.68</v>
      </c>
      <c r="BA391" s="5">
        <v>1.6875</v>
      </c>
      <c r="BB391" s="5">
        <v>29.742080000000001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14.550800000000001</v>
      </c>
      <c r="I392" s="37">
        <v>11.477740000000001</v>
      </c>
      <c r="J392" s="37">
        <v>98.820139999999995</v>
      </c>
      <c r="K392" s="37">
        <v>37.058</v>
      </c>
      <c r="L392" s="37">
        <v>2.0937600000000001</v>
      </c>
      <c r="M392" s="37">
        <v>5.4314799999999996</v>
      </c>
      <c r="N392" s="37">
        <v>2.5844800000000001</v>
      </c>
      <c r="O392" s="37">
        <v>49.161659999999998</v>
      </c>
      <c r="P392" s="37">
        <v>51.746139999999997</v>
      </c>
      <c r="Q392" s="37">
        <v>106.38352</v>
      </c>
      <c r="R392" s="37">
        <v>479.13488999999998</v>
      </c>
      <c r="S392" s="37">
        <v>5.4232500000000003</v>
      </c>
      <c r="T392" s="37">
        <v>335.23354999999998</v>
      </c>
      <c r="U392" s="37">
        <v>24.66377</v>
      </c>
      <c r="V392" s="37">
        <v>0.19184999999999999</v>
      </c>
      <c r="W392" s="37">
        <v>32.17774</v>
      </c>
      <c r="X392" s="37">
        <v>62.134569999999997</v>
      </c>
      <c r="Y392" s="37">
        <v>330.13972999999999</v>
      </c>
      <c r="Z392" s="37">
        <v>52.11018</v>
      </c>
      <c r="AA392" s="37">
        <v>9.39086</v>
      </c>
      <c r="AB392" s="37">
        <v>19.83972</v>
      </c>
      <c r="AC392" s="37">
        <v>19.83935</v>
      </c>
      <c r="AD392" s="37">
        <v>3588.1287900000002</v>
      </c>
      <c r="AE392" s="37">
        <v>59.487270000000002</v>
      </c>
      <c r="AF392" s="37">
        <v>24.992429999999999</v>
      </c>
      <c r="AG392" s="37">
        <v>24.945679999999999</v>
      </c>
      <c r="AH392" s="37">
        <v>3592.0709099999999</v>
      </c>
      <c r="AI392" s="37">
        <v>519333.63759</v>
      </c>
      <c r="AJ392" s="37">
        <v>71.544569999999993</v>
      </c>
      <c r="AK392" s="37">
        <v>45.229880000000001</v>
      </c>
      <c r="AL392" s="5">
        <v>79.886309999999995</v>
      </c>
      <c r="AM392" s="5">
        <v>119.28695999999999</v>
      </c>
      <c r="AN392" s="5">
        <v>29.09113</v>
      </c>
      <c r="AO392" s="5">
        <v>30.732500000000002</v>
      </c>
      <c r="AP392" s="5">
        <v>29.109780000000001</v>
      </c>
      <c r="AQ392" s="5">
        <v>28.733309999999999</v>
      </c>
      <c r="AR392" s="5">
        <v>3260</v>
      </c>
      <c r="AS392" s="5">
        <v>28.5</v>
      </c>
      <c r="AT392" s="5">
        <v>30.196079999999998</v>
      </c>
      <c r="AU392" s="5">
        <v>78</v>
      </c>
      <c r="AV392" s="5">
        <v>31</v>
      </c>
      <c r="AW392" s="5">
        <v>16363.92157</v>
      </c>
      <c r="AX392" s="5">
        <v>64</v>
      </c>
      <c r="AY392" s="5">
        <v>32.549019999999999</v>
      </c>
      <c r="AZ392" s="5">
        <v>0.74</v>
      </c>
      <c r="BA392" s="5">
        <v>1.53125</v>
      </c>
      <c r="BB392" s="5">
        <v>29.749369999999999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14.56466</v>
      </c>
      <c r="I393" s="37">
        <v>11.460929999999999</v>
      </c>
      <c r="J393" s="37">
        <v>98.821209999999994</v>
      </c>
      <c r="K393" s="37">
        <v>37.039949999999997</v>
      </c>
      <c r="L393" s="37">
        <v>2.0992600000000001</v>
      </c>
      <c r="M393" s="37">
        <v>3.2579500000000001</v>
      </c>
      <c r="N393" s="37">
        <v>2.7745799999999998</v>
      </c>
      <c r="O393" s="37">
        <v>49.088070000000002</v>
      </c>
      <c r="P393" s="37">
        <v>51.862639999999999</v>
      </c>
      <c r="Q393" s="37">
        <v>106.52726</v>
      </c>
      <c r="R393" s="37">
        <v>485.02170000000001</v>
      </c>
      <c r="S393" s="37">
        <v>6.3185599999999997</v>
      </c>
      <c r="T393" s="37">
        <v>334.86889000000002</v>
      </c>
      <c r="U393" s="37">
        <v>24.657900000000001</v>
      </c>
      <c r="V393" s="37">
        <v>0.24537</v>
      </c>
      <c r="W393" s="37">
        <v>32.148850000000003</v>
      </c>
      <c r="X393" s="37">
        <v>67.296930000000003</v>
      </c>
      <c r="Y393" s="37">
        <v>333.69085000000001</v>
      </c>
      <c r="Z393" s="37">
        <v>52.958080000000002</v>
      </c>
      <c r="AA393" s="37">
        <v>10.538320000000001</v>
      </c>
      <c r="AB393" s="37">
        <v>19.841170000000002</v>
      </c>
      <c r="AC393" s="37">
        <v>19.836780000000001</v>
      </c>
      <c r="AD393" s="37">
        <v>4019.99298</v>
      </c>
      <c r="AE393" s="37">
        <v>59.623860000000001</v>
      </c>
      <c r="AF393" s="37">
        <v>25.069050000000001</v>
      </c>
      <c r="AG393" s="37">
        <v>24.949100000000001</v>
      </c>
      <c r="AH393" s="37">
        <v>4025.05663</v>
      </c>
      <c r="AI393" s="37">
        <v>519333.64127000002</v>
      </c>
      <c r="AJ393" s="37">
        <v>71.199680000000001</v>
      </c>
      <c r="AK393" s="37">
        <v>45.211860000000001</v>
      </c>
      <c r="AL393" s="5">
        <v>80.015190000000004</v>
      </c>
      <c r="AM393" s="5">
        <v>118.22493</v>
      </c>
      <c r="AN393" s="5">
        <v>29.093309999999999</v>
      </c>
      <c r="AO393" s="5">
        <v>30.7957</v>
      </c>
      <c r="AP393" s="5">
        <v>29.10765</v>
      </c>
      <c r="AQ393" s="5">
        <v>28.756640000000001</v>
      </c>
      <c r="AR393" s="5">
        <v>3686.5</v>
      </c>
      <c r="AS393" s="5">
        <v>28.5</v>
      </c>
      <c r="AT393" s="5">
        <v>31.764710000000001</v>
      </c>
      <c r="AU393" s="5">
        <v>78</v>
      </c>
      <c r="AV393" s="5">
        <v>31</v>
      </c>
      <c r="AW393" s="5">
        <v>16966.274509999999</v>
      </c>
      <c r="AX393" s="5">
        <v>66</v>
      </c>
      <c r="AY393" s="5">
        <v>33.333329999999997</v>
      </c>
      <c r="AZ393" s="5">
        <v>0.46500000000000002</v>
      </c>
      <c r="BA393" s="5">
        <v>1.29688</v>
      </c>
      <c r="BB393" s="5">
        <v>29.757239999999999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13.367940000000001</v>
      </c>
      <c r="I394" s="37">
        <v>11.46191</v>
      </c>
      <c r="J394" s="37">
        <v>98.820449999999994</v>
      </c>
      <c r="K394" s="37">
        <v>37.047870000000003</v>
      </c>
      <c r="L394" s="37">
        <v>2.0925500000000001</v>
      </c>
      <c r="M394" s="37">
        <v>4.6884899999999998</v>
      </c>
      <c r="N394" s="37">
        <v>2.8388100000000001</v>
      </c>
      <c r="O394" s="37">
        <v>49.237099999999998</v>
      </c>
      <c r="P394" s="37">
        <v>52.07591</v>
      </c>
      <c r="Q394" s="37">
        <v>106.45805</v>
      </c>
      <c r="R394" s="37">
        <v>492.68464</v>
      </c>
      <c r="S394" s="37">
        <v>7.1038300000000003</v>
      </c>
      <c r="T394" s="37">
        <v>338.19324999999998</v>
      </c>
      <c r="U394" s="37">
        <v>24.645689999999998</v>
      </c>
      <c r="V394" s="37">
        <v>0.4355</v>
      </c>
      <c r="W394" s="37">
        <v>32.106969999999997</v>
      </c>
      <c r="X394" s="37">
        <v>41.719650000000001</v>
      </c>
      <c r="Y394" s="37">
        <v>337.24520000000001</v>
      </c>
      <c r="Z394" s="37">
        <v>53.596809999999998</v>
      </c>
      <c r="AA394" s="37">
        <v>11.21499</v>
      </c>
      <c r="AB394" s="37">
        <v>19.848980000000001</v>
      </c>
      <c r="AC394" s="37">
        <v>19.843720000000001</v>
      </c>
      <c r="AD394" s="37">
        <v>4287.6446100000003</v>
      </c>
      <c r="AE394" s="37">
        <v>59.785310000000003</v>
      </c>
      <c r="AF394" s="37">
        <v>24.978929999999998</v>
      </c>
      <c r="AG394" s="37">
        <v>24.970600000000001</v>
      </c>
      <c r="AH394" s="37">
        <v>4291.2603099999997</v>
      </c>
      <c r="AI394" s="37">
        <v>519333.64549999998</v>
      </c>
      <c r="AJ394" s="37">
        <v>71.285129999999995</v>
      </c>
      <c r="AK394" s="37">
        <v>45.20205</v>
      </c>
      <c r="AL394" s="5">
        <v>80.07244</v>
      </c>
      <c r="AM394" s="5">
        <v>119.31887</v>
      </c>
      <c r="AN394" s="5">
        <v>29.09057</v>
      </c>
      <c r="AO394" s="5">
        <v>30.824929999999998</v>
      </c>
      <c r="AP394" s="5">
        <v>29.10679</v>
      </c>
      <c r="AQ394" s="5">
        <v>28.783169999999998</v>
      </c>
      <c r="AR394" s="5">
        <v>4107</v>
      </c>
      <c r="AS394" s="5">
        <v>29.5</v>
      </c>
      <c r="AT394" s="5">
        <v>32.156860000000002</v>
      </c>
      <c r="AU394" s="5">
        <v>78</v>
      </c>
      <c r="AV394" s="5">
        <v>31</v>
      </c>
      <c r="AW394" s="5">
        <v>16564.705880000001</v>
      </c>
      <c r="AX394" s="5">
        <v>65</v>
      </c>
      <c r="AY394" s="5">
        <v>33.725490000000001</v>
      </c>
      <c r="AZ394" s="5">
        <v>0.44500000000000001</v>
      </c>
      <c r="BA394" s="5">
        <v>0.90625</v>
      </c>
      <c r="BB394" s="5">
        <v>29.76239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14.520619999999999</v>
      </c>
      <c r="I395" s="37">
        <v>11.45598</v>
      </c>
      <c r="J395" s="37">
        <v>98.825010000000006</v>
      </c>
      <c r="K395" s="37">
        <v>37.049349999999997</v>
      </c>
      <c r="L395" s="37">
        <v>2.0950099999999998</v>
      </c>
      <c r="M395" s="37">
        <v>3.93072</v>
      </c>
      <c r="N395" s="37">
        <v>2.8048999999999999</v>
      </c>
      <c r="O395" s="37">
        <v>49.474719999999998</v>
      </c>
      <c r="P395" s="37">
        <v>52.279609999999998</v>
      </c>
      <c r="Q395" s="37">
        <v>106.34339</v>
      </c>
      <c r="R395" s="37">
        <v>501.61883999999998</v>
      </c>
      <c r="S395" s="37">
        <v>6.30959</v>
      </c>
      <c r="T395" s="37">
        <v>337.15008999999998</v>
      </c>
      <c r="U395" s="37">
        <v>24.63062</v>
      </c>
      <c r="V395" s="37">
        <v>0.45299</v>
      </c>
      <c r="W395" s="37">
        <v>32.059399999999997</v>
      </c>
      <c r="X395" s="37">
        <v>44.458480000000002</v>
      </c>
      <c r="Y395" s="37">
        <v>335.36102</v>
      </c>
      <c r="Z395" s="37">
        <v>54.106839999999998</v>
      </c>
      <c r="AA395" s="37">
        <v>11.197150000000001</v>
      </c>
      <c r="AB395" s="37">
        <v>19.851590000000002</v>
      </c>
      <c r="AC395" s="37">
        <v>19.85286</v>
      </c>
      <c r="AD395" s="37">
        <v>4275.7384400000001</v>
      </c>
      <c r="AE395" s="37">
        <v>60.165900000000001</v>
      </c>
      <c r="AF395" s="37">
        <v>25.007349999999999</v>
      </c>
      <c r="AG395" s="37">
        <v>24.975490000000001</v>
      </c>
      <c r="AH395" s="37">
        <v>4279.3527599999998</v>
      </c>
      <c r="AI395" s="37">
        <v>519333.64967000001</v>
      </c>
      <c r="AJ395" s="37">
        <v>71.904120000000006</v>
      </c>
      <c r="AK395" s="37">
        <v>45.194339999999997</v>
      </c>
      <c r="AL395" s="5">
        <v>80.047030000000007</v>
      </c>
      <c r="AM395" s="5">
        <v>120.21305</v>
      </c>
      <c r="AN395" s="5">
        <v>29.072610000000001</v>
      </c>
      <c r="AO395" s="5">
        <v>30.861989999999999</v>
      </c>
      <c r="AP395" s="5">
        <v>29.114350000000002</v>
      </c>
      <c r="AQ395" s="5">
        <v>28.805160000000001</v>
      </c>
      <c r="AR395" s="5">
        <v>4285</v>
      </c>
      <c r="AS395" s="5">
        <v>38</v>
      </c>
      <c r="AT395" s="5">
        <v>26.274509999999999</v>
      </c>
      <c r="AU395" s="5">
        <v>78</v>
      </c>
      <c r="AV395" s="5">
        <v>31</v>
      </c>
      <c r="AW395" s="5">
        <v>9838.4313700000002</v>
      </c>
      <c r="AX395" s="5">
        <v>39</v>
      </c>
      <c r="AY395" s="5">
        <v>29.411760000000001</v>
      </c>
      <c r="AZ395" s="5">
        <v>0.91500000000000004</v>
      </c>
      <c r="BA395" s="5">
        <v>0.51563000000000003</v>
      </c>
      <c r="BB395" s="5">
        <v>29.767510000000001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14.365170000000001</v>
      </c>
      <c r="I396" s="37">
        <v>11.428290000000001</v>
      </c>
      <c r="J396" s="37">
        <v>98.825999999999993</v>
      </c>
      <c r="K396" s="37">
        <v>37.058999999999997</v>
      </c>
      <c r="L396" s="37">
        <v>2.09266</v>
      </c>
      <c r="M396" s="37">
        <v>3.3955700000000002</v>
      </c>
      <c r="N396" s="37">
        <v>3.1018300000000001</v>
      </c>
      <c r="O396" s="37">
        <v>49.488529999999997</v>
      </c>
      <c r="P396" s="37">
        <v>52.590359999999997</v>
      </c>
      <c r="Q396" s="37">
        <v>106.21974</v>
      </c>
      <c r="R396" s="37">
        <v>510.06416999999999</v>
      </c>
      <c r="S396" s="37">
        <v>5.0413399999999999</v>
      </c>
      <c r="T396" s="37">
        <v>335.05709999999999</v>
      </c>
      <c r="U396" s="37">
        <v>24.596699999999998</v>
      </c>
      <c r="V396" s="37">
        <v>0.40199000000000001</v>
      </c>
      <c r="W396" s="37">
        <v>32.020409999999998</v>
      </c>
      <c r="X396" s="37">
        <v>41.657310000000003</v>
      </c>
      <c r="Y396" s="37">
        <v>333.96762999999999</v>
      </c>
      <c r="Z396" s="37">
        <v>54.54871</v>
      </c>
      <c r="AA396" s="37">
        <v>11.22405</v>
      </c>
      <c r="AB396" s="37">
        <v>19.853619999999999</v>
      </c>
      <c r="AC396" s="37">
        <v>19.84778</v>
      </c>
      <c r="AD396" s="37">
        <v>4290.8297300000004</v>
      </c>
      <c r="AE396" s="37">
        <v>60.415599999999998</v>
      </c>
      <c r="AF396" s="37">
        <v>24.97926</v>
      </c>
      <c r="AG396" s="37">
        <v>24.972619999999999</v>
      </c>
      <c r="AH396" s="37">
        <v>4295.0037000000002</v>
      </c>
      <c r="AI396" s="37">
        <v>519333.65291</v>
      </c>
      <c r="AJ396" s="37">
        <v>72.202309999999997</v>
      </c>
      <c r="AK396" s="37">
        <v>45.175539999999998</v>
      </c>
      <c r="AL396" s="5">
        <v>80.109719999999996</v>
      </c>
      <c r="AM396" s="5">
        <v>120.19582</v>
      </c>
      <c r="AN396" s="5">
        <v>29.053930000000001</v>
      </c>
      <c r="AO396" s="5">
        <v>30.881329999999998</v>
      </c>
      <c r="AP396" s="5">
        <v>29.10943</v>
      </c>
      <c r="AQ396" s="5">
        <v>28.820180000000001</v>
      </c>
      <c r="AR396" s="5">
        <v>4289.75</v>
      </c>
      <c r="AS396" s="5">
        <v>36</v>
      </c>
      <c r="AT396" s="5">
        <v>27.450980000000001</v>
      </c>
      <c r="AU396" s="5">
        <v>78</v>
      </c>
      <c r="AV396" s="5">
        <v>31</v>
      </c>
      <c r="AW396" s="5">
        <v>11143.529409999999</v>
      </c>
      <c r="AX396" s="5">
        <v>43</v>
      </c>
      <c r="AY396" s="5">
        <v>30.196079999999998</v>
      </c>
      <c r="AZ396" s="5">
        <v>0.52500000000000002</v>
      </c>
      <c r="BA396" s="5">
        <v>1.0625</v>
      </c>
      <c r="BB396" s="5">
        <v>29.77617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14.211180000000001</v>
      </c>
      <c r="I397" s="37">
        <v>11.44312</v>
      </c>
      <c r="J397" s="37">
        <v>98.821020000000004</v>
      </c>
      <c r="K397" s="37">
        <v>37.054929999999999</v>
      </c>
      <c r="L397" s="37">
        <v>2.08779</v>
      </c>
      <c r="M397" s="37">
        <v>4.2764899999999999</v>
      </c>
      <c r="N397" s="37">
        <v>3.3985300000000001</v>
      </c>
      <c r="O397" s="37">
        <v>49.326900000000002</v>
      </c>
      <c r="P397" s="37">
        <v>52.725430000000003</v>
      </c>
      <c r="Q397" s="37">
        <v>105.96778999999999</v>
      </c>
      <c r="R397" s="37">
        <v>517.56443000000002</v>
      </c>
      <c r="S397" s="37">
        <v>4.6507100000000001</v>
      </c>
      <c r="T397" s="37">
        <v>338.73563999999999</v>
      </c>
      <c r="U397" s="37">
        <v>24.56427</v>
      </c>
      <c r="V397" s="37">
        <v>0.26544000000000001</v>
      </c>
      <c r="W397" s="37">
        <v>31.9895</v>
      </c>
      <c r="X397" s="37">
        <v>41.757629999999999</v>
      </c>
      <c r="Y397" s="37">
        <v>333.30876000000001</v>
      </c>
      <c r="Z397" s="37">
        <v>54.929490000000001</v>
      </c>
      <c r="AA397" s="37">
        <v>11.17587</v>
      </c>
      <c r="AB397" s="37">
        <v>19.855920000000001</v>
      </c>
      <c r="AC397" s="37">
        <v>19.85397</v>
      </c>
      <c r="AD397" s="37">
        <v>4282.3680599999998</v>
      </c>
      <c r="AE397" s="37">
        <v>60.65249</v>
      </c>
      <c r="AF397" s="37">
        <v>24.921189999999999</v>
      </c>
      <c r="AG397" s="37">
        <v>24.97307</v>
      </c>
      <c r="AH397" s="37">
        <v>4285.4142000000002</v>
      </c>
      <c r="AI397" s="37">
        <v>519333.65584000002</v>
      </c>
      <c r="AJ397" s="37">
        <v>72.084090000000003</v>
      </c>
      <c r="AK397" s="37">
        <v>45.170639999999999</v>
      </c>
      <c r="AL397" s="5">
        <v>80.105729999999994</v>
      </c>
      <c r="AM397" s="5">
        <v>120.34829999999999</v>
      </c>
      <c r="AN397" s="5">
        <v>29.047139999999999</v>
      </c>
      <c r="AO397" s="5">
        <v>30.87368</v>
      </c>
      <c r="AP397" s="5">
        <v>29.121639999999999</v>
      </c>
      <c r="AQ397" s="5">
        <v>28.836880000000001</v>
      </c>
      <c r="AR397" s="5">
        <v>4289.75</v>
      </c>
      <c r="AS397" s="5">
        <v>37</v>
      </c>
      <c r="AT397" s="5">
        <v>26.66667</v>
      </c>
      <c r="AU397" s="5">
        <v>78</v>
      </c>
      <c r="AV397" s="5">
        <v>31</v>
      </c>
      <c r="AW397" s="5">
        <v>10440.784309999999</v>
      </c>
      <c r="AX397" s="5">
        <v>41</v>
      </c>
      <c r="AY397" s="5">
        <v>29.803920000000002</v>
      </c>
      <c r="AZ397" s="5">
        <v>0.85499999999999998</v>
      </c>
      <c r="BA397" s="5">
        <v>0.4375</v>
      </c>
      <c r="BB397" s="5">
        <v>29.790369999999999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14.218</v>
      </c>
      <c r="I398" s="37">
        <v>11.424329999999999</v>
      </c>
      <c r="J398" s="37">
        <v>98.82347</v>
      </c>
      <c r="K398" s="37">
        <v>37.051139999999997</v>
      </c>
      <c r="L398" s="37">
        <v>2.10025</v>
      </c>
      <c r="M398" s="37">
        <v>4.0751299999999997</v>
      </c>
      <c r="N398" s="37">
        <v>3.3188800000000001</v>
      </c>
      <c r="O398" s="37">
        <v>49.445839999999997</v>
      </c>
      <c r="P398" s="37">
        <v>52.764719999999997</v>
      </c>
      <c r="Q398" s="37">
        <v>105.63737</v>
      </c>
      <c r="R398" s="37">
        <v>524.16665</v>
      </c>
      <c r="S398" s="37">
        <v>4.5628700000000002</v>
      </c>
      <c r="T398" s="37">
        <v>338.60158999999999</v>
      </c>
      <c r="U398" s="37">
        <v>24.52589</v>
      </c>
      <c r="V398" s="37">
        <v>0.16985</v>
      </c>
      <c r="W398" s="37">
        <v>31.964880000000001</v>
      </c>
      <c r="X398" s="37">
        <v>41.335990000000002</v>
      </c>
      <c r="Y398" s="37">
        <v>332.86135000000002</v>
      </c>
      <c r="Z398" s="37">
        <v>55.216270000000002</v>
      </c>
      <c r="AA398" s="37">
        <v>11.273849999999999</v>
      </c>
      <c r="AB398" s="37">
        <v>19.863589999999999</v>
      </c>
      <c r="AC398" s="37">
        <v>19.859539999999999</v>
      </c>
      <c r="AD398" s="37">
        <v>4294.2975800000004</v>
      </c>
      <c r="AE398" s="37">
        <v>60.832479999999997</v>
      </c>
      <c r="AF398" s="37">
        <v>25.069839999999999</v>
      </c>
      <c r="AG398" s="37">
        <v>24.976880000000001</v>
      </c>
      <c r="AH398" s="37">
        <v>4297.9064399999997</v>
      </c>
      <c r="AI398" s="37">
        <v>519333.65860999998</v>
      </c>
      <c r="AJ398" s="37">
        <v>70.529669999999996</v>
      </c>
      <c r="AK398" s="37">
        <v>45.172559999999997</v>
      </c>
      <c r="AL398" s="5">
        <v>80.065330000000003</v>
      </c>
      <c r="AM398" s="5">
        <v>119.69498</v>
      </c>
      <c r="AN398" s="5">
        <v>29.04562</v>
      </c>
      <c r="AO398" s="5">
        <v>30.828399999999998</v>
      </c>
      <c r="AP398" s="5">
        <v>29.114699999999999</v>
      </c>
      <c r="AQ398" s="5">
        <v>28.861280000000001</v>
      </c>
      <c r="AR398" s="5">
        <v>4289.75</v>
      </c>
      <c r="AS398" s="5">
        <v>36.5</v>
      </c>
      <c r="AT398" s="5">
        <v>27.058820000000001</v>
      </c>
      <c r="AU398" s="5">
        <v>78</v>
      </c>
      <c r="AV398" s="5">
        <v>31</v>
      </c>
      <c r="AW398" s="5">
        <v>10741.960779999999</v>
      </c>
      <c r="AX398" s="5">
        <v>42</v>
      </c>
      <c r="AY398" s="5">
        <v>30.196079999999998</v>
      </c>
      <c r="AZ398" s="5">
        <v>0.875</v>
      </c>
      <c r="BA398" s="5">
        <v>0.51563000000000003</v>
      </c>
      <c r="BB398" s="5">
        <v>29.780290000000001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14.151859999999999</v>
      </c>
      <c r="I399" s="37">
        <v>11.41147</v>
      </c>
      <c r="J399" s="37">
        <v>98.820809999999994</v>
      </c>
      <c r="K399" s="37">
        <v>37.046379999999999</v>
      </c>
      <c r="L399" s="37">
        <v>2.09084</v>
      </c>
      <c r="M399" s="37">
        <v>4.1443399999999997</v>
      </c>
      <c r="N399" s="37">
        <v>3.3517299999999999</v>
      </c>
      <c r="O399" s="37">
        <v>49.420029999999997</v>
      </c>
      <c r="P399" s="37">
        <v>52.77176</v>
      </c>
      <c r="Q399" s="37">
        <v>105.45180000000001</v>
      </c>
      <c r="R399" s="37">
        <v>530.01742000000002</v>
      </c>
      <c r="S399" s="37">
        <v>4.5916399999999999</v>
      </c>
      <c r="T399" s="37">
        <v>340.17998999999998</v>
      </c>
      <c r="U399" s="37">
        <v>24.479600000000001</v>
      </c>
      <c r="V399" s="37">
        <v>0.23888999999999999</v>
      </c>
      <c r="W399" s="37">
        <v>31.94867</v>
      </c>
      <c r="X399" s="37">
        <v>40.177790000000002</v>
      </c>
      <c r="Y399" s="37">
        <v>332.39024000000001</v>
      </c>
      <c r="Z399" s="37">
        <v>55.377940000000002</v>
      </c>
      <c r="AA399" s="37">
        <v>11.21095</v>
      </c>
      <c r="AB399" s="37">
        <v>19.86375</v>
      </c>
      <c r="AC399" s="37">
        <v>19.864339999999999</v>
      </c>
      <c r="AD399" s="37">
        <v>4289.54925</v>
      </c>
      <c r="AE399" s="37">
        <v>61.032040000000002</v>
      </c>
      <c r="AF399" s="37">
        <v>24.957560000000001</v>
      </c>
      <c r="AG399" s="37">
        <v>24.971530000000001</v>
      </c>
      <c r="AH399" s="37">
        <v>4292.6778100000001</v>
      </c>
      <c r="AI399" s="37">
        <v>519333.66144</v>
      </c>
      <c r="AJ399" s="37">
        <v>72.093220000000002</v>
      </c>
      <c r="AK399" s="37">
        <v>45.168559999999999</v>
      </c>
      <c r="AL399" s="5">
        <v>80.181780000000003</v>
      </c>
      <c r="AM399" s="5">
        <v>119.136</v>
      </c>
      <c r="AN399" s="5">
        <v>29.040939999999999</v>
      </c>
      <c r="AO399" s="5">
        <v>30.773289999999999</v>
      </c>
      <c r="AP399" s="5">
        <v>29.112500000000001</v>
      </c>
      <c r="AQ399" s="5">
        <v>28.875990000000002</v>
      </c>
      <c r="AR399" s="5">
        <v>4300</v>
      </c>
      <c r="AS399" s="5">
        <v>36.5</v>
      </c>
      <c r="AT399" s="5">
        <v>26.66667</v>
      </c>
      <c r="AU399" s="5">
        <v>78</v>
      </c>
      <c r="AV399" s="5">
        <v>31</v>
      </c>
      <c r="AW399" s="5">
        <v>10541.17647</v>
      </c>
      <c r="AX399" s="5">
        <v>40</v>
      </c>
      <c r="AY399" s="5">
        <v>29.803920000000002</v>
      </c>
      <c r="AZ399" s="5">
        <v>0.85499999999999998</v>
      </c>
      <c r="BA399" s="5">
        <v>0.4375</v>
      </c>
      <c r="BB399" s="5">
        <v>29.778099999999998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14.527340000000001</v>
      </c>
      <c r="I400" s="37">
        <v>11.40554</v>
      </c>
      <c r="J400" s="37">
        <v>98.820040000000006</v>
      </c>
      <c r="K400" s="37">
        <v>37.05686</v>
      </c>
      <c r="L400" s="37">
        <v>2.0952199999999999</v>
      </c>
      <c r="M400" s="37">
        <v>2.30138</v>
      </c>
      <c r="N400" s="37">
        <v>3.4649800000000002</v>
      </c>
      <c r="O400" s="37">
        <v>49.268180000000001</v>
      </c>
      <c r="P400" s="37">
        <v>52.733150000000002</v>
      </c>
      <c r="Q400" s="37">
        <v>105.07355</v>
      </c>
      <c r="R400" s="37">
        <v>535.32234000000005</v>
      </c>
      <c r="S400" s="37">
        <v>4.50366</v>
      </c>
      <c r="T400" s="37">
        <v>337.20042999999998</v>
      </c>
      <c r="U400" s="37">
        <v>24.42839</v>
      </c>
      <c r="V400" s="37">
        <v>0.25578000000000001</v>
      </c>
      <c r="W400" s="37">
        <v>31.93272</v>
      </c>
      <c r="X400" s="37">
        <v>43.473460000000003</v>
      </c>
      <c r="Y400" s="37">
        <v>332.3383</v>
      </c>
      <c r="Z400" s="37">
        <v>55.453629999999997</v>
      </c>
      <c r="AA400" s="37">
        <v>11.260120000000001</v>
      </c>
      <c r="AB400" s="37">
        <v>19.870159999999998</v>
      </c>
      <c r="AC400" s="37">
        <v>19.8691</v>
      </c>
      <c r="AD400" s="37">
        <v>4299.7811400000001</v>
      </c>
      <c r="AE400" s="37">
        <v>61.142429999999997</v>
      </c>
      <c r="AF400" s="37">
        <v>24.97954</v>
      </c>
      <c r="AG400" s="37">
        <v>24.969049999999999</v>
      </c>
      <c r="AH400" s="37">
        <v>4302.9553800000003</v>
      </c>
      <c r="AI400" s="37">
        <v>519333.66421000002</v>
      </c>
      <c r="AJ400" s="37">
        <v>69.347200000000001</v>
      </c>
      <c r="AK400" s="37">
        <v>45.155470000000001</v>
      </c>
      <c r="AL400" s="5">
        <v>80.074700000000007</v>
      </c>
      <c r="AM400" s="5">
        <v>119.47794</v>
      </c>
      <c r="AN400" s="5">
        <v>29.047540000000001</v>
      </c>
      <c r="AO400" s="5">
        <v>30.729489999999998</v>
      </c>
      <c r="AP400" s="5">
        <v>29.11206</v>
      </c>
      <c r="AQ400" s="5">
        <v>28.858529999999998</v>
      </c>
      <c r="AR400" s="5">
        <v>4295.25</v>
      </c>
      <c r="AS400" s="5">
        <v>36.5</v>
      </c>
      <c r="AT400" s="5">
        <v>27.058820000000001</v>
      </c>
      <c r="AU400" s="5">
        <v>78</v>
      </c>
      <c r="AV400" s="5">
        <v>30</v>
      </c>
      <c r="AW400" s="5">
        <v>10641.56863</v>
      </c>
      <c r="AX400" s="5">
        <v>42</v>
      </c>
      <c r="AY400" s="5">
        <v>30.196079999999998</v>
      </c>
      <c r="AZ400" s="5">
        <v>0.76</v>
      </c>
      <c r="BA400" s="5">
        <v>0.35937999999999998</v>
      </c>
      <c r="BB400" s="5">
        <v>29.775939999999999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13.39296</v>
      </c>
      <c r="I401" s="37">
        <v>11.38378</v>
      </c>
      <c r="J401" s="37">
        <v>98.82244</v>
      </c>
      <c r="K401" s="37">
        <v>37.070300000000003</v>
      </c>
      <c r="L401" s="37">
        <v>2.0903</v>
      </c>
      <c r="M401" s="37">
        <v>3.5691799999999998</v>
      </c>
      <c r="N401" s="37">
        <v>3.4980199999999999</v>
      </c>
      <c r="O401" s="37">
        <v>49.146680000000003</v>
      </c>
      <c r="P401" s="37">
        <v>52.644689999999997</v>
      </c>
      <c r="Q401" s="37">
        <v>105.05086</v>
      </c>
      <c r="R401" s="37">
        <v>540.18097</v>
      </c>
      <c r="S401" s="37">
        <v>4.5019200000000001</v>
      </c>
      <c r="T401" s="37">
        <v>339.55329</v>
      </c>
      <c r="U401" s="37">
        <v>24.366990000000001</v>
      </c>
      <c r="V401" s="37">
        <v>0.42115999999999998</v>
      </c>
      <c r="W401" s="37">
        <v>31.908080000000002</v>
      </c>
      <c r="X401" s="37">
        <v>18.824770000000001</v>
      </c>
      <c r="Y401" s="37">
        <v>334.50542999999999</v>
      </c>
      <c r="Z401" s="37">
        <v>55.491689999999998</v>
      </c>
      <c r="AA401" s="37">
        <v>11.01628</v>
      </c>
      <c r="AB401" s="37">
        <v>19.87182</v>
      </c>
      <c r="AC401" s="37">
        <v>19.865349999999999</v>
      </c>
      <c r="AD401" s="37">
        <v>4216.1501399999997</v>
      </c>
      <c r="AE401" s="37">
        <v>61.336109999999998</v>
      </c>
      <c r="AF401" s="37">
        <v>24.951139999999999</v>
      </c>
      <c r="AG401" s="37">
        <v>24.972069999999999</v>
      </c>
      <c r="AH401" s="37">
        <v>4217.33295</v>
      </c>
      <c r="AI401" s="37">
        <v>519333.66697000002</v>
      </c>
      <c r="AJ401" s="37">
        <v>74.240489999999994</v>
      </c>
      <c r="AK401" s="37">
        <v>45.139870000000002</v>
      </c>
      <c r="AL401" s="5">
        <v>80.096990000000005</v>
      </c>
      <c r="AM401" s="5">
        <v>119.62898</v>
      </c>
      <c r="AN401" s="5">
        <v>29.033329999999999</v>
      </c>
      <c r="AO401" s="5">
        <v>30.68168</v>
      </c>
      <c r="AP401" s="5">
        <v>29.11017</v>
      </c>
      <c r="AQ401" s="5">
        <v>28.797540000000001</v>
      </c>
      <c r="AR401" s="5">
        <v>4304.5</v>
      </c>
      <c r="AS401" s="5">
        <v>36.5</v>
      </c>
      <c r="AT401" s="5">
        <v>27.058820000000001</v>
      </c>
      <c r="AU401" s="5">
        <v>78</v>
      </c>
      <c r="AV401" s="5">
        <v>31</v>
      </c>
      <c r="AW401" s="5">
        <v>10541.17647</v>
      </c>
      <c r="AX401" s="5">
        <v>41</v>
      </c>
      <c r="AY401" s="5">
        <v>29.803920000000002</v>
      </c>
      <c r="AZ401" s="5">
        <v>0.25</v>
      </c>
      <c r="BA401" s="5">
        <v>0.82813000000000003</v>
      </c>
      <c r="BB401" s="5">
        <v>29.769770000000001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13.92177</v>
      </c>
      <c r="I402" s="37">
        <v>11.398619999999999</v>
      </c>
      <c r="J402" s="37">
        <v>98.820610000000002</v>
      </c>
      <c r="K402" s="37">
        <v>37.065170000000002</v>
      </c>
      <c r="L402" s="37">
        <v>2.09206</v>
      </c>
      <c r="M402" s="37">
        <v>3.3986700000000001</v>
      </c>
      <c r="N402" s="37">
        <v>3.36876</v>
      </c>
      <c r="O402" s="37">
        <v>49.318359999999998</v>
      </c>
      <c r="P402" s="37">
        <v>52.68712</v>
      </c>
      <c r="Q402" s="37">
        <v>104.18503</v>
      </c>
      <c r="R402" s="37">
        <v>544.57700999999997</v>
      </c>
      <c r="S402" s="37">
        <v>3.5520200000000002</v>
      </c>
      <c r="T402" s="37">
        <v>337.62887999999998</v>
      </c>
      <c r="U402" s="37">
        <v>24.311900000000001</v>
      </c>
      <c r="V402" s="37">
        <v>0.51029999999999998</v>
      </c>
      <c r="W402" s="37">
        <v>31.903020000000001</v>
      </c>
      <c r="X402" s="37">
        <v>13.472849999999999</v>
      </c>
      <c r="Y402" s="37">
        <v>327.68495000000001</v>
      </c>
      <c r="Z402" s="37">
        <v>55.522390000000001</v>
      </c>
      <c r="AA402" s="37">
        <v>9.8895599999999995</v>
      </c>
      <c r="AB402" s="37">
        <v>19.87509</v>
      </c>
      <c r="AC402" s="37">
        <v>19.87717</v>
      </c>
      <c r="AD402" s="37">
        <v>3781.7458000000001</v>
      </c>
      <c r="AE402" s="37">
        <v>61.489179999999998</v>
      </c>
      <c r="AF402" s="37">
        <v>24.972159999999999</v>
      </c>
      <c r="AG402" s="37">
        <v>24.99502</v>
      </c>
      <c r="AH402" s="37">
        <v>3782.2494999999999</v>
      </c>
      <c r="AI402" s="37">
        <v>519333.66946</v>
      </c>
      <c r="AJ402" s="37">
        <v>72.711449999999999</v>
      </c>
      <c r="AK402" s="37">
        <v>45.139319999999998</v>
      </c>
      <c r="AL402" s="5">
        <v>80.072500000000005</v>
      </c>
      <c r="AM402" s="5">
        <v>119.62775999999999</v>
      </c>
      <c r="AN402" s="5">
        <v>29.037289999999999</v>
      </c>
      <c r="AO402" s="5">
        <v>30.643329999999999</v>
      </c>
      <c r="AP402" s="5">
        <v>29.108339999999998</v>
      </c>
      <c r="AQ402" s="5">
        <v>28.73704</v>
      </c>
      <c r="AR402" s="5">
        <v>4125</v>
      </c>
      <c r="AS402" s="5">
        <v>32.5</v>
      </c>
      <c r="AT402" s="5">
        <v>20</v>
      </c>
      <c r="AU402" s="5">
        <v>78</v>
      </c>
      <c r="AV402" s="5">
        <v>30</v>
      </c>
      <c r="AW402" s="5">
        <v>4417.2548999999999</v>
      </c>
      <c r="AX402" s="5">
        <v>17</v>
      </c>
      <c r="AY402" s="5">
        <v>23.137250000000002</v>
      </c>
      <c r="AZ402" s="5">
        <v>0.93500000000000005</v>
      </c>
      <c r="BA402" s="5">
        <v>0.125</v>
      </c>
      <c r="BB402" s="5">
        <v>29.76651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15.958080000000001</v>
      </c>
      <c r="I403" s="37">
        <v>11.412459999999999</v>
      </c>
      <c r="J403" s="37">
        <v>98.826419999999999</v>
      </c>
      <c r="K403" s="37">
        <v>29.035889999999998</v>
      </c>
      <c r="L403" s="37">
        <v>2.0867800000000001</v>
      </c>
      <c r="M403" s="37">
        <v>0.77956999999999999</v>
      </c>
      <c r="N403" s="37">
        <v>3.0128599999999999</v>
      </c>
      <c r="O403" s="37">
        <v>49.706679999999999</v>
      </c>
      <c r="P403" s="37">
        <v>52.719540000000002</v>
      </c>
      <c r="Q403" s="37">
        <v>101.16661999999999</v>
      </c>
      <c r="R403" s="37">
        <v>546.88496999999995</v>
      </c>
      <c r="S403" s="37">
        <v>1.77077</v>
      </c>
      <c r="T403" s="37">
        <v>338.13184000000001</v>
      </c>
      <c r="U403" s="37">
        <v>24.247640000000001</v>
      </c>
      <c r="V403" s="37">
        <v>0.17199999999999999</v>
      </c>
      <c r="W403" s="37">
        <v>31.88307</v>
      </c>
      <c r="X403" s="37">
        <v>14.90368</v>
      </c>
      <c r="Y403" s="37">
        <v>322.49263999999999</v>
      </c>
      <c r="Z403" s="37">
        <v>55.560630000000003</v>
      </c>
      <c r="AA403" s="37">
        <v>8.6685999999999996</v>
      </c>
      <c r="AB403" s="37">
        <v>19.87772</v>
      </c>
      <c r="AC403" s="37">
        <v>19.878419999999998</v>
      </c>
      <c r="AD403" s="37">
        <v>3323.2495399999998</v>
      </c>
      <c r="AE403" s="37">
        <v>61.610790000000001</v>
      </c>
      <c r="AF403" s="37">
        <v>24.90907</v>
      </c>
      <c r="AG403" s="37">
        <v>25.02938</v>
      </c>
      <c r="AH403" s="37">
        <v>3325.0893099999998</v>
      </c>
      <c r="AI403" s="37">
        <v>519333.67084999999</v>
      </c>
      <c r="AJ403" s="37">
        <v>71.163060000000002</v>
      </c>
      <c r="AK403" s="37">
        <v>45.131770000000003</v>
      </c>
      <c r="AL403" s="5">
        <v>80.056299999999993</v>
      </c>
      <c r="AM403" s="5">
        <v>119.63021999999999</v>
      </c>
      <c r="AN403" s="5">
        <v>29.047419999999999</v>
      </c>
      <c r="AO403" s="5">
        <v>30.60286</v>
      </c>
      <c r="AP403" s="5">
        <v>29.11224</v>
      </c>
      <c r="AQ403" s="5">
        <v>28.69679</v>
      </c>
      <c r="AR403" s="5">
        <v>3675.75</v>
      </c>
      <c r="AS403" s="5">
        <v>31.5</v>
      </c>
      <c r="AT403" s="5">
        <v>18.823530000000002</v>
      </c>
      <c r="AU403" s="5">
        <v>78</v>
      </c>
      <c r="AV403" s="5">
        <v>30</v>
      </c>
      <c r="AW403" s="5">
        <v>3714.5097999999998</v>
      </c>
      <c r="AX403" s="5">
        <v>14</v>
      </c>
      <c r="AY403" s="5">
        <v>21.96078</v>
      </c>
      <c r="AZ403" s="5">
        <v>0.83499999999999996</v>
      </c>
      <c r="BA403" s="5">
        <v>1.96875</v>
      </c>
      <c r="BB403" s="5">
        <v>29.766259999999999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21.00497</v>
      </c>
      <c r="I404" s="37">
        <v>11.400589999999999</v>
      </c>
      <c r="J404" s="37">
        <v>98.82705</v>
      </c>
      <c r="K404" s="37">
        <v>23.112069999999999</v>
      </c>
      <c r="L404" s="37">
        <v>2.0853899999999999</v>
      </c>
      <c r="M404" s="37">
        <v>4.0980600000000003</v>
      </c>
      <c r="N404" s="37">
        <v>3.04067</v>
      </c>
      <c r="O404" s="37">
        <v>49.484850000000002</v>
      </c>
      <c r="P404" s="37">
        <v>52.525509999999997</v>
      </c>
      <c r="Q404" s="37">
        <v>100.89913</v>
      </c>
      <c r="R404" s="37">
        <v>545.48513000000003</v>
      </c>
      <c r="S404" s="37">
        <v>0.62921000000000005</v>
      </c>
      <c r="T404" s="37">
        <v>334.54602</v>
      </c>
      <c r="U404" s="37">
        <v>24.191140000000001</v>
      </c>
      <c r="V404" s="37">
        <v>0.13292999999999999</v>
      </c>
      <c r="W404" s="37">
        <v>31.881879999999999</v>
      </c>
      <c r="X404" s="37">
        <v>14.917299999999999</v>
      </c>
      <c r="Y404" s="37">
        <v>314.83458999999999</v>
      </c>
      <c r="Z404" s="37">
        <v>55.566890000000001</v>
      </c>
      <c r="AA404" s="37">
        <v>7.4214799999999999</v>
      </c>
      <c r="AB404" s="37">
        <v>19.888639999999999</v>
      </c>
      <c r="AC404" s="37">
        <v>19.879049999999999</v>
      </c>
      <c r="AD404" s="37">
        <v>2847.0398</v>
      </c>
      <c r="AE404" s="37">
        <v>61.769970000000001</v>
      </c>
      <c r="AF404" s="37">
        <v>24.892489999999999</v>
      </c>
      <c r="AG404" s="37">
        <v>25.13259</v>
      </c>
      <c r="AH404" s="37">
        <v>2845.1336500000002</v>
      </c>
      <c r="AI404" s="37">
        <v>519333.67144000001</v>
      </c>
      <c r="AJ404" s="37">
        <v>74.923079999999999</v>
      </c>
      <c r="AK404" s="37">
        <v>45.123480000000001</v>
      </c>
      <c r="AL404" s="5">
        <v>80.071240000000003</v>
      </c>
      <c r="AM404" s="5">
        <v>119.88856</v>
      </c>
      <c r="AN404" s="5">
        <v>29.083189999999998</v>
      </c>
      <c r="AO404" s="5">
        <v>30.551850000000002</v>
      </c>
      <c r="AP404" s="5">
        <v>29.11974</v>
      </c>
      <c r="AQ404" s="5">
        <v>28.658819999999999</v>
      </c>
      <c r="AR404" s="5">
        <v>3221</v>
      </c>
      <c r="AS404" s="5">
        <v>29</v>
      </c>
      <c r="AT404" s="5">
        <v>18.03922</v>
      </c>
      <c r="AU404" s="5">
        <v>78</v>
      </c>
      <c r="AV404" s="5">
        <v>30</v>
      </c>
      <c r="AW404" s="5">
        <v>3714.5097999999998</v>
      </c>
      <c r="AX404" s="5">
        <v>14</v>
      </c>
      <c r="AY404" s="5">
        <v>21.176469999999998</v>
      </c>
      <c r="AZ404" s="5">
        <v>0</v>
      </c>
      <c r="BA404" s="5">
        <v>0</v>
      </c>
      <c r="BB404" s="5">
        <v>29.765180000000001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17.747969999999999</v>
      </c>
      <c r="I405" s="37">
        <v>11.40653</v>
      </c>
      <c r="J405" s="37">
        <v>98.824250000000006</v>
      </c>
      <c r="K405" s="37">
        <v>21.045570000000001</v>
      </c>
      <c r="L405" s="37">
        <v>2.09192</v>
      </c>
      <c r="M405" s="37">
        <v>1.60395</v>
      </c>
      <c r="N405" s="37">
        <v>2.8022800000000001</v>
      </c>
      <c r="O405" s="37">
        <v>49.522359999999999</v>
      </c>
      <c r="P405" s="37">
        <v>52.324649999999998</v>
      </c>
      <c r="Q405" s="37">
        <v>100.80244</v>
      </c>
      <c r="R405" s="37">
        <v>540.81628000000001</v>
      </c>
      <c r="S405" s="37">
        <v>0.21672</v>
      </c>
      <c r="T405" s="37">
        <v>338.30700999999999</v>
      </c>
      <c r="U405" s="37">
        <v>24.116</v>
      </c>
      <c r="V405" s="37">
        <v>0.25114999999999998</v>
      </c>
      <c r="W405" s="37">
        <v>31.873000000000001</v>
      </c>
      <c r="X405" s="37">
        <v>13.357849999999999</v>
      </c>
      <c r="Y405" s="37">
        <v>305.03476000000001</v>
      </c>
      <c r="Z405" s="37">
        <v>55.524720000000002</v>
      </c>
      <c r="AA405" s="37">
        <v>6.3461400000000001</v>
      </c>
      <c r="AB405" s="37">
        <v>19.891079999999999</v>
      </c>
      <c r="AC405" s="37">
        <v>19.885529999999999</v>
      </c>
      <c r="AD405" s="37">
        <v>2422.92731</v>
      </c>
      <c r="AE405" s="37">
        <v>61.866</v>
      </c>
      <c r="AF405" s="37">
        <v>24.971260000000001</v>
      </c>
      <c r="AG405" s="37">
        <v>25.224150000000002</v>
      </c>
      <c r="AH405" s="37">
        <v>2420.7163799999998</v>
      </c>
      <c r="AI405" s="37">
        <v>519333.67155999999</v>
      </c>
      <c r="AJ405" s="37">
        <v>70.692459999999997</v>
      </c>
      <c r="AK405" s="37">
        <v>45.118270000000003</v>
      </c>
      <c r="AL405" s="5">
        <v>80.071979999999996</v>
      </c>
      <c r="AM405" s="5">
        <v>120.17592999999999</v>
      </c>
      <c r="AN405" s="5">
        <v>29.118770000000001</v>
      </c>
      <c r="AO405" s="5">
        <v>30.507909999999999</v>
      </c>
      <c r="AP405" s="5">
        <v>29.1096</v>
      </c>
      <c r="AQ405" s="5">
        <v>28.622800000000002</v>
      </c>
      <c r="AR405" s="5">
        <v>2742.75</v>
      </c>
      <c r="AS405" s="5">
        <v>27</v>
      </c>
      <c r="AT405" s="5">
        <v>18.431370000000001</v>
      </c>
      <c r="AU405" s="5">
        <v>78</v>
      </c>
      <c r="AV405" s="5">
        <v>31</v>
      </c>
      <c r="AW405" s="5">
        <v>4116.0784299999996</v>
      </c>
      <c r="AX405" s="5">
        <v>16</v>
      </c>
      <c r="AY405" s="5">
        <v>21.568629999999999</v>
      </c>
      <c r="AZ405" s="5">
        <v>0</v>
      </c>
      <c r="BA405" s="5">
        <v>0</v>
      </c>
      <c r="BB405" s="5">
        <v>29.752479999999998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13.86736</v>
      </c>
      <c r="I406" s="37">
        <v>11.389720000000001</v>
      </c>
      <c r="J406" s="37">
        <v>98.824039999999997</v>
      </c>
      <c r="K406" s="37">
        <v>19.587689999999998</v>
      </c>
      <c r="L406" s="37">
        <v>2.0880200000000002</v>
      </c>
      <c r="M406" s="37">
        <v>2.8969200000000002</v>
      </c>
      <c r="N406" s="37">
        <v>2.4722</v>
      </c>
      <c r="O406" s="37">
        <v>49.642409999999998</v>
      </c>
      <c r="P406" s="37">
        <v>52.114609999999999</v>
      </c>
      <c r="Q406" s="37">
        <v>100.81319999999999</v>
      </c>
      <c r="R406" s="37">
        <v>534.03625999999997</v>
      </c>
      <c r="S406" s="37">
        <v>0.74436000000000002</v>
      </c>
      <c r="T406" s="37">
        <v>337.11475000000002</v>
      </c>
      <c r="U406" s="37">
        <v>24.051659999999998</v>
      </c>
      <c r="V406" s="37">
        <v>0.29653000000000002</v>
      </c>
      <c r="W406" s="37">
        <v>31.886469999999999</v>
      </c>
      <c r="X406" s="37">
        <v>13.53182</v>
      </c>
      <c r="Y406" s="37">
        <v>286.14746000000002</v>
      </c>
      <c r="Z406" s="37">
        <v>55.458979999999997</v>
      </c>
      <c r="AA406" s="37">
        <v>5.2164200000000003</v>
      </c>
      <c r="AB406" s="37">
        <v>19.891500000000001</v>
      </c>
      <c r="AC406" s="37">
        <v>19.886109999999999</v>
      </c>
      <c r="AD406" s="37">
        <v>1994.04881</v>
      </c>
      <c r="AE406" s="37">
        <v>61.698030000000003</v>
      </c>
      <c r="AF406" s="37">
        <v>24.92079</v>
      </c>
      <c r="AG406" s="37">
        <v>25.264399999999998</v>
      </c>
      <c r="AH406" s="37">
        <v>1993.7864</v>
      </c>
      <c r="AI406" s="37">
        <v>519333.67190999998</v>
      </c>
      <c r="AJ406" s="37">
        <v>71.469040000000007</v>
      </c>
      <c r="AK406" s="37">
        <v>45.11007</v>
      </c>
      <c r="AL406" s="5">
        <v>80.068330000000003</v>
      </c>
      <c r="AM406" s="5">
        <v>120.38265</v>
      </c>
      <c r="AN406" s="5">
        <v>29.158100000000001</v>
      </c>
      <c r="AO406" s="5">
        <v>30.480609999999999</v>
      </c>
      <c r="AP406" s="5">
        <v>29.106400000000001</v>
      </c>
      <c r="AQ406" s="5">
        <v>28.581199999999999</v>
      </c>
      <c r="AR406" s="5">
        <v>2337.5</v>
      </c>
      <c r="AS406" s="5">
        <v>24.5</v>
      </c>
      <c r="AT406" s="5">
        <v>16.862749999999998</v>
      </c>
      <c r="AU406" s="5">
        <v>78</v>
      </c>
      <c r="AV406" s="5">
        <v>31</v>
      </c>
      <c r="AW406" s="5">
        <v>3513.7254899999998</v>
      </c>
      <c r="AX406" s="5">
        <v>14</v>
      </c>
      <c r="AY406" s="5">
        <v>19.607839999999999</v>
      </c>
      <c r="AZ406" s="5">
        <v>0.85499999999999998</v>
      </c>
      <c r="BA406" s="5">
        <v>1.84375</v>
      </c>
      <c r="BB406" s="5">
        <v>29.742280000000001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13.88447</v>
      </c>
      <c r="I407" s="37">
        <v>11.39664</v>
      </c>
      <c r="J407" s="37">
        <v>98.797219999999996</v>
      </c>
      <c r="K407" s="37">
        <v>19.839559999999999</v>
      </c>
      <c r="L407" s="37">
        <v>2.0776500000000002</v>
      </c>
      <c r="M407" s="37">
        <v>0.73231999999999997</v>
      </c>
      <c r="N407" s="37">
        <v>2.5179</v>
      </c>
      <c r="O407" s="37">
        <v>49.548769999999998</v>
      </c>
      <c r="P407" s="37">
        <v>52.066670000000002</v>
      </c>
      <c r="Q407" s="37">
        <v>100.91853</v>
      </c>
      <c r="R407" s="37">
        <v>526.25752999999997</v>
      </c>
      <c r="S407" s="37">
        <v>0.81071000000000004</v>
      </c>
      <c r="T407" s="37">
        <v>338.20567999999997</v>
      </c>
      <c r="U407" s="37">
        <v>23.99427</v>
      </c>
      <c r="V407" s="37">
        <v>0.29609999999999997</v>
      </c>
      <c r="W407" s="37">
        <v>31.92239</v>
      </c>
      <c r="X407" s="37">
        <v>14.7058</v>
      </c>
      <c r="Y407" s="37">
        <v>233.36854</v>
      </c>
      <c r="Z407" s="37">
        <v>55.369059999999998</v>
      </c>
      <c r="AA407" s="37">
        <v>4.1166299999999998</v>
      </c>
      <c r="AB407" s="37">
        <v>19.89171</v>
      </c>
      <c r="AC407" s="37">
        <v>19.894069999999999</v>
      </c>
      <c r="AD407" s="37">
        <v>1585.1090099999999</v>
      </c>
      <c r="AE407" s="37">
        <v>61.557780000000001</v>
      </c>
      <c r="AF407" s="37">
        <v>24.800129999999999</v>
      </c>
      <c r="AG407" s="37">
        <v>25.256979999999999</v>
      </c>
      <c r="AH407" s="37">
        <v>1583.8221799999999</v>
      </c>
      <c r="AI407" s="37">
        <v>519333.67243999999</v>
      </c>
      <c r="AJ407" s="37">
        <v>74.220470000000006</v>
      </c>
      <c r="AK407" s="37">
        <v>45.104199999999999</v>
      </c>
      <c r="AL407" s="5">
        <v>80.038309999999996</v>
      </c>
      <c r="AM407" s="5">
        <v>120.72781000000001</v>
      </c>
      <c r="AN407" s="5">
        <v>29.172190000000001</v>
      </c>
      <c r="AO407" s="5">
        <v>30.447140000000001</v>
      </c>
      <c r="AP407" s="5">
        <v>29.10604</v>
      </c>
      <c r="AQ407" s="5">
        <v>28.53912</v>
      </c>
      <c r="AR407" s="5">
        <v>1905.25</v>
      </c>
      <c r="AS407" s="5">
        <v>17.5</v>
      </c>
      <c r="AT407" s="5">
        <v>16.862749999999998</v>
      </c>
      <c r="AU407" s="5">
        <v>78</v>
      </c>
      <c r="AV407" s="5">
        <v>31</v>
      </c>
      <c r="AW407" s="5">
        <v>3312.9411799999998</v>
      </c>
      <c r="AX407" s="5">
        <v>14</v>
      </c>
      <c r="AY407" s="5">
        <v>18.03922</v>
      </c>
      <c r="AZ407" s="5">
        <v>0.76</v>
      </c>
      <c r="BA407" s="5">
        <v>1.60938</v>
      </c>
      <c r="BB407" s="5">
        <v>29.734919999999999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14.23076</v>
      </c>
      <c r="I408" s="37">
        <v>11.3818</v>
      </c>
      <c r="J408" s="37">
        <v>98.822659999999999</v>
      </c>
      <c r="K408" s="37">
        <v>19.54213</v>
      </c>
      <c r="L408" s="37">
        <v>2.0687000000000002</v>
      </c>
      <c r="M408" s="37">
        <v>2.9762599999999999</v>
      </c>
      <c r="N408" s="37">
        <v>2.4394999999999998</v>
      </c>
      <c r="O408" s="37">
        <v>49.534059999999997</v>
      </c>
      <c r="P408" s="37">
        <v>51.973550000000003</v>
      </c>
      <c r="Q408" s="37">
        <v>100.77113</v>
      </c>
      <c r="R408" s="37">
        <v>518.12032999999997</v>
      </c>
      <c r="S408" s="37">
        <v>0.64580000000000004</v>
      </c>
      <c r="T408" s="37">
        <v>336.04172</v>
      </c>
      <c r="U408" s="37">
        <v>23.93327</v>
      </c>
      <c r="V408" s="37">
        <v>0.26994000000000001</v>
      </c>
      <c r="W408" s="37">
        <v>31.9405</v>
      </c>
      <c r="X408" s="37">
        <v>17.86543</v>
      </c>
      <c r="Y408" s="37">
        <v>180.15142</v>
      </c>
      <c r="Z408" s="37">
        <v>55.259239999999998</v>
      </c>
      <c r="AA408" s="37">
        <v>3.0858400000000001</v>
      </c>
      <c r="AB408" s="37">
        <v>19.89734</v>
      </c>
      <c r="AC408" s="37">
        <v>19.900829999999999</v>
      </c>
      <c r="AD408" s="37">
        <v>1193.34564</v>
      </c>
      <c r="AE408" s="37">
        <v>61.392319999999998</v>
      </c>
      <c r="AF408" s="37">
        <v>24.693249999999999</v>
      </c>
      <c r="AG408" s="37">
        <v>25.25067</v>
      </c>
      <c r="AH408" s="37">
        <v>1193.3471400000001</v>
      </c>
      <c r="AI408" s="37">
        <v>519333.67285999999</v>
      </c>
      <c r="AJ408" s="37">
        <v>72.203159999999997</v>
      </c>
      <c r="AK408" s="37">
        <v>45.101030000000002</v>
      </c>
      <c r="AL408" s="5">
        <v>80.033559999999994</v>
      </c>
      <c r="AM408" s="5">
        <v>120.39178</v>
      </c>
      <c r="AN408" s="5">
        <v>29.1922</v>
      </c>
      <c r="AO408" s="5">
        <v>30.412379999999999</v>
      </c>
      <c r="AP408" s="5">
        <v>29.10425</v>
      </c>
      <c r="AQ408" s="5">
        <v>28.488510000000002</v>
      </c>
      <c r="AR408" s="5">
        <v>1499</v>
      </c>
      <c r="AS408" s="5">
        <v>19</v>
      </c>
      <c r="AT408" s="5">
        <v>16.470590000000001</v>
      </c>
      <c r="AU408" s="5">
        <v>78</v>
      </c>
      <c r="AV408" s="5">
        <v>31</v>
      </c>
      <c r="AW408" s="5">
        <v>3714.5097999999998</v>
      </c>
      <c r="AX408" s="5">
        <v>15</v>
      </c>
      <c r="AY408" s="5">
        <v>16.078430000000001</v>
      </c>
      <c r="AZ408" s="5">
        <v>0.85499999999999998</v>
      </c>
      <c r="BA408" s="5">
        <v>1.45313</v>
      </c>
      <c r="BB408" s="5">
        <v>29.723400000000002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15.830249999999999</v>
      </c>
      <c r="I409" s="37">
        <v>11.403560000000001</v>
      </c>
      <c r="J409" s="37">
        <v>98.843869999999995</v>
      </c>
      <c r="K409" s="37">
        <v>16.80275</v>
      </c>
      <c r="L409" s="37">
        <v>2.0695399999999999</v>
      </c>
      <c r="M409" s="37">
        <v>1.47898</v>
      </c>
      <c r="N409" s="37">
        <v>2.23468</v>
      </c>
      <c r="O409" s="37">
        <v>49.529519999999998</v>
      </c>
      <c r="P409" s="37">
        <v>51.764200000000002</v>
      </c>
      <c r="Q409" s="37">
        <v>100.78941</v>
      </c>
      <c r="R409" s="37">
        <v>509.93223</v>
      </c>
      <c r="S409" s="37">
        <v>0.64441999999999999</v>
      </c>
      <c r="T409" s="37">
        <v>337.36072999999999</v>
      </c>
      <c r="U409" s="37">
        <v>23.86637</v>
      </c>
      <c r="V409" s="37">
        <v>0.23566000000000001</v>
      </c>
      <c r="W409" s="37">
        <v>31.961220000000001</v>
      </c>
      <c r="X409" s="37">
        <v>20.3902</v>
      </c>
      <c r="Y409" s="37">
        <v>136.50601</v>
      </c>
      <c r="Z409" s="37">
        <v>55.143949999999997</v>
      </c>
      <c r="AA409" s="37">
        <v>2.1702699999999999</v>
      </c>
      <c r="AB409" s="37">
        <v>19.911339999999999</v>
      </c>
      <c r="AC409" s="37">
        <v>19.90719</v>
      </c>
      <c r="AD409" s="37">
        <v>838.93848000000003</v>
      </c>
      <c r="AE409" s="37">
        <v>61.289290000000001</v>
      </c>
      <c r="AF409" s="37">
        <v>24.703330000000001</v>
      </c>
      <c r="AG409" s="37">
        <v>25.25403</v>
      </c>
      <c r="AH409" s="37">
        <v>838.73023999999998</v>
      </c>
      <c r="AI409" s="37">
        <v>519333.67326000001</v>
      </c>
      <c r="AJ409" s="37">
        <v>72.025800000000004</v>
      </c>
      <c r="AK409" s="37">
        <v>45.098970000000001</v>
      </c>
      <c r="AL409" s="5">
        <v>80.074029999999993</v>
      </c>
      <c r="AM409" s="5">
        <v>119.9984</v>
      </c>
      <c r="AN409" s="5">
        <v>29.21529</v>
      </c>
      <c r="AO409" s="5">
        <v>30.44303</v>
      </c>
      <c r="AP409" s="5">
        <v>29.111930000000001</v>
      </c>
      <c r="AQ409" s="5">
        <v>28.43909</v>
      </c>
      <c r="AR409" s="5">
        <v>1117.75</v>
      </c>
      <c r="AS409" s="5">
        <v>14</v>
      </c>
      <c r="AT409" s="5">
        <v>16.862749999999998</v>
      </c>
      <c r="AU409" s="5">
        <v>78</v>
      </c>
      <c r="AV409" s="5">
        <v>31</v>
      </c>
      <c r="AW409" s="5">
        <v>4517.6470600000002</v>
      </c>
      <c r="AX409" s="5">
        <v>17</v>
      </c>
      <c r="AY409" s="5">
        <v>15.294119999999999</v>
      </c>
      <c r="AZ409" s="5">
        <v>0.52500000000000002</v>
      </c>
      <c r="BA409" s="5">
        <v>1.21875</v>
      </c>
      <c r="BB409" s="5">
        <v>29.725370000000002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17.33361</v>
      </c>
      <c r="I410" s="37">
        <v>11.42038</v>
      </c>
      <c r="J410" s="37">
        <v>98.825530000000001</v>
      </c>
      <c r="K410" s="37">
        <v>29.29955</v>
      </c>
      <c r="L410" s="37">
        <v>2.11206</v>
      </c>
      <c r="M410" s="37">
        <v>3.1659799999999998</v>
      </c>
      <c r="N410" s="37">
        <v>2.1029300000000002</v>
      </c>
      <c r="O410" s="37">
        <v>49.518709999999999</v>
      </c>
      <c r="P410" s="37">
        <v>51.621639999999999</v>
      </c>
      <c r="Q410" s="37">
        <v>100.82868999999999</v>
      </c>
      <c r="R410" s="37">
        <v>502.51416999999998</v>
      </c>
      <c r="S410" s="37">
        <v>0.45202999999999999</v>
      </c>
      <c r="T410" s="37">
        <v>331.44985000000003</v>
      </c>
      <c r="U410" s="37">
        <v>23.795390000000001</v>
      </c>
      <c r="V410" s="37">
        <v>0.13521</v>
      </c>
      <c r="W410" s="37">
        <v>31.96922</v>
      </c>
      <c r="X410" s="37">
        <v>52.973970000000001</v>
      </c>
      <c r="Y410" s="37">
        <v>125.3672</v>
      </c>
      <c r="Z410" s="37">
        <v>54.99812</v>
      </c>
      <c r="AA410" s="37">
        <v>2.1598600000000001</v>
      </c>
      <c r="AB410" s="37">
        <v>19.90692</v>
      </c>
      <c r="AC410" s="37">
        <v>19.901350000000001</v>
      </c>
      <c r="AD410" s="37">
        <v>818.10613999999998</v>
      </c>
      <c r="AE410" s="37">
        <v>61.224469999999997</v>
      </c>
      <c r="AF410" s="37">
        <v>25.210850000000001</v>
      </c>
      <c r="AG410" s="37">
        <v>25.270099999999999</v>
      </c>
      <c r="AH410" s="37">
        <v>829.40812000000005</v>
      </c>
      <c r="AI410" s="37">
        <v>519333.67359000002</v>
      </c>
      <c r="AJ410" s="37">
        <v>71.328100000000006</v>
      </c>
      <c r="AK410" s="37">
        <v>45.094560000000001</v>
      </c>
      <c r="AL410" s="5">
        <v>79.989999999999995</v>
      </c>
      <c r="AM410" s="5">
        <v>120.21433</v>
      </c>
      <c r="AN410" s="5">
        <v>29.224679999999999</v>
      </c>
      <c r="AO410" s="5">
        <v>30.41451</v>
      </c>
      <c r="AP410" s="5">
        <v>29.105229999999999</v>
      </c>
      <c r="AQ410" s="5">
        <v>28.388269999999999</v>
      </c>
      <c r="AR410" s="5">
        <v>771.75</v>
      </c>
      <c r="AS410" s="5">
        <v>6.5</v>
      </c>
      <c r="AT410" s="5">
        <v>18.823530000000002</v>
      </c>
      <c r="AU410" s="5">
        <v>78</v>
      </c>
      <c r="AV410" s="5">
        <v>31</v>
      </c>
      <c r="AW410" s="5">
        <v>6726.2745100000002</v>
      </c>
      <c r="AX410" s="5">
        <v>29</v>
      </c>
      <c r="AY410" s="5">
        <v>22.35294</v>
      </c>
      <c r="AZ410" s="5">
        <v>0.83499999999999996</v>
      </c>
      <c r="BA410" s="5">
        <v>1.21875</v>
      </c>
      <c r="BB410" s="5">
        <v>29.721959999999999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15.732849999999999</v>
      </c>
      <c r="I411" s="37">
        <v>11.415430000000001</v>
      </c>
      <c r="J411" s="37">
        <v>98.823490000000007</v>
      </c>
      <c r="K411" s="37">
        <v>37.043239999999997</v>
      </c>
      <c r="L411" s="37">
        <v>2.1112799999999998</v>
      </c>
      <c r="M411" s="37">
        <v>2.1290200000000001</v>
      </c>
      <c r="N411" s="37">
        <v>1.9488399999999999</v>
      </c>
      <c r="O411" s="37">
        <v>49.516210000000001</v>
      </c>
      <c r="P411" s="37">
        <v>51.465040000000002</v>
      </c>
      <c r="Q411" s="37">
        <v>101.09182</v>
      </c>
      <c r="R411" s="37">
        <v>496.34998000000002</v>
      </c>
      <c r="S411" s="37">
        <v>0.81505000000000005</v>
      </c>
      <c r="T411" s="37">
        <v>335.86399999999998</v>
      </c>
      <c r="U411" s="37">
        <v>23.747969999999999</v>
      </c>
      <c r="V411" s="37">
        <v>0.27905000000000002</v>
      </c>
      <c r="W411" s="37">
        <v>31.994869999999999</v>
      </c>
      <c r="X411" s="37">
        <v>27.95018</v>
      </c>
      <c r="Y411" s="37">
        <v>124.06841</v>
      </c>
      <c r="Z411" s="37">
        <v>54.784410000000001</v>
      </c>
      <c r="AA411" s="37">
        <v>2.1553499999999999</v>
      </c>
      <c r="AB411" s="37">
        <v>19.921199999999999</v>
      </c>
      <c r="AC411" s="37">
        <v>19.917439999999999</v>
      </c>
      <c r="AD411" s="37">
        <v>816.69817999999998</v>
      </c>
      <c r="AE411" s="37">
        <v>61.239879999999999</v>
      </c>
      <c r="AF411" s="37">
        <v>25.201589999999999</v>
      </c>
      <c r="AG411" s="37">
        <v>25.27177</v>
      </c>
      <c r="AH411" s="37">
        <v>820.74483999999995</v>
      </c>
      <c r="AI411" s="37">
        <v>519333.67401999998</v>
      </c>
      <c r="AJ411" s="37">
        <v>72.115870000000001</v>
      </c>
      <c r="AK411" s="37">
        <v>45.092770000000002</v>
      </c>
      <c r="AL411" s="5">
        <v>79.987549999999999</v>
      </c>
      <c r="AM411" s="5">
        <v>120.23600999999999</v>
      </c>
      <c r="AN411" s="5">
        <v>29.236280000000001</v>
      </c>
      <c r="AO411" s="5">
        <v>30.399290000000001</v>
      </c>
      <c r="AP411" s="5">
        <v>29.095130000000001</v>
      </c>
      <c r="AQ411" s="5">
        <v>28.338259999999998</v>
      </c>
      <c r="AR411" s="5">
        <v>853</v>
      </c>
      <c r="AS411" s="5">
        <v>12.5</v>
      </c>
      <c r="AT411" s="5">
        <v>17.64706</v>
      </c>
      <c r="AU411" s="5">
        <v>78</v>
      </c>
      <c r="AV411" s="5">
        <v>31</v>
      </c>
      <c r="AW411" s="5">
        <v>11745.88235</v>
      </c>
      <c r="AX411" s="5">
        <v>43</v>
      </c>
      <c r="AY411" s="5">
        <v>20.392160000000001</v>
      </c>
      <c r="AZ411" s="5">
        <v>1.4999999999999999E-2</v>
      </c>
      <c r="BA411" s="5">
        <v>1.84375</v>
      </c>
      <c r="BB411" s="5">
        <v>29.71658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14.51205</v>
      </c>
      <c r="I412" s="37">
        <v>11.44312</v>
      </c>
      <c r="J412" s="37">
        <v>98.823269999999994</v>
      </c>
      <c r="K412" s="37">
        <v>37.055799999999998</v>
      </c>
      <c r="L412" s="37">
        <v>2.0677099999999999</v>
      </c>
      <c r="M412" s="37">
        <v>3.2196799999999999</v>
      </c>
      <c r="N412" s="37">
        <v>1.8407100000000001</v>
      </c>
      <c r="O412" s="37">
        <v>49.517780000000002</v>
      </c>
      <c r="P412" s="37">
        <v>51.358490000000003</v>
      </c>
      <c r="Q412" s="37">
        <v>101.28993</v>
      </c>
      <c r="R412" s="37">
        <v>491.32639</v>
      </c>
      <c r="S412" s="37">
        <v>0.87622</v>
      </c>
      <c r="T412" s="37">
        <v>337.09584000000001</v>
      </c>
      <c r="U412" s="37">
        <v>23.684200000000001</v>
      </c>
      <c r="V412" s="37">
        <v>0.23976</v>
      </c>
      <c r="W412" s="37">
        <v>32.020789999999998</v>
      </c>
      <c r="X412" s="37">
        <v>41.304189999999998</v>
      </c>
      <c r="Y412" s="37">
        <v>125.81983</v>
      </c>
      <c r="Z412" s="37">
        <v>54.542380000000001</v>
      </c>
      <c r="AA412" s="37">
        <v>2.10032</v>
      </c>
      <c r="AB412" s="37">
        <v>19.924389999999999</v>
      </c>
      <c r="AC412" s="37">
        <v>19.912749999999999</v>
      </c>
      <c r="AD412" s="37">
        <v>812.88828000000001</v>
      </c>
      <c r="AE412" s="37">
        <v>61.221249999999998</v>
      </c>
      <c r="AF412" s="37">
        <v>24.681570000000001</v>
      </c>
      <c r="AG412" s="37">
        <v>25.2821</v>
      </c>
      <c r="AH412" s="37">
        <v>831.41458</v>
      </c>
      <c r="AI412" s="37">
        <v>519333.67456000001</v>
      </c>
      <c r="AJ412" s="37">
        <v>71.53425</v>
      </c>
      <c r="AK412" s="37">
        <v>45.084569999999999</v>
      </c>
      <c r="AL412" s="5">
        <v>79.910510000000002</v>
      </c>
      <c r="AM412" s="5">
        <v>120.06419</v>
      </c>
      <c r="AN412" s="5">
        <v>29.24062</v>
      </c>
      <c r="AO412" s="5">
        <v>30.400169999999999</v>
      </c>
      <c r="AP412" s="5">
        <v>29.091010000000001</v>
      </c>
      <c r="AQ412" s="5">
        <v>28.299499999999998</v>
      </c>
      <c r="AR412" s="5">
        <v>796</v>
      </c>
      <c r="AS412" s="5">
        <v>17</v>
      </c>
      <c r="AT412" s="5">
        <v>18.431370000000001</v>
      </c>
      <c r="AU412" s="5">
        <v>78</v>
      </c>
      <c r="AV412" s="5">
        <v>31</v>
      </c>
      <c r="AW412" s="5">
        <v>7830.58824</v>
      </c>
      <c r="AX412" s="5">
        <v>32</v>
      </c>
      <c r="AY412" s="5">
        <v>21.568629999999999</v>
      </c>
      <c r="AZ412" s="5">
        <v>0.875</v>
      </c>
      <c r="BA412" s="5">
        <v>1.6875</v>
      </c>
      <c r="BB412" s="5">
        <v>29.71604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15.213620000000001</v>
      </c>
      <c r="I413" s="37">
        <v>11.449059999999999</v>
      </c>
      <c r="J413" s="37">
        <v>98.82347</v>
      </c>
      <c r="K413" s="37">
        <v>37.058309999999999</v>
      </c>
      <c r="L413" s="37">
        <v>2.1148400000000001</v>
      </c>
      <c r="M413" s="37">
        <v>3.3722400000000001</v>
      </c>
      <c r="N413" s="37">
        <v>1.8484499999999999</v>
      </c>
      <c r="O413" s="37">
        <v>49.494280000000003</v>
      </c>
      <c r="P413" s="37">
        <v>51.342730000000003</v>
      </c>
      <c r="Q413" s="37">
        <v>101.53012</v>
      </c>
      <c r="R413" s="37">
        <v>486.93045000000001</v>
      </c>
      <c r="S413" s="37">
        <v>0.88666</v>
      </c>
      <c r="T413" s="37">
        <v>335.52408000000003</v>
      </c>
      <c r="U413" s="37">
        <v>23.630800000000001</v>
      </c>
      <c r="V413" s="37">
        <v>0.27215</v>
      </c>
      <c r="W413" s="37">
        <v>32.04806</v>
      </c>
      <c r="X413" s="37">
        <v>33.190359999999998</v>
      </c>
      <c r="Y413" s="37">
        <v>129.98902000000001</v>
      </c>
      <c r="Z413" s="37">
        <v>54.260370000000002</v>
      </c>
      <c r="AA413" s="37">
        <v>2.1333799999999998</v>
      </c>
      <c r="AB413" s="37">
        <v>19.928190000000001</v>
      </c>
      <c r="AC413" s="37">
        <v>19.928820000000002</v>
      </c>
      <c r="AD413" s="37">
        <v>807.01345000000003</v>
      </c>
      <c r="AE413" s="37">
        <v>61.12809</v>
      </c>
      <c r="AF413" s="37">
        <v>25.244039999999998</v>
      </c>
      <c r="AG413" s="37">
        <v>25.276720000000001</v>
      </c>
      <c r="AH413" s="37">
        <v>816.31266000000005</v>
      </c>
      <c r="AI413" s="37">
        <v>519333.67508000002</v>
      </c>
      <c r="AJ413" s="37">
        <v>72.483009999999993</v>
      </c>
      <c r="AK413" s="37">
        <v>45.07282</v>
      </c>
      <c r="AL413" s="5">
        <v>79.961979999999997</v>
      </c>
      <c r="AM413" s="5">
        <v>120.17418000000001</v>
      </c>
      <c r="AN413" s="5">
        <v>29.247209999999999</v>
      </c>
      <c r="AO413" s="5">
        <v>30.41676</v>
      </c>
      <c r="AP413" s="5">
        <v>29.10033</v>
      </c>
      <c r="AQ413" s="5">
        <v>28.263159999999999</v>
      </c>
      <c r="AR413" s="5">
        <v>819.5</v>
      </c>
      <c r="AS413" s="5">
        <v>13.5</v>
      </c>
      <c r="AT413" s="5">
        <v>18.431370000000001</v>
      </c>
      <c r="AU413" s="5">
        <v>78</v>
      </c>
      <c r="AV413" s="5">
        <v>31</v>
      </c>
      <c r="AW413" s="5">
        <v>10139.607840000001</v>
      </c>
      <c r="AX413" s="5">
        <v>38</v>
      </c>
      <c r="AY413" s="5">
        <v>21.176469999999998</v>
      </c>
      <c r="AZ413" s="5">
        <v>5.5E-2</v>
      </c>
      <c r="BA413" s="5">
        <v>0.15625</v>
      </c>
      <c r="BB413" s="5">
        <v>29.724489999999999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14.62102</v>
      </c>
      <c r="I414" s="37">
        <v>11.4718</v>
      </c>
      <c r="J414" s="37">
        <v>98.825770000000006</v>
      </c>
      <c r="K414" s="37">
        <v>37.055520000000001</v>
      </c>
      <c r="L414" s="37">
        <v>2.0939199999999998</v>
      </c>
      <c r="M414" s="37">
        <v>2.5011700000000001</v>
      </c>
      <c r="N414" s="37">
        <v>1.7045999999999999</v>
      </c>
      <c r="O414" s="37">
        <v>49.56409</v>
      </c>
      <c r="P414" s="37">
        <v>51.268689999999999</v>
      </c>
      <c r="Q414" s="37">
        <v>101.71563</v>
      </c>
      <c r="R414" s="37">
        <v>483.02168999999998</v>
      </c>
      <c r="S414" s="37">
        <v>0.81242000000000003</v>
      </c>
      <c r="T414" s="37">
        <v>338.19022999999999</v>
      </c>
      <c r="U414" s="37">
        <v>23.56616</v>
      </c>
      <c r="V414" s="37">
        <v>0.25409999999999999</v>
      </c>
      <c r="W414" s="37">
        <v>32.051369999999999</v>
      </c>
      <c r="X414" s="37">
        <v>37.515729999999998</v>
      </c>
      <c r="Y414" s="37">
        <v>129.55441999999999</v>
      </c>
      <c r="Z414" s="37">
        <v>53.762410000000003</v>
      </c>
      <c r="AA414" s="37">
        <v>2.1562800000000002</v>
      </c>
      <c r="AB414" s="37">
        <v>19.929120000000001</v>
      </c>
      <c r="AC414" s="37">
        <v>19.92728</v>
      </c>
      <c r="AD414" s="37">
        <v>823.89577999999995</v>
      </c>
      <c r="AE414" s="37">
        <v>60.94097</v>
      </c>
      <c r="AF414" s="37">
        <v>24.991540000000001</v>
      </c>
      <c r="AG414" s="37">
        <v>25.2775</v>
      </c>
      <c r="AH414" s="37">
        <v>835.29557999999997</v>
      </c>
      <c r="AI414" s="37">
        <v>519333.67560999998</v>
      </c>
      <c r="AJ414" s="37">
        <v>71.313770000000005</v>
      </c>
      <c r="AK414" s="37">
        <v>45.069719999999997</v>
      </c>
      <c r="AL414" s="5">
        <v>79.953749999999999</v>
      </c>
      <c r="AM414" s="5">
        <v>120.06455</v>
      </c>
      <c r="AN414" s="5">
        <v>29.236070000000002</v>
      </c>
      <c r="AO414" s="5">
        <v>30.43994</v>
      </c>
      <c r="AP414" s="5">
        <v>29.098680000000002</v>
      </c>
      <c r="AQ414" s="5">
        <v>28.216729999999998</v>
      </c>
      <c r="AR414" s="5">
        <v>799</v>
      </c>
      <c r="AS414" s="5">
        <v>16</v>
      </c>
      <c r="AT414" s="5">
        <v>18.431370000000001</v>
      </c>
      <c r="AU414" s="5">
        <v>78</v>
      </c>
      <c r="AV414" s="5">
        <v>31</v>
      </c>
      <c r="AW414" s="5">
        <v>9035.2941200000005</v>
      </c>
      <c r="AX414" s="5">
        <v>35</v>
      </c>
      <c r="AY414" s="5">
        <v>21.176469999999998</v>
      </c>
      <c r="AZ414" s="5">
        <v>9.5000000000000001E-2</v>
      </c>
      <c r="BA414" s="5">
        <v>0.39062999999999998</v>
      </c>
      <c r="BB414" s="5">
        <v>29.720559999999999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14.236140000000001</v>
      </c>
      <c r="I415" s="37">
        <v>11.44312</v>
      </c>
      <c r="J415" s="37">
        <v>98.791970000000006</v>
      </c>
      <c r="K415" s="37">
        <v>37.056890000000003</v>
      </c>
      <c r="L415" s="37">
        <v>2.0895800000000002</v>
      </c>
      <c r="M415" s="37">
        <v>2.41588</v>
      </c>
      <c r="N415" s="37">
        <v>1.38344</v>
      </c>
      <c r="O415" s="37">
        <v>49.842739999999999</v>
      </c>
      <c r="P415" s="37">
        <v>51.226170000000003</v>
      </c>
      <c r="Q415" s="37">
        <v>101.93547</v>
      </c>
      <c r="R415" s="37">
        <v>479.50241</v>
      </c>
      <c r="S415" s="37">
        <v>0.81274999999999997</v>
      </c>
      <c r="T415" s="37">
        <v>336.75644</v>
      </c>
      <c r="U415" s="37">
        <v>23.51351</v>
      </c>
      <c r="V415" s="37">
        <v>0.27416000000000001</v>
      </c>
      <c r="W415" s="37">
        <v>32.076239999999999</v>
      </c>
      <c r="X415" s="37">
        <v>36.102359999999997</v>
      </c>
      <c r="Y415" s="37">
        <v>130.1054</v>
      </c>
      <c r="Z415" s="37">
        <v>53.129600000000003</v>
      </c>
      <c r="AA415" s="37">
        <v>2.0579399999999999</v>
      </c>
      <c r="AB415" s="37">
        <v>19.934000000000001</v>
      </c>
      <c r="AC415" s="37">
        <v>19.92755</v>
      </c>
      <c r="AD415" s="37">
        <v>785.72798999999998</v>
      </c>
      <c r="AE415" s="37">
        <v>60.750570000000003</v>
      </c>
      <c r="AF415" s="37">
        <v>24.901289999999999</v>
      </c>
      <c r="AG415" s="37">
        <v>25.28997</v>
      </c>
      <c r="AH415" s="37">
        <v>797.51156000000003</v>
      </c>
      <c r="AI415" s="37">
        <v>519333.67609000002</v>
      </c>
      <c r="AJ415" s="37">
        <v>71.997169999999997</v>
      </c>
      <c r="AK415" s="37">
        <v>45.062559999999998</v>
      </c>
      <c r="AL415" s="5">
        <v>79.998149999999995</v>
      </c>
      <c r="AM415" s="5">
        <v>120.2683</v>
      </c>
      <c r="AN415" s="5">
        <v>29.23029</v>
      </c>
      <c r="AO415" s="5">
        <v>30.461320000000001</v>
      </c>
      <c r="AP415" s="5">
        <v>29.09151</v>
      </c>
      <c r="AQ415" s="5">
        <v>28.180959999999999</v>
      </c>
      <c r="AR415" s="5">
        <v>826.5</v>
      </c>
      <c r="AS415" s="5">
        <v>16</v>
      </c>
      <c r="AT415" s="5">
        <v>17.64706</v>
      </c>
      <c r="AU415" s="5">
        <v>78</v>
      </c>
      <c r="AV415" s="5">
        <v>31</v>
      </c>
      <c r="AW415" s="5">
        <v>9035.2941200000005</v>
      </c>
      <c r="AX415" s="5">
        <v>34</v>
      </c>
      <c r="AY415" s="5">
        <v>20.784310000000001</v>
      </c>
      <c r="AZ415" s="5">
        <v>7.4999999999999997E-2</v>
      </c>
      <c r="BA415" s="5">
        <v>0.54688000000000003</v>
      </c>
      <c r="BB415" s="5">
        <v>29.720109999999998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15.91713</v>
      </c>
      <c r="I416" s="37">
        <v>11.45796</v>
      </c>
      <c r="J416" s="37">
        <v>98.82047</v>
      </c>
      <c r="K416" s="37">
        <v>37.057220000000001</v>
      </c>
      <c r="L416" s="37">
        <v>2.1051500000000001</v>
      </c>
      <c r="M416" s="37">
        <v>3.1497299999999999</v>
      </c>
      <c r="N416" s="37">
        <v>1.37398</v>
      </c>
      <c r="O416" s="37">
        <v>49.880180000000003</v>
      </c>
      <c r="P416" s="37">
        <v>51.254170000000002</v>
      </c>
      <c r="Q416" s="37">
        <v>102.08521</v>
      </c>
      <c r="R416" s="37">
        <v>476.23667999999998</v>
      </c>
      <c r="S416" s="37">
        <v>0.90449000000000002</v>
      </c>
      <c r="T416" s="37">
        <v>340.75923999999998</v>
      </c>
      <c r="U416" s="37">
        <v>23.466919999999998</v>
      </c>
      <c r="V416" s="37">
        <v>0.19148999999999999</v>
      </c>
      <c r="W416" s="37">
        <v>32.091009999999997</v>
      </c>
      <c r="X416" s="37">
        <v>73.042829999999995</v>
      </c>
      <c r="Y416" s="37">
        <v>131.01510999999999</v>
      </c>
      <c r="Z416" s="37">
        <v>52.477510000000002</v>
      </c>
      <c r="AA416" s="37">
        <v>2.2442500000000001</v>
      </c>
      <c r="AB416" s="37">
        <v>19.93253</v>
      </c>
      <c r="AC416" s="37">
        <v>19.926539999999999</v>
      </c>
      <c r="AD416" s="37">
        <v>859.93173999999999</v>
      </c>
      <c r="AE416" s="37">
        <v>60.419130000000003</v>
      </c>
      <c r="AF416" s="37">
        <v>25.12951</v>
      </c>
      <c r="AG416" s="37">
        <v>25.284089999999999</v>
      </c>
      <c r="AH416" s="37">
        <v>879.15958999999998</v>
      </c>
      <c r="AI416" s="37">
        <v>519333.67663</v>
      </c>
      <c r="AJ416" s="37">
        <v>71.871729999999999</v>
      </c>
      <c r="AK416" s="37">
        <v>45.065300000000001</v>
      </c>
      <c r="AL416" s="5">
        <v>80.051879999999997</v>
      </c>
      <c r="AM416" s="5">
        <v>120.27225</v>
      </c>
      <c r="AN416" s="5">
        <v>29.225989999999999</v>
      </c>
      <c r="AO416" s="5">
        <v>30.481310000000001</v>
      </c>
      <c r="AP416" s="5">
        <v>29.09667</v>
      </c>
      <c r="AQ416" s="5">
        <v>28.122579999999999</v>
      </c>
      <c r="AR416" s="5">
        <v>785</v>
      </c>
      <c r="AS416" s="5">
        <v>15</v>
      </c>
      <c r="AT416" s="5">
        <v>19.215689999999999</v>
      </c>
      <c r="AU416" s="5">
        <v>78</v>
      </c>
      <c r="AV416" s="5">
        <v>31</v>
      </c>
      <c r="AW416" s="5">
        <v>10139.607840000001</v>
      </c>
      <c r="AX416" s="5">
        <v>41</v>
      </c>
      <c r="AY416" s="5">
        <v>22.35294</v>
      </c>
      <c r="AZ416" s="5">
        <v>0.91500000000000004</v>
      </c>
      <c r="BA416" s="5">
        <v>0.15625</v>
      </c>
      <c r="BB416" s="5">
        <v>29.720549999999999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16.13308</v>
      </c>
      <c r="I417" s="37">
        <v>11.454000000000001</v>
      </c>
      <c r="J417" s="37">
        <v>98.817700000000002</v>
      </c>
      <c r="K417" s="37">
        <v>37.061549999999997</v>
      </c>
      <c r="L417" s="37">
        <v>2.1373899999999999</v>
      </c>
      <c r="M417" s="37">
        <v>4.9023500000000002</v>
      </c>
      <c r="N417" s="37">
        <v>1.7136499999999999</v>
      </c>
      <c r="O417" s="37">
        <v>49.678089999999997</v>
      </c>
      <c r="P417" s="37">
        <v>51.391750000000002</v>
      </c>
      <c r="Q417" s="37">
        <v>102.40629</v>
      </c>
      <c r="R417" s="37">
        <v>473.10856000000001</v>
      </c>
      <c r="S417" s="37">
        <v>1.32744</v>
      </c>
      <c r="T417" s="37">
        <v>335.62664999999998</v>
      </c>
      <c r="U417" s="37">
        <v>23.42381</v>
      </c>
      <c r="V417" s="37">
        <v>6.8049999999999999E-2</v>
      </c>
      <c r="W417" s="37">
        <v>32.104570000000002</v>
      </c>
      <c r="X417" s="37">
        <v>83.503309999999999</v>
      </c>
      <c r="Y417" s="37">
        <v>154.45910000000001</v>
      </c>
      <c r="Z417" s="37">
        <v>51.902810000000002</v>
      </c>
      <c r="AA417" s="37">
        <v>3.3379699999999999</v>
      </c>
      <c r="AB417" s="37">
        <v>19.946259999999999</v>
      </c>
      <c r="AC417" s="37">
        <v>19.935420000000001</v>
      </c>
      <c r="AD417" s="37">
        <v>1249.3663799999999</v>
      </c>
      <c r="AE417" s="37">
        <v>60.212240000000001</v>
      </c>
      <c r="AF417" s="37">
        <v>25.513159999999999</v>
      </c>
      <c r="AG417" s="37">
        <v>25.28491</v>
      </c>
      <c r="AH417" s="37">
        <v>1253.7861700000001</v>
      </c>
      <c r="AI417" s="37">
        <v>519333.67729999998</v>
      </c>
      <c r="AJ417" s="37">
        <v>73.196190000000001</v>
      </c>
      <c r="AK417" s="37">
        <v>45.06194</v>
      </c>
      <c r="AL417" s="5">
        <v>80.037999999999997</v>
      </c>
      <c r="AM417" s="5">
        <v>120.31148</v>
      </c>
      <c r="AN417" s="5">
        <v>29.231919999999999</v>
      </c>
      <c r="AO417" s="5">
        <v>30.504570000000001</v>
      </c>
      <c r="AP417" s="5">
        <v>29.09066</v>
      </c>
      <c r="AQ417" s="5">
        <v>28.063880000000001</v>
      </c>
      <c r="AR417" s="5">
        <v>956.25</v>
      </c>
      <c r="AS417" s="5">
        <v>-9</v>
      </c>
      <c r="AT417" s="5">
        <v>25.490200000000002</v>
      </c>
      <c r="AU417" s="5">
        <v>78</v>
      </c>
      <c r="AV417" s="5">
        <v>31</v>
      </c>
      <c r="AW417" s="5">
        <v>20981.960780000001</v>
      </c>
      <c r="AX417" s="5">
        <v>84</v>
      </c>
      <c r="AY417" s="5">
        <v>28.62745</v>
      </c>
      <c r="AZ417" s="5">
        <v>3.5000000000000003E-2</v>
      </c>
      <c r="BA417" s="5">
        <v>0.78125</v>
      </c>
      <c r="BB417" s="5">
        <v>29.7194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14.271100000000001</v>
      </c>
      <c r="I418" s="37">
        <v>11.47279</v>
      </c>
      <c r="J418" s="37">
        <v>98.824529999999996</v>
      </c>
      <c r="K418" s="37">
        <v>37.061199999999999</v>
      </c>
      <c r="L418" s="37">
        <v>2.1145200000000002</v>
      </c>
      <c r="M418" s="37">
        <v>5.1668399999999997</v>
      </c>
      <c r="N418" s="37">
        <v>1.7559899999999999</v>
      </c>
      <c r="O418" s="37">
        <v>49.547629999999998</v>
      </c>
      <c r="P418" s="37">
        <v>51.303620000000002</v>
      </c>
      <c r="Q418" s="37">
        <v>105.56037000000001</v>
      </c>
      <c r="R418" s="37">
        <v>471.12601000000001</v>
      </c>
      <c r="S418" s="37">
        <v>2.5693299999999999</v>
      </c>
      <c r="T418" s="37">
        <v>335.40701999999999</v>
      </c>
      <c r="U418" s="37">
        <v>23.388909999999999</v>
      </c>
      <c r="V418" s="37">
        <v>-8.5699999999999995E-3</v>
      </c>
      <c r="W418" s="37">
        <v>32.13505</v>
      </c>
      <c r="X418" s="37">
        <v>71.514960000000002</v>
      </c>
      <c r="Y418" s="37">
        <v>237.41048000000001</v>
      </c>
      <c r="Z418" s="37">
        <v>51.379809999999999</v>
      </c>
      <c r="AA418" s="37">
        <v>4.9120100000000004</v>
      </c>
      <c r="AB418" s="37">
        <v>19.946909999999999</v>
      </c>
      <c r="AC418" s="37">
        <v>19.940100000000001</v>
      </c>
      <c r="AD418" s="37">
        <v>1871.42266</v>
      </c>
      <c r="AE418" s="37">
        <v>60.041060000000002</v>
      </c>
      <c r="AF418" s="37">
        <v>25.243839999999999</v>
      </c>
      <c r="AG418" s="37">
        <v>25.29318</v>
      </c>
      <c r="AH418" s="37">
        <v>1876.5419199999999</v>
      </c>
      <c r="AI418" s="37">
        <v>519333.67859000002</v>
      </c>
      <c r="AJ418" s="37">
        <v>72.463840000000005</v>
      </c>
      <c r="AK418" s="37">
        <v>45.065530000000003</v>
      </c>
      <c r="AL418" s="5">
        <v>80.029589999999999</v>
      </c>
      <c r="AM418" s="5">
        <v>120.2149</v>
      </c>
      <c r="AN418" s="5">
        <v>29.214459999999999</v>
      </c>
      <c r="AO418" s="5">
        <v>30.535080000000001</v>
      </c>
      <c r="AP418" s="5">
        <v>29.093499999999999</v>
      </c>
      <c r="AQ418" s="5">
        <v>28.016020000000001</v>
      </c>
      <c r="AR418" s="5">
        <v>1367.75</v>
      </c>
      <c r="AS418" s="5">
        <v>-1.5</v>
      </c>
      <c r="AT418" s="5">
        <v>29.01961</v>
      </c>
      <c r="AU418" s="5">
        <v>78</v>
      </c>
      <c r="AV418" s="5">
        <v>31</v>
      </c>
      <c r="AW418" s="5">
        <v>21684.705880000001</v>
      </c>
      <c r="AX418" s="5">
        <v>85</v>
      </c>
      <c r="AY418" s="5">
        <v>31.764710000000001</v>
      </c>
      <c r="AZ418" s="5">
        <v>3.5000000000000003E-2</v>
      </c>
      <c r="BA418" s="5">
        <v>0.46875</v>
      </c>
      <c r="BB418" s="5">
        <v>29.72409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14.80653</v>
      </c>
      <c r="I419" s="37">
        <v>11.43323</v>
      </c>
      <c r="J419" s="37">
        <v>98.819779999999994</v>
      </c>
      <c r="K419" s="37">
        <v>37.057949999999998</v>
      </c>
      <c r="L419" s="37">
        <v>2.0853799999999998</v>
      </c>
      <c r="M419" s="37">
        <v>2.4142999999999999</v>
      </c>
      <c r="N419" s="37">
        <v>1.9119299999999999</v>
      </c>
      <c r="O419" s="37">
        <v>49.420839999999998</v>
      </c>
      <c r="P419" s="37">
        <v>51.33278</v>
      </c>
      <c r="Q419" s="37">
        <v>105.83074000000001</v>
      </c>
      <c r="R419" s="37">
        <v>471.55160999999998</v>
      </c>
      <c r="S419" s="37">
        <v>3.5823900000000002</v>
      </c>
      <c r="T419" s="37">
        <v>339.11901999999998</v>
      </c>
      <c r="U419" s="37">
        <v>23.34459</v>
      </c>
      <c r="V419" s="37">
        <v>0.10728</v>
      </c>
      <c r="W419" s="37">
        <v>32.161529999999999</v>
      </c>
      <c r="X419" s="37">
        <v>67.741569999999996</v>
      </c>
      <c r="Y419" s="37">
        <v>303.44769000000002</v>
      </c>
      <c r="Z419" s="37">
        <v>50.878399999999999</v>
      </c>
      <c r="AA419" s="37">
        <v>5.9477399999999996</v>
      </c>
      <c r="AB419" s="37">
        <v>19.954039999999999</v>
      </c>
      <c r="AC419" s="37">
        <v>19.941410000000001</v>
      </c>
      <c r="AD419" s="37">
        <v>2281.6959499999998</v>
      </c>
      <c r="AE419" s="37">
        <v>59.810679999999998</v>
      </c>
      <c r="AF419" s="37">
        <v>24.89235</v>
      </c>
      <c r="AG419" s="37">
        <v>25.301179999999999</v>
      </c>
      <c r="AH419" s="37">
        <v>2283.3951999999999</v>
      </c>
      <c r="AI419" s="37">
        <v>519333.68066000001</v>
      </c>
      <c r="AJ419" s="37">
        <v>72.448710000000005</v>
      </c>
      <c r="AK419" s="37">
        <v>45.052549999999997</v>
      </c>
      <c r="AL419" s="5">
        <v>80.002920000000003</v>
      </c>
      <c r="AM419" s="5">
        <v>120.27767</v>
      </c>
      <c r="AN419" s="5">
        <v>29.19069</v>
      </c>
      <c r="AO419" s="5">
        <v>30.601559999999999</v>
      </c>
      <c r="AP419" s="5">
        <v>29.104649999999999</v>
      </c>
      <c r="AQ419" s="5">
        <v>27.957329999999999</v>
      </c>
      <c r="AR419" s="5">
        <v>1992</v>
      </c>
      <c r="AS419" s="5">
        <v>22</v>
      </c>
      <c r="AT419" s="5">
        <v>25.490200000000002</v>
      </c>
      <c r="AU419" s="5">
        <v>78</v>
      </c>
      <c r="AV419" s="5">
        <v>31</v>
      </c>
      <c r="AW419" s="5">
        <v>16163.13725</v>
      </c>
      <c r="AX419" s="5">
        <v>60</v>
      </c>
      <c r="AY419" s="5">
        <v>28.62745</v>
      </c>
      <c r="AZ419" s="5">
        <v>0.91500000000000004</v>
      </c>
      <c r="BA419" s="5">
        <v>0.46875</v>
      </c>
      <c r="BB419" s="5">
        <v>29.73338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13.98311</v>
      </c>
      <c r="I420" s="37">
        <v>11.442130000000001</v>
      </c>
      <c r="J420" s="37">
        <v>98.825580000000002</v>
      </c>
      <c r="K420" s="37">
        <v>37.058340000000001</v>
      </c>
      <c r="L420" s="37">
        <v>2.10101</v>
      </c>
      <c r="M420" s="37">
        <v>4.3673200000000003</v>
      </c>
      <c r="N420" s="37">
        <v>2.1713800000000001</v>
      </c>
      <c r="O420" s="37">
        <v>49.330069999999999</v>
      </c>
      <c r="P420" s="37">
        <v>51.501449999999998</v>
      </c>
      <c r="Q420" s="37">
        <v>106.02618</v>
      </c>
      <c r="R420" s="37">
        <v>473.74599999999998</v>
      </c>
      <c r="S420" s="37">
        <v>3.7086199999999998</v>
      </c>
      <c r="T420" s="37">
        <v>339.50036</v>
      </c>
      <c r="U420" s="37">
        <v>23.32676</v>
      </c>
      <c r="V420" s="37">
        <v>0.28100000000000003</v>
      </c>
      <c r="W420" s="37">
        <v>32.173839999999998</v>
      </c>
      <c r="X420" s="37">
        <v>58.85763</v>
      </c>
      <c r="Y420" s="37">
        <v>316.43907999999999</v>
      </c>
      <c r="Z420" s="37">
        <v>50.393279999999997</v>
      </c>
      <c r="AA420" s="37">
        <v>7.14541</v>
      </c>
      <c r="AB420" s="37">
        <v>19.959129999999998</v>
      </c>
      <c r="AC420" s="37">
        <v>19.951799999999999</v>
      </c>
      <c r="AD420" s="37">
        <v>2720.74512</v>
      </c>
      <c r="AE420" s="37">
        <v>59.476289999999999</v>
      </c>
      <c r="AF420" s="37">
        <v>25.07902</v>
      </c>
      <c r="AG420" s="37">
        <v>25.315380000000001</v>
      </c>
      <c r="AH420" s="37">
        <v>2722.76892</v>
      </c>
      <c r="AI420" s="37">
        <v>519333.68284000002</v>
      </c>
      <c r="AJ420" s="37">
        <v>76.851900000000001</v>
      </c>
      <c r="AK420" s="37">
        <v>45.062199999999997</v>
      </c>
      <c r="AL420" s="5">
        <v>80.149230000000003</v>
      </c>
      <c r="AM420" s="5">
        <v>120.68449</v>
      </c>
      <c r="AN420" s="5">
        <v>29.162939999999999</v>
      </c>
      <c r="AO420" s="5">
        <v>30.700199999999999</v>
      </c>
      <c r="AP420" s="5">
        <v>29.107430000000001</v>
      </c>
      <c r="AQ420" s="5">
        <v>27.914020000000001</v>
      </c>
      <c r="AR420" s="5">
        <v>2380.25</v>
      </c>
      <c r="AS420" s="5">
        <v>23.5</v>
      </c>
      <c r="AT420" s="5">
        <v>27.843139999999998</v>
      </c>
      <c r="AU420" s="5">
        <v>78</v>
      </c>
      <c r="AV420" s="5">
        <v>31</v>
      </c>
      <c r="AW420" s="5">
        <v>16363.92157</v>
      </c>
      <c r="AX420" s="5">
        <v>64</v>
      </c>
      <c r="AY420" s="5">
        <v>30.588239999999999</v>
      </c>
      <c r="AZ420" s="5">
        <v>5.5E-2</v>
      </c>
      <c r="BA420" s="5">
        <v>0.78125</v>
      </c>
      <c r="BB420" s="5">
        <v>29.745159999999998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14.62153</v>
      </c>
      <c r="I421" s="37">
        <v>11.46686</v>
      </c>
      <c r="J421" s="37">
        <v>98.824430000000007</v>
      </c>
      <c r="K421" s="37">
        <v>37.051099999999998</v>
      </c>
      <c r="L421" s="37">
        <v>2.0950600000000001</v>
      </c>
      <c r="M421" s="37">
        <v>4.7945900000000004</v>
      </c>
      <c r="N421" s="37">
        <v>2.4124500000000002</v>
      </c>
      <c r="O421" s="37">
        <v>49.246279999999999</v>
      </c>
      <c r="P421" s="37">
        <v>51.658729999999998</v>
      </c>
      <c r="Q421" s="37">
        <v>105.88212</v>
      </c>
      <c r="R421" s="37">
        <v>476.94637999999998</v>
      </c>
      <c r="S421" s="37">
        <v>4.5794300000000003</v>
      </c>
      <c r="T421" s="37">
        <v>335.99178999999998</v>
      </c>
      <c r="U421" s="37">
        <v>23.320329999999998</v>
      </c>
      <c r="V421" s="37">
        <v>0.29226999999999997</v>
      </c>
      <c r="W421" s="37">
        <v>32.197670000000002</v>
      </c>
      <c r="X421" s="37">
        <v>62.575369999999999</v>
      </c>
      <c r="Y421" s="37">
        <v>321.31351000000001</v>
      </c>
      <c r="Z421" s="37">
        <v>50.991909999999997</v>
      </c>
      <c r="AA421" s="37">
        <v>8.2351899999999993</v>
      </c>
      <c r="AB421" s="37">
        <v>19.966170000000002</v>
      </c>
      <c r="AC421" s="37">
        <v>19.958269999999999</v>
      </c>
      <c r="AD421" s="37">
        <v>3152.8649</v>
      </c>
      <c r="AE421" s="37">
        <v>59.39622</v>
      </c>
      <c r="AF421" s="37">
        <v>25.00732</v>
      </c>
      <c r="AG421" s="37">
        <v>25.297499999999999</v>
      </c>
      <c r="AH421" s="37">
        <v>3156.2887000000001</v>
      </c>
      <c r="AI421" s="37">
        <v>519333.68547999999</v>
      </c>
      <c r="AJ421" s="37">
        <v>73.359889999999993</v>
      </c>
      <c r="AK421" s="37">
        <v>45.055050000000001</v>
      </c>
      <c r="AL421" s="5">
        <v>80.004390000000001</v>
      </c>
      <c r="AM421" s="5">
        <v>120.04443000000001</v>
      </c>
      <c r="AN421" s="5">
        <v>29.157330000000002</v>
      </c>
      <c r="AO421" s="5">
        <v>30.709230000000002</v>
      </c>
      <c r="AP421" s="5">
        <v>29.105329999999999</v>
      </c>
      <c r="AQ421" s="5">
        <v>27.864239999999999</v>
      </c>
      <c r="AR421" s="5">
        <v>2814.75</v>
      </c>
      <c r="AS421" s="5">
        <v>27</v>
      </c>
      <c r="AT421" s="5">
        <v>28.62745</v>
      </c>
      <c r="AU421" s="5">
        <v>78</v>
      </c>
      <c r="AV421" s="5">
        <v>31</v>
      </c>
      <c r="AW421" s="5">
        <v>15661.17647</v>
      </c>
      <c r="AX421" s="5">
        <v>62</v>
      </c>
      <c r="AY421" s="5">
        <v>31.37255</v>
      </c>
      <c r="AZ421" s="5">
        <v>0.875</v>
      </c>
      <c r="BA421" s="5">
        <v>7.8130000000000005E-2</v>
      </c>
      <c r="BB421" s="5">
        <v>29.747489999999999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14.411390000000001</v>
      </c>
      <c r="I422" s="37">
        <v>11.44411</v>
      </c>
      <c r="J422" s="37">
        <v>98.819400000000002</v>
      </c>
      <c r="K422" s="37">
        <v>37.057789999999997</v>
      </c>
      <c r="L422" s="37">
        <v>2.0977999999999999</v>
      </c>
      <c r="M422" s="37">
        <v>3.6371600000000002</v>
      </c>
      <c r="N422" s="37">
        <v>2.5289899999999998</v>
      </c>
      <c r="O422" s="37">
        <v>49.181699999999999</v>
      </c>
      <c r="P422" s="37">
        <v>51.71069</v>
      </c>
      <c r="Q422" s="37">
        <v>105.81583000000001</v>
      </c>
      <c r="R422" s="37">
        <v>481.42719</v>
      </c>
      <c r="S422" s="37">
        <v>5.4918300000000002</v>
      </c>
      <c r="T422" s="37">
        <v>336.51447999999999</v>
      </c>
      <c r="U422" s="37">
        <v>23.29421</v>
      </c>
      <c r="V422" s="37">
        <v>0.16947999999999999</v>
      </c>
      <c r="W422" s="37">
        <v>32.166130000000003</v>
      </c>
      <c r="X422" s="37">
        <v>64.002380000000002</v>
      </c>
      <c r="Y422" s="37">
        <v>328.94871999999998</v>
      </c>
      <c r="Z422" s="37">
        <v>52.072879999999998</v>
      </c>
      <c r="AA422" s="37">
        <v>9.3766300000000005</v>
      </c>
      <c r="AB422" s="37">
        <v>19.967829999999999</v>
      </c>
      <c r="AC422" s="37">
        <v>19.956389999999999</v>
      </c>
      <c r="AD422" s="37">
        <v>3582.26658</v>
      </c>
      <c r="AE422" s="37">
        <v>59.374079999999999</v>
      </c>
      <c r="AF422" s="37">
        <v>25.04017</v>
      </c>
      <c r="AG422" s="37">
        <v>25.27214</v>
      </c>
      <c r="AH422" s="37">
        <v>3584.6019500000002</v>
      </c>
      <c r="AI422" s="37">
        <v>519333.68867</v>
      </c>
      <c r="AJ422" s="37">
        <v>71.599050000000005</v>
      </c>
      <c r="AK422" s="37">
        <v>45.055909999999997</v>
      </c>
      <c r="AL422" s="5">
        <v>79.977559999999997</v>
      </c>
      <c r="AM422" s="5">
        <v>119.16253</v>
      </c>
      <c r="AN422" s="5">
        <v>29.157160000000001</v>
      </c>
      <c r="AO422" s="5">
        <v>30.760629999999999</v>
      </c>
      <c r="AP422" s="5">
        <v>29.11196</v>
      </c>
      <c r="AQ422" s="5">
        <v>27.817309999999999</v>
      </c>
      <c r="AR422" s="5">
        <v>3240.5</v>
      </c>
      <c r="AS422" s="5">
        <v>28.5</v>
      </c>
      <c r="AT422" s="5">
        <v>30.196079999999998</v>
      </c>
      <c r="AU422" s="5">
        <v>78</v>
      </c>
      <c r="AV422" s="5">
        <v>31</v>
      </c>
      <c r="AW422" s="5">
        <v>16263.529409999999</v>
      </c>
      <c r="AX422" s="5">
        <v>63</v>
      </c>
      <c r="AY422" s="5">
        <v>32.156860000000002</v>
      </c>
      <c r="AZ422" s="5">
        <v>0.17499999999999999</v>
      </c>
      <c r="BA422" s="5">
        <v>0</v>
      </c>
      <c r="BB422" s="5">
        <v>29.75855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14.351710000000001</v>
      </c>
      <c r="I423" s="37">
        <v>11.453010000000001</v>
      </c>
      <c r="J423" s="37">
        <v>98.82347</v>
      </c>
      <c r="K423" s="37">
        <v>37.053930000000001</v>
      </c>
      <c r="L423" s="37">
        <v>2.1009500000000001</v>
      </c>
      <c r="M423" s="37">
        <v>2.3732899999999999</v>
      </c>
      <c r="N423" s="37">
        <v>2.8130500000000001</v>
      </c>
      <c r="O423" s="37">
        <v>49.094940000000001</v>
      </c>
      <c r="P423" s="37">
        <v>51.907980000000002</v>
      </c>
      <c r="Q423" s="37">
        <v>105.91074999999999</v>
      </c>
      <c r="R423" s="37">
        <v>487.42221000000001</v>
      </c>
      <c r="S423" s="37">
        <v>6.2152599999999998</v>
      </c>
      <c r="T423" s="37">
        <v>339.15541999999999</v>
      </c>
      <c r="U423" s="37">
        <v>23.29889</v>
      </c>
      <c r="V423" s="37">
        <v>9.3450000000000005E-2</v>
      </c>
      <c r="W423" s="37">
        <v>32.126919999999998</v>
      </c>
      <c r="X423" s="37">
        <v>67.390870000000007</v>
      </c>
      <c r="Y423" s="37">
        <v>331.34455000000003</v>
      </c>
      <c r="Z423" s="37">
        <v>52.949890000000003</v>
      </c>
      <c r="AA423" s="37">
        <v>10.525880000000001</v>
      </c>
      <c r="AB423" s="37">
        <v>19.971920000000001</v>
      </c>
      <c r="AC423" s="37">
        <v>19.966709999999999</v>
      </c>
      <c r="AD423" s="37">
        <v>4012.30755</v>
      </c>
      <c r="AE423" s="37">
        <v>59.48254</v>
      </c>
      <c r="AF423" s="37">
        <v>25.080159999999999</v>
      </c>
      <c r="AG423" s="37">
        <v>25.259260000000001</v>
      </c>
      <c r="AH423" s="37">
        <v>4016.5024400000002</v>
      </c>
      <c r="AI423" s="37">
        <v>519333.69232999999</v>
      </c>
      <c r="AJ423" s="37">
        <v>73.095550000000003</v>
      </c>
      <c r="AK423" s="37">
        <v>45.056899999999999</v>
      </c>
      <c r="AL423" s="5">
        <v>80.134429999999995</v>
      </c>
      <c r="AM423" s="5">
        <v>119.73515999999999</v>
      </c>
      <c r="AN423" s="5">
        <v>29.137039999999999</v>
      </c>
      <c r="AO423" s="5">
        <v>30.822970000000002</v>
      </c>
      <c r="AP423" s="5">
        <v>29.10868</v>
      </c>
      <c r="AQ423" s="5">
        <v>27.783080000000002</v>
      </c>
      <c r="AR423" s="5">
        <v>3672.5</v>
      </c>
      <c r="AS423" s="5">
        <v>29</v>
      </c>
      <c r="AT423" s="5">
        <v>31.764710000000001</v>
      </c>
      <c r="AU423" s="5">
        <v>78</v>
      </c>
      <c r="AV423" s="5">
        <v>31</v>
      </c>
      <c r="AW423" s="5">
        <v>16263.529409999999</v>
      </c>
      <c r="AX423" s="5">
        <v>65</v>
      </c>
      <c r="AY423" s="5">
        <v>33.333329999999997</v>
      </c>
      <c r="AZ423" s="5">
        <v>0.48499999999999999</v>
      </c>
      <c r="BA423" s="5">
        <v>1.21875</v>
      </c>
      <c r="BB423" s="5">
        <v>29.75928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13.75102</v>
      </c>
      <c r="I424" s="37">
        <v>11.4718</v>
      </c>
      <c r="J424" s="37">
        <v>98.82199</v>
      </c>
      <c r="K424" s="37">
        <v>37.075040000000001</v>
      </c>
      <c r="L424" s="37">
        <v>2.0911499999999998</v>
      </c>
      <c r="M424" s="37">
        <v>2.37181</v>
      </c>
      <c r="N424" s="37">
        <v>2.7904200000000001</v>
      </c>
      <c r="O424" s="37">
        <v>49.306040000000003</v>
      </c>
      <c r="P424" s="37">
        <v>52.096449999999997</v>
      </c>
      <c r="Q424" s="37">
        <v>105.80444</v>
      </c>
      <c r="R424" s="37">
        <v>495.06646000000001</v>
      </c>
      <c r="S424" s="37">
        <v>7.0053799999999997</v>
      </c>
      <c r="T424" s="37">
        <v>333.37380999999999</v>
      </c>
      <c r="U424" s="37">
        <v>23.30162</v>
      </c>
      <c r="V424" s="37">
        <v>0.37735999999999997</v>
      </c>
      <c r="W424" s="37">
        <v>32.081299999999999</v>
      </c>
      <c r="X424" s="37">
        <v>42.95167</v>
      </c>
      <c r="Y424" s="37">
        <v>336.36815999999999</v>
      </c>
      <c r="Z424" s="37">
        <v>53.580030000000001</v>
      </c>
      <c r="AA424" s="37">
        <v>11.272270000000001</v>
      </c>
      <c r="AB424" s="37">
        <v>19.971139999999998</v>
      </c>
      <c r="AC424" s="37">
        <v>19.964829999999999</v>
      </c>
      <c r="AD424" s="37">
        <v>4312.6415200000001</v>
      </c>
      <c r="AE424" s="37">
        <v>59.627429999999997</v>
      </c>
      <c r="AF424" s="37">
        <v>24.957180000000001</v>
      </c>
      <c r="AG424" s="37">
        <v>25.253150000000002</v>
      </c>
      <c r="AH424" s="37">
        <v>4315.7848800000002</v>
      </c>
      <c r="AI424" s="37">
        <v>519333.69647999998</v>
      </c>
      <c r="AJ424" s="37">
        <v>71.971419999999995</v>
      </c>
      <c r="AK424" s="37">
        <v>45.044280000000001</v>
      </c>
      <c r="AL424" s="5">
        <v>80.187039999999996</v>
      </c>
      <c r="AM424" s="5">
        <v>119.79437</v>
      </c>
      <c r="AN424" s="5">
        <v>29.10172</v>
      </c>
      <c r="AO424" s="5">
        <v>30.851009999999999</v>
      </c>
      <c r="AP424" s="5">
        <v>29.11993</v>
      </c>
      <c r="AQ424" s="5">
        <v>27.725860000000001</v>
      </c>
      <c r="AR424" s="5">
        <v>4102.25</v>
      </c>
      <c r="AS424" s="5">
        <v>29.5</v>
      </c>
      <c r="AT424" s="5">
        <v>32.156860000000002</v>
      </c>
      <c r="AU424" s="5">
        <v>78</v>
      </c>
      <c r="AV424" s="5">
        <v>31</v>
      </c>
      <c r="AW424" s="5">
        <v>16665.098040000001</v>
      </c>
      <c r="AX424" s="5">
        <v>65</v>
      </c>
      <c r="AY424" s="5">
        <v>33.725490000000001</v>
      </c>
      <c r="AZ424" s="5">
        <v>0.83499999999999996</v>
      </c>
      <c r="BA424" s="5">
        <v>0.98438000000000003</v>
      </c>
      <c r="BB424" s="5">
        <v>29.768650000000001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14.330410000000001</v>
      </c>
      <c r="I425" s="37">
        <v>11.41741</v>
      </c>
      <c r="J425" s="37">
        <v>98.823239999999998</v>
      </c>
      <c r="K425" s="37">
        <v>37.067500000000003</v>
      </c>
      <c r="L425" s="37">
        <v>2.0927500000000001</v>
      </c>
      <c r="M425" s="37">
        <v>4.68675</v>
      </c>
      <c r="N425" s="37">
        <v>2.6516000000000002</v>
      </c>
      <c r="O425" s="37">
        <v>49.73075</v>
      </c>
      <c r="P425" s="37">
        <v>52.382350000000002</v>
      </c>
      <c r="Q425" s="37">
        <v>105.83953</v>
      </c>
      <c r="R425" s="37">
        <v>504.00722999999999</v>
      </c>
      <c r="S425" s="37">
        <v>6.2147600000000001</v>
      </c>
      <c r="T425" s="37">
        <v>337.95087999999998</v>
      </c>
      <c r="U425" s="37">
        <v>23.302420000000001</v>
      </c>
      <c r="V425" s="37">
        <v>0.53590000000000004</v>
      </c>
      <c r="W425" s="37">
        <v>32.039319999999996</v>
      </c>
      <c r="X425" s="37">
        <v>40.720550000000003</v>
      </c>
      <c r="Y425" s="37">
        <v>334.63351</v>
      </c>
      <c r="Z425" s="37">
        <v>54.088659999999997</v>
      </c>
      <c r="AA425" s="37">
        <v>11.248570000000001</v>
      </c>
      <c r="AB425" s="37">
        <v>19.97118</v>
      </c>
      <c r="AC425" s="37">
        <v>19.965029999999999</v>
      </c>
      <c r="AD425" s="37">
        <v>4300.1465399999997</v>
      </c>
      <c r="AE425" s="37">
        <v>60.058819999999997</v>
      </c>
      <c r="AF425" s="37">
        <v>24.898530000000001</v>
      </c>
      <c r="AG425" s="37">
        <v>25.261279999999999</v>
      </c>
      <c r="AH425" s="37">
        <v>4303.1257999999998</v>
      </c>
      <c r="AI425" s="37">
        <v>519333.70062999998</v>
      </c>
      <c r="AJ425" s="37">
        <v>72.746740000000003</v>
      </c>
      <c r="AK425" s="37">
        <v>45.020600000000002</v>
      </c>
      <c r="AL425" s="5">
        <v>80.136560000000003</v>
      </c>
      <c r="AM425" s="5">
        <v>120.14368</v>
      </c>
      <c r="AN425" s="5">
        <v>29.047750000000001</v>
      </c>
      <c r="AO425" s="5">
        <v>30.89678</v>
      </c>
      <c r="AP425" s="5">
        <v>29.134370000000001</v>
      </c>
      <c r="AQ425" s="5">
        <v>27.687429999999999</v>
      </c>
      <c r="AR425" s="5">
        <v>4314.75</v>
      </c>
      <c r="AS425" s="5">
        <v>37</v>
      </c>
      <c r="AT425" s="5">
        <v>26.66667</v>
      </c>
      <c r="AU425" s="5">
        <v>78</v>
      </c>
      <c r="AV425" s="5">
        <v>31</v>
      </c>
      <c r="AW425" s="5">
        <v>10440.784309999999</v>
      </c>
      <c r="AX425" s="5">
        <v>41</v>
      </c>
      <c r="AY425" s="5">
        <v>29.803920000000002</v>
      </c>
      <c r="AZ425" s="5">
        <v>0.85499999999999998</v>
      </c>
      <c r="BA425" s="5">
        <v>0.28125</v>
      </c>
      <c r="BB425" s="5">
        <v>29.783080000000002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14.12968</v>
      </c>
      <c r="I426" s="37">
        <v>11.426310000000001</v>
      </c>
      <c r="J426" s="37">
        <v>98.82217</v>
      </c>
      <c r="K426" s="37">
        <v>37.068080000000002</v>
      </c>
      <c r="L426" s="37">
        <v>2.0979000000000001</v>
      </c>
      <c r="M426" s="37">
        <v>2.5114800000000002</v>
      </c>
      <c r="N426" s="37">
        <v>3.1506799999999999</v>
      </c>
      <c r="O426" s="37">
        <v>49.538379999999997</v>
      </c>
      <c r="P426" s="37">
        <v>52.689050000000002</v>
      </c>
      <c r="Q426" s="37">
        <v>105.5124</v>
      </c>
      <c r="R426" s="37">
        <v>512.65305000000001</v>
      </c>
      <c r="S426" s="37">
        <v>4.7530799999999997</v>
      </c>
      <c r="T426" s="37">
        <v>337.95314000000002</v>
      </c>
      <c r="U426" s="37">
        <v>23.327279999999998</v>
      </c>
      <c r="V426" s="37">
        <v>0.43051</v>
      </c>
      <c r="W426" s="37">
        <v>32.000900000000001</v>
      </c>
      <c r="X426" s="37">
        <v>42.800699999999999</v>
      </c>
      <c r="Y426" s="37">
        <v>333.56662</v>
      </c>
      <c r="Z426" s="37">
        <v>54.526000000000003</v>
      </c>
      <c r="AA426" s="37">
        <v>11.29388</v>
      </c>
      <c r="AB426" s="37">
        <v>19.97578</v>
      </c>
      <c r="AC426" s="37">
        <v>19.972300000000001</v>
      </c>
      <c r="AD426" s="37">
        <v>4306.4050800000005</v>
      </c>
      <c r="AE426" s="37">
        <v>60.454259999999998</v>
      </c>
      <c r="AF426" s="37">
        <v>25.041899999999998</v>
      </c>
      <c r="AG426" s="37">
        <v>25.26172</v>
      </c>
      <c r="AH426" s="37">
        <v>4309.7419799999998</v>
      </c>
      <c r="AI426" s="37">
        <v>519333.70371999999</v>
      </c>
      <c r="AJ426" s="37">
        <v>74.043629999999993</v>
      </c>
      <c r="AK426" s="37">
        <v>45.021920000000001</v>
      </c>
      <c r="AL426" s="5">
        <v>80.080280000000002</v>
      </c>
      <c r="AM426" s="5">
        <v>120.02375000000001</v>
      </c>
      <c r="AN426" s="5">
        <v>29.005179999999999</v>
      </c>
      <c r="AO426" s="5">
        <v>30.916709999999998</v>
      </c>
      <c r="AP426" s="5">
        <v>29.12904</v>
      </c>
      <c r="AQ426" s="5">
        <v>27.65795</v>
      </c>
      <c r="AR426" s="5">
        <v>4310</v>
      </c>
      <c r="AS426" s="5">
        <v>36.5</v>
      </c>
      <c r="AT426" s="5">
        <v>27.058820000000001</v>
      </c>
      <c r="AU426" s="5">
        <v>78</v>
      </c>
      <c r="AV426" s="5">
        <v>31</v>
      </c>
      <c r="AW426" s="5">
        <v>10842.352940000001</v>
      </c>
      <c r="AX426" s="5">
        <v>42</v>
      </c>
      <c r="AY426" s="5">
        <v>30.196079999999998</v>
      </c>
      <c r="AZ426" s="5">
        <v>0.82</v>
      </c>
      <c r="BA426" s="5">
        <v>0.4375</v>
      </c>
      <c r="BB426" s="5">
        <v>29.789480000000001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14.20133</v>
      </c>
      <c r="I427" s="37">
        <v>11.437189999999999</v>
      </c>
      <c r="J427" s="37">
        <v>98.820740000000001</v>
      </c>
      <c r="K427" s="37">
        <v>37.064830000000001</v>
      </c>
      <c r="L427" s="37">
        <v>2.09856</v>
      </c>
      <c r="M427" s="37">
        <v>2.6693099999999998</v>
      </c>
      <c r="N427" s="37">
        <v>3.5284200000000001</v>
      </c>
      <c r="O427" s="37">
        <v>49.383540000000004</v>
      </c>
      <c r="P427" s="37">
        <v>52.911960000000001</v>
      </c>
      <c r="Q427" s="37">
        <v>105.14346</v>
      </c>
      <c r="R427" s="37">
        <v>520.26387</v>
      </c>
      <c r="S427" s="37">
        <v>4.4556699999999996</v>
      </c>
      <c r="T427" s="37">
        <v>334.83990999999997</v>
      </c>
      <c r="U427" s="37">
        <v>23.356739999999999</v>
      </c>
      <c r="V427" s="37">
        <v>0.26167000000000001</v>
      </c>
      <c r="W427" s="37">
        <v>31.96641</v>
      </c>
      <c r="X427" s="37">
        <v>41.327240000000003</v>
      </c>
      <c r="Y427" s="37">
        <v>333.57315</v>
      </c>
      <c r="Z427" s="37">
        <v>54.929070000000003</v>
      </c>
      <c r="AA427" s="37">
        <v>11.281230000000001</v>
      </c>
      <c r="AB427" s="37">
        <v>19.982109999999999</v>
      </c>
      <c r="AC427" s="37">
        <v>19.977440000000001</v>
      </c>
      <c r="AD427" s="37">
        <v>4300.77826</v>
      </c>
      <c r="AE427" s="37">
        <v>60.673859999999998</v>
      </c>
      <c r="AF427" s="37">
        <v>25.049489999999999</v>
      </c>
      <c r="AG427" s="37">
        <v>25.256409999999999</v>
      </c>
      <c r="AH427" s="37">
        <v>4303.4488000000001</v>
      </c>
      <c r="AI427" s="37">
        <v>519333.70649999997</v>
      </c>
      <c r="AJ427" s="37">
        <v>69.690449999999998</v>
      </c>
      <c r="AK427" s="37">
        <v>45.026249999999997</v>
      </c>
      <c r="AL427" s="5">
        <v>80.134879999999995</v>
      </c>
      <c r="AM427" s="5">
        <v>120.18768</v>
      </c>
      <c r="AN427" s="5">
        <v>28.97579</v>
      </c>
      <c r="AO427" s="5">
        <v>30.880980000000001</v>
      </c>
      <c r="AP427" s="5">
        <v>29.123529999999999</v>
      </c>
      <c r="AQ427" s="5">
        <v>27.638380000000002</v>
      </c>
      <c r="AR427" s="5">
        <v>4310</v>
      </c>
      <c r="AS427" s="5">
        <v>37</v>
      </c>
      <c r="AT427" s="5">
        <v>26.66667</v>
      </c>
      <c r="AU427" s="5">
        <v>78</v>
      </c>
      <c r="AV427" s="5">
        <v>31</v>
      </c>
      <c r="AW427" s="5">
        <v>10340.392159999999</v>
      </c>
      <c r="AX427" s="5">
        <v>40</v>
      </c>
      <c r="AY427" s="5">
        <v>29.803920000000002</v>
      </c>
      <c r="AZ427" s="5">
        <v>0.78</v>
      </c>
      <c r="BA427" s="5">
        <v>0.28125</v>
      </c>
      <c r="BB427" s="5">
        <v>29.791689999999999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14.33554</v>
      </c>
      <c r="I428" s="37">
        <v>11.41939</v>
      </c>
      <c r="J428" s="37">
        <v>98.826570000000004</v>
      </c>
      <c r="K428" s="37">
        <v>37.065510000000003</v>
      </c>
      <c r="L428" s="37">
        <v>2.09518</v>
      </c>
      <c r="M428" s="37">
        <v>2.0855999999999999</v>
      </c>
      <c r="N428" s="37">
        <v>3.3742800000000002</v>
      </c>
      <c r="O428" s="37">
        <v>49.548229999999997</v>
      </c>
      <c r="P428" s="37">
        <v>52.922510000000003</v>
      </c>
      <c r="Q428" s="37">
        <v>105.27607</v>
      </c>
      <c r="R428" s="37">
        <v>526.88302999999996</v>
      </c>
      <c r="S428" s="37">
        <v>4.42875</v>
      </c>
      <c r="T428" s="37">
        <v>338.28501</v>
      </c>
      <c r="U428" s="37">
        <v>23.38344</v>
      </c>
      <c r="V428" s="37">
        <v>0.19764000000000001</v>
      </c>
      <c r="W428" s="37">
        <v>31.933389999999999</v>
      </c>
      <c r="X428" s="37">
        <v>39.134839999999997</v>
      </c>
      <c r="Y428" s="37">
        <v>333.37200000000001</v>
      </c>
      <c r="Z428" s="37">
        <v>55.205970000000001</v>
      </c>
      <c r="AA428" s="37">
        <v>11.259729999999999</v>
      </c>
      <c r="AB428" s="37">
        <v>19.98687</v>
      </c>
      <c r="AC428" s="37">
        <v>19.974489999999999</v>
      </c>
      <c r="AD428" s="37">
        <v>4298.9985800000004</v>
      </c>
      <c r="AE428" s="37">
        <v>60.851689999999998</v>
      </c>
      <c r="AF428" s="37">
        <v>25.009060000000002</v>
      </c>
      <c r="AG428" s="37">
        <v>25.228020000000001</v>
      </c>
      <c r="AH428" s="37">
        <v>4302.7186600000005</v>
      </c>
      <c r="AI428" s="37">
        <v>519333.70919000002</v>
      </c>
      <c r="AJ428" s="37">
        <v>81.238240000000005</v>
      </c>
      <c r="AK428" s="37">
        <v>45.024909999999998</v>
      </c>
      <c r="AL428" s="5">
        <v>80.079369999999997</v>
      </c>
      <c r="AM428" s="5">
        <v>119.72756</v>
      </c>
      <c r="AN428" s="5">
        <v>28.935949999999998</v>
      </c>
      <c r="AO428" s="5">
        <v>30.84479</v>
      </c>
      <c r="AP428" s="5">
        <v>29.128409999999999</v>
      </c>
      <c r="AQ428" s="5">
        <v>27.608910000000002</v>
      </c>
      <c r="AR428" s="5">
        <v>4304.5</v>
      </c>
      <c r="AS428" s="5">
        <v>36</v>
      </c>
      <c r="AT428" s="5">
        <v>27.450980000000001</v>
      </c>
      <c r="AU428" s="5">
        <v>78</v>
      </c>
      <c r="AV428" s="5">
        <v>31</v>
      </c>
      <c r="AW428" s="5">
        <v>10942.7451</v>
      </c>
      <c r="AX428" s="5">
        <v>42</v>
      </c>
      <c r="AY428" s="5">
        <v>30.196079999999998</v>
      </c>
      <c r="AZ428" s="5">
        <v>0.35</v>
      </c>
      <c r="BA428" s="5">
        <v>0.75</v>
      </c>
      <c r="BB428" s="5">
        <v>29.790140000000001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14.048690000000001</v>
      </c>
      <c r="I429" s="37">
        <v>11.40752</v>
      </c>
      <c r="J429" s="37">
        <v>98.827470000000005</v>
      </c>
      <c r="K429" s="37">
        <v>37.048349999999999</v>
      </c>
      <c r="L429" s="37">
        <v>2.0896400000000002</v>
      </c>
      <c r="M429" s="37">
        <v>2.5021599999999999</v>
      </c>
      <c r="N429" s="37">
        <v>3.5884399999999999</v>
      </c>
      <c r="O429" s="37">
        <v>49.254620000000003</v>
      </c>
      <c r="P429" s="37">
        <v>52.843060000000001</v>
      </c>
      <c r="Q429" s="37">
        <v>104.82606</v>
      </c>
      <c r="R429" s="37">
        <v>532.74480000000005</v>
      </c>
      <c r="S429" s="37">
        <v>4.3953300000000004</v>
      </c>
      <c r="T429" s="37">
        <v>335.16723000000002</v>
      </c>
      <c r="U429" s="37">
        <v>23.415780000000002</v>
      </c>
      <c r="V429" s="37">
        <v>0.21173</v>
      </c>
      <c r="W429" s="37">
        <v>31.906089999999999</v>
      </c>
      <c r="X429" s="37">
        <v>40.281019999999998</v>
      </c>
      <c r="Y429" s="37">
        <v>333.34325999999999</v>
      </c>
      <c r="Z429" s="37">
        <v>55.353850000000001</v>
      </c>
      <c r="AA429" s="37">
        <v>11.254289999999999</v>
      </c>
      <c r="AB429" s="37">
        <v>19.987349999999999</v>
      </c>
      <c r="AC429" s="37">
        <v>19.984580000000001</v>
      </c>
      <c r="AD429" s="37">
        <v>4308.22325</v>
      </c>
      <c r="AE429" s="37">
        <v>61.057740000000003</v>
      </c>
      <c r="AF429" s="37">
        <v>24.943159999999999</v>
      </c>
      <c r="AG429" s="37">
        <v>25.211860000000001</v>
      </c>
      <c r="AH429" s="37">
        <v>4311.1972599999999</v>
      </c>
      <c r="AI429" s="37">
        <v>519333.71189999999</v>
      </c>
      <c r="AJ429" s="37">
        <v>73.869029999999995</v>
      </c>
      <c r="AK429" s="37">
        <v>45.024479999999997</v>
      </c>
      <c r="AL429" s="5">
        <v>80.059330000000003</v>
      </c>
      <c r="AM429" s="5">
        <v>119.56165</v>
      </c>
      <c r="AN429" s="5">
        <v>28.90654</v>
      </c>
      <c r="AO429" s="5">
        <v>30.798369999999998</v>
      </c>
      <c r="AP429" s="5">
        <v>29.123629999999999</v>
      </c>
      <c r="AQ429" s="5">
        <v>27.599060000000001</v>
      </c>
      <c r="AR429" s="5">
        <v>4300</v>
      </c>
      <c r="AS429" s="5">
        <v>36.5</v>
      </c>
      <c r="AT429" s="5">
        <v>27.058820000000001</v>
      </c>
      <c r="AU429" s="5">
        <v>78</v>
      </c>
      <c r="AV429" s="5">
        <v>30</v>
      </c>
      <c r="AW429" s="5">
        <v>10641.56863</v>
      </c>
      <c r="AX429" s="5">
        <v>42</v>
      </c>
      <c r="AY429" s="5">
        <v>30.196079999999998</v>
      </c>
      <c r="AZ429" s="5">
        <v>0.19500000000000001</v>
      </c>
      <c r="BA429" s="5">
        <v>0.75</v>
      </c>
      <c r="BB429" s="5">
        <v>29.786359999999998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14.205360000000001</v>
      </c>
      <c r="I430" s="37">
        <v>11.39367</v>
      </c>
      <c r="J430" s="37">
        <v>98.81935</v>
      </c>
      <c r="K430" s="37">
        <v>37.065899999999999</v>
      </c>
      <c r="L430" s="37">
        <v>2.0876999999999999</v>
      </c>
      <c r="M430" s="37">
        <v>2.45302</v>
      </c>
      <c r="N430" s="37">
        <v>3.1946699999999999</v>
      </c>
      <c r="O430" s="37">
        <v>49.586669999999998</v>
      </c>
      <c r="P430" s="37">
        <v>52.78134</v>
      </c>
      <c r="Q430" s="37">
        <v>104.30121</v>
      </c>
      <c r="R430" s="37">
        <v>537.95851000000005</v>
      </c>
      <c r="S430" s="37">
        <v>4.30647</v>
      </c>
      <c r="T430" s="37">
        <v>339.28802999999999</v>
      </c>
      <c r="U430" s="37">
        <v>23.45316</v>
      </c>
      <c r="V430" s="37">
        <v>0.27806999999999998</v>
      </c>
      <c r="W430" s="37">
        <v>31.898299999999999</v>
      </c>
      <c r="X430" s="37">
        <v>41.099960000000003</v>
      </c>
      <c r="Y430" s="37">
        <v>332.94617</v>
      </c>
      <c r="Z430" s="37">
        <v>55.431629999999998</v>
      </c>
      <c r="AA430" s="37">
        <v>11.222810000000001</v>
      </c>
      <c r="AB430" s="37">
        <v>19.99166</v>
      </c>
      <c r="AC430" s="37">
        <v>19.987680000000001</v>
      </c>
      <c r="AD430" s="37">
        <v>4300.5554899999997</v>
      </c>
      <c r="AE430" s="37">
        <v>61.259270000000001</v>
      </c>
      <c r="AF430" s="37">
        <v>24.920030000000001</v>
      </c>
      <c r="AG430" s="37">
        <v>25.226520000000001</v>
      </c>
      <c r="AH430" s="37">
        <v>4304.0185099999999</v>
      </c>
      <c r="AI430" s="37">
        <v>519333.71458000003</v>
      </c>
      <c r="AJ430" s="37">
        <v>70.797849999999997</v>
      </c>
      <c r="AK430" s="37">
        <v>45.023600000000002</v>
      </c>
      <c r="AL430" s="5">
        <v>79.991159999999994</v>
      </c>
      <c r="AM430" s="5">
        <v>119.65232</v>
      </c>
      <c r="AN430" s="5">
        <v>28.88542</v>
      </c>
      <c r="AO430" s="5">
        <v>30.743980000000001</v>
      </c>
      <c r="AP430" s="5">
        <v>29.125440000000001</v>
      </c>
      <c r="AQ430" s="5">
        <v>27.596350000000001</v>
      </c>
      <c r="AR430" s="5">
        <v>4310</v>
      </c>
      <c r="AS430" s="5">
        <v>36.5</v>
      </c>
      <c r="AT430" s="5">
        <v>27.058820000000001</v>
      </c>
      <c r="AU430" s="5">
        <v>78</v>
      </c>
      <c r="AV430" s="5">
        <v>31</v>
      </c>
      <c r="AW430" s="5">
        <v>10541.17647</v>
      </c>
      <c r="AX430" s="5">
        <v>41</v>
      </c>
      <c r="AY430" s="5">
        <v>29.803920000000002</v>
      </c>
      <c r="AZ430" s="5">
        <v>0.78</v>
      </c>
      <c r="BA430" s="5">
        <v>0.28125</v>
      </c>
      <c r="BB430" s="5">
        <v>29.780449999999998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13.406359999999999</v>
      </c>
      <c r="I431" s="37">
        <v>11.39565</v>
      </c>
      <c r="J431" s="37">
        <v>98.824259999999995</v>
      </c>
      <c r="K431" s="37">
        <v>37.062170000000002</v>
      </c>
      <c r="L431" s="37">
        <v>2.1002999999999998</v>
      </c>
      <c r="M431" s="37">
        <v>1.5173399999999999</v>
      </c>
      <c r="N431" s="37">
        <v>3.53552</v>
      </c>
      <c r="O431" s="37">
        <v>49.235100000000003</v>
      </c>
      <c r="P431" s="37">
        <v>52.770620000000001</v>
      </c>
      <c r="Q431" s="37">
        <v>104.38553</v>
      </c>
      <c r="R431" s="37">
        <v>542.71304999999995</v>
      </c>
      <c r="S431" s="37">
        <v>4.1897000000000002</v>
      </c>
      <c r="T431" s="37">
        <v>339.00880999999998</v>
      </c>
      <c r="U431" s="37">
        <v>23.495850000000001</v>
      </c>
      <c r="V431" s="37">
        <v>0.36708000000000002</v>
      </c>
      <c r="W431" s="37">
        <v>31.884029999999999</v>
      </c>
      <c r="X431" s="37">
        <v>21.672779999999999</v>
      </c>
      <c r="Y431" s="37">
        <v>333.05973</v>
      </c>
      <c r="Z431" s="37">
        <v>55.474640000000001</v>
      </c>
      <c r="AA431" s="37">
        <v>11.163040000000001</v>
      </c>
      <c r="AB431" s="37">
        <v>19.995640000000002</v>
      </c>
      <c r="AC431" s="37">
        <v>19.997890000000002</v>
      </c>
      <c r="AD431" s="37">
        <v>4251.9696400000003</v>
      </c>
      <c r="AE431" s="37">
        <v>61.370660000000001</v>
      </c>
      <c r="AF431" s="37">
        <v>25.070540000000001</v>
      </c>
      <c r="AG431" s="37">
        <v>25.24681</v>
      </c>
      <c r="AH431" s="37">
        <v>4251.6766100000004</v>
      </c>
      <c r="AI431" s="37">
        <v>519333.71714999998</v>
      </c>
      <c r="AJ431" s="37">
        <v>71.566969999999998</v>
      </c>
      <c r="AK431" s="37">
        <v>45.02196</v>
      </c>
      <c r="AL431" s="5">
        <v>80.013490000000004</v>
      </c>
      <c r="AM431" s="5">
        <v>120.19137000000001</v>
      </c>
      <c r="AN431" s="5">
        <v>28.87031</v>
      </c>
      <c r="AO431" s="5">
        <v>30.695250000000001</v>
      </c>
      <c r="AP431" s="5">
        <v>29.121200000000002</v>
      </c>
      <c r="AQ431" s="5">
        <v>27.570589999999999</v>
      </c>
      <c r="AR431" s="5">
        <v>4304.5</v>
      </c>
      <c r="AS431" s="5">
        <v>36.5</v>
      </c>
      <c r="AT431" s="5">
        <v>27.058820000000001</v>
      </c>
      <c r="AU431" s="5">
        <v>78</v>
      </c>
      <c r="AV431" s="5">
        <v>30</v>
      </c>
      <c r="AW431" s="5">
        <v>10541.17647</v>
      </c>
      <c r="AX431" s="5">
        <v>41</v>
      </c>
      <c r="AY431" s="5">
        <v>29.803920000000002</v>
      </c>
      <c r="AZ431" s="5">
        <v>0.41</v>
      </c>
      <c r="BA431" s="5">
        <v>0.20313000000000001</v>
      </c>
      <c r="BB431" s="5">
        <v>29.77779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16.738379999999999</v>
      </c>
      <c r="I432" s="37">
        <v>11.39664</v>
      </c>
      <c r="J432" s="37">
        <v>98.827269999999999</v>
      </c>
      <c r="K432" s="37">
        <v>36.228009999999998</v>
      </c>
      <c r="L432" s="37">
        <v>2.0849899999999999</v>
      </c>
      <c r="M432" s="37">
        <v>1.8586499999999999</v>
      </c>
      <c r="N432" s="37">
        <v>3.4274</v>
      </c>
      <c r="O432" s="37">
        <v>49.373510000000003</v>
      </c>
      <c r="P432" s="37">
        <v>52.800910000000002</v>
      </c>
      <c r="Q432" s="37">
        <v>102.14527</v>
      </c>
      <c r="R432" s="37">
        <v>547.00089000000003</v>
      </c>
      <c r="S432" s="37">
        <v>3.4618699999999998</v>
      </c>
      <c r="T432" s="37">
        <v>337.70301000000001</v>
      </c>
      <c r="U432" s="37">
        <v>23.543970000000002</v>
      </c>
      <c r="V432" s="37">
        <v>0.57374000000000003</v>
      </c>
      <c r="W432" s="37">
        <v>31.853490000000001</v>
      </c>
      <c r="X432" s="37">
        <v>10.98002</v>
      </c>
      <c r="Y432" s="37">
        <v>328.47827000000001</v>
      </c>
      <c r="Z432" s="37">
        <v>55.521090000000001</v>
      </c>
      <c r="AA432" s="37">
        <v>9.9157100000000007</v>
      </c>
      <c r="AB432" s="37">
        <v>19.995570000000001</v>
      </c>
      <c r="AC432" s="37">
        <v>19.9955</v>
      </c>
      <c r="AD432" s="37">
        <v>3795.3805400000001</v>
      </c>
      <c r="AE432" s="37">
        <v>61.497399999999999</v>
      </c>
      <c r="AF432" s="37">
        <v>24.901720000000001</v>
      </c>
      <c r="AG432" s="37">
        <v>25.263680000000001</v>
      </c>
      <c r="AH432" s="37">
        <v>3791.9537999999998</v>
      </c>
      <c r="AI432" s="37">
        <v>519333.71960000001</v>
      </c>
      <c r="AJ432" s="37">
        <v>71.025869999999998</v>
      </c>
      <c r="AK432" s="37">
        <v>45.019660000000002</v>
      </c>
      <c r="AL432" s="5">
        <v>79.991640000000004</v>
      </c>
      <c r="AM432" s="5">
        <v>119.83219</v>
      </c>
      <c r="AN432" s="5">
        <v>28.85802</v>
      </c>
      <c r="AO432" s="5">
        <v>30.650390000000002</v>
      </c>
      <c r="AP432" s="5">
        <v>29.118279999999999</v>
      </c>
      <c r="AQ432" s="5">
        <v>27.551349999999999</v>
      </c>
      <c r="AR432" s="5">
        <v>4171</v>
      </c>
      <c r="AS432" s="5">
        <v>33</v>
      </c>
      <c r="AT432" s="5">
        <v>20</v>
      </c>
      <c r="AU432" s="5">
        <v>78</v>
      </c>
      <c r="AV432" s="5">
        <v>30</v>
      </c>
      <c r="AW432" s="5">
        <v>4718.4313700000002</v>
      </c>
      <c r="AX432" s="5">
        <v>18</v>
      </c>
      <c r="AY432" s="5">
        <v>23.137250000000002</v>
      </c>
      <c r="AZ432" s="5">
        <v>0.93500000000000005</v>
      </c>
      <c r="BA432" s="5">
        <v>0.20313000000000001</v>
      </c>
      <c r="BB432" s="5">
        <v>29.774439999999998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21.004359999999998</v>
      </c>
      <c r="I433" s="37">
        <v>11.403560000000001</v>
      </c>
      <c r="J433" s="37">
        <v>98.82047</v>
      </c>
      <c r="K433" s="37">
        <v>22.907589999999999</v>
      </c>
      <c r="L433" s="37">
        <v>2.08602</v>
      </c>
      <c r="M433" s="37">
        <v>1.00119</v>
      </c>
      <c r="N433" s="37">
        <v>2.3146300000000002</v>
      </c>
      <c r="O433" s="37">
        <v>50.38899</v>
      </c>
      <c r="P433" s="37">
        <v>52.703620000000001</v>
      </c>
      <c r="Q433" s="37">
        <v>98.046199999999999</v>
      </c>
      <c r="R433" s="37">
        <v>549.04047000000003</v>
      </c>
      <c r="S433" s="37">
        <v>1.1924300000000001</v>
      </c>
      <c r="T433" s="37">
        <v>337.60262</v>
      </c>
      <c r="U433" s="37">
        <v>23.587510000000002</v>
      </c>
      <c r="V433" s="37">
        <v>0.1686</v>
      </c>
      <c r="W433" s="37">
        <v>31.83841</v>
      </c>
      <c r="X433" s="37">
        <v>12.24841</v>
      </c>
      <c r="Y433" s="37">
        <v>321.3913</v>
      </c>
      <c r="Z433" s="37">
        <v>55.563020000000002</v>
      </c>
      <c r="AA433" s="37">
        <v>8.6404200000000007</v>
      </c>
      <c r="AB433" s="37">
        <v>20.004719999999999</v>
      </c>
      <c r="AC433" s="37">
        <v>20.001930000000002</v>
      </c>
      <c r="AD433" s="37">
        <v>3309.5718900000002</v>
      </c>
      <c r="AE433" s="37">
        <v>61.564610000000002</v>
      </c>
      <c r="AF433" s="37">
        <v>24.898759999999999</v>
      </c>
      <c r="AG433" s="37">
        <v>25.27948</v>
      </c>
      <c r="AH433" s="37">
        <v>3305.79979</v>
      </c>
      <c r="AI433" s="37">
        <v>519333.72071999998</v>
      </c>
      <c r="AJ433" s="37">
        <v>72.72296</v>
      </c>
      <c r="AK433" s="37">
        <v>45.017670000000003</v>
      </c>
      <c r="AL433" s="5">
        <v>80.096689999999995</v>
      </c>
      <c r="AM433" s="5">
        <v>120.22636</v>
      </c>
      <c r="AN433" s="5">
        <v>28.845870000000001</v>
      </c>
      <c r="AO433" s="5">
        <v>30.59693</v>
      </c>
      <c r="AP433" s="5">
        <v>29.118310000000001</v>
      </c>
      <c r="AQ433" s="5">
        <v>27.53641</v>
      </c>
      <c r="AR433" s="5">
        <v>3701.5</v>
      </c>
      <c r="AS433" s="5">
        <v>24</v>
      </c>
      <c r="AT433" s="5">
        <v>17.64706</v>
      </c>
      <c r="AU433" s="5">
        <v>78</v>
      </c>
      <c r="AV433" s="5">
        <v>30</v>
      </c>
      <c r="AW433" s="5">
        <v>2810.9803900000002</v>
      </c>
      <c r="AX433" s="5">
        <v>11</v>
      </c>
      <c r="AY433" s="5">
        <v>18.823530000000002</v>
      </c>
      <c r="AZ433" s="5">
        <v>0</v>
      </c>
      <c r="BA433" s="5">
        <v>0</v>
      </c>
      <c r="BB433" s="5">
        <v>29.76333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21.004280000000001</v>
      </c>
      <c r="I434" s="37">
        <v>11.400589999999999</v>
      </c>
      <c r="J434" s="37">
        <v>98.820509999999999</v>
      </c>
      <c r="K434" s="37">
        <v>18.955880000000001</v>
      </c>
      <c r="L434" s="37">
        <v>2.08866</v>
      </c>
      <c r="M434" s="37">
        <v>0.29171000000000002</v>
      </c>
      <c r="N434" s="37">
        <v>2.0641099999999999</v>
      </c>
      <c r="O434" s="37">
        <v>50.474850000000004</v>
      </c>
      <c r="P434" s="37">
        <v>52.53895</v>
      </c>
      <c r="Q434" s="37">
        <v>97.623249999999999</v>
      </c>
      <c r="R434" s="37">
        <v>546.52203999999995</v>
      </c>
      <c r="S434" s="37">
        <v>0.19203000000000001</v>
      </c>
      <c r="T434" s="37">
        <v>338.39645000000002</v>
      </c>
      <c r="U434" s="37">
        <v>23.624140000000001</v>
      </c>
      <c r="V434" s="37">
        <v>0.1135</v>
      </c>
      <c r="W434" s="37">
        <v>31.824940000000002</v>
      </c>
      <c r="X434" s="37">
        <v>13.61462</v>
      </c>
      <c r="Y434" s="37">
        <v>313.95650999999998</v>
      </c>
      <c r="Z434" s="37">
        <v>55.585880000000003</v>
      </c>
      <c r="AA434" s="37">
        <v>7.4112200000000001</v>
      </c>
      <c r="AB434" s="37">
        <v>19.99877</v>
      </c>
      <c r="AC434" s="37">
        <v>19.994070000000001</v>
      </c>
      <c r="AD434" s="37">
        <v>2834.16995</v>
      </c>
      <c r="AE434" s="37">
        <v>61.705249999999999</v>
      </c>
      <c r="AF434" s="37">
        <v>24.93065</v>
      </c>
      <c r="AG434" s="37">
        <v>25.288679999999999</v>
      </c>
      <c r="AH434" s="37">
        <v>2833.0563900000002</v>
      </c>
      <c r="AI434" s="37">
        <v>519333.72094999999</v>
      </c>
      <c r="AJ434" s="37">
        <v>70.41592</v>
      </c>
      <c r="AK434" s="37">
        <v>45.013849999999998</v>
      </c>
      <c r="AL434" s="5">
        <v>80.073189999999997</v>
      </c>
      <c r="AM434" s="5">
        <v>120.50398</v>
      </c>
      <c r="AN434" s="5">
        <v>28.88757</v>
      </c>
      <c r="AO434" s="5">
        <v>30.560220000000001</v>
      </c>
      <c r="AP434" s="5">
        <v>29.12527</v>
      </c>
      <c r="AQ434" s="5">
        <v>27.521000000000001</v>
      </c>
      <c r="AR434" s="5">
        <v>3213.25</v>
      </c>
      <c r="AS434" s="5">
        <v>29</v>
      </c>
      <c r="AT434" s="5">
        <v>16.862749999999998</v>
      </c>
      <c r="AU434" s="5">
        <v>78</v>
      </c>
      <c r="AV434" s="5">
        <v>30</v>
      </c>
      <c r="AW434" s="5">
        <v>2911.37255</v>
      </c>
      <c r="AX434" s="5">
        <v>11</v>
      </c>
      <c r="AY434" s="5">
        <v>19.607839999999999</v>
      </c>
      <c r="AZ434" s="5">
        <v>0</v>
      </c>
      <c r="BA434" s="5">
        <v>0</v>
      </c>
      <c r="BB434" s="5">
        <v>29.76728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21.00564</v>
      </c>
      <c r="I435" s="37">
        <v>11.40851</v>
      </c>
      <c r="J435" s="37">
        <v>98.821730000000002</v>
      </c>
      <c r="K435" s="37">
        <v>20.407129999999999</v>
      </c>
      <c r="L435" s="37">
        <v>2.0842900000000002</v>
      </c>
      <c r="M435" s="37">
        <v>2.9163299999999999</v>
      </c>
      <c r="N435" s="37">
        <v>2.63401</v>
      </c>
      <c r="O435" s="37">
        <v>49.569339999999997</v>
      </c>
      <c r="P435" s="37">
        <v>52.20335</v>
      </c>
      <c r="Q435" s="37">
        <v>97.784630000000007</v>
      </c>
      <c r="R435" s="37">
        <v>541.01315999999997</v>
      </c>
      <c r="S435" s="37">
        <v>2.1139999999999999E-2</v>
      </c>
      <c r="T435" s="37">
        <v>337.44261999999998</v>
      </c>
      <c r="U435" s="37">
        <v>23.686579999999999</v>
      </c>
      <c r="V435" s="37">
        <v>0.21715999999999999</v>
      </c>
      <c r="W435" s="37">
        <v>31.829519999999999</v>
      </c>
      <c r="X435" s="37">
        <v>14.017049999999999</v>
      </c>
      <c r="Y435" s="37">
        <v>303.00178</v>
      </c>
      <c r="Z435" s="37">
        <v>55.572150000000001</v>
      </c>
      <c r="AA435" s="37">
        <v>6.18973</v>
      </c>
      <c r="AB435" s="37">
        <v>20.014060000000001</v>
      </c>
      <c r="AC435" s="37">
        <v>20.01444</v>
      </c>
      <c r="AD435" s="37">
        <v>2375.7633099999998</v>
      </c>
      <c r="AE435" s="37">
        <v>61.807870000000001</v>
      </c>
      <c r="AF435" s="37">
        <v>24.8794</v>
      </c>
      <c r="AG435" s="37">
        <v>25.332560000000001</v>
      </c>
      <c r="AH435" s="37">
        <v>2373.36852</v>
      </c>
      <c r="AI435" s="37">
        <v>519333.72097999998</v>
      </c>
      <c r="AJ435" s="37">
        <v>71.775409999999994</v>
      </c>
      <c r="AK435" s="37">
        <v>45.028759999999998</v>
      </c>
      <c r="AL435" s="5">
        <v>80.107489999999999</v>
      </c>
      <c r="AM435" s="5">
        <v>119.70926</v>
      </c>
      <c r="AN435" s="5">
        <v>28.962350000000001</v>
      </c>
      <c r="AO435" s="5">
        <v>30.519729999999999</v>
      </c>
      <c r="AP435" s="5">
        <v>29.11816</v>
      </c>
      <c r="AQ435" s="5">
        <v>27.530090000000001</v>
      </c>
      <c r="AR435" s="5">
        <v>2736.5</v>
      </c>
      <c r="AS435" s="5">
        <v>26.5</v>
      </c>
      <c r="AT435" s="5">
        <v>17.254899999999999</v>
      </c>
      <c r="AU435" s="5">
        <v>78</v>
      </c>
      <c r="AV435" s="5">
        <v>31</v>
      </c>
      <c r="AW435" s="5">
        <v>3312.9411799999998</v>
      </c>
      <c r="AX435" s="5">
        <v>13</v>
      </c>
      <c r="AY435" s="5">
        <v>20</v>
      </c>
      <c r="AZ435" s="5">
        <v>0</v>
      </c>
      <c r="BA435" s="5">
        <v>0</v>
      </c>
      <c r="BB435" s="5">
        <v>29.747029999999999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21.004570000000001</v>
      </c>
      <c r="I436" s="37">
        <v>11.38477</v>
      </c>
      <c r="J436" s="37">
        <v>98.82114</v>
      </c>
      <c r="K436" s="37">
        <v>22.488969999999998</v>
      </c>
      <c r="L436" s="37">
        <v>2.0742799999999999</v>
      </c>
      <c r="M436" s="37">
        <v>2.6204100000000001</v>
      </c>
      <c r="N436" s="37">
        <v>2.42178</v>
      </c>
      <c r="O436" s="37">
        <v>49.709820000000001</v>
      </c>
      <c r="P436" s="37">
        <v>52.131610000000002</v>
      </c>
      <c r="Q436" s="37">
        <v>97.924499999999995</v>
      </c>
      <c r="R436" s="37">
        <v>533.52603999999997</v>
      </c>
      <c r="S436" s="37">
        <v>2.138E-2</v>
      </c>
      <c r="T436" s="37">
        <v>334.70654999999999</v>
      </c>
      <c r="U436" s="37">
        <v>23.729600000000001</v>
      </c>
      <c r="V436" s="37">
        <v>0.23018</v>
      </c>
      <c r="W436" s="37">
        <v>31.840509999999998</v>
      </c>
      <c r="X436" s="37">
        <v>15.43516</v>
      </c>
      <c r="Y436" s="37">
        <v>281.10950000000003</v>
      </c>
      <c r="Z436" s="37">
        <v>55.499650000000003</v>
      </c>
      <c r="AA436" s="37">
        <v>5.0934400000000002</v>
      </c>
      <c r="AB436" s="37">
        <v>20.016400000000001</v>
      </c>
      <c r="AC436" s="37">
        <v>20.021129999999999</v>
      </c>
      <c r="AD436" s="37">
        <v>1958.44451</v>
      </c>
      <c r="AE436" s="37">
        <v>61.803289999999997</v>
      </c>
      <c r="AF436" s="37">
        <v>24.759150000000002</v>
      </c>
      <c r="AG436" s="37">
        <v>25.353179999999998</v>
      </c>
      <c r="AH436" s="37">
        <v>1957.4883199999999</v>
      </c>
      <c r="AI436" s="37">
        <v>519333.72097999998</v>
      </c>
      <c r="AJ436" s="37">
        <v>72.025000000000006</v>
      </c>
      <c r="AK436" s="37">
        <v>45.028489999999998</v>
      </c>
      <c r="AL436" s="5">
        <v>79.997600000000006</v>
      </c>
      <c r="AM436" s="5">
        <v>120.22884000000001</v>
      </c>
      <c r="AN436" s="5">
        <v>29.007349999999999</v>
      </c>
      <c r="AO436" s="5">
        <v>30.482060000000001</v>
      </c>
      <c r="AP436" s="5">
        <v>29.11487</v>
      </c>
      <c r="AQ436" s="5">
        <v>27.52196</v>
      </c>
      <c r="AR436" s="5">
        <v>2273.25</v>
      </c>
      <c r="AS436" s="5">
        <v>24</v>
      </c>
      <c r="AT436" s="5">
        <v>17.64706</v>
      </c>
      <c r="AU436" s="5">
        <v>78</v>
      </c>
      <c r="AV436" s="5">
        <v>31</v>
      </c>
      <c r="AW436" s="5">
        <v>3915.29412</v>
      </c>
      <c r="AX436" s="5">
        <v>15</v>
      </c>
      <c r="AY436" s="5">
        <v>20.784310000000001</v>
      </c>
      <c r="AZ436" s="5">
        <v>0</v>
      </c>
      <c r="BA436" s="5">
        <v>0</v>
      </c>
      <c r="BB436" s="5">
        <v>29.740449999999999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14.67061</v>
      </c>
      <c r="I437" s="37">
        <v>11.398619999999999</v>
      </c>
      <c r="J437" s="37">
        <v>98.823599999999999</v>
      </c>
      <c r="K437" s="37">
        <v>30.65569</v>
      </c>
      <c r="L437" s="37">
        <v>2.0836199999999998</v>
      </c>
      <c r="M437" s="37">
        <v>3.3567499999999999</v>
      </c>
      <c r="N437" s="37">
        <v>2.43005</v>
      </c>
      <c r="O437" s="37">
        <v>49.61665</v>
      </c>
      <c r="P437" s="37">
        <v>52.046689999999998</v>
      </c>
      <c r="Q437" s="37">
        <v>98.07902</v>
      </c>
      <c r="R437" s="37">
        <v>525.28210000000001</v>
      </c>
      <c r="S437" s="37">
        <v>0.42501</v>
      </c>
      <c r="T437" s="37">
        <v>335.58492999999999</v>
      </c>
      <c r="U437" s="37">
        <v>23.785920000000001</v>
      </c>
      <c r="V437" s="37">
        <v>0.24693999999999999</v>
      </c>
      <c r="W437" s="37">
        <v>31.869399999999999</v>
      </c>
      <c r="X437" s="37">
        <v>14.74708</v>
      </c>
      <c r="Y437" s="37">
        <v>227.70668000000001</v>
      </c>
      <c r="Z437" s="37">
        <v>55.407420000000002</v>
      </c>
      <c r="AA437" s="37">
        <v>4.0302899999999999</v>
      </c>
      <c r="AB437" s="37">
        <v>20.021229999999999</v>
      </c>
      <c r="AC437" s="37">
        <v>20.01981</v>
      </c>
      <c r="AD437" s="37">
        <v>1543.0852600000001</v>
      </c>
      <c r="AE437" s="37">
        <v>61.507629999999999</v>
      </c>
      <c r="AF437" s="37">
        <v>24.871980000000001</v>
      </c>
      <c r="AG437" s="37">
        <v>25.341200000000001</v>
      </c>
      <c r="AH437" s="37">
        <v>1542.4302499999999</v>
      </c>
      <c r="AI437" s="37">
        <v>519333.72117999999</v>
      </c>
      <c r="AJ437" s="37">
        <v>71.505660000000006</v>
      </c>
      <c r="AK437" s="37">
        <v>45.02901</v>
      </c>
      <c r="AL437" s="5">
        <v>79.930779999999999</v>
      </c>
      <c r="AM437" s="5">
        <v>120.58577</v>
      </c>
      <c r="AN437" s="5">
        <v>29.031559999999999</v>
      </c>
      <c r="AO437" s="5">
        <v>30.469290000000001</v>
      </c>
      <c r="AP437" s="5">
        <v>29.124230000000001</v>
      </c>
      <c r="AQ437" s="5">
        <v>27.522739999999999</v>
      </c>
      <c r="AR437" s="5">
        <v>1871.75</v>
      </c>
      <c r="AS437" s="5">
        <v>21.5</v>
      </c>
      <c r="AT437" s="5">
        <v>16.470590000000001</v>
      </c>
      <c r="AU437" s="5">
        <v>78</v>
      </c>
      <c r="AV437" s="5">
        <v>31</v>
      </c>
      <c r="AW437" s="5">
        <v>3513.7254899999998</v>
      </c>
      <c r="AX437" s="5">
        <v>14</v>
      </c>
      <c r="AY437" s="5">
        <v>18.823530000000002</v>
      </c>
      <c r="AZ437" s="5">
        <v>5.5E-2</v>
      </c>
      <c r="BA437" s="5">
        <v>7.8130000000000005E-2</v>
      </c>
      <c r="BB437" s="5">
        <v>29.740089999999999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14.68411</v>
      </c>
      <c r="I438" s="37">
        <v>11.385759999999999</v>
      </c>
      <c r="J438" s="37">
        <v>98.820809999999994</v>
      </c>
      <c r="K438" s="37">
        <v>31.392119999999998</v>
      </c>
      <c r="L438" s="37">
        <v>2.06338</v>
      </c>
      <c r="M438" s="37">
        <v>1.4445399999999999</v>
      </c>
      <c r="N438" s="37">
        <v>2.3193199999999998</v>
      </c>
      <c r="O438" s="37">
        <v>49.585230000000003</v>
      </c>
      <c r="P438" s="37">
        <v>51.90455</v>
      </c>
      <c r="Q438" s="37">
        <v>98.170900000000003</v>
      </c>
      <c r="R438" s="37">
        <v>517.06169999999997</v>
      </c>
      <c r="S438" s="37">
        <v>0.30669000000000002</v>
      </c>
      <c r="T438" s="37">
        <v>338.23029000000002</v>
      </c>
      <c r="U438" s="37">
        <v>23.829170000000001</v>
      </c>
      <c r="V438" s="37">
        <v>0.24696000000000001</v>
      </c>
      <c r="W438" s="37">
        <v>31.89067</v>
      </c>
      <c r="X438" s="37">
        <v>18.325869999999998</v>
      </c>
      <c r="Y438" s="37">
        <v>175.17111</v>
      </c>
      <c r="Z438" s="37">
        <v>55.283380000000001</v>
      </c>
      <c r="AA438" s="37">
        <v>2.9945499999999998</v>
      </c>
      <c r="AB438" s="37">
        <v>20.023800000000001</v>
      </c>
      <c r="AC438" s="37">
        <v>20.025649999999999</v>
      </c>
      <c r="AD438" s="37">
        <v>1157.4699800000001</v>
      </c>
      <c r="AE438" s="37">
        <v>61.296190000000003</v>
      </c>
      <c r="AF438" s="37">
        <v>24.62942</v>
      </c>
      <c r="AG438" s="37">
        <v>25.330480000000001</v>
      </c>
      <c r="AH438" s="37">
        <v>1151.82044</v>
      </c>
      <c r="AI438" s="37">
        <v>519333.72139000002</v>
      </c>
      <c r="AJ438" s="37">
        <v>71.483170000000001</v>
      </c>
      <c r="AK438" s="37">
        <v>45.032820000000001</v>
      </c>
      <c r="AL438" s="5">
        <v>80.017089999999996</v>
      </c>
      <c r="AM438" s="5">
        <v>120.26133</v>
      </c>
      <c r="AN438" s="5">
        <v>29.049019999999999</v>
      </c>
      <c r="AO438" s="5">
        <v>30.436430000000001</v>
      </c>
      <c r="AP438" s="5">
        <v>29.126339999999999</v>
      </c>
      <c r="AQ438" s="5">
        <v>27.515979999999999</v>
      </c>
      <c r="AR438" s="5">
        <v>1460.75</v>
      </c>
      <c r="AS438" s="5">
        <v>17</v>
      </c>
      <c r="AT438" s="5">
        <v>16.470590000000001</v>
      </c>
      <c r="AU438" s="5">
        <v>78</v>
      </c>
      <c r="AV438" s="5">
        <v>31</v>
      </c>
      <c r="AW438" s="5">
        <v>3814.9019600000001</v>
      </c>
      <c r="AX438" s="5">
        <v>15</v>
      </c>
      <c r="AY438" s="5">
        <v>17.254899999999999</v>
      </c>
      <c r="AZ438" s="5">
        <v>0.83499999999999996</v>
      </c>
      <c r="BA438" s="5">
        <v>1.53125</v>
      </c>
      <c r="BB438" s="5">
        <v>29.73676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15.868650000000001</v>
      </c>
      <c r="I439" s="37">
        <v>11.425319999999999</v>
      </c>
      <c r="J439" s="37">
        <v>98.821849999999998</v>
      </c>
      <c r="K439" s="37">
        <v>32.850250000000003</v>
      </c>
      <c r="L439" s="37">
        <v>2.07098</v>
      </c>
      <c r="M439" s="37">
        <v>3.30098</v>
      </c>
      <c r="N439" s="37">
        <v>2.1583999999999999</v>
      </c>
      <c r="O439" s="37">
        <v>49.588700000000003</v>
      </c>
      <c r="P439" s="37">
        <v>51.747100000000003</v>
      </c>
      <c r="Q439" s="37">
        <v>98.281040000000004</v>
      </c>
      <c r="R439" s="37">
        <v>508.89463000000001</v>
      </c>
      <c r="S439" s="37">
        <v>0.16225000000000001</v>
      </c>
      <c r="T439" s="37">
        <v>336.22386999999998</v>
      </c>
      <c r="U439" s="37">
        <v>23.879259999999999</v>
      </c>
      <c r="V439" s="37">
        <v>0.24937999999999999</v>
      </c>
      <c r="W439" s="37">
        <v>31.918679999999998</v>
      </c>
      <c r="X439" s="37">
        <v>23.082850000000001</v>
      </c>
      <c r="Y439" s="37">
        <v>133.36366000000001</v>
      </c>
      <c r="Z439" s="37">
        <v>55.153619999999997</v>
      </c>
      <c r="AA439" s="37">
        <v>2.1037599999999999</v>
      </c>
      <c r="AB439" s="37">
        <v>20.028510000000001</v>
      </c>
      <c r="AC439" s="37">
        <v>20.02854</v>
      </c>
      <c r="AD439" s="37">
        <v>809.10298999999998</v>
      </c>
      <c r="AE439" s="37">
        <v>61.242959999999997</v>
      </c>
      <c r="AF439" s="37">
        <v>24.720490000000002</v>
      </c>
      <c r="AG439" s="37">
        <v>25.29609</v>
      </c>
      <c r="AH439" s="37">
        <v>809.29719</v>
      </c>
      <c r="AI439" s="37">
        <v>519333.72152000002</v>
      </c>
      <c r="AJ439" s="37">
        <v>71.983509999999995</v>
      </c>
      <c r="AK439" s="37">
        <v>45.018090000000001</v>
      </c>
      <c r="AL439" s="5">
        <v>80.032780000000002</v>
      </c>
      <c r="AM439" s="5">
        <v>120.12658</v>
      </c>
      <c r="AN439" s="5">
        <v>29.07929</v>
      </c>
      <c r="AO439" s="5">
        <v>30.453669999999999</v>
      </c>
      <c r="AP439" s="5">
        <v>29.122450000000001</v>
      </c>
      <c r="AQ439" s="5">
        <v>27.504339999999999</v>
      </c>
      <c r="AR439" s="5">
        <v>1078.75</v>
      </c>
      <c r="AS439" s="5">
        <v>13.5</v>
      </c>
      <c r="AT439" s="5">
        <v>16.470590000000001</v>
      </c>
      <c r="AU439" s="5">
        <v>78</v>
      </c>
      <c r="AV439" s="5">
        <v>31</v>
      </c>
      <c r="AW439" s="5">
        <v>4818.8235299999997</v>
      </c>
      <c r="AX439" s="5">
        <v>20</v>
      </c>
      <c r="AY439" s="5">
        <v>15.68627</v>
      </c>
      <c r="AZ439" s="5">
        <v>0.39</v>
      </c>
      <c r="BA439" s="5">
        <v>1.53125</v>
      </c>
      <c r="BB439" s="5">
        <v>29.728449999999999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17.344850000000001</v>
      </c>
      <c r="I440" s="37">
        <v>11.415430000000001</v>
      </c>
      <c r="J440" s="37">
        <v>98.821749999999994</v>
      </c>
      <c r="K440" s="37">
        <v>37.050789999999999</v>
      </c>
      <c r="L440" s="37">
        <v>2.11951</v>
      </c>
      <c r="M440" s="37">
        <v>3.12121</v>
      </c>
      <c r="N440" s="37">
        <v>1.96892</v>
      </c>
      <c r="O440" s="37">
        <v>49.576979999999999</v>
      </c>
      <c r="P440" s="37">
        <v>51.545900000000003</v>
      </c>
      <c r="Q440" s="37">
        <v>98.474509999999995</v>
      </c>
      <c r="R440" s="37">
        <v>501.52310999999997</v>
      </c>
      <c r="S440" s="37">
        <v>0.27128000000000002</v>
      </c>
      <c r="T440" s="37">
        <v>337.87882999999999</v>
      </c>
      <c r="U440" s="37">
        <v>23.9221</v>
      </c>
      <c r="V440" s="37">
        <v>0.17255000000000001</v>
      </c>
      <c r="W440" s="37">
        <v>31.93235</v>
      </c>
      <c r="X440" s="37">
        <v>43.920270000000002</v>
      </c>
      <c r="Y440" s="37">
        <v>123.79634</v>
      </c>
      <c r="Z440" s="37">
        <v>54.992789999999999</v>
      </c>
      <c r="AA440" s="37">
        <v>2.26688</v>
      </c>
      <c r="AB440" s="37">
        <v>20.032209999999999</v>
      </c>
      <c r="AC440" s="37">
        <v>20.035060000000001</v>
      </c>
      <c r="AD440" s="37">
        <v>855.92115000000001</v>
      </c>
      <c r="AE440" s="37">
        <v>61.221640000000001</v>
      </c>
      <c r="AF440" s="37">
        <v>25.20477</v>
      </c>
      <c r="AG440" s="37">
        <v>25.270620000000001</v>
      </c>
      <c r="AH440" s="37">
        <v>865.58569</v>
      </c>
      <c r="AI440" s="37">
        <v>519333.72162999999</v>
      </c>
      <c r="AJ440" s="37">
        <v>72.190920000000006</v>
      </c>
      <c r="AK440" s="37">
        <v>45.019590000000001</v>
      </c>
      <c r="AL440" s="5">
        <v>79.994050000000001</v>
      </c>
      <c r="AM440" s="5">
        <v>119.57781</v>
      </c>
      <c r="AN440" s="5">
        <v>29.092590000000001</v>
      </c>
      <c r="AO440" s="5">
        <v>30.425139999999999</v>
      </c>
      <c r="AP440" s="5">
        <v>29.11889</v>
      </c>
      <c r="AQ440" s="5">
        <v>27.495480000000001</v>
      </c>
      <c r="AR440" s="5">
        <v>756.25</v>
      </c>
      <c r="AS440" s="5">
        <v>10.5</v>
      </c>
      <c r="AT440" s="5">
        <v>20.392160000000001</v>
      </c>
      <c r="AU440" s="5">
        <v>78</v>
      </c>
      <c r="AV440" s="5">
        <v>31</v>
      </c>
      <c r="AW440" s="5">
        <v>7930.9803899999997</v>
      </c>
      <c r="AX440" s="5">
        <v>41</v>
      </c>
      <c r="AY440" s="5">
        <v>23.921569999999999</v>
      </c>
      <c r="AZ440" s="5">
        <v>0.76</v>
      </c>
      <c r="BA440" s="5">
        <v>1.21875</v>
      </c>
      <c r="BB440" s="5">
        <v>29.72946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15.23653</v>
      </c>
      <c r="I441" s="37">
        <v>11.41642</v>
      </c>
      <c r="J441" s="37">
        <v>98.821060000000003</v>
      </c>
      <c r="K441" s="37">
        <v>37.055160000000001</v>
      </c>
      <c r="L441" s="37">
        <v>2.1146099999999999</v>
      </c>
      <c r="M441" s="37">
        <v>3.6635499999999999</v>
      </c>
      <c r="N441" s="37">
        <v>1.9139200000000001</v>
      </c>
      <c r="O441" s="37">
        <v>49.543909999999997</v>
      </c>
      <c r="P441" s="37">
        <v>51.457830000000001</v>
      </c>
      <c r="Q441" s="37">
        <v>98.798360000000002</v>
      </c>
      <c r="R441" s="37">
        <v>495.4</v>
      </c>
      <c r="S441" s="37">
        <v>0.61617999999999995</v>
      </c>
      <c r="T441" s="37">
        <v>335.07593000000003</v>
      </c>
      <c r="U441" s="37">
        <v>23.963920000000002</v>
      </c>
      <c r="V441" s="37">
        <v>0.23368</v>
      </c>
      <c r="W441" s="37">
        <v>31.94323</v>
      </c>
      <c r="X441" s="37">
        <v>36.122729999999997</v>
      </c>
      <c r="Y441" s="37">
        <v>128.78731999999999</v>
      </c>
      <c r="Z441" s="37">
        <v>54.767670000000003</v>
      </c>
      <c r="AA441" s="37">
        <v>2.1063000000000001</v>
      </c>
      <c r="AB441" s="37">
        <v>20.031669999999998</v>
      </c>
      <c r="AC441" s="37">
        <v>20.0246</v>
      </c>
      <c r="AD441" s="37">
        <v>797.00243999999998</v>
      </c>
      <c r="AE441" s="37">
        <v>61.087940000000003</v>
      </c>
      <c r="AF441" s="37">
        <v>25.24061</v>
      </c>
      <c r="AG441" s="37">
        <v>25.24672</v>
      </c>
      <c r="AH441" s="37">
        <v>800.93979999999999</v>
      </c>
      <c r="AI441" s="37">
        <v>519333.72197000001</v>
      </c>
      <c r="AJ441" s="37">
        <v>72.072239999999994</v>
      </c>
      <c r="AK441" s="37">
        <v>45.012239999999998</v>
      </c>
      <c r="AL441" s="5">
        <v>80.022750000000002</v>
      </c>
      <c r="AM441" s="5">
        <v>120.1878</v>
      </c>
      <c r="AN441" s="5">
        <v>29.098690000000001</v>
      </c>
      <c r="AO441" s="5">
        <v>30.4224</v>
      </c>
      <c r="AP441" s="5">
        <v>29.11157</v>
      </c>
      <c r="AQ441" s="5">
        <v>27.479810000000001</v>
      </c>
      <c r="AR441" s="5">
        <v>855.25</v>
      </c>
      <c r="AS441" s="5">
        <v>14</v>
      </c>
      <c r="AT441" s="5">
        <v>16.862749999999998</v>
      </c>
      <c r="AU441" s="5">
        <v>78</v>
      </c>
      <c r="AV441" s="5">
        <v>31</v>
      </c>
      <c r="AW441" s="5">
        <v>9135.6862700000001</v>
      </c>
      <c r="AX441" s="5">
        <v>35</v>
      </c>
      <c r="AY441" s="5">
        <v>19.607839999999999</v>
      </c>
      <c r="AZ441" s="5">
        <v>1.4999999999999999E-2</v>
      </c>
      <c r="BA441" s="5">
        <v>1.92188</v>
      </c>
      <c r="BB441" s="5">
        <v>29.72944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15.4186</v>
      </c>
      <c r="I442" s="37">
        <v>11.41642</v>
      </c>
      <c r="J442" s="37">
        <v>98.823830000000001</v>
      </c>
      <c r="K442" s="37">
        <v>37.060049999999997</v>
      </c>
      <c r="L442" s="37">
        <v>2.0626799999999998</v>
      </c>
      <c r="M442" s="37">
        <v>2.93838</v>
      </c>
      <c r="N442" s="37">
        <v>1.88567</v>
      </c>
      <c r="O442" s="37">
        <v>49.518979999999999</v>
      </c>
      <c r="P442" s="37">
        <v>51.404649999999997</v>
      </c>
      <c r="Q442" s="37">
        <v>99.175910000000002</v>
      </c>
      <c r="R442" s="37">
        <v>490.41424999999998</v>
      </c>
      <c r="S442" s="37">
        <v>0.75858999999999999</v>
      </c>
      <c r="T442" s="37">
        <v>337.69443000000001</v>
      </c>
      <c r="U442" s="37">
        <v>24.020150000000001</v>
      </c>
      <c r="V442" s="37">
        <v>0.22667000000000001</v>
      </c>
      <c r="W442" s="37">
        <v>31.97804</v>
      </c>
      <c r="X442" s="37">
        <v>33.172789999999999</v>
      </c>
      <c r="Y442" s="37">
        <v>130.16235</v>
      </c>
      <c r="Z442" s="37">
        <v>54.520429999999998</v>
      </c>
      <c r="AA442" s="37">
        <v>2.1397900000000001</v>
      </c>
      <c r="AB442" s="37">
        <v>20.04243</v>
      </c>
      <c r="AC442" s="37">
        <v>20.032810000000001</v>
      </c>
      <c r="AD442" s="37">
        <v>829.90629999999999</v>
      </c>
      <c r="AE442" s="37">
        <v>60.994660000000003</v>
      </c>
      <c r="AF442" s="37">
        <v>24.621420000000001</v>
      </c>
      <c r="AG442" s="37">
        <v>25.249929999999999</v>
      </c>
      <c r="AH442" s="37">
        <v>841.56880000000001</v>
      </c>
      <c r="AI442" s="37">
        <v>519333.72239000001</v>
      </c>
      <c r="AJ442" s="37">
        <v>71.948759999999993</v>
      </c>
      <c r="AK442" s="37">
        <v>45.018169999999998</v>
      </c>
      <c r="AL442" s="5">
        <v>79.907929999999993</v>
      </c>
      <c r="AM442" s="5">
        <v>120.53012</v>
      </c>
      <c r="AN442" s="5">
        <v>29.09552</v>
      </c>
      <c r="AO442" s="5">
        <v>30.431560000000001</v>
      </c>
      <c r="AP442" s="5">
        <v>29.108160000000002</v>
      </c>
      <c r="AQ442" s="5">
        <v>27.484819999999999</v>
      </c>
      <c r="AR442" s="5">
        <v>804.5</v>
      </c>
      <c r="AS442" s="5">
        <v>14</v>
      </c>
      <c r="AT442" s="5">
        <v>19.215689999999999</v>
      </c>
      <c r="AU442" s="5">
        <v>78</v>
      </c>
      <c r="AV442" s="5">
        <v>31</v>
      </c>
      <c r="AW442" s="5">
        <v>10440.784309999999</v>
      </c>
      <c r="AX442" s="5">
        <v>42</v>
      </c>
      <c r="AY442" s="5">
        <v>22.35294</v>
      </c>
      <c r="AZ442" s="5">
        <v>0.89500000000000002</v>
      </c>
      <c r="BA442" s="5">
        <v>1.6875</v>
      </c>
      <c r="BB442" s="5">
        <v>29.724889999999998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14.13923</v>
      </c>
      <c r="I443" s="37">
        <v>11.428290000000001</v>
      </c>
      <c r="J443" s="37">
        <v>98.816919999999996</v>
      </c>
      <c r="K443" s="37">
        <v>37.060130000000001</v>
      </c>
      <c r="L443" s="37">
        <v>2.0978599999999998</v>
      </c>
      <c r="M443" s="37">
        <v>4.0167799999999998</v>
      </c>
      <c r="N443" s="37">
        <v>1.85747</v>
      </c>
      <c r="O443" s="37">
        <v>49.444809999999997</v>
      </c>
      <c r="P443" s="37">
        <v>51.302280000000003</v>
      </c>
      <c r="Q443" s="37">
        <v>101.89175</v>
      </c>
      <c r="R443" s="37">
        <v>486.09742</v>
      </c>
      <c r="S443" s="37">
        <v>0.74402999999999997</v>
      </c>
      <c r="T443" s="37">
        <v>336.55560000000003</v>
      </c>
      <c r="U443" s="37">
        <v>24.05585</v>
      </c>
      <c r="V443" s="37">
        <v>0.22248000000000001</v>
      </c>
      <c r="W443" s="37">
        <v>31.986190000000001</v>
      </c>
      <c r="X443" s="37">
        <v>42.657550000000001</v>
      </c>
      <c r="Y443" s="37">
        <v>128.20545000000001</v>
      </c>
      <c r="Z443" s="37">
        <v>54.176020000000001</v>
      </c>
      <c r="AA443" s="37">
        <v>2.0823200000000002</v>
      </c>
      <c r="AB443" s="37">
        <v>20.04692</v>
      </c>
      <c r="AC443" s="37">
        <v>20.040130000000001</v>
      </c>
      <c r="AD443" s="37">
        <v>794.07480999999996</v>
      </c>
      <c r="AE443" s="37">
        <v>60.850499999999997</v>
      </c>
      <c r="AF443" s="37">
        <v>25.041370000000001</v>
      </c>
      <c r="AG443" s="37">
        <v>25.238679999999999</v>
      </c>
      <c r="AH443" s="37">
        <v>793.97352000000001</v>
      </c>
      <c r="AI443" s="37">
        <v>519333.72288000002</v>
      </c>
      <c r="AJ443" s="37">
        <v>72.190479999999994</v>
      </c>
      <c r="AK443" s="37">
        <v>45.01361</v>
      </c>
      <c r="AL443" s="5">
        <v>79.883660000000006</v>
      </c>
      <c r="AM443" s="5">
        <v>120.49753</v>
      </c>
      <c r="AN443" s="5">
        <v>29.093450000000001</v>
      </c>
      <c r="AO443" s="5">
        <v>30.45646</v>
      </c>
      <c r="AP443" s="5">
        <v>29.104369999999999</v>
      </c>
      <c r="AQ443" s="5">
        <v>27.498159999999999</v>
      </c>
      <c r="AR443" s="5">
        <v>820.25</v>
      </c>
      <c r="AS443" s="5">
        <v>17</v>
      </c>
      <c r="AT443" s="5">
        <v>17.64706</v>
      </c>
      <c r="AU443" s="5">
        <v>78</v>
      </c>
      <c r="AV443" s="5">
        <v>31</v>
      </c>
      <c r="AW443" s="5">
        <v>8432.9411799999998</v>
      </c>
      <c r="AX443" s="5">
        <v>33</v>
      </c>
      <c r="AY443" s="5">
        <v>20.784310000000001</v>
      </c>
      <c r="AZ443" s="5">
        <v>5.5E-2</v>
      </c>
      <c r="BA443" s="5">
        <v>0.3125</v>
      </c>
      <c r="BB443" s="5">
        <v>29.72053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15.606400000000001</v>
      </c>
      <c r="I444" s="37">
        <v>11.42928</v>
      </c>
      <c r="J444" s="37">
        <v>98.824389999999994</v>
      </c>
      <c r="K444" s="37">
        <v>37.058450000000001</v>
      </c>
      <c r="L444" s="37">
        <v>2.1062500000000002</v>
      </c>
      <c r="M444" s="37">
        <v>2.39479</v>
      </c>
      <c r="N444" s="37">
        <v>1.64744</v>
      </c>
      <c r="O444" s="37">
        <v>49.569830000000003</v>
      </c>
      <c r="P444" s="37">
        <v>51.217280000000002</v>
      </c>
      <c r="Q444" s="37">
        <v>102.76312</v>
      </c>
      <c r="R444" s="37">
        <v>482.30202000000003</v>
      </c>
      <c r="S444" s="37">
        <v>0.80567999999999995</v>
      </c>
      <c r="T444" s="37">
        <v>335.29610000000002</v>
      </c>
      <c r="U444" s="37">
        <v>24.10012</v>
      </c>
      <c r="V444" s="37">
        <v>0.24349999999999999</v>
      </c>
      <c r="W444" s="37">
        <v>32.005929999999999</v>
      </c>
      <c r="X444" s="37">
        <v>30.685420000000001</v>
      </c>
      <c r="Y444" s="37">
        <v>131.35517999999999</v>
      </c>
      <c r="Z444" s="37">
        <v>53.654029999999999</v>
      </c>
      <c r="AA444" s="37">
        <v>2.1873499999999999</v>
      </c>
      <c r="AB444" s="37">
        <v>20.04393</v>
      </c>
      <c r="AC444" s="37">
        <v>20.038350000000001</v>
      </c>
      <c r="AD444" s="37">
        <v>830.80308000000002</v>
      </c>
      <c r="AE444" s="37">
        <v>60.694389999999999</v>
      </c>
      <c r="AF444" s="37">
        <v>25.141529999999999</v>
      </c>
      <c r="AG444" s="37">
        <v>25.226700000000001</v>
      </c>
      <c r="AH444" s="37">
        <v>838.13129000000004</v>
      </c>
      <c r="AI444" s="37">
        <v>519333.72336</v>
      </c>
      <c r="AJ444" s="37">
        <v>71.914320000000004</v>
      </c>
      <c r="AK444" s="37">
        <v>45.009540000000001</v>
      </c>
      <c r="AL444" s="5">
        <v>79.944519999999997</v>
      </c>
      <c r="AM444" s="5">
        <v>120.65116999999999</v>
      </c>
      <c r="AN444" s="5">
        <v>29.088999999999999</v>
      </c>
      <c r="AO444" s="5">
        <v>30.486260000000001</v>
      </c>
      <c r="AP444" s="5">
        <v>29.103629999999999</v>
      </c>
      <c r="AQ444" s="5">
        <v>27.501529999999999</v>
      </c>
      <c r="AR444" s="5">
        <v>807</v>
      </c>
      <c r="AS444" s="5">
        <v>12</v>
      </c>
      <c r="AT444" s="5">
        <v>19.215689999999999</v>
      </c>
      <c r="AU444" s="5">
        <v>78</v>
      </c>
      <c r="AV444" s="5">
        <v>31</v>
      </c>
      <c r="AW444" s="5">
        <v>11344.31373</v>
      </c>
      <c r="AX444" s="5">
        <v>44</v>
      </c>
      <c r="AY444" s="5">
        <v>21.96078</v>
      </c>
      <c r="AZ444" s="5">
        <v>0.625</v>
      </c>
      <c r="BA444" s="5">
        <v>1.84375</v>
      </c>
      <c r="BB444" s="5">
        <v>29.727499999999999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13.73577</v>
      </c>
      <c r="I445" s="37">
        <v>11.4451</v>
      </c>
      <c r="J445" s="37">
        <v>98.824010000000001</v>
      </c>
      <c r="K445" s="37">
        <v>37.058219999999999</v>
      </c>
      <c r="L445" s="37">
        <v>2.0785300000000002</v>
      </c>
      <c r="M445" s="37">
        <v>3.9822799999999998</v>
      </c>
      <c r="N445" s="37">
        <v>1.36894</v>
      </c>
      <c r="O445" s="37">
        <v>49.806840000000001</v>
      </c>
      <c r="P445" s="37">
        <v>51.175780000000003</v>
      </c>
      <c r="Q445" s="37">
        <v>103.19823</v>
      </c>
      <c r="R445" s="37">
        <v>478.81079999999997</v>
      </c>
      <c r="S445" s="37">
        <v>0.76397000000000004</v>
      </c>
      <c r="T445" s="37">
        <v>340.06371999999999</v>
      </c>
      <c r="U445" s="37">
        <v>24.14546</v>
      </c>
      <c r="V445" s="37">
        <v>0.2326</v>
      </c>
      <c r="W445" s="37">
        <v>32.037680000000002</v>
      </c>
      <c r="X445" s="37">
        <v>43.135539999999999</v>
      </c>
      <c r="Y445" s="37">
        <v>129.46874</v>
      </c>
      <c r="Z445" s="37">
        <v>52.996899999999997</v>
      </c>
      <c r="AA445" s="37">
        <v>2.08961</v>
      </c>
      <c r="AB445" s="37">
        <v>20.053090000000001</v>
      </c>
      <c r="AC445" s="37">
        <v>20.04758</v>
      </c>
      <c r="AD445" s="37">
        <v>804.26315</v>
      </c>
      <c r="AE445" s="37">
        <v>60.464239999999997</v>
      </c>
      <c r="AF445" s="37">
        <v>24.810659999999999</v>
      </c>
      <c r="AG445" s="37">
        <v>25.21932</v>
      </c>
      <c r="AH445" s="37">
        <v>806.04222000000004</v>
      </c>
      <c r="AI445" s="37">
        <v>519333.72385000001</v>
      </c>
      <c r="AJ445" s="37">
        <v>72.091939999999994</v>
      </c>
      <c r="AK445" s="37">
        <v>45.005929999999999</v>
      </c>
      <c r="AL445" s="5">
        <v>79.963589999999996</v>
      </c>
      <c r="AM445" s="5">
        <v>120.04096</v>
      </c>
      <c r="AN445" s="5">
        <v>29.081710000000001</v>
      </c>
      <c r="AO445" s="5">
        <v>30.522770000000001</v>
      </c>
      <c r="AP445" s="5">
        <v>29.102329999999998</v>
      </c>
      <c r="AQ445" s="5">
        <v>27.508050000000001</v>
      </c>
      <c r="AR445" s="5">
        <v>813.25</v>
      </c>
      <c r="AS445" s="5">
        <v>18.5</v>
      </c>
      <c r="AT445" s="5">
        <v>17.64706</v>
      </c>
      <c r="AU445" s="5">
        <v>78</v>
      </c>
      <c r="AV445" s="5">
        <v>31</v>
      </c>
      <c r="AW445" s="5">
        <v>7629.8039200000003</v>
      </c>
      <c r="AX445" s="5">
        <v>30</v>
      </c>
      <c r="AY445" s="5">
        <v>20.784310000000001</v>
      </c>
      <c r="AZ445" s="5">
        <v>0.115</v>
      </c>
      <c r="BA445" s="5">
        <v>0.70313000000000003</v>
      </c>
      <c r="BB445" s="5">
        <v>29.72606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14.936769999999999</v>
      </c>
      <c r="I446" s="37">
        <v>11.454000000000001</v>
      </c>
      <c r="J446" s="37">
        <v>98.819779999999994</v>
      </c>
      <c r="K446" s="37">
        <v>37.05921</v>
      </c>
      <c r="L446" s="37">
        <v>2.1092900000000001</v>
      </c>
      <c r="M446" s="37">
        <v>2.48258</v>
      </c>
      <c r="N446" s="37">
        <v>1.44974</v>
      </c>
      <c r="O446" s="37">
        <v>49.854439999999997</v>
      </c>
      <c r="P446" s="37">
        <v>51.304180000000002</v>
      </c>
      <c r="Q446" s="37">
        <v>103.28135</v>
      </c>
      <c r="R446" s="37">
        <v>475.51062000000002</v>
      </c>
      <c r="S446" s="37">
        <v>0.88041000000000003</v>
      </c>
      <c r="T446" s="37">
        <v>333.73998999999998</v>
      </c>
      <c r="U446" s="37">
        <v>24.18</v>
      </c>
      <c r="V446" s="37">
        <v>0.23774999999999999</v>
      </c>
      <c r="W446" s="37">
        <v>32.041849999999997</v>
      </c>
      <c r="X446" s="37">
        <v>66.156490000000005</v>
      </c>
      <c r="Y446" s="37">
        <v>131.56530000000001</v>
      </c>
      <c r="Z446" s="37">
        <v>52.331429999999997</v>
      </c>
      <c r="AA446" s="37">
        <v>2.1806800000000002</v>
      </c>
      <c r="AB446" s="37">
        <v>20.047830000000001</v>
      </c>
      <c r="AC446" s="37">
        <v>20.0412</v>
      </c>
      <c r="AD446" s="37">
        <v>828.89086999999995</v>
      </c>
      <c r="AE446" s="37">
        <v>60.263039999999997</v>
      </c>
      <c r="AF446" s="37">
        <v>25.179169999999999</v>
      </c>
      <c r="AG446" s="37">
        <v>25.206299999999999</v>
      </c>
      <c r="AH446" s="37">
        <v>832.78502000000003</v>
      </c>
      <c r="AI446" s="37">
        <v>519333.72434999997</v>
      </c>
      <c r="AJ446" s="37">
        <v>71.731610000000003</v>
      </c>
      <c r="AK446" s="37">
        <v>44.98809</v>
      </c>
      <c r="AL446" s="5">
        <v>79.992410000000007</v>
      </c>
      <c r="AM446" s="5">
        <v>120.28921</v>
      </c>
      <c r="AN446" s="5">
        <v>29.069299999999998</v>
      </c>
      <c r="AO446" s="5">
        <v>30.544239999999999</v>
      </c>
      <c r="AP446" s="5">
        <v>29.096820000000001</v>
      </c>
      <c r="AQ446" s="5">
        <v>27.521470000000001</v>
      </c>
      <c r="AR446" s="5">
        <v>818.75</v>
      </c>
      <c r="AS446" s="5">
        <v>13</v>
      </c>
      <c r="AT446" s="5">
        <v>18.431370000000001</v>
      </c>
      <c r="AU446" s="5">
        <v>78</v>
      </c>
      <c r="AV446" s="5">
        <v>31</v>
      </c>
      <c r="AW446" s="5">
        <v>10541.17647</v>
      </c>
      <c r="AX446" s="5">
        <v>40</v>
      </c>
      <c r="AY446" s="5">
        <v>21.568629999999999</v>
      </c>
      <c r="AZ446" s="5">
        <v>0.85499999999999998</v>
      </c>
      <c r="BA446" s="5">
        <v>7.8130000000000005E-2</v>
      </c>
      <c r="BB446" s="5">
        <v>29.730840000000001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16.319489999999998</v>
      </c>
      <c r="I447" s="37">
        <v>11.449059999999999</v>
      </c>
      <c r="J447" s="37">
        <v>98.821600000000004</v>
      </c>
      <c r="K447" s="37">
        <v>37.061100000000003</v>
      </c>
      <c r="L447" s="37">
        <v>2.1522100000000002</v>
      </c>
      <c r="M447" s="37">
        <v>2.9877500000000001</v>
      </c>
      <c r="N447" s="37">
        <v>1.6834800000000001</v>
      </c>
      <c r="O447" s="37">
        <v>49.654429999999998</v>
      </c>
      <c r="P447" s="37">
        <v>51.337919999999997</v>
      </c>
      <c r="Q447" s="37">
        <v>104.88248</v>
      </c>
      <c r="R447" s="37">
        <v>472.35343</v>
      </c>
      <c r="S447" s="37">
        <v>1.2277199999999999</v>
      </c>
      <c r="T447" s="37">
        <v>336.10214999999999</v>
      </c>
      <c r="U447" s="37">
        <v>24.227630000000001</v>
      </c>
      <c r="V447" s="37">
        <v>8.8550000000000004E-2</v>
      </c>
      <c r="W447" s="37">
        <v>32.07</v>
      </c>
      <c r="X447" s="37">
        <v>84.666030000000006</v>
      </c>
      <c r="Y447" s="37">
        <v>152.70206999999999</v>
      </c>
      <c r="Z447" s="37">
        <v>51.748179999999998</v>
      </c>
      <c r="AA447" s="37">
        <v>3.1981700000000002</v>
      </c>
      <c r="AB447" s="37">
        <v>20.05622</v>
      </c>
      <c r="AC447" s="37">
        <v>20.049189999999999</v>
      </c>
      <c r="AD447" s="37">
        <v>1192.69246</v>
      </c>
      <c r="AE447" s="37">
        <v>59.983370000000001</v>
      </c>
      <c r="AF447" s="37">
        <v>25.800429999999999</v>
      </c>
      <c r="AG447" s="37">
        <v>25.18946</v>
      </c>
      <c r="AH447" s="37">
        <v>1198.0032100000001</v>
      </c>
      <c r="AI447" s="37">
        <v>519333.72496000002</v>
      </c>
      <c r="AJ447" s="37">
        <v>71.745580000000004</v>
      </c>
      <c r="AK447" s="37">
        <v>44.987740000000002</v>
      </c>
      <c r="AL447" s="5">
        <v>79.948800000000006</v>
      </c>
      <c r="AM447" s="5">
        <v>120.31471999999999</v>
      </c>
      <c r="AN447" s="5">
        <v>29.065619999999999</v>
      </c>
      <c r="AO447" s="5">
        <v>30.568919999999999</v>
      </c>
      <c r="AP447" s="5">
        <v>29.105830000000001</v>
      </c>
      <c r="AQ447" s="5">
        <v>27.530429999999999</v>
      </c>
      <c r="AR447" s="5">
        <v>882.75</v>
      </c>
      <c r="AS447" s="5">
        <v>-8</v>
      </c>
      <c r="AT447" s="5">
        <v>25.490200000000002</v>
      </c>
      <c r="AU447" s="5">
        <v>78</v>
      </c>
      <c r="AV447" s="5">
        <v>31</v>
      </c>
      <c r="AW447" s="5">
        <v>20480</v>
      </c>
      <c r="AX447" s="5">
        <v>83</v>
      </c>
      <c r="AY447" s="5">
        <v>28.62745</v>
      </c>
      <c r="AZ447" s="5">
        <v>0.115</v>
      </c>
      <c r="BA447" s="5">
        <v>0.78125</v>
      </c>
      <c r="BB447" s="5">
        <v>29.7317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15.466139999999999</v>
      </c>
      <c r="I448" s="37">
        <v>11.440160000000001</v>
      </c>
      <c r="J448" s="37">
        <v>98.825739999999996</v>
      </c>
      <c r="K448" s="37">
        <v>37.064950000000003</v>
      </c>
      <c r="L448" s="37">
        <v>2.1019999999999999</v>
      </c>
      <c r="M448" s="37">
        <v>4.7923</v>
      </c>
      <c r="N448" s="37">
        <v>1.7848299999999999</v>
      </c>
      <c r="O448" s="37">
        <v>49.496450000000003</v>
      </c>
      <c r="P448" s="37">
        <v>51.281280000000002</v>
      </c>
      <c r="Q448" s="37">
        <v>106.53042000000001</v>
      </c>
      <c r="R448" s="37">
        <v>470.19612999999998</v>
      </c>
      <c r="S448" s="37">
        <v>2.2772700000000001</v>
      </c>
      <c r="T448" s="37">
        <v>337.05826000000002</v>
      </c>
      <c r="U448" s="37">
        <v>24.261679999999998</v>
      </c>
      <c r="V448" s="37">
        <v>0.11022</v>
      </c>
      <c r="W448" s="37">
        <v>32.098889999999997</v>
      </c>
      <c r="X448" s="37">
        <v>81.786050000000003</v>
      </c>
      <c r="Y448" s="37">
        <v>220.02753000000001</v>
      </c>
      <c r="Z448" s="37">
        <v>51.229210000000002</v>
      </c>
      <c r="AA448" s="37">
        <v>4.5994299999999999</v>
      </c>
      <c r="AB448" s="37">
        <v>20.062449999999998</v>
      </c>
      <c r="AC448" s="37">
        <v>20.054849999999998</v>
      </c>
      <c r="AD448" s="37">
        <v>1757.7378100000001</v>
      </c>
      <c r="AE448" s="37">
        <v>59.837040000000002</v>
      </c>
      <c r="AF448" s="37">
        <v>25.092210000000001</v>
      </c>
      <c r="AG448" s="37">
        <v>25.188320000000001</v>
      </c>
      <c r="AH448" s="37">
        <v>1764.3898899999999</v>
      </c>
      <c r="AI448" s="37">
        <v>519333.72613000002</v>
      </c>
      <c r="AJ448" s="37">
        <v>72.156559999999999</v>
      </c>
      <c r="AK448" s="37">
        <v>44.992269999999998</v>
      </c>
      <c r="AL448" s="5">
        <v>80.056809999999999</v>
      </c>
      <c r="AM448" s="5">
        <v>119.61032</v>
      </c>
      <c r="AN448" s="5">
        <v>29.05273</v>
      </c>
      <c r="AO448" s="5">
        <v>30.600280000000001</v>
      </c>
      <c r="AP448" s="5">
        <v>29.10652</v>
      </c>
      <c r="AQ448" s="5">
        <v>27.537939999999999</v>
      </c>
      <c r="AR448" s="5">
        <v>1301.5</v>
      </c>
      <c r="AS448" s="5">
        <v>-3.5</v>
      </c>
      <c r="AT448" s="5">
        <v>29.411760000000001</v>
      </c>
      <c r="AU448" s="5">
        <v>78</v>
      </c>
      <c r="AV448" s="5">
        <v>31</v>
      </c>
      <c r="AW448" s="5">
        <v>21985.88235</v>
      </c>
      <c r="AX448" s="5">
        <v>89</v>
      </c>
      <c r="AY448" s="5">
        <v>31.764710000000001</v>
      </c>
      <c r="AZ448" s="5">
        <v>3.5000000000000003E-2</v>
      </c>
      <c r="BA448" s="5">
        <v>0.39062999999999998</v>
      </c>
      <c r="BB448" s="5">
        <v>29.73582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14.214869999999999</v>
      </c>
      <c r="I449" s="37">
        <v>11.44807</v>
      </c>
      <c r="J449" s="37">
        <v>98.820279999999997</v>
      </c>
      <c r="K449" s="37">
        <v>37.059849999999997</v>
      </c>
      <c r="L449" s="37">
        <v>2.1061299999999998</v>
      </c>
      <c r="M449" s="37">
        <v>2.9321700000000002</v>
      </c>
      <c r="N449" s="37">
        <v>1.8773899999999999</v>
      </c>
      <c r="O449" s="37">
        <v>49.412909999999997</v>
      </c>
      <c r="P449" s="37">
        <v>51.290300000000002</v>
      </c>
      <c r="Q449" s="37">
        <v>106.8616</v>
      </c>
      <c r="R449" s="37">
        <v>470.45064000000002</v>
      </c>
      <c r="S449" s="37">
        <v>3.6086299999999998</v>
      </c>
      <c r="T449" s="37">
        <v>334.71762000000001</v>
      </c>
      <c r="U449" s="37">
        <v>24.29616</v>
      </c>
      <c r="V449" s="37">
        <v>0.35648000000000002</v>
      </c>
      <c r="W449" s="37">
        <v>32.120249999999999</v>
      </c>
      <c r="X449" s="37">
        <v>64.172409999999999</v>
      </c>
      <c r="Y449" s="37">
        <v>303.32555000000002</v>
      </c>
      <c r="Z449" s="37">
        <v>50.755049999999997</v>
      </c>
      <c r="AA449" s="37">
        <v>5.9260799999999998</v>
      </c>
      <c r="AB449" s="37">
        <v>20.05959</v>
      </c>
      <c r="AC449" s="37">
        <v>20.052119999999999</v>
      </c>
      <c r="AD449" s="37">
        <v>2250.9794499999998</v>
      </c>
      <c r="AE449" s="37">
        <v>59.730649999999997</v>
      </c>
      <c r="AF449" s="37">
        <v>25.140129999999999</v>
      </c>
      <c r="AG449" s="37">
        <v>25.183489999999999</v>
      </c>
      <c r="AH449" s="37">
        <v>2254.0997600000001</v>
      </c>
      <c r="AI449" s="37">
        <v>519333.72808999999</v>
      </c>
      <c r="AJ449" s="37">
        <v>72.581530000000001</v>
      </c>
      <c r="AK449" s="37">
        <v>44.982390000000002</v>
      </c>
      <c r="AL449" s="5">
        <v>79.978939999999994</v>
      </c>
      <c r="AM449" s="5">
        <v>119.7774</v>
      </c>
      <c r="AN449" s="5">
        <v>29.017469999999999</v>
      </c>
      <c r="AO449" s="5">
        <v>30.636469999999999</v>
      </c>
      <c r="AP449" s="5">
        <v>29.095600000000001</v>
      </c>
      <c r="AQ449" s="5">
        <v>27.517969999999998</v>
      </c>
      <c r="AR449" s="5">
        <v>1925</v>
      </c>
      <c r="AS449" s="5">
        <v>10.5</v>
      </c>
      <c r="AT449" s="5">
        <v>28.235289999999999</v>
      </c>
      <c r="AU449" s="5">
        <v>78</v>
      </c>
      <c r="AV449" s="5">
        <v>31</v>
      </c>
      <c r="AW449" s="5">
        <v>19375.686269999998</v>
      </c>
      <c r="AX449" s="5">
        <v>76</v>
      </c>
      <c r="AY449" s="5">
        <v>30.588239999999999</v>
      </c>
      <c r="AZ449" s="5">
        <v>0.58499999999999996</v>
      </c>
      <c r="BA449" s="5">
        <v>1.01563</v>
      </c>
      <c r="BB449" s="5">
        <v>29.732769999999999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13.91104</v>
      </c>
      <c r="I450" s="37">
        <v>11.45697</v>
      </c>
      <c r="J450" s="37">
        <v>98.819659999999999</v>
      </c>
      <c r="K450" s="37">
        <v>37.063409999999998</v>
      </c>
      <c r="L450" s="37">
        <v>2.1021700000000001</v>
      </c>
      <c r="M450" s="37">
        <v>2.3333699999999999</v>
      </c>
      <c r="N450" s="37">
        <v>2.0920299999999998</v>
      </c>
      <c r="O450" s="37">
        <v>49.314929999999997</v>
      </c>
      <c r="P450" s="37">
        <v>51.406959999999998</v>
      </c>
      <c r="Q450" s="37">
        <v>106.73193000000001</v>
      </c>
      <c r="R450" s="37">
        <v>472.80047999999999</v>
      </c>
      <c r="S450" s="37">
        <v>3.9689000000000001</v>
      </c>
      <c r="T450" s="37">
        <v>336.05919</v>
      </c>
      <c r="U450" s="37">
        <v>24.331800000000001</v>
      </c>
      <c r="V450" s="37">
        <v>0.29803000000000002</v>
      </c>
      <c r="W450" s="37">
        <v>32.140949999999997</v>
      </c>
      <c r="X450" s="37">
        <v>64.042630000000003</v>
      </c>
      <c r="Y450" s="37">
        <v>314.94188000000003</v>
      </c>
      <c r="Z450" s="37">
        <v>50.29354</v>
      </c>
      <c r="AA450" s="37">
        <v>7.0663</v>
      </c>
      <c r="AB450" s="37">
        <v>20.05621</v>
      </c>
      <c r="AC450" s="37">
        <v>20.059709999999999</v>
      </c>
      <c r="AD450" s="37">
        <v>2694.8779300000001</v>
      </c>
      <c r="AE450" s="37">
        <v>59.462829999999997</v>
      </c>
      <c r="AF450" s="37">
        <v>24.964639999999999</v>
      </c>
      <c r="AG450" s="37">
        <v>25.178909999999998</v>
      </c>
      <c r="AH450" s="37">
        <v>2697.4265099999998</v>
      </c>
      <c r="AI450" s="37">
        <v>519333.73048999999</v>
      </c>
      <c r="AJ450" s="37">
        <v>71.494630000000001</v>
      </c>
      <c r="AK450" s="37">
        <v>44.981650000000002</v>
      </c>
      <c r="AL450" s="5">
        <v>79.956950000000006</v>
      </c>
      <c r="AM450" s="5">
        <v>120.25113</v>
      </c>
      <c r="AN450" s="5">
        <v>28.984120000000001</v>
      </c>
      <c r="AO450" s="5">
        <v>30.749559999999999</v>
      </c>
      <c r="AP450" s="5">
        <v>29.107299999999999</v>
      </c>
      <c r="AQ450" s="5">
        <v>27.508669999999999</v>
      </c>
      <c r="AR450" s="5">
        <v>2343.75</v>
      </c>
      <c r="AS450" s="5">
        <v>23.5</v>
      </c>
      <c r="AT450" s="5">
        <v>27.843139999999998</v>
      </c>
      <c r="AU450" s="5">
        <v>78</v>
      </c>
      <c r="AV450" s="5">
        <v>31</v>
      </c>
      <c r="AW450" s="5">
        <v>16062.7451</v>
      </c>
      <c r="AX450" s="5">
        <v>65</v>
      </c>
      <c r="AY450" s="5">
        <v>30.588239999999999</v>
      </c>
      <c r="AZ450" s="5">
        <v>0.115</v>
      </c>
      <c r="BA450" s="5">
        <v>0.78125</v>
      </c>
      <c r="BB450" s="5">
        <v>29.749459999999999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14.46631</v>
      </c>
      <c r="I451" s="37">
        <v>11.45994</v>
      </c>
      <c r="J451" s="37">
        <v>98.822220000000002</v>
      </c>
      <c r="K451" s="37">
        <v>37.06512</v>
      </c>
      <c r="L451" s="37">
        <v>2.09924</v>
      </c>
      <c r="M451" s="37">
        <v>2.8277600000000001</v>
      </c>
      <c r="N451" s="37">
        <v>2.3522500000000002</v>
      </c>
      <c r="O451" s="37">
        <v>49.25647</v>
      </c>
      <c r="P451" s="37">
        <v>51.608710000000002</v>
      </c>
      <c r="Q451" s="37">
        <v>106.62385</v>
      </c>
      <c r="R451" s="37">
        <v>476.16492</v>
      </c>
      <c r="S451" s="37">
        <v>4.5014599999999998</v>
      </c>
      <c r="T451" s="37">
        <v>337.21760999999998</v>
      </c>
      <c r="U451" s="37">
        <v>24.371009999999998</v>
      </c>
      <c r="V451" s="37">
        <v>0.12737999999999999</v>
      </c>
      <c r="W451" s="37">
        <v>32.114319999999999</v>
      </c>
      <c r="X451" s="37">
        <v>65.148359999999997</v>
      </c>
      <c r="Y451" s="37">
        <v>321.14053999999999</v>
      </c>
      <c r="Z451" s="37">
        <v>50.781889999999997</v>
      </c>
      <c r="AA451" s="37">
        <v>8.1623400000000004</v>
      </c>
      <c r="AB451" s="37">
        <v>20.075019999999999</v>
      </c>
      <c r="AC451" s="37">
        <v>20.0669</v>
      </c>
      <c r="AD451" s="37">
        <v>3117.1514299999999</v>
      </c>
      <c r="AE451" s="37">
        <v>59.43573</v>
      </c>
      <c r="AF451" s="37">
        <v>25.05827</v>
      </c>
      <c r="AG451" s="37">
        <v>25.172879999999999</v>
      </c>
      <c r="AH451" s="37">
        <v>3120.62736</v>
      </c>
      <c r="AI451" s="37">
        <v>519333.73311999999</v>
      </c>
      <c r="AJ451" s="37">
        <v>71.583060000000003</v>
      </c>
      <c r="AK451" s="37">
        <v>44.98142</v>
      </c>
      <c r="AL451" s="5">
        <v>80.064920000000001</v>
      </c>
      <c r="AM451" s="5">
        <v>118.99513</v>
      </c>
      <c r="AN451" s="5">
        <v>28.980869999999999</v>
      </c>
      <c r="AO451" s="5">
        <v>30.764949999999999</v>
      </c>
      <c r="AP451" s="5">
        <v>29.10886</v>
      </c>
      <c r="AQ451" s="5">
        <v>27.511880000000001</v>
      </c>
      <c r="AR451" s="5">
        <v>2779.5</v>
      </c>
      <c r="AS451" s="5">
        <v>27</v>
      </c>
      <c r="AT451" s="5">
        <v>28.235289999999999</v>
      </c>
      <c r="AU451" s="5">
        <v>78</v>
      </c>
      <c r="AV451" s="5">
        <v>31</v>
      </c>
      <c r="AW451" s="5">
        <v>15058.82353</v>
      </c>
      <c r="AX451" s="5">
        <v>61</v>
      </c>
      <c r="AY451" s="5">
        <v>31.37255</v>
      </c>
      <c r="AZ451" s="5">
        <v>0.89500000000000002</v>
      </c>
      <c r="BA451" s="5">
        <v>0.15625</v>
      </c>
      <c r="BB451" s="5">
        <v>29.755019999999998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14.41264</v>
      </c>
      <c r="I452" s="37">
        <v>11.465870000000001</v>
      </c>
      <c r="J452" s="37">
        <v>98.802080000000004</v>
      </c>
      <c r="K452" s="37">
        <v>37.054299999999998</v>
      </c>
      <c r="L452" s="37">
        <v>2.0849500000000001</v>
      </c>
      <c r="M452" s="37">
        <v>3.03809</v>
      </c>
      <c r="N452" s="37">
        <v>2.5200200000000001</v>
      </c>
      <c r="O452" s="37">
        <v>49.165129999999998</v>
      </c>
      <c r="P452" s="37">
        <v>51.68515</v>
      </c>
      <c r="Q452" s="37">
        <v>106.48294</v>
      </c>
      <c r="R452" s="37">
        <v>480.61007999999998</v>
      </c>
      <c r="S452" s="37">
        <v>5.3292000000000002</v>
      </c>
      <c r="T452" s="37">
        <v>335.75664</v>
      </c>
      <c r="U452" s="37">
        <v>24.400929999999999</v>
      </c>
      <c r="V452" s="37">
        <v>6.5710000000000005E-2</v>
      </c>
      <c r="W452" s="37">
        <v>32.081679999999999</v>
      </c>
      <c r="X452" s="37">
        <v>65.241029999999995</v>
      </c>
      <c r="Y452" s="37">
        <v>330.19479999999999</v>
      </c>
      <c r="Z452" s="37">
        <v>51.886510000000001</v>
      </c>
      <c r="AA452" s="37">
        <v>9.2419600000000006</v>
      </c>
      <c r="AB452" s="37">
        <v>20.071100000000001</v>
      </c>
      <c r="AC452" s="37">
        <v>20.067119999999999</v>
      </c>
      <c r="AD452" s="37">
        <v>3552.61789</v>
      </c>
      <c r="AE452" s="37">
        <v>59.464550000000003</v>
      </c>
      <c r="AF452" s="37">
        <v>25.000589999999999</v>
      </c>
      <c r="AG452" s="37">
        <v>25.1647</v>
      </c>
      <c r="AH452" s="37">
        <v>3556.7810599999998</v>
      </c>
      <c r="AI452" s="37">
        <v>519333.73622999998</v>
      </c>
      <c r="AJ452" s="37">
        <v>71.341009999999997</v>
      </c>
      <c r="AK452" s="37">
        <v>44.976149999999997</v>
      </c>
      <c r="AL452" s="5">
        <v>79.92756</v>
      </c>
      <c r="AM452" s="5">
        <v>119.6396</v>
      </c>
      <c r="AN452" s="5">
        <v>28.98321</v>
      </c>
      <c r="AO452" s="5">
        <v>30.8081</v>
      </c>
      <c r="AP452" s="5">
        <v>29.11966</v>
      </c>
      <c r="AQ452" s="5">
        <v>27.50393</v>
      </c>
      <c r="AR452" s="5">
        <v>3204.5</v>
      </c>
      <c r="AS452" s="5">
        <v>29</v>
      </c>
      <c r="AT452" s="5">
        <v>30.196079999999998</v>
      </c>
      <c r="AU452" s="5">
        <v>78</v>
      </c>
      <c r="AV452" s="5">
        <v>31</v>
      </c>
      <c r="AW452" s="5">
        <v>15761.56863</v>
      </c>
      <c r="AX452" s="5">
        <v>64</v>
      </c>
      <c r="AY452" s="5">
        <v>32.156860000000002</v>
      </c>
      <c r="AZ452" s="5">
        <v>0.66</v>
      </c>
      <c r="BA452" s="5">
        <v>1.53125</v>
      </c>
      <c r="BB452" s="5">
        <v>29.76539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14.28533</v>
      </c>
      <c r="I453" s="37">
        <v>11.463889999999999</v>
      </c>
      <c r="J453" s="37">
        <v>98.823260000000005</v>
      </c>
      <c r="K453" s="37">
        <v>37.064329999999998</v>
      </c>
      <c r="L453" s="37">
        <v>2.10039</v>
      </c>
      <c r="M453" s="37">
        <v>4.97994</v>
      </c>
      <c r="N453" s="37">
        <v>2.8027500000000001</v>
      </c>
      <c r="O453" s="37">
        <v>49.070360000000001</v>
      </c>
      <c r="P453" s="37">
        <v>51.87312</v>
      </c>
      <c r="Q453" s="37">
        <v>106.38849999999999</v>
      </c>
      <c r="R453" s="37">
        <v>486.46467999999999</v>
      </c>
      <c r="S453" s="37">
        <v>6.0403900000000004</v>
      </c>
      <c r="T453" s="37">
        <v>339.55930000000001</v>
      </c>
      <c r="U453" s="37">
        <v>24.42972</v>
      </c>
      <c r="V453" s="37">
        <v>0.19478000000000001</v>
      </c>
      <c r="W453" s="37">
        <v>32.049430000000001</v>
      </c>
      <c r="X453" s="37">
        <v>67.798019999999994</v>
      </c>
      <c r="Y453" s="37">
        <v>332.06589000000002</v>
      </c>
      <c r="Z453" s="37">
        <v>52.825389999999999</v>
      </c>
      <c r="AA453" s="37">
        <v>10.42178</v>
      </c>
      <c r="AB453" s="37">
        <v>20.063890000000001</v>
      </c>
      <c r="AC453" s="37">
        <v>20.060320000000001</v>
      </c>
      <c r="AD453" s="37">
        <v>3976.1624099999999</v>
      </c>
      <c r="AE453" s="37">
        <v>59.662190000000002</v>
      </c>
      <c r="AF453" s="37">
        <v>25.069649999999999</v>
      </c>
      <c r="AG453" s="37">
        <v>25.141819999999999</v>
      </c>
      <c r="AH453" s="37">
        <v>3979.1469499999998</v>
      </c>
      <c r="AI453" s="37">
        <v>519333.73979000002</v>
      </c>
      <c r="AJ453" s="37">
        <v>74.073400000000007</v>
      </c>
      <c r="AK453" s="37">
        <v>44.97186</v>
      </c>
      <c r="AL453" s="5">
        <v>79.953969999999998</v>
      </c>
      <c r="AM453" s="5">
        <v>120.36378999999999</v>
      </c>
      <c r="AN453" s="5">
        <v>28.965109999999999</v>
      </c>
      <c r="AO453" s="5">
        <v>30.88805</v>
      </c>
      <c r="AP453" s="5">
        <v>29.118030000000001</v>
      </c>
      <c r="AQ453" s="5">
        <v>27.50094</v>
      </c>
      <c r="AR453" s="5">
        <v>3647.5</v>
      </c>
      <c r="AS453" s="5">
        <v>29</v>
      </c>
      <c r="AT453" s="5">
        <v>30.98039</v>
      </c>
      <c r="AU453" s="5">
        <v>78</v>
      </c>
      <c r="AV453" s="5">
        <v>31</v>
      </c>
      <c r="AW453" s="5">
        <v>16163.13725</v>
      </c>
      <c r="AX453" s="5">
        <v>63</v>
      </c>
      <c r="AY453" s="5">
        <v>32.941180000000003</v>
      </c>
      <c r="AZ453" s="5">
        <v>0.74</v>
      </c>
      <c r="BA453" s="5">
        <v>1.29688</v>
      </c>
      <c r="BB453" s="5">
        <v>29.770479999999999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13.661989999999999</v>
      </c>
      <c r="I454" s="37">
        <v>11.440160000000001</v>
      </c>
      <c r="J454" s="37">
        <v>98.820340000000002</v>
      </c>
      <c r="K454" s="37">
        <v>37.085790000000003</v>
      </c>
      <c r="L454" s="37">
        <v>2.0939199999999998</v>
      </c>
      <c r="M454" s="37">
        <v>3.1567099999999999</v>
      </c>
      <c r="N454" s="37">
        <v>2.1816900000000001</v>
      </c>
      <c r="O454" s="37">
        <v>49.844459999999998</v>
      </c>
      <c r="P454" s="37">
        <v>52.026139999999998</v>
      </c>
      <c r="Q454" s="37">
        <v>106.11588</v>
      </c>
      <c r="R454" s="37">
        <v>493.89377000000002</v>
      </c>
      <c r="S454" s="37">
        <v>6.7726899999999999</v>
      </c>
      <c r="T454" s="37">
        <v>337.56061999999997</v>
      </c>
      <c r="U454" s="37">
        <v>24.466930000000001</v>
      </c>
      <c r="V454" s="37">
        <v>0.39432</v>
      </c>
      <c r="W454" s="37">
        <v>32.018720000000002</v>
      </c>
      <c r="X454" s="37">
        <v>43.844090000000001</v>
      </c>
      <c r="Y454" s="37">
        <v>335.98746999999997</v>
      </c>
      <c r="Z454" s="37">
        <v>53.486609999999999</v>
      </c>
      <c r="AA454" s="37">
        <v>11.27065</v>
      </c>
      <c r="AB454" s="37">
        <v>20.07931</v>
      </c>
      <c r="AC454" s="37">
        <v>20.073229999999999</v>
      </c>
      <c r="AD454" s="37">
        <v>4306.7086300000001</v>
      </c>
      <c r="AE454" s="37">
        <v>59.843350000000001</v>
      </c>
      <c r="AF454" s="37">
        <v>24.992039999999999</v>
      </c>
      <c r="AG454" s="37">
        <v>25.13287</v>
      </c>
      <c r="AH454" s="37">
        <v>4310.2689</v>
      </c>
      <c r="AI454" s="37">
        <v>519333.74378999998</v>
      </c>
      <c r="AJ454" s="37">
        <v>67.165629999999993</v>
      </c>
      <c r="AK454" s="37">
        <v>44.974440000000001</v>
      </c>
      <c r="AL454" s="5">
        <v>80.065280000000001</v>
      </c>
      <c r="AM454" s="5">
        <v>120.47096999999999</v>
      </c>
      <c r="AN454" s="5">
        <v>28.932269999999999</v>
      </c>
      <c r="AO454" s="5">
        <v>30.90483</v>
      </c>
      <c r="AP454" s="5">
        <v>29.12227</v>
      </c>
      <c r="AQ454" s="5">
        <v>27.492840000000001</v>
      </c>
      <c r="AR454" s="5">
        <v>4062.5</v>
      </c>
      <c r="AS454" s="5">
        <v>29</v>
      </c>
      <c r="AT454" s="5">
        <v>32.156860000000002</v>
      </c>
      <c r="AU454" s="5">
        <v>78</v>
      </c>
      <c r="AV454" s="5">
        <v>31</v>
      </c>
      <c r="AW454" s="5">
        <v>16665.098040000001</v>
      </c>
      <c r="AX454" s="5">
        <v>66</v>
      </c>
      <c r="AY454" s="5">
        <v>33.725490000000001</v>
      </c>
      <c r="AZ454" s="5">
        <v>0.85499999999999998</v>
      </c>
      <c r="BA454" s="5">
        <v>1.14063</v>
      </c>
      <c r="BB454" s="5">
        <v>29.77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14.665990000000001</v>
      </c>
      <c r="I455" s="37">
        <v>11.437189999999999</v>
      </c>
      <c r="J455" s="37">
        <v>98.823629999999994</v>
      </c>
      <c r="K455" s="37">
        <v>37.050469999999997</v>
      </c>
      <c r="L455" s="37">
        <v>2.0980500000000002</v>
      </c>
      <c r="M455" s="37">
        <v>3.32572</v>
      </c>
      <c r="N455" s="37">
        <v>2.7057500000000001</v>
      </c>
      <c r="O455" s="37">
        <v>49.552579999999999</v>
      </c>
      <c r="P455" s="37">
        <v>52.258339999999997</v>
      </c>
      <c r="Q455" s="37">
        <v>105.79712000000001</v>
      </c>
      <c r="R455" s="37">
        <v>502.70548000000002</v>
      </c>
      <c r="S455" s="37">
        <v>6.4387999999999996</v>
      </c>
      <c r="T455" s="37">
        <v>338.32603999999998</v>
      </c>
      <c r="U455" s="37">
        <v>24.4939</v>
      </c>
      <c r="V455" s="37">
        <v>0.52893999999999997</v>
      </c>
      <c r="W455" s="37">
        <v>31.971769999999999</v>
      </c>
      <c r="X455" s="37">
        <v>41.26755</v>
      </c>
      <c r="Y455" s="37">
        <v>334.12718999999998</v>
      </c>
      <c r="Z455" s="37">
        <v>54.024410000000003</v>
      </c>
      <c r="AA455" s="37">
        <v>11.254619999999999</v>
      </c>
      <c r="AB455" s="37">
        <v>20.07395</v>
      </c>
      <c r="AC455" s="37">
        <v>20.065200000000001</v>
      </c>
      <c r="AD455" s="37">
        <v>4291.1787299999996</v>
      </c>
      <c r="AE455" s="37">
        <v>60.216709999999999</v>
      </c>
      <c r="AF455" s="37">
        <v>24.939260000000001</v>
      </c>
      <c r="AG455" s="37">
        <v>25.122350000000001</v>
      </c>
      <c r="AH455" s="37">
        <v>4294.7384599999996</v>
      </c>
      <c r="AI455" s="37">
        <v>519333.74799</v>
      </c>
      <c r="AJ455" s="37">
        <v>70.972089999999994</v>
      </c>
      <c r="AK455" s="37">
        <v>44.971780000000003</v>
      </c>
      <c r="AL455" s="5">
        <v>80.179050000000004</v>
      </c>
      <c r="AM455" s="5">
        <v>120.59245</v>
      </c>
      <c r="AN455" s="5">
        <v>28.877199999999998</v>
      </c>
      <c r="AO455" s="5">
        <v>30.947019999999998</v>
      </c>
      <c r="AP455" s="5">
        <v>29.12941</v>
      </c>
      <c r="AQ455" s="5">
        <v>27.47926</v>
      </c>
      <c r="AR455" s="5">
        <v>4314.75</v>
      </c>
      <c r="AS455" s="5">
        <v>37</v>
      </c>
      <c r="AT455" s="5">
        <v>26.66667</v>
      </c>
      <c r="AU455" s="5">
        <v>78</v>
      </c>
      <c r="AV455" s="5">
        <v>30</v>
      </c>
      <c r="AW455" s="5">
        <v>10440.784309999999</v>
      </c>
      <c r="AX455" s="5">
        <v>41</v>
      </c>
      <c r="AY455" s="5">
        <v>29.803920000000002</v>
      </c>
      <c r="AZ455" s="5">
        <v>0.89500000000000002</v>
      </c>
      <c r="BA455" s="5">
        <v>0.35937999999999998</v>
      </c>
      <c r="BB455" s="5">
        <v>29.780419999999999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14.606579999999999</v>
      </c>
      <c r="I456" s="37">
        <v>11.454000000000001</v>
      </c>
      <c r="J456" s="37">
        <v>98.824240000000003</v>
      </c>
      <c r="K456" s="37">
        <v>37.071899999999999</v>
      </c>
      <c r="L456" s="37">
        <v>2.0969099999999998</v>
      </c>
      <c r="M456" s="37">
        <v>2.0971099999999998</v>
      </c>
      <c r="N456" s="37">
        <v>2.9239799999999998</v>
      </c>
      <c r="O456" s="37">
        <v>49.679139999999997</v>
      </c>
      <c r="P456" s="37">
        <v>52.603119999999997</v>
      </c>
      <c r="Q456" s="37">
        <v>105.76664</v>
      </c>
      <c r="R456" s="37">
        <v>511.37295999999998</v>
      </c>
      <c r="S456" s="37">
        <v>4.9776899999999999</v>
      </c>
      <c r="T456" s="37">
        <v>338.33226000000002</v>
      </c>
      <c r="U456" s="37">
        <v>24.529399999999999</v>
      </c>
      <c r="V456" s="37">
        <v>0.43025999999999998</v>
      </c>
      <c r="W456" s="37">
        <v>31.933969999999999</v>
      </c>
      <c r="X456" s="37">
        <v>41.659230000000001</v>
      </c>
      <c r="Y456" s="37">
        <v>334.10210999999998</v>
      </c>
      <c r="Z456" s="37">
        <v>54.513930000000002</v>
      </c>
      <c r="AA456" s="37">
        <v>11.278090000000001</v>
      </c>
      <c r="AB456" s="37">
        <v>20.088719999999999</v>
      </c>
      <c r="AC456" s="37">
        <v>20.079470000000001</v>
      </c>
      <c r="AD456" s="37">
        <v>4302.7939699999997</v>
      </c>
      <c r="AE456" s="37">
        <v>60.569690000000001</v>
      </c>
      <c r="AF456" s="37">
        <v>25.028790000000001</v>
      </c>
      <c r="AG456" s="37">
        <v>25.133369999999999</v>
      </c>
      <c r="AH456" s="37">
        <v>4304.7750299999998</v>
      </c>
      <c r="AI456" s="37">
        <v>519333.75124999997</v>
      </c>
      <c r="AJ456" s="37">
        <v>76.981899999999996</v>
      </c>
      <c r="AK456" s="37">
        <v>44.969140000000003</v>
      </c>
      <c r="AL456" s="5">
        <v>80.15334</v>
      </c>
      <c r="AM456" s="5">
        <v>120.46101</v>
      </c>
      <c r="AN456" s="5">
        <v>28.837530000000001</v>
      </c>
      <c r="AO456" s="5">
        <v>30.95956</v>
      </c>
      <c r="AP456" s="5">
        <v>29.117529999999999</v>
      </c>
      <c r="AQ456" s="5">
        <v>27.457820000000002</v>
      </c>
      <c r="AR456" s="5">
        <v>4300</v>
      </c>
      <c r="AS456" s="5">
        <v>36</v>
      </c>
      <c r="AT456" s="5">
        <v>27.450980000000001</v>
      </c>
      <c r="AU456" s="5">
        <v>78</v>
      </c>
      <c r="AV456" s="5">
        <v>30</v>
      </c>
      <c r="AW456" s="5">
        <v>10942.7451</v>
      </c>
      <c r="AX456" s="5">
        <v>43</v>
      </c>
      <c r="AY456" s="5">
        <v>30.196079999999998</v>
      </c>
      <c r="AZ456" s="5">
        <v>9.5000000000000001E-2</v>
      </c>
      <c r="BA456" s="5">
        <v>0.90625</v>
      </c>
      <c r="BB456" s="5">
        <v>29.791979999999999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14.926920000000001</v>
      </c>
      <c r="I457" s="37">
        <v>11.43323</v>
      </c>
      <c r="J457" s="37">
        <v>98.820800000000006</v>
      </c>
      <c r="K457" s="37">
        <v>37.054519999999997</v>
      </c>
      <c r="L457" s="37">
        <v>2.097</v>
      </c>
      <c r="M457" s="37">
        <v>2.53165</v>
      </c>
      <c r="N457" s="37">
        <v>3.2316199999999999</v>
      </c>
      <c r="O457" s="37">
        <v>49.537329999999997</v>
      </c>
      <c r="P457" s="37">
        <v>52.76896</v>
      </c>
      <c r="Q457" s="37">
        <v>105.37350000000001</v>
      </c>
      <c r="R457" s="37">
        <v>519.02512000000002</v>
      </c>
      <c r="S457" s="37">
        <v>4.4775</v>
      </c>
      <c r="T457" s="37">
        <v>336.80889000000002</v>
      </c>
      <c r="U457" s="37">
        <v>24.559519999999999</v>
      </c>
      <c r="V457" s="37">
        <v>0.24797</v>
      </c>
      <c r="W457" s="37">
        <v>31.908429999999999</v>
      </c>
      <c r="X457" s="37">
        <v>40.909390000000002</v>
      </c>
      <c r="Y457" s="37">
        <v>333.30882000000003</v>
      </c>
      <c r="Z457" s="37">
        <v>54.930039999999998</v>
      </c>
      <c r="AA457" s="37">
        <v>11.261990000000001</v>
      </c>
      <c r="AB457" s="37">
        <v>20.085619999999999</v>
      </c>
      <c r="AC457" s="37">
        <v>20.086410000000001</v>
      </c>
      <c r="AD457" s="37">
        <v>4296.3536800000002</v>
      </c>
      <c r="AE457" s="37">
        <v>60.789200000000001</v>
      </c>
      <c r="AF457" s="37">
        <v>24.972449999999998</v>
      </c>
      <c r="AG457" s="37">
        <v>25.125859999999999</v>
      </c>
      <c r="AH457" s="37">
        <v>4300.1845599999997</v>
      </c>
      <c r="AI457" s="37">
        <v>519333.75406000001</v>
      </c>
      <c r="AJ457" s="37">
        <v>71.828040000000001</v>
      </c>
      <c r="AK457" s="37">
        <v>44.975189999999998</v>
      </c>
      <c r="AL457" s="5">
        <v>80.115669999999994</v>
      </c>
      <c r="AM457" s="5">
        <v>120.34178</v>
      </c>
      <c r="AN457" s="5">
        <v>28.811689999999999</v>
      </c>
      <c r="AO457" s="5">
        <v>30.94697</v>
      </c>
      <c r="AP457" s="5">
        <v>29.132650000000002</v>
      </c>
      <c r="AQ457" s="5">
        <v>27.452220000000001</v>
      </c>
      <c r="AR457" s="5">
        <v>4310</v>
      </c>
      <c r="AS457" s="5">
        <v>36.5</v>
      </c>
      <c r="AT457" s="5">
        <v>27.058820000000001</v>
      </c>
      <c r="AU457" s="5">
        <v>78</v>
      </c>
      <c r="AV457" s="5">
        <v>30</v>
      </c>
      <c r="AW457" s="5">
        <v>10541.17647</v>
      </c>
      <c r="AX457" s="5">
        <v>41</v>
      </c>
      <c r="AY457" s="5">
        <v>30.196079999999998</v>
      </c>
      <c r="AZ457" s="5">
        <v>0.115</v>
      </c>
      <c r="BA457" s="5">
        <v>0.82813000000000003</v>
      </c>
      <c r="BB457" s="5">
        <v>29.799230000000001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14.884510000000001</v>
      </c>
      <c r="I458" s="37">
        <v>11.42334</v>
      </c>
      <c r="J458" s="37">
        <v>98.825649999999996</v>
      </c>
      <c r="K458" s="37">
        <v>37.067169999999997</v>
      </c>
      <c r="L458" s="37">
        <v>2.09504</v>
      </c>
      <c r="M458" s="37">
        <v>4.1271699999999996</v>
      </c>
      <c r="N458" s="37">
        <v>3.40422</v>
      </c>
      <c r="O458" s="37">
        <v>49.43824</v>
      </c>
      <c r="P458" s="37">
        <v>52.842460000000003</v>
      </c>
      <c r="Q458" s="37">
        <v>105.29004</v>
      </c>
      <c r="R458" s="37">
        <v>525.71450000000004</v>
      </c>
      <c r="S458" s="37">
        <v>4.4080500000000002</v>
      </c>
      <c r="T458" s="37">
        <v>340.43115999999998</v>
      </c>
      <c r="U458" s="37">
        <v>24.579809999999998</v>
      </c>
      <c r="V458" s="37">
        <v>0.17008000000000001</v>
      </c>
      <c r="W458" s="37">
        <v>31.877859999999998</v>
      </c>
      <c r="X458" s="37">
        <v>39.186399999999999</v>
      </c>
      <c r="Y458" s="37">
        <v>332.76722999999998</v>
      </c>
      <c r="Z458" s="37">
        <v>55.236069999999998</v>
      </c>
      <c r="AA458" s="37">
        <v>11.27505</v>
      </c>
      <c r="AB458" s="37">
        <v>20.09918</v>
      </c>
      <c r="AC458" s="37">
        <v>20.088149999999999</v>
      </c>
      <c r="AD458" s="37">
        <v>4305.2306099999996</v>
      </c>
      <c r="AE458" s="37">
        <v>60.966180000000001</v>
      </c>
      <c r="AF458" s="37">
        <v>25.00835</v>
      </c>
      <c r="AG458" s="37">
        <v>25.109269999999999</v>
      </c>
      <c r="AH458" s="37">
        <v>4308.2175200000001</v>
      </c>
      <c r="AI458" s="37">
        <v>519333.75675</v>
      </c>
      <c r="AJ458" s="37">
        <v>72.830539999999999</v>
      </c>
      <c r="AK458" s="37">
        <v>44.981160000000003</v>
      </c>
      <c r="AL458" s="5">
        <v>80.139870000000002</v>
      </c>
      <c r="AM458" s="5">
        <v>120.07599999999999</v>
      </c>
      <c r="AN458" s="5">
        <v>28.776260000000001</v>
      </c>
      <c r="AO458" s="5">
        <v>30.899000000000001</v>
      </c>
      <c r="AP458" s="5">
        <v>29.126149999999999</v>
      </c>
      <c r="AQ458" s="5">
        <v>27.4514</v>
      </c>
      <c r="AR458" s="5">
        <v>4300</v>
      </c>
      <c r="AS458" s="5">
        <v>36.5</v>
      </c>
      <c r="AT458" s="5">
        <v>27.058820000000001</v>
      </c>
      <c r="AU458" s="5">
        <v>78</v>
      </c>
      <c r="AV458" s="5">
        <v>30</v>
      </c>
      <c r="AW458" s="5">
        <v>10741.960779999999</v>
      </c>
      <c r="AX458" s="5">
        <v>42</v>
      </c>
      <c r="AY458" s="5">
        <v>30.196079999999998</v>
      </c>
      <c r="AZ458" s="5">
        <v>0.115</v>
      </c>
      <c r="BA458" s="5">
        <v>0.90625</v>
      </c>
      <c r="BB458" s="5">
        <v>29.795020000000001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14.230169999999999</v>
      </c>
      <c r="I459" s="37">
        <v>11.41048</v>
      </c>
      <c r="J459" s="37">
        <v>98.82132</v>
      </c>
      <c r="K459" s="37">
        <v>37.069890000000001</v>
      </c>
      <c r="L459" s="37">
        <v>2.0920100000000001</v>
      </c>
      <c r="M459" s="37">
        <v>2.52163</v>
      </c>
      <c r="N459" s="37">
        <v>3.0866199999999999</v>
      </c>
      <c r="O459" s="37">
        <v>49.718499999999999</v>
      </c>
      <c r="P459" s="37">
        <v>52.805120000000002</v>
      </c>
      <c r="Q459" s="37">
        <v>103.71343</v>
      </c>
      <c r="R459" s="37">
        <v>531.62651000000005</v>
      </c>
      <c r="S459" s="37">
        <v>4.5655799999999997</v>
      </c>
      <c r="T459" s="37">
        <v>338.06727000000001</v>
      </c>
      <c r="U459" s="37">
        <v>24.606200000000001</v>
      </c>
      <c r="V459" s="37">
        <v>0.23591000000000001</v>
      </c>
      <c r="W459" s="37">
        <v>31.86065</v>
      </c>
      <c r="X459" s="37">
        <v>42.674770000000002</v>
      </c>
      <c r="Y459" s="37">
        <v>331.97411</v>
      </c>
      <c r="Z459" s="37">
        <v>55.386009999999999</v>
      </c>
      <c r="AA459" s="37">
        <v>11.233700000000001</v>
      </c>
      <c r="AB459" s="37">
        <v>20.088640000000002</v>
      </c>
      <c r="AC459" s="37">
        <v>20.087900000000001</v>
      </c>
      <c r="AD459" s="37">
        <v>4295.9718700000003</v>
      </c>
      <c r="AE459" s="37">
        <v>61.157679999999999</v>
      </c>
      <c r="AF459" s="37">
        <v>24.972010000000001</v>
      </c>
      <c r="AG459" s="37">
        <v>25.088560000000001</v>
      </c>
      <c r="AH459" s="37">
        <v>4299.3296399999999</v>
      </c>
      <c r="AI459" s="37">
        <v>519333.75952999998</v>
      </c>
      <c r="AJ459" s="37">
        <v>72.74194</v>
      </c>
      <c r="AK459" s="37">
        <v>44.962229999999998</v>
      </c>
      <c r="AL459" s="5">
        <v>80.135999999999996</v>
      </c>
      <c r="AM459" s="5">
        <v>120.02377</v>
      </c>
      <c r="AN459" s="5">
        <v>28.746130000000001</v>
      </c>
      <c r="AO459" s="5">
        <v>30.85183</v>
      </c>
      <c r="AP459" s="5">
        <v>29.12304</v>
      </c>
      <c r="AQ459" s="5">
        <v>27.434709999999999</v>
      </c>
      <c r="AR459" s="5">
        <v>4304.5</v>
      </c>
      <c r="AS459" s="5">
        <v>37.5</v>
      </c>
      <c r="AT459" s="5">
        <v>26.66667</v>
      </c>
      <c r="AU459" s="5">
        <v>78</v>
      </c>
      <c r="AV459" s="5">
        <v>30</v>
      </c>
      <c r="AW459" s="5">
        <v>10139.607840000001</v>
      </c>
      <c r="AX459" s="5">
        <v>40</v>
      </c>
      <c r="AY459" s="5">
        <v>29.803920000000002</v>
      </c>
      <c r="AZ459" s="5">
        <v>0.875</v>
      </c>
      <c r="BA459" s="5">
        <v>0.4375</v>
      </c>
      <c r="BB459" s="5">
        <v>29.791630000000001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13.99314</v>
      </c>
      <c r="I460" s="37">
        <v>11.39268</v>
      </c>
      <c r="J460" s="37">
        <v>98.821860000000001</v>
      </c>
      <c r="K460" s="37">
        <v>37.051960000000001</v>
      </c>
      <c r="L460" s="37">
        <v>2.0952099999999998</v>
      </c>
      <c r="M460" s="37">
        <v>2.5211600000000001</v>
      </c>
      <c r="N460" s="37">
        <v>3.2644700000000002</v>
      </c>
      <c r="O460" s="37">
        <v>49.475569999999998</v>
      </c>
      <c r="P460" s="37">
        <v>52.74004</v>
      </c>
      <c r="Q460" s="37">
        <v>103.13997999999999</v>
      </c>
      <c r="R460" s="37">
        <v>536.91688999999997</v>
      </c>
      <c r="S460" s="37">
        <v>4.4754300000000002</v>
      </c>
      <c r="T460" s="37">
        <v>338.06011999999998</v>
      </c>
      <c r="U460" s="37">
        <v>24.622520000000002</v>
      </c>
      <c r="V460" s="37">
        <v>0.26695999999999998</v>
      </c>
      <c r="W460" s="37">
        <v>31.842669999999998</v>
      </c>
      <c r="X460" s="37">
        <v>40.214689999999997</v>
      </c>
      <c r="Y460" s="37">
        <v>332.17917</v>
      </c>
      <c r="Z460" s="37">
        <v>55.458570000000002</v>
      </c>
      <c r="AA460" s="37">
        <v>11.279719999999999</v>
      </c>
      <c r="AB460" s="37">
        <v>20.098960000000002</v>
      </c>
      <c r="AC460" s="37">
        <v>20.094740000000002</v>
      </c>
      <c r="AD460" s="37">
        <v>4306.6474099999996</v>
      </c>
      <c r="AE460" s="37">
        <v>61.357320000000001</v>
      </c>
      <c r="AF460" s="37">
        <v>25.00911</v>
      </c>
      <c r="AG460" s="37">
        <v>25.093170000000001</v>
      </c>
      <c r="AH460" s="37">
        <v>4308.9783200000002</v>
      </c>
      <c r="AI460" s="37">
        <v>519333.7623</v>
      </c>
      <c r="AJ460" s="37">
        <v>70.518829999999994</v>
      </c>
      <c r="AK460" s="37">
        <v>44.971159999999998</v>
      </c>
      <c r="AL460" s="5">
        <v>80.069569999999999</v>
      </c>
      <c r="AM460" s="5">
        <v>120.37251999999999</v>
      </c>
      <c r="AN460" s="5">
        <v>28.733779999999999</v>
      </c>
      <c r="AO460" s="5">
        <v>30.79983</v>
      </c>
      <c r="AP460" s="5">
        <v>29.12209</v>
      </c>
      <c r="AQ460" s="5">
        <v>27.432590000000001</v>
      </c>
      <c r="AR460" s="5">
        <v>4304.5</v>
      </c>
      <c r="AS460" s="5">
        <v>36.5</v>
      </c>
      <c r="AT460" s="5">
        <v>27.058820000000001</v>
      </c>
      <c r="AU460" s="5">
        <v>78</v>
      </c>
      <c r="AV460" s="5">
        <v>30</v>
      </c>
      <c r="AW460" s="5">
        <v>10842.352940000001</v>
      </c>
      <c r="AX460" s="5">
        <v>43</v>
      </c>
      <c r="AY460" s="5">
        <v>30.196079999999998</v>
      </c>
      <c r="AZ460" s="5">
        <v>0.83499999999999996</v>
      </c>
      <c r="BA460" s="5">
        <v>0.4375</v>
      </c>
      <c r="BB460" s="5">
        <v>29.785250000000001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13.5519</v>
      </c>
      <c r="I461" s="37">
        <v>11.38279</v>
      </c>
      <c r="J461" s="37">
        <v>98.824380000000005</v>
      </c>
      <c r="K461" s="37">
        <v>37.047199999999997</v>
      </c>
      <c r="L461" s="37">
        <v>2.0967600000000002</v>
      </c>
      <c r="M461" s="37">
        <v>2.2042299999999999</v>
      </c>
      <c r="N461" s="37">
        <v>3.4626299999999999</v>
      </c>
      <c r="O461" s="37">
        <v>49.272840000000002</v>
      </c>
      <c r="P461" s="37">
        <v>52.735469999999999</v>
      </c>
      <c r="Q461" s="37">
        <v>103.0457</v>
      </c>
      <c r="R461" s="37">
        <v>541.73541</v>
      </c>
      <c r="S461" s="37">
        <v>4.4454399999999996</v>
      </c>
      <c r="T461" s="37">
        <v>339.26114000000001</v>
      </c>
      <c r="U461" s="37">
        <v>24.63635</v>
      </c>
      <c r="V461" s="37">
        <v>0.34288999999999997</v>
      </c>
      <c r="W461" s="37">
        <v>31.823879999999999</v>
      </c>
      <c r="X461" s="37">
        <v>23.975999999999999</v>
      </c>
      <c r="Y461" s="37">
        <v>331.86103000000003</v>
      </c>
      <c r="Z461" s="37">
        <v>55.500700000000002</v>
      </c>
      <c r="AA461" s="37">
        <v>11.18979</v>
      </c>
      <c r="AB461" s="37">
        <v>20.09816</v>
      </c>
      <c r="AC461" s="37">
        <v>20.096879999999999</v>
      </c>
      <c r="AD461" s="37">
        <v>4266.6431499999999</v>
      </c>
      <c r="AE461" s="37">
        <v>61.503979999999999</v>
      </c>
      <c r="AF461" s="37">
        <v>25.027889999999999</v>
      </c>
      <c r="AG461" s="37">
        <v>25.090240000000001</v>
      </c>
      <c r="AH461" s="37">
        <v>4266.62237</v>
      </c>
      <c r="AI461" s="37">
        <v>519333.76501999999</v>
      </c>
      <c r="AJ461" s="37">
        <v>72.078950000000006</v>
      </c>
      <c r="AK461" s="37">
        <v>44.961790000000001</v>
      </c>
      <c r="AL461" s="5">
        <v>80.111329999999995</v>
      </c>
      <c r="AM461" s="5">
        <v>120.43640000000001</v>
      </c>
      <c r="AN461" s="5">
        <v>28.715029999999999</v>
      </c>
      <c r="AO461" s="5">
        <v>30.749169999999999</v>
      </c>
      <c r="AP461" s="5">
        <v>29.117349999999998</v>
      </c>
      <c r="AQ461" s="5">
        <v>27.431270000000001</v>
      </c>
      <c r="AR461" s="5">
        <v>4310</v>
      </c>
      <c r="AS461" s="5">
        <v>37</v>
      </c>
      <c r="AT461" s="5">
        <v>26.66667</v>
      </c>
      <c r="AU461" s="5">
        <v>78</v>
      </c>
      <c r="AV461" s="5">
        <v>30</v>
      </c>
      <c r="AW461" s="5">
        <v>10340.392159999999</v>
      </c>
      <c r="AX461" s="5">
        <v>40</v>
      </c>
      <c r="AY461" s="5">
        <v>29.803920000000002</v>
      </c>
      <c r="AZ461" s="5">
        <v>0.83499999999999996</v>
      </c>
      <c r="BA461" s="5">
        <v>0.28125</v>
      </c>
      <c r="BB461" s="5">
        <v>29.781649999999999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13.639519999999999</v>
      </c>
      <c r="I462" s="37">
        <v>11.373889999999999</v>
      </c>
      <c r="J462" s="37">
        <v>98.821759999999998</v>
      </c>
      <c r="K462" s="37">
        <v>37.049430000000001</v>
      </c>
      <c r="L462" s="37">
        <v>2.0833499999999998</v>
      </c>
      <c r="M462" s="37">
        <v>4.0545299999999997</v>
      </c>
      <c r="N462" s="37">
        <v>3.56942</v>
      </c>
      <c r="O462" s="37">
        <v>49.177909999999997</v>
      </c>
      <c r="P462" s="37">
        <v>52.747329999999998</v>
      </c>
      <c r="Q462" s="37">
        <v>102.23823</v>
      </c>
      <c r="R462" s="37">
        <v>546.14175</v>
      </c>
      <c r="S462" s="37">
        <v>3.8018700000000001</v>
      </c>
      <c r="T462" s="37">
        <v>338.80473000000001</v>
      </c>
      <c r="U462" s="37">
        <v>24.642119999999998</v>
      </c>
      <c r="V462" s="37">
        <v>0.51363000000000003</v>
      </c>
      <c r="W462" s="37">
        <v>31.816960000000002</v>
      </c>
      <c r="X462" s="37">
        <v>15.3073</v>
      </c>
      <c r="Y462" s="37">
        <v>328.72230999999999</v>
      </c>
      <c r="Z462" s="37">
        <v>55.533819999999999</v>
      </c>
      <c r="AA462" s="37">
        <v>10.072039999999999</v>
      </c>
      <c r="AB462" s="37">
        <v>20.099989999999998</v>
      </c>
      <c r="AC462" s="37">
        <v>20.106000000000002</v>
      </c>
      <c r="AD462" s="37">
        <v>3863.7163999999998</v>
      </c>
      <c r="AE462" s="37">
        <v>61.60698</v>
      </c>
      <c r="AF462" s="37">
        <v>24.879529999999999</v>
      </c>
      <c r="AG462" s="37">
        <v>25.080300000000001</v>
      </c>
      <c r="AH462" s="37">
        <v>3862.3445499999998</v>
      </c>
      <c r="AI462" s="37">
        <v>519333.76762</v>
      </c>
      <c r="AJ462" s="37">
        <v>73.247060000000005</v>
      </c>
      <c r="AK462" s="37">
        <v>44.96237</v>
      </c>
      <c r="AL462" s="5">
        <v>80.070620000000005</v>
      </c>
      <c r="AM462" s="5">
        <v>120.01749</v>
      </c>
      <c r="AN462" s="5">
        <v>28.703700000000001</v>
      </c>
      <c r="AO462" s="5">
        <v>30.705249999999999</v>
      </c>
      <c r="AP462" s="5">
        <v>29.12265</v>
      </c>
      <c r="AQ462" s="5">
        <v>27.424959999999999</v>
      </c>
      <c r="AR462" s="5">
        <v>4203.75</v>
      </c>
      <c r="AS462" s="5">
        <v>34</v>
      </c>
      <c r="AT462" s="5">
        <v>20.392160000000001</v>
      </c>
      <c r="AU462" s="5">
        <v>78</v>
      </c>
      <c r="AV462" s="5">
        <v>30</v>
      </c>
      <c r="AW462" s="5">
        <v>4919.21569</v>
      </c>
      <c r="AX462" s="5">
        <v>19</v>
      </c>
      <c r="AY462" s="5">
        <v>23.529409999999999</v>
      </c>
      <c r="AZ462" s="5">
        <v>0.95499999999999996</v>
      </c>
      <c r="BA462" s="5">
        <v>0.28125</v>
      </c>
      <c r="BB462" s="5">
        <v>29.781379999999999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15.73143</v>
      </c>
      <c r="I463" s="37">
        <v>11.389720000000001</v>
      </c>
      <c r="J463" s="37">
        <v>98.822609999999997</v>
      </c>
      <c r="K463" s="37">
        <v>32.74841</v>
      </c>
      <c r="L463" s="37">
        <v>2.0895800000000002</v>
      </c>
      <c r="M463" s="37">
        <v>3.37967</v>
      </c>
      <c r="N463" s="37">
        <v>3.4164400000000001</v>
      </c>
      <c r="O463" s="37">
        <v>49.26493</v>
      </c>
      <c r="P463" s="37">
        <v>52.681370000000001</v>
      </c>
      <c r="Q463" s="37">
        <v>101.27876000000001</v>
      </c>
      <c r="R463" s="37">
        <v>548.88874999999996</v>
      </c>
      <c r="S463" s="37">
        <v>2.1534300000000002</v>
      </c>
      <c r="T463" s="37">
        <v>337.55101999999999</v>
      </c>
      <c r="U463" s="37">
        <v>24.637429999999998</v>
      </c>
      <c r="V463" s="37">
        <v>0.21448</v>
      </c>
      <c r="W463" s="37">
        <v>31.801819999999999</v>
      </c>
      <c r="X463" s="37">
        <v>12.26009</v>
      </c>
      <c r="Y463" s="37">
        <v>322.71755999999999</v>
      </c>
      <c r="Z463" s="37">
        <v>55.560589999999998</v>
      </c>
      <c r="AA463" s="37">
        <v>8.9072700000000005</v>
      </c>
      <c r="AB463" s="37">
        <v>20.099869999999999</v>
      </c>
      <c r="AC463" s="37">
        <v>20.09891</v>
      </c>
      <c r="AD463" s="37">
        <v>3410.1729399999999</v>
      </c>
      <c r="AE463" s="37">
        <v>61.652670000000001</v>
      </c>
      <c r="AF463" s="37">
        <v>24.94248</v>
      </c>
      <c r="AG463" s="37">
        <v>25.061399999999999</v>
      </c>
      <c r="AH463" s="37">
        <v>3406.7516000000001</v>
      </c>
      <c r="AI463" s="37">
        <v>519333.76921</v>
      </c>
      <c r="AJ463" s="37">
        <v>71.976640000000003</v>
      </c>
      <c r="AK463" s="37">
        <v>44.96002</v>
      </c>
      <c r="AL463" s="5">
        <v>80.030770000000004</v>
      </c>
      <c r="AM463" s="5">
        <v>119.80710000000001</v>
      </c>
      <c r="AN463" s="5">
        <v>28.692399999999999</v>
      </c>
      <c r="AO463" s="5">
        <v>30.656970000000001</v>
      </c>
      <c r="AP463" s="5">
        <v>29.11215</v>
      </c>
      <c r="AQ463" s="5">
        <v>27.405819999999999</v>
      </c>
      <c r="AR463" s="5">
        <v>3764.75</v>
      </c>
      <c r="AS463" s="5">
        <v>31.5</v>
      </c>
      <c r="AT463" s="5">
        <v>19.215689999999999</v>
      </c>
      <c r="AU463" s="5">
        <v>78</v>
      </c>
      <c r="AV463" s="5">
        <v>30</v>
      </c>
      <c r="AW463" s="5">
        <v>3915.29412</v>
      </c>
      <c r="AX463" s="5">
        <v>15</v>
      </c>
      <c r="AY463" s="5">
        <v>22.35294</v>
      </c>
      <c r="AZ463" s="5">
        <v>0.7</v>
      </c>
      <c r="BA463" s="5">
        <v>1.96875</v>
      </c>
      <c r="BB463" s="5">
        <v>29.76802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21.0059</v>
      </c>
      <c r="I464" s="37">
        <v>11.403560000000001</v>
      </c>
      <c r="J464" s="37">
        <v>98.823650000000001</v>
      </c>
      <c r="K464" s="37">
        <v>27.551259999999999</v>
      </c>
      <c r="L464" s="37">
        <v>2.0867300000000002</v>
      </c>
      <c r="M464" s="37">
        <v>1.5145200000000001</v>
      </c>
      <c r="N464" s="37">
        <v>2.9613399999999999</v>
      </c>
      <c r="O464" s="37">
        <v>49.573160000000001</v>
      </c>
      <c r="P464" s="37">
        <v>52.534500000000001</v>
      </c>
      <c r="Q464" s="37">
        <v>101.16543</v>
      </c>
      <c r="R464" s="37">
        <v>548.31093999999996</v>
      </c>
      <c r="S464" s="37">
        <v>1.06429</v>
      </c>
      <c r="T464" s="37">
        <v>334.96715</v>
      </c>
      <c r="U464" s="37">
        <v>24.638290000000001</v>
      </c>
      <c r="V464" s="37">
        <v>0.16006999999999999</v>
      </c>
      <c r="W464" s="37">
        <v>31.802219999999998</v>
      </c>
      <c r="X464" s="37">
        <v>14.14045</v>
      </c>
      <c r="Y464" s="37">
        <v>314.86851000000001</v>
      </c>
      <c r="Z464" s="37">
        <v>55.589019999999998</v>
      </c>
      <c r="AA464" s="37">
        <v>7.6464400000000001</v>
      </c>
      <c r="AB464" s="37">
        <v>20.113489999999999</v>
      </c>
      <c r="AC464" s="37">
        <v>20.101330000000001</v>
      </c>
      <c r="AD464" s="37">
        <v>2931.4584</v>
      </c>
      <c r="AE464" s="37">
        <v>61.710239999999999</v>
      </c>
      <c r="AF464" s="37">
        <v>24.908470000000001</v>
      </c>
      <c r="AG464" s="37">
        <v>25.056609999999999</v>
      </c>
      <c r="AH464" s="37">
        <v>2930.3432400000002</v>
      </c>
      <c r="AI464" s="37">
        <v>519333.77007000003</v>
      </c>
      <c r="AJ464" s="37">
        <v>76.745580000000004</v>
      </c>
      <c r="AK464" s="37">
        <v>44.958930000000002</v>
      </c>
      <c r="AL464" s="5">
        <v>80.025279999999995</v>
      </c>
      <c r="AM464" s="5">
        <v>120.086</v>
      </c>
      <c r="AN464" s="5">
        <v>28.74231</v>
      </c>
      <c r="AO464" s="5">
        <v>30.612629999999999</v>
      </c>
      <c r="AP464" s="5">
        <v>29.126190000000001</v>
      </c>
      <c r="AQ464" s="5">
        <v>27.396750000000001</v>
      </c>
      <c r="AR464" s="5">
        <v>3309.25</v>
      </c>
      <c r="AS464" s="5">
        <v>29.5</v>
      </c>
      <c r="AT464" s="5">
        <v>17.254899999999999</v>
      </c>
      <c r="AU464" s="5">
        <v>78</v>
      </c>
      <c r="AV464" s="5">
        <v>30</v>
      </c>
      <c r="AW464" s="5">
        <v>3212.5490199999999</v>
      </c>
      <c r="AX464" s="5">
        <v>13</v>
      </c>
      <c r="AY464" s="5">
        <v>20.392160000000001</v>
      </c>
      <c r="AZ464" s="5">
        <v>0</v>
      </c>
      <c r="BA464" s="5">
        <v>0</v>
      </c>
      <c r="BB464" s="5">
        <v>29.76905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21.005980000000001</v>
      </c>
      <c r="I465" s="37">
        <v>11.39466</v>
      </c>
      <c r="J465" s="37">
        <v>98.821680000000001</v>
      </c>
      <c r="K465" s="37">
        <v>25.934010000000001</v>
      </c>
      <c r="L465" s="37">
        <v>2.0868500000000001</v>
      </c>
      <c r="M465" s="37">
        <v>0.89888999999999997</v>
      </c>
      <c r="N465" s="37">
        <v>2.7210000000000001</v>
      </c>
      <c r="O465" s="37">
        <v>49.733609999999999</v>
      </c>
      <c r="P465" s="37">
        <v>52.454610000000002</v>
      </c>
      <c r="Q465" s="37">
        <v>101.03982999999999</v>
      </c>
      <c r="R465" s="37">
        <v>544.35847999999999</v>
      </c>
      <c r="S465" s="37">
        <v>0.48287999999999998</v>
      </c>
      <c r="T465" s="37">
        <v>336.87497000000002</v>
      </c>
      <c r="U465" s="37">
        <v>24.626159999999999</v>
      </c>
      <c r="V465" s="37">
        <v>0.22481000000000001</v>
      </c>
      <c r="W465" s="37">
        <v>31.803180000000001</v>
      </c>
      <c r="X465" s="37">
        <v>15.56598</v>
      </c>
      <c r="Y465" s="37">
        <v>305.90275000000003</v>
      </c>
      <c r="Z465" s="37">
        <v>55.585299999999997</v>
      </c>
      <c r="AA465" s="37">
        <v>6.4319899999999999</v>
      </c>
      <c r="AB465" s="37">
        <v>20.106940000000002</v>
      </c>
      <c r="AC465" s="37">
        <v>20.113</v>
      </c>
      <c r="AD465" s="37">
        <v>2459.0061799999999</v>
      </c>
      <c r="AE465" s="37">
        <v>61.84769</v>
      </c>
      <c r="AF465" s="37">
        <v>24.910710000000002</v>
      </c>
      <c r="AG465" s="37">
        <v>25.055910000000001</v>
      </c>
      <c r="AH465" s="37">
        <v>2457.37239</v>
      </c>
      <c r="AI465" s="37">
        <v>519333.77042999998</v>
      </c>
      <c r="AJ465" s="37">
        <v>72.470079999999996</v>
      </c>
      <c r="AK465" s="37">
        <v>44.950530000000001</v>
      </c>
      <c r="AL465" s="5">
        <v>80.034890000000004</v>
      </c>
      <c r="AM465" s="5">
        <v>119.70031</v>
      </c>
      <c r="AN465" s="5">
        <v>28.80622</v>
      </c>
      <c r="AO465" s="5">
        <v>30.579989999999999</v>
      </c>
      <c r="AP465" s="5">
        <v>29.121780000000001</v>
      </c>
      <c r="AQ465" s="5">
        <v>27.388359999999999</v>
      </c>
      <c r="AR465" s="5">
        <v>2825.75</v>
      </c>
      <c r="AS465" s="5">
        <v>27</v>
      </c>
      <c r="AT465" s="5">
        <v>17.64706</v>
      </c>
      <c r="AU465" s="5">
        <v>78</v>
      </c>
      <c r="AV465" s="5">
        <v>30</v>
      </c>
      <c r="AW465" s="5">
        <v>3614.1176500000001</v>
      </c>
      <c r="AX465" s="5">
        <v>14</v>
      </c>
      <c r="AY465" s="5">
        <v>20.784310000000001</v>
      </c>
      <c r="AZ465" s="5">
        <v>0</v>
      </c>
      <c r="BA465" s="5">
        <v>0</v>
      </c>
      <c r="BB465" s="5">
        <v>29.765219999999999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21.004760000000001</v>
      </c>
      <c r="I466" s="37">
        <v>11.401579999999999</v>
      </c>
      <c r="J466" s="37">
        <v>98.823440000000005</v>
      </c>
      <c r="K466" s="37">
        <v>22.53754</v>
      </c>
      <c r="L466" s="37">
        <v>2.0909300000000002</v>
      </c>
      <c r="M466" s="37">
        <v>2.4640499999999999</v>
      </c>
      <c r="N466" s="37">
        <v>2.5566499999999999</v>
      </c>
      <c r="O466" s="37">
        <v>49.70993</v>
      </c>
      <c r="P466" s="37">
        <v>52.266579999999998</v>
      </c>
      <c r="Q466" s="37">
        <v>101.15785</v>
      </c>
      <c r="R466" s="37">
        <v>537.66714999999999</v>
      </c>
      <c r="S466" s="37">
        <v>0.12870000000000001</v>
      </c>
      <c r="T466" s="37">
        <v>338.39949000000001</v>
      </c>
      <c r="U466" s="37">
        <v>24.601420000000001</v>
      </c>
      <c r="V466" s="37">
        <v>0.28899999999999998</v>
      </c>
      <c r="W466" s="37">
        <v>31.8169</v>
      </c>
      <c r="X466" s="37">
        <v>15.5327</v>
      </c>
      <c r="Y466" s="37">
        <v>288.01679000000001</v>
      </c>
      <c r="Z466" s="37">
        <v>55.516039999999997</v>
      </c>
      <c r="AA466" s="37">
        <v>5.3224099999999996</v>
      </c>
      <c r="AB466" s="37">
        <v>20.105930000000001</v>
      </c>
      <c r="AC466" s="37">
        <v>20.114930000000001</v>
      </c>
      <c r="AD466" s="37">
        <v>2030.40789</v>
      </c>
      <c r="AE466" s="37">
        <v>61.902619999999999</v>
      </c>
      <c r="AF466" s="37">
        <v>24.961220000000001</v>
      </c>
      <c r="AG466" s="37">
        <v>25.058720000000001</v>
      </c>
      <c r="AH466" s="37">
        <v>2027.9104500000001</v>
      </c>
      <c r="AI466" s="37">
        <v>519333.77058000001</v>
      </c>
      <c r="AJ466" s="37">
        <v>74.738190000000003</v>
      </c>
      <c r="AK466" s="37">
        <v>44.940069999999999</v>
      </c>
      <c r="AL466" s="5">
        <v>80.028750000000002</v>
      </c>
      <c r="AM466" s="5">
        <v>120.2932</v>
      </c>
      <c r="AN466" s="5">
        <v>28.869230000000002</v>
      </c>
      <c r="AO466" s="5">
        <v>30.554929999999999</v>
      </c>
      <c r="AP466" s="5">
        <v>29.12069</v>
      </c>
      <c r="AQ466" s="5">
        <v>27.39687</v>
      </c>
      <c r="AR466" s="5">
        <v>2359.25</v>
      </c>
      <c r="AS466" s="5">
        <v>25</v>
      </c>
      <c r="AT466" s="5">
        <v>17.64706</v>
      </c>
      <c r="AU466" s="5">
        <v>78</v>
      </c>
      <c r="AV466" s="5">
        <v>31</v>
      </c>
      <c r="AW466" s="5">
        <v>4015.6862700000001</v>
      </c>
      <c r="AX466" s="5">
        <v>16</v>
      </c>
      <c r="AY466" s="5">
        <v>20.784310000000001</v>
      </c>
      <c r="AZ466" s="5">
        <v>0</v>
      </c>
      <c r="BA466" s="5">
        <v>0</v>
      </c>
      <c r="BB466" s="5">
        <v>29.759840000000001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14.742610000000001</v>
      </c>
      <c r="I467" s="37">
        <v>11.397629999999999</v>
      </c>
      <c r="J467" s="37">
        <v>98.81832</v>
      </c>
      <c r="K467" s="37">
        <v>26.571719999999999</v>
      </c>
      <c r="L467" s="37">
        <v>2.0854300000000001</v>
      </c>
      <c r="M467" s="37">
        <v>1.4699599999999999</v>
      </c>
      <c r="N467" s="37">
        <v>2.5219399999999998</v>
      </c>
      <c r="O467" s="37">
        <v>49.633789999999998</v>
      </c>
      <c r="P467" s="37">
        <v>52.155729999999998</v>
      </c>
      <c r="Q467" s="37">
        <v>101.12597</v>
      </c>
      <c r="R467" s="37">
        <v>529.60572999999999</v>
      </c>
      <c r="S467" s="37">
        <v>0.47949000000000003</v>
      </c>
      <c r="T467" s="37">
        <v>337.24428</v>
      </c>
      <c r="U467" s="37">
        <v>24.58127</v>
      </c>
      <c r="V467" s="37">
        <v>0.30914000000000003</v>
      </c>
      <c r="W467" s="37">
        <v>31.853770000000001</v>
      </c>
      <c r="X467" s="37">
        <v>13.47132</v>
      </c>
      <c r="Y467" s="37">
        <v>237.17481000000001</v>
      </c>
      <c r="Z467" s="37">
        <v>55.42747</v>
      </c>
      <c r="AA467" s="37">
        <v>4.2337699999999998</v>
      </c>
      <c r="AB467" s="37">
        <v>20.104800000000001</v>
      </c>
      <c r="AC467" s="37">
        <v>20.115179999999999</v>
      </c>
      <c r="AD467" s="37">
        <v>1617.2827</v>
      </c>
      <c r="AE467" s="37">
        <v>61.677599999999998</v>
      </c>
      <c r="AF467" s="37">
        <v>24.87256</v>
      </c>
      <c r="AG467" s="37">
        <v>25.07592</v>
      </c>
      <c r="AH467" s="37">
        <v>1614.88806</v>
      </c>
      <c r="AI467" s="37">
        <v>519333.77075999998</v>
      </c>
      <c r="AJ467" s="37">
        <v>72.895030000000006</v>
      </c>
      <c r="AK467" s="37">
        <v>44.939570000000003</v>
      </c>
      <c r="AL467" s="5">
        <v>80.019419999999997</v>
      </c>
      <c r="AM467" s="5">
        <v>120.74404</v>
      </c>
      <c r="AN467" s="5">
        <v>28.898150000000001</v>
      </c>
      <c r="AO467" s="5">
        <v>30.510660000000001</v>
      </c>
      <c r="AP467" s="5">
        <v>29.124220000000001</v>
      </c>
      <c r="AQ467" s="5">
        <v>27.415700000000001</v>
      </c>
      <c r="AR467" s="5">
        <v>1943.75</v>
      </c>
      <c r="AS467" s="5">
        <v>22</v>
      </c>
      <c r="AT467" s="5">
        <v>16.862749999999998</v>
      </c>
      <c r="AU467" s="5">
        <v>78</v>
      </c>
      <c r="AV467" s="5">
        <v>31</v>
      </c>
      <c r="AW467" s="5">
        <v>3814.9019600000001</v>
      </c>
      <c r="AX467" s="5">
        <v>14</v>
      </c>
      <c r="AY467" s="5">
        <v>19.607839999999999</v>
      </c>
      <c r="AZ467" s="5">
        <v>3.5000000000000003E-2</v>
      </c>
      <c r="BA467" s="5">
        <v>0</v>
      </c>
      <c r="BB467" s="5">
        <v>29.75637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14.38287</v>
      </c>
      <c r="I468" s="37">
        <v>11.41147</v>
      </c>
      <c r="J468" s="37">
        <v>98.822389999999999</v>
      </c>
      <c r="K468" s="37">
        <v>29.969660000000001</v>
      </c>
      <c r="L468" s="37">
        <v>2.0670000000000002</v>
      </c>
      <c r="M468" s="37">
        <v>1.11585</v>
      </c>
      <c r="N468" s="37">
        <v>2.3302499999999999</v>
      </c>
      <c r="O468" s="37">
        <v>49.631869999999999</v>
      </c>
      <c r="P468" s="37">
        <v>51.962110000000003</v>
      </c>
      <c r="Q468" s="37">
        <v>101.14943</v>
      </c>
      <c r="R468" s="37">
        <v>521.49918000000002</v>
      </c>
      <c r="S468" s="37">
        <v>0.64439999999999997</v>
      </c>
      <c r="T468" s="37">
        <v>335.52508999999998</v>
      </c>
      <c r="U468" s="37">
        <v>24.55415</v>
      </c>
      <c r="V468" s="37">
        <v>0.26035999999999998</v>
      </c>
      <c r="W468" s="37">
        <v>31.875969999999999</v>
      </c>
      <c r="X468" s="37">
        <v>17.284050000000001</v>
      </c>
      <c r="Y468" s="37">
        <v>183.30870999999999</v>
      </c>
      <c r="Z468" s="37">
        <v>55.314059999999998</v>
      </c>
      <c r="AA468" s="37">
        <v>3.17083</v>
      </c>
      <c r="AB468" s="37">
        <v>20.104939999999999</v>
      </c>
      <c r="AC468" s="37">
        <v>20.112839999999998</v>
      </c>
      <c r="AD468" s="37">
        <v>1227.2188599999999</v>
      </c>
      <c r="AE468" s="37">
        <v>61.502989999999997</v>
      </c>
      <c r="AF468" s="37">
        <v>24.672999999999998</v>
      </c>
      <c r="AG468" s="37">
        <v>25.073</v>
      </c>
      <c r="AH468" s="37">
        <v>1223.00693</v>
      </c>
      <c r="AI468" s="37">
        <v>519333.77116</v>
      </c>
      <c r="AJ468" s="37">
        <v>71.631150000000005</v>
      </c>
      <c r="AK468" s="37">
        <v>44.93526</v>
      </c>
      <c r="AL468" s="5">
        <v>80.062740000000005</v>
      </c>
      <c r="AM468" s="5">
        <v>120.22305</v>
      </c>
      <c r="AN468" s="5">
        <v>28.92454</v>
      </c>
      <c r="AO468" s="5">
        <v>30.470680000000002</v>
      </c>
      <c r="AP468" s="5">
        <v>29.111619999999998</v>
      </c>
      <c r="AQ468" s="5">
        <v>27.434000000000001</v>
      </c>
      <c r="AR468" s="5">
        <v>1532.75</v>
      </c>
      <c r="AS468" s="5">
        <v>14</v>
      </c>
      <c r="AT468" s="5">
        <v>16.470590000000001</v>
      </c>
      <c r="AU468" s="5">
        <v>78</v>
      </c>
      <c r="AV468" s="5">
        <v>31</v>
      </c>
      <c r="AW468" s="5">
        <v>3714.5097999999998</v>
      </c>
      <c r="AX468" s="5">
        <v>15</v>
      </c>
      <c r="AY468" s="5">
        <v>17.254899999999999</v>
      </c>
      <c r="AZ468" s="5">
        <v>0.83499999999999996</v>
      </c>
      <c r="BA468" s="5">
        <v>1.53125</v>
      </c>
      <c r="BB468" s="5">
        <v>29.736059999999998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15.68413</v>
      </c>
      <c r="I469" s="37">
        <v>11.413449999999999</v>
      </c>
      <c r="J469" s="37">
        <v>98.821190000000001</v>
      </c>
      <c r="K469" s="37">
        <v>24.505890000000001</v>
      </c>
      <c r="L469" s="37">
        <v>2.0643500000000001</v>
      </c>
      <c r="M469" s="37">
        <v>3.11626</v>
      </c>
      <c r="N469" s="37">
        <v>2.2717299999999998</v>
      </c>
      <c r="O469" s="37">
        <v>49.566940000000002</v>
      </c>
      <c r="P469" s="37">
        <v>51.838659999999997</v>
      </c>
      <c r="Q469" s="37">
        <v>101.11978999999999</v>
      </c>
      <c r="R469" s="37">
        <v>513.23927000000003</v>
      </c>
      <c r="S469" s="37">
        <v>0.26047999999999999</v>
      </c>
      <c r="T469" s="37">
        <v>335.87988999999999</v>
      </c>
      <c r="U469" s="37">
        <v>24.508500000000002</v>
      </c>
      <c r="V469" s="37">
        <v>0.22042</v>
      </c>
      <c r="W469" s="37">
        <v>31.894459999999999</v>
      </c>
      <c r="X469" s="37">
        <v>20.45064</v>
      </c>
      <c r="Y469" s="37">
        <v>137.55043000000001</v>
      </c>
      <c r="Z469" s="37">
        <v>55.196460000000002</v>
      </c>
      <c r="AA469" s="37">
        <v>2.2624300000000002</v>
      </c>
      <c r="AB469" s="37">
        <v>20.09252</v>
      </c>
      <c r="AC469" s="37">
        <v>20.099240000000002</v>
      </c>
      <c r="AD469" s="37">
        <v>871.40372000000002</v>
      </c>
      <c r="AE469" s="37">
        <v>61.432989999999997</v>
      </c>
      <c r="AF469" s="37">
        <v>24.723299999999998</v>
      </c>
      <c r="AG469" s="37">
        <v>25.07715</v>
      </c>
      <c r="AH469" s="37">
        <v>867.43956000000003</v>
      </c>
      <c r="AI469" s="37">
        <v>519333.77139000001</v>
      </c>
      <c r="AJ469" s="37">
        <v>72.499960000000002</v>
      </c>
      <c r="AK469" s="37">
        <v>44.92698</v>
      </c>
      <c r="AL469" s="5">
        <v>80.02861</v>
      </c>
      <c r="AM469" s="5">
        <v>119.96745</v>
      </c>
      <c r="AN469" s="5">
        <v>28.95581</v>
      </c>
      <c r="AO469" s="5">
        <v>30.505320000000001</v>
      </c>
      <c r="AP469" s="5">
        <v>29.119440000000001</v>
      </c>
      <c r="AQ469" s="5">
        <v>27.457350000000002</v>
      </c>
      <c r="AR469" s="5">
        <v>1149</v>
      </c>
      <c r="AS469" s="5">
        <v>14.5</v>
      </c>
      <c r="AT469" s="5">
        <v>16.470590000000001</v>
      </c>
      <c r="AU469" s="5">
        <v>78</v>
      </c>
      <c r="AV469" s="5">
        <v>31</v>
      </c>
      <c r="AW469" s="5">
        <v>4517.6470600000002</v>
      </c>
      <c r="AX469" s="5">
        <v>17</v>
      </c>
      <c r="AY469" s="5">
        <v>15.68627</v>
      </c>
      <c r="AZ469" s="5">
        <v>0.7</v>
      </c>
      <c r="BA469" s="5">
        <v>1.375</v>
      </c>
      <c r="BB469" s="5">
        <v>29.742450000000002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16.551690000000001</v>
      </c>
      <c r="I470" s="37">
        <v>11.454000000000001</v>
      </c>
      <c r="J470" s="37">
        <v>98.819379999999995</v>
      </c>
      <c r="K470" s="37">
        <v>35.659529999999997</v>
      </c>
      <c r="L470" s="37">
        <v>2.1021299999999998</v>
      </c>
      <c r="M470" s="37">
        <v>3.6400999999999999</v>
      </c>
      <c r="N470" s="37">
        <v>2.1246</v>
      </c>
      <c r="O470" s="37">
        <v>49.570120000000003</v>
      </c>
      <c r="P470" s="37">
        <v>51.694719999999997</v>
      </c>
      <c r="Q470" s="37">
        <v>101.10542</v>
      </c>
      <c r="R470" s="37">
        <v>505.70503000000002</v>
      </c>
      <c r="S470" s="37">
        <v>0.51942999999999995</v>
      </c>
      <c r="T470" s="37">
        <v>340.05016999999998</v>
      </c>
      <c r="U470" s="37">
        <v>24.47222</v>
      </c>
      <c r="V470" s="37">
        <v>0.13042999999999999</v>
      </c>
      <c r="W470" s="37">
        <v>31.918130000000001</v>
      </c>
      <c r="X470" s="37">
        <v>54.316360000000003</v>
      </c>
      <c r="Y470" s="37">
        <v>122.74715</v>
      </c>
      <c r="Z470" s="37">
        <v>55.051000000000002</v>
      </c>
      <c r="AA470" s="37">
        <v>2.1527799999999999</v>
      </c>
      <c r="AB470" s="37">
        <v>20.093859999999999</v>
      </c>
      <c r="AC470" s="37">
        <v>20.099509999999999</v>
      </c>
      <c r="AD470" s="37">
        <v>822.41902000000005</v>
      </c>
      <c r="AE470" s="37">
        <v>61.39188</v>
      </c>
      <c r="AF470" s="37">
        <v>25.092220000000001</v>
      </c>
      <c r="AG470" s="37">
        <v>25.080310000000001</v>
      </c>
      <c r="AH470" s="37">
        <v>806.08500000000004</v>
      </c>
      <c r="AI470" s="37">
        <v>519333.77163999999</v>
      </c>
      <c r="AJ470" s="37">
        <v>71.944609999999997</v>
      </c>
      <c r="AK470" s="37">
        <v>44.925600000000003</v>
      </c>
      <c r="AL470" s="5">
        <v>80.053399999999996</v>
      </c>
      <c r="AM470" s="5">
        <v>119.28167000000001</v>
      </c>
      <c r="AN470" s="5">
        <v>28.982780000000002</v>
      </c>
      <c r="AO470" s="5">
        <v>30.467569999999998</v>
      </c>
      <c r="AP470" s="5">
        <v>29.112210000000001</v>
      </c>
      <c r="AQ470" s="5">
        <v>27.48865</v>
      </c>
      <c r="AR470" s="5">
        <v>797.5</v>
      </c>
      <c r="AS470" s="5">
        <v>11.5</v>
      </c>
      <c r="AT470" s="5">
        <v>17.64706</v>
      </c>
      <c r="AU470" s="5">
        <v>78</v>
      </c>
      <c r="AV470" s="5">
        <v>31</v>
      </c>
      <c r="AW470" s="5">
        <v>5822.7451000000001</v>
      </c>
      <c r="AX470" s="5">
        <v>24</v>
      </c>
      <c r="AY470" s="5">
        <v>21.176469999999998</v>
      </c>
      <c r="AZ470" s="5">
        <v>0.8</v>
      </c>
      <c r="BA470" s="5">
        <v>1.375</v>
      </c>
      <c r="BB470" s="5">
        <v>29.737649999999999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15.62016</v>
      </c>
      <c r="I471" s="37">
        <v>11.44708</v>
      </c>
      <c r="J471" s="37">
        <v>98.823350000000005</v>
      </c>
      <c r="K471" s="37">
        <v>37.053060000000002</v>
      </c>
      <c r="L471" s="37">
        <v>2.1386500000000002</v>
      </c>
      <c r="M471" s="37">
        <v>2.5143399999999998</v>
      </c>
      <c r="N471" s="37">
        <v>1.9887300000000001</v>
      </c>
      <c r="O471" s="37">
        <v>49.563249999999996</v>
      </c>
      <c r="P471" s="37">
        <v>51.55198</v>
      </c>
      <c r="Q471" s="37">
        <v>101.10816</v>
      </c>
      <c r="R471" s="37">
        <v>499.34517</v>
      </c>
      <c r="S471" s="37">
        <v>0.90586999999999995</v>
      </c>
      <c r="T471" s="37">
        <v>336.63380999999998</v>
      </c>
      <c r="U471" s="37">
        <v>24.428840000000001</v>
      </c>
      <c r="V471" s="37">
        <v>0.28633999999999998</v>
      </c>
      <c r="W471" s="37">
        <v>31.930610000000001</v>
      </c>
      <c r="X471" s="37">
        <v>28.5182</v>
      </c>
      <c r="Y471" s="37">
        <v>129.03393</v>
      </c>
      <c r="Z471" s="37">
        <v>54.838659999999997</v>
      </c>
      <c r="AA471" s="37">
        <v>2.1675300000000002</v>
      </c>
      <c r="AB471" s="37">
        <v>20.08344</v>
      </c>
      <c r="AC471" s="37">
        <v>20.08839</v>
      </c>
      <c r="AD471" s="37">
        <v>808.44034999999997</v>
      </c>
      <c r="AE471" s="37">
        <v>61.195030000000003</v>
      </c>
      <c r="AF471" s="37">
        <v>25.528030000000001</v>
      </c>
      <c r="AG471" s="37">
        <v>25.079730000000001</v>
      </c>
      <c r="AH471" s="37">
        <v>814.71406000000002</v>
      </c>
      <c r="AI471" s="37">
        <v>519333.77211999998</v>
      </c>
      <c r="AJ471" s="37">
        <v>71.698570000000004</v>
      </c>
      <c r="AK471" s="37">
        <v>44.92474</v>
      </c>
      <c r="AL471" s="5">
        <v>79.878600000000006</v>
      </c>
      <c r="AM471" s="5">
        <v>119.62953</v>
      </c>
      <c r="AN471" s="5">
        <v>28.99699</v>
      </c>
      <c r="AO471" s="5">
        <v>30.450790000000001</v>
      </c>
      <c r="AP471" s="5">
        <v>29.109269999999999</v>
      </c>
      <c r="AQ471" s="5">
        <v>27.519570000000002</v>
      </c>
      <c r="AR471" s="5">
        <v>839</v>
      </c>
      <c r="AS471" s="5">
        <v>10.5</v>
      </c>
      <c r="AT471" s="5">
        <v>17.64706</v>
      </c>
      <c r="AU471" s="5">
        <v>78</v>
      </c>
      <c r="AV471" s="5">
        <v>31</v>
      </c>
      <c r="AW471" s="5">
        <v>11846.274509999999</v>
      </c>
      <c r="AX471" s="5">
        <v>42</v>
      </c>
      <c r="AY471" s="5">
        <v>20.392160000000001</v>
      </c>
      <c r="AZ471" s="5">
        <v>3.5000000000000003E-2</v>
      </c>
      <c r="BA471" s="5">
        <v>1.92188</v>
      </c>
      <c r="BB471" s="5">
        <v>29.73086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14.59811</v>
      </c>
      <c r="I472" s="37">
        <v>11.43521</v>
      </c>
      <c r="J472" s="37">
        <v>98.822909999999993</v>
      </c>
      <c r="K472" s="37">
        <v>37.056350000000002</v>
      </c>
      <c r="L472" s="37">
        <v>2.0591599999999999</v>
      </c>
      <c r="M472" s="37">
        <v>2.8278799999999999</v>
      </c>
      <c r="N472" s="37">
        <v>1.9705600000000001</v>
      </c>
      <c r="O472" s="37">
        <v>49.505360000000003</v>
      </c>
      <c r="P472" s="37">
        <v>51.475920000000002</v>
      </c>
      <c r="Q472" s="37">
        <v>101.10948</v>
      </c>
      <c r="R472" s="37">
        <v>494.17115000000001</v>
      </c>
      <c r="S472" s="37">
        <v>0.87063000000000001</v>
      </c>
      <c r="T472" s="37">
        <v>334.75830999999999</v>
      </c>
      <c r="U472" s="37">
        <v>24.373740000000002</v>
      </c>
      <c r="V472" s="37">
        <v>0.26103999999999999</v>
      </c>
      <c r="W472" s="37">
        <v>31.955850000000002</v>
      </c>
      <c r="X472" s="37">
        <v>36.782170000000001</v>
      </c>
      <c r="Y472" s="37">
        <v>129.19071</v>
      </c>
      <c r="Z472" s="37">
        <v>54.593359999999997</v>
      </c>
      <c r="AA472" s="37">
        <v>2.1371199999999999</v>
      </c>
      <c r="AB472" s="37">
        <v>20.070869999999999</v>
      </c>
      <c r="AC472" s="37">
        <v>20.08718</v>
      </c>
      <c r="AD472" s="37">
        <v>830.28936999999996</v>
      </c>
      <c r="AE472" s="37">
        <v>61.069220000000001</v>
      </c>
      <c r="AF472" s="37">
        <v>24.538810000000002</v>
      </c>
      <c r="AG472" s="37">
        <v>25.054259999999999</v>
      </c>
      <c r="AH472" s="37">
        <v>845.64161000000001</v>
      </c>
      <c r="AI472" s="37">
        <v>519333.77266000002</v>
      </c>
      <c r="AJ472" s="37">
        <v>71.957470000000001</v>
      </c>
      <c r="AK472" s="37">
        <v>44.91498</v>
      </c>
      <c r="AL472" s="5">
        <v>79.953010000000006</v>
      </c>
      <c r="AM472" s="5">
        <v>120.35751</v>
      </c>
      <c r="AN472" s="5">
        <v>29.008939999999999</v>
      </c>
      <c r="AO472" s="5">
        <v>30.453679999999999</v>
      </c>
      <c r="AP472" s="5">
        <v>29.104150000000001</v>
      </c>
      <c r="AQ472" s="5">
        <v>27.56137</v>
      </c>
      <c r="AR472" s="5">
        <v>795.25</v>
      </c>
      <c r="AS472" s="5">
        <v>17</v>
      </c>
      <c r="AT472" s="5">
        <v>18.823530000000002</v>
      </c>
      <c r="AU472" s="5">
        <v>78</v>
      </c>
      <c r="AV472" s="5">
        <v>31</v>
      </c>
      <c r="AW472" s="5">
        <v>8332.5490200000004</v>
      </c>
      <c r="AX472" s="5">
        <v>35</v>
      </c>
      <c r="AY472" s="5">
        <v>21.96078</v>
      </c>
      <c r="AZ472" s="5">
        <v>0.54500000000000004</v>
      </c>
      <c r="BA472" s="5">
        <v>0.15625</v>
      </c>
      <c r="BB472" s="5">
        <v>29.728739999999998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14.423959999999999</v>
      </c>
      <c r="I473" s="37">
        <v>11.43323</v>
      </c>
      <c r="J473" s="37">
        <v>98.821730000000002</v>
      </c>
      <c r="K473" s="37">
        <v>37.055590000000002</v>
      </c>
      <c r="L473" s="37">
        <v>2.1063499999999999</v>
      </c>
      <c r="M473" s="37">
        <v>2.2353800000000001</v>
      </c>
      <c r="N473" s="37">
        <v>1.9455899999999999</v>
      </c>
      <c r="O473" s="37">
        <v>49.424930000000003</v>
      </c>
      <c r="P473" s="37">
        <v>51.370519999999999</v>
      </c>
      <c r="Q473" s="37">
        <v>101.09237</v>
      </c>
      <c r="R473" s="37">
        <v>489.70688999999999</v>
      </c>
      <c r="S473" s="37">
        <v>0.90939000000000003</v>
      </c>
      <c r="T473" s="37">
        <v>334.56411000000003</v>
      </c>
      <c r="U473" s="37">
        <v>24.328289999999999</v>
      </c>
      <c r="V473" s="37">
        <v>0.28120000000000001</v>
      </c>
      <c r="W473" s="37">
        <v>31.98535</v>
      </c>
      <c r="X473" s="37">
        <v>37.459800000000001</v>
      </c>
      <c r="Y473" s="37">
        <v>129.91668000000001</v>
      </c>
      <c r="Z473" s="37">
        <v>54.287039999999998</v>
      </c>
      <c r="AA473" s="37">
        <v>2.0848599999999999</v>
      </c>
      <c r="AB473" s="37">
        <v>20.054510000000001</v>
      </c>
      <c r="AC473" s="37">
        <v>20.068680000000001</v>
      </c>
      <c r="AD473" s="37">
        <v>790.69973000000005</v>
      </c>
      <c r="AE473" s="37">
        <v>60.967219999999998</v>
      </c>
      <c r="AF473" s="37">
        <v>25.14377</v>
      </c>
      <c r="AG473" s="37">
        <v>25.030529999999999</v>
      </c>
      <c r="AH473" s="37">
        <v>800.79791</v>
      </c>
      <c r="AI473" s="37">
        <v>519333.77321999997</v>
      </c>
      <c r="AJ473" s="37">
        <v>71.733040000000003</v>
      </c>
      <c r="AK473" s="37">
        <v>44.906010000000002</v>
      </c>
      <c r="AL473" s="5">
        <v>79.924419999999998</v>
      </c>
      <c r="AM473" s="5">
        <v>120.54283</v>
      </c>
      <c r="AN473" s="5">
        <v>29.010079999999999</v>
      </c>
      <c r="AO473" s="5">
        <v>30.452030000000001</v>
      </c>
      <c r="AP473" s="5">
        <v>29.099930000000001</v>
      </c>
      <c r="AQ473" s="5">
        <v>27.616099999999999</v>
      </c>
      <c r="AR473" s="5">
        <v>832</v>
      </c>
      <c r="AS473" s="5">
        <v>16.5</v>
      </c>
      <c r="AT473" s="5">
        <v>18.03922</v>
      </c>
      <c r="AU473" s="5">
        <v>78</v>
      </c>
      <c r="AV473" s="5">
        <v>31</v>
      </c>
      <c r="AW473" s="5">
        <v>8934.9019599999992</v>
      </c>
      <c r="AX473" s="5">
        <v>34</v>
      </c>
      <c r="AY473" s="5">
        <v>20.784310000000001</v>
      </c>
      <c r="AZ473" s="5">
        <v>5.5E-2</v>
      </c>
      <c r="BA473" s="5">
        <v>0.23438000000000001</v>
      </c>
      <c r="BB473" s="5">
        <v>29.738949999999999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15.435420000000001</v>
      </c>
      <c r="I474" s="37">
        <v>11.450049999999999</v>
      </c>
      <c r="J474" s="37">
        <v>98.822360000000003</v>
      </c>
      <c r="K474" s="37">
        <v>37.05941</v>
      </c>
      <c r="L474" s="37">
        <v>2.0907499999999999</v>
      </c>
      <c r="M474" s="37">
        <v>2.24824</v>
      </c>
      <c r="N474" s="37">
        <v>1.71868</v>
      </c>
      <c r="O474" s="37">
        <v>49.55592</v>
      </c>
      <c r="P474" s="37">
        <v>51.274610000000003</v>
      </c>
      <c r="Q474" s="37">
        <v>101.10384000000001</v>
      </c>
      <c r="R474" s="37">
        <v>485.76992000000001</v>
      </c>
      <c r="S474" s="37">
        <v>1.0413600000000001</v>
      </c>
      <c r="T474" s="37">
        <v>331.87245000000001</v>
      </c>
      <c r="U474" s="37">
        <v>24.271519999999999</v>
      </c>
      <c r="V474" s="37">
        <v>0.26423000000000002</v>
      </c>
      <c r="W474" s="37">
        <v>32.004600000000003</v>
      </c>
      <c r="X474" s="37">
        <v>34.335709999999999</v>
      </c>
      <c r="Y474" s="37">
        <v>131.17586</v>
      </c>
      <c r="Z474" s="37">
        <v>53.776299999999999</v>
      </c>
      <c r="AA474" s="37">
        <v>2.1736499999999999</v>
      </c>
      <c r="AB474" s="37">
        <v>20.05302</v>
      </c>
      <c r="AC474" s="37">
        <v>20.070740000000001</v>
      </c>
      <c r="AD474" s="37">
        <v>830.25908000000004</v>
      </c>
      <c r="AE474" s="37">
        <v>60.82349</v>
      </c>
      <c r="AF474" s="37">
        <v>25.04167</v>
      </c>
      <c r="AG474" s="37">
        <v>25.02477</v>
      </c>
      <c r="AH474" s="37">
        <v>840.33383000000003</v>
      </c>
      <c r="AI474" s="37">
        <v>519333.77380999998</v>
      </c>
      <c r="AJ474" s="37">
        <v>72.102109999999996</v>
      </c>
      <c r="AK474" s="37">
        <v>44.913609999999998</v>
      </c>
      <c r="AL474" s="5">
        <v>79.966009999999997</v>
      </c>
      <c r="AM474" s="5">
        <v>120.77477</v>
      </c>
      <c r="AN474" s="5">
        <v>29.026260000000001</v>
      </c>
      <c r="AO474" s="5">
        <v>30.454270000000001</v>
      </c>
      <c r="AP474" s="5">
        <v>29.106760000000001</v>
      </c>
      <c r="AQ474" s="5">
        <v>27.65361</v>
      </c>
      <c r="AR474" s="5">
        <v>797.5</v>
      </c>
      <c r="AS474" s="5">
        <v>14.5</v>
      </c>
      <c r="AT474" s="5">
        <v>18.823530000000002</v>
      </c>
      <c r="AU474" s="5">
        <v>78</v>
      </c>
      <c r="AV474" s="5">
        <v>31</v>
      </c>
      <c r="AW474" s="5">
        <v>10340.392159999999</v>
      </c>
      <c r="AX474" s="5">
        <v>40</v>
      </c>
      <c r="AY474" s="5">
        <v>21.96078</v>
      </c>
      <c r="AZ474" s="5">
        <v>0.89500000000000002</v>
      </c>
      <c r="BA474" s="5">
        <v>1.92188</v>
      </c>
      <c r="BB474" s="5">
        <v>29.734629999999999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13.916980000000001</v>
      </c>
      <c r="I475" s="37">
        <v>11.450049999999999</v>
      </c>
      <c r="J475" s="37">
        <v>98.821780000000004</v>
      </c>
      <c r="K475" s="37">
        <v>37.06006</v>
      </c>
      <c r="L475" s="37">
        <v>2.0801599999999998</v>
      </c>
      <c r="M475" s="37">
        <v>2.3660299999999999</v>
      </c>
      <c r="N475" s="37">
        <v>1.3705000000000001</v>
      </c>
      <c r="O475" s="37">
        <v>49.840789999999998</v>
      </c>
      <c r="P475" s="37">
        <v>51.211289999999998</v>
      </c>
      <c r="Q475" s="37">
        <v>101.08283</v>
      </c>
      <c r="R475" s="37">
        <v>482.16424999999998</v>
      </c>
      <c r="S475" s="37">
        <v>0.95647000000000004</v>
      </c>
      <c r="T475" s="37">
        <v>338.72712999999999</v>
      </c>
      <c r="U475" s="37">
        <v>24.212119999999999</v>
      </c>
      <c r="V475" s="37">
        <v>0.24917</v>
      </c>
      <c r="W475" s="37">
        <v>32.028770000000002</v>
      </c>
      <c r="X475" s="37">
        <v>37.865459999999999</v>
      </c>
      <c r="Y475" s="37">
        <v>130.16197</v>
      </c>
      <c r="Z475" s="37">
        <v>53.13306</v>
      </c>
      <c r="AA475" s="37">
        <v>2.0490699999999999</v>
      </c>
      <c r="AB475" s="37">
        <v>20.047350000000002</v>
      </c>
      <c r="AC475" s="37">
        <v>20.056660000000001</v>
      </c>
      <c r="AD475" s="37">
        <v>786.77245000000005</v>
      </c>
      <c r="AE475" s="37">
        <v>60.659799999999997</v>
      </c>
      <c r="AF475" s="37">
        <v>24.828849999999999</v>
      </c>
      <c r="AG475" s="37">
        <v>25.022189999999998</v>
      </c>
      <c r="AH475" s="37">
        <v>800.13122999999996</v>
      </c>
      <c r="AI475" s="37">
        <v>519333.77444000001</v>
      </c>
      <c r="AJ475" s="37">
        <v>71.575249999999997</v>
      </c>
      <c r="AK475" s="37">
        <v>44.912289999999999</v>
      </c>
      <c r="AL475" s="5">
        <v>80.027690000000007</v>
      </c>
      <c r="AM475" s="5">
        <v>120.47269</v>
      </c>
      <c r="AN475" s="5">
        <v>29.03246</v>
      </c>
      <c r="AO475" s="5">
        <v>30.4694</v>
      </c>
      <c r="AP475" s="5">
        <v>29.09703</v>
      </c>
      <c r="AQ475" s="5">
        <v>27.673220000000001</v>
      </c>
      <c r="AR475" s="5">
        <v>823.25</v>
      </c>
      <c r="AS475" s="5">
        <v>17</v>
      </c>
      <c r="AT475" s="5">
        <v>17.64706</v>
      </c>
      <c r="AU475" s="5">
        <v>78</v>
      </c>
      <c r="AV475" s="5">
        <v>31</v>
      </c>
      <c r="AW475" s="5">
        <v>8432.9411799999998</v>
      </c>
      <c r="AX475" s="5">
        <v>32</v>
      </c>
      <c r="AY475" s="5">
        <v>20.784310000000001</v>
      </c>
      <c r="AZ475" s="5">
        <v>5.5E-2</v>
      </c>
      <c r="BA475" s="5">
        <v>0.54688000000000003</v>
      </c>
      <c r="BB475" s="5">
        <v>29.729479999999999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15.300850000000001</v>
      </c>
      <c r="I476" s="37">
        <v>11.454000000000001</v>
      </c>
      <c r="J476" s="37">
        <v>98.819509999999994</v>
      </c>
      <c r="K476" s="37">
        <v>37.060580000000002</v>
      </c>
      <c r="L476" s="37">
        <v>2.1076100000000002</v>
      </c>
      <c r="M476" s="37">
        <v>2.3705400000000001</v>
      </c>
      <c r="N476" s="37">
        <v>1.3472500000000001</v>
      </c>
      <c r="O476" s="37">
        <v>49.940170000000002</v>
      </c>
      <c r="P476" s="37">
        <v>51.287419999999997</v>
      </c>
      <c r="Q476" s="37">
        <v>101.12062</v>
      </c>
      <c r="R476" s="37">
        <v>478.78404</v>
      </c>
      <c r="S476" s="37">
        <v>0.92107000000000006</v>
      </c>
      <c r="T476" s="37">
        <v>337.72003999999998</v>
      </c>
      <c r="U476" s="37">
        <v>24.142219999999998</v>
      </c>
      <c r="V476" s="37">
        <v>0.22045999999999999</v>
      </c>
      <c r="W476" s="37">
        <v>32.038690000000003</v>
      </c>
      <c r="X476" s="37">
        <v>51.084479999999999</v>
      </c>
      <c r="Y476" s="37">
        <v>132.26562999999999</v>
      </c>
      <c r="Z476" s="37">
        <v>52.479599999999998</v>
      </c>
      <c r="AA476" s="37">
        <v>2.18249</v>
      </c>
      <c r="AB476" s="37">
        <v>20.017399999999999</v>
      </c>
      <c r="AC476" s="37">
        <v>20.037780000000001</v>
      </c>
      <c r="AD476" s="37">
        <v>828.60245999999995</v>
      </c>
      <c r="AE476" s="37">
        <v>60.451349999999998</v>
      </c>
      <c r="AF476" s="37">
        <v>25.158159999999999</v>
      </c>
      <c r="AG476" s="37">
        <v>25.01839</v>
      </c>
      <c r="AH476" s="37">
        <v>845.35924999999997</v>
      </c>
      <c r="AI476" s="37">
        <v>519333.77499000001</v>
      </c>
      <c r="AJ476" s="37">
        <v>71.467370000000003</v>
      </c>
      <c r="AK476" s="37">
        <v>44.902819999999998</v>
      </c>
      <c r="AL476" s="5">
        <v>79.97466</v>
      </c>
      <c r="AM476" s="5">
        <v>120.00190000000001</v>
      </c>
      <c r="AN476" s="5">
        <v>29.025230000000001</v>
      </c>
      <c r="AO476" s="5">
        <v>30.48114</v>
      </c>
      <c r="AP476" s="5">
        <v>29.095500000000001</v>
      </c>
      <c r="AQ476" s="5">
        <v>27.681819999999998</v>
      </c>
      <c r="AR476" s="5">
        <v>792</v>
      </c>
      <c r="AS476" s="5">
        <v>13.5</v>
      </c>
      <c r="AT476" s="5">
        <v>19.215689999999999</v>
      </c>
      <c r="AU476" s="5">
        <v>78</v>
      </c>
      <c r="AV476" s="5">
        <v>31</v>
      </c>
      <c r="AW476" s="5">
        <v>10541.17647</v>
      </c>
      <c r="AX476" s="5">
        <v>41</v>
      </c>
      <c r="AY476" s="5">
        <v>21.96078</v>
      </c>
      <c r="AZ476" s="5">
        <v>0.89500000000000002</v>
      </c>
      <c r="BA476" s="5">
        <v>0</v>
      </c>
      <c r="BB476" s="5">
        <v>29.729669999999999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15.44265</v>
      </c>
      <c r="I477" s="37">
        <v>11.45598</v>
      </c>
      <c r="J477" s="37">
        <v>98.82593</v>
      </c>
      <c r="K477" s="37">
        <v>37.057769999999998</v>
      </c>
      <c r="L477" s="37">
        <v>2.1623100000000002</v>
      </c>
      <c r="M477" s="37">
        <v>3.96902</v>
      </c>
      <c r="N477" s="37">
        <v>1.66591</v>
      </c>
      <c r="O477" s="37">
        <v>49.745260000000002</v>
      </c>
      <c r="P477" s="37">
        <v>51.411160000000002</v>
      </c>
      <c r="Q477" s="37">
        <v>101.22086</v>
      </c>
      <c r="R477" s="37">
        <v>475.52791999999999</v>
      </c>
      <c r="S477" s="37">
        <v>1.1719999999999999</v>
      </c>
      <c r="T477" s="37">
        <v>335.94585999999998</v>
      </c>
      <c r="U477" s="37">
        <v>24.077490000000001</v>
      </c>
      <c r="V477" s="37">
        <v>6.9220000000000004E-2</v>
      </c>
      <c r="W477" s="37">
        <v>32.053570000000001</v>
      </c>
      <c r="X477" s="37">
        <v>84.127369999999999</v>
      </c>
      <c r="Y477" s="37">
        <v>150.55700999999999</v>
      </c>
      <c r="Z477" s="37">
        <v>51.899030000000003</v>
      </c>
      <c r="AA477" s="37">
        <v>3.2621899999999999</v>
      </c>
      <c r="AB477" s="37">
        <v>20.003139999999998</v>
      </c>
      <c r="AC477" s="37">
        <v>20.02186</v>
      </c>
      <c r="AD477" s="37">
        <v>1216.28772</v>
      </c>
      <c r="AE477" s="37">
        <v>60.222790000000003</v>
      </c>
      <c r="AF477" s="37">
        <v>25.729199999999999</v>
      </c>
      <c r="AG477" s="37">
        <v>25.013529999999999</v>
      </c>
      <c r="AH477" s="37">
        <v>1208.64157</v>
      </c>
      <c r="AI477" s="37">
        <v>519333.77557</v>
      </c>
      <c r="AJ477" s="37">
        <v>72.219040000000007</v>
      </c>
      <c r="AK477" s="37">
        <v>44.894539999999999</v>
      </c>
      <c r="AL477" s="5">
        <v>79.99239</v>
      </c>
      <c r="AM477" s="5">
        <v>120.1277</v>
      </c>
      <c r="AN477" s="5">
        <v>29.02994</v>
      </c>
      <c r="AO477" s="5">
        <v>30.503070000000001</v>
      </c>
      <c r="AP477" s="5">
        <v>29.09675</v>
      </c>
      <c r="AQ477" s="5">
        <v>27.67698</v>
      </c>
      <c r="AR477" s="5">
        <v>878</v>
      </c>
      <c r="AS477" s="5">
        <v>-2.5</v>
      </c>
      <c r="AT477" s="5">
        <v>25.098040000000001</v>
      </c>
      <c r="AU477" s="5">
        <v>78</v>
      </c>
      <c r="AV477" s="5">
        <v>31</v>
      </c>
      <c r="AW477" s="5">
        <v>18773.333330000001</v>
      </c>
      <c r="AX477" s="5">
        <v>78</v>
      </c>
      <c r="AY477" s="5">
        <v>28.62745</v>
      </c>
      <c r="AZ477" s="5">
        <v>5.5E-2</v>
      </c>
      <c r="BA477" s="5">
        <v>0.70313000000000003</v>
      </c>
      <c r="BB477" s="5">
        <v>29.729199999999999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13.500540000000001</v>
      </c>
      <c r="I478" s="37">
        <v>11.45697</v>
      </c>
      <c r="J478" s="37">
        <v>98.820719999999994</v>
      </c>
      <c r="K478" s="37">
        <v>37.056310000000003</v>
      </c>
      <c r="L478" s="37">
        <v>2.0960100000000002</v>
      </c>
      <c r="M478" s="37">
        <v>2.46292</v>
      </c>
      <c r="N478" s="37">
        <v>1.7381800000000001</v>
      </c>
      <c r="O478" s="37">
        <v>49.604619999999997</v>
      </c>
      <c r="P478" s="37">
        <v>51.342799999999997</v>
      </c>
      <c r="Q478" s="37">
        <v>101.42031</v>
      </c>
      <c r="R478" s="37">
        <v>473.10127999999997</v>
      </c>
      <c r="S478" s="37">
        <v>2.3774899999999999</v>
      </c>
      <c r="T478" s="37">
        <v>335.15143999999998</v>
      </c>
      <c r="U478" s="37">
        <v>24.016200000000001</v>
      </c>
      <c r="V478" s="37">
        <v>7.5450000000000003E-2</v>
      </c>
      <c r="W478" s="37">
        <v>32.076340000000002</v>
      </c>
      <c r="X478" s="37">
        <v>58.954979999999999</v>
      </c>
      <c r="Y478" s="37">
        <v>233.73441</v>
      </c>
      <c r="Z478" s="37">
        <v>51.342039999999997</v>
      </c>
      <c r="AA478" s="37">
        <v>4.6818400000000002</v>
      </c>
      <c r="AB478" s="37">
        <v>19.985119999999998</v>
      </c>
      <c r="AC478" s="37">
        <v>20.004629999999999</v>
      </c>
      <c r="AD478" s="37">
        <v>1793.2960399999999</v>
      </c>
      <c r="AE478" s="37">
        <v>60.027589999999996</v>
      </c>
      <c r="AF478" s="37">
        <v>25.022089999999999</v>
      </c>
      <c r="AG478" s="37">
        <v>25.015619999999998</v>
      </c>
      <c r="AH478" s="37">
        <v>1795.1840999999999</v>
      </c>
      <c r="AI478" s="37">
        <v>519333.77678000001</v>
      </c>
      <c r="AJ478" s="37">
        <v>71.04898</v>
      </c>
      <c r="AK478" s="37">
        <v>44.892719999999997</v>
      </c>
      <c r="AL478" s="5">
        <v>80.070400000000006</v>
      </c>
      <c r="AM478" s="5">
        <v>120.33875</v>
      </c>
      <c r="AN478" s="5">
        <v>29.022349999999999</v>
      </c>
      <c r="AO478" s="5">
        <v>30.512869999999999</v>
      </c>
      <c r="AP478" s="5">
        <v>29.096409999999999</v>
      </c>
      <c r="AQ478" s="5">
        <v>27.681519999999999</v>
      </c>
      <c r="AR478" s="5">
        <v>1338.25</v>
      </c>
      <c r="AS478" s="5">
        <v>0.5</v>
      </c>
      <c r="AT478" s="5">
        <v>27.843139999999998</v>
      </c>
      <c r="AU478" s="5">
        <v>78</v>
      </c>
      <c r="AV478" s="5">
        <v>31</v>
      </c>
      <c r="AW478" s="5">
        <v>20680.784309999999</v>
      </c>
      <c r="AX478" s="5">
        <v>80</v>
      </c>
      <c r="AY478" s="5">
        <v>30.98039</v>
      </c>
      <c r="AZ478" s="5">
        <v>3.5000000000000003E-2</v>
      </c>
      <c r="BA478" s="5">
        <v>1.17188</v>
      </c>
      <c r="BB478" s="5">
        <v>29.73115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14.327400000000001</v>
      </c>
      <c r="I479" s="37">
        <v>11.44807</v>
      </c>
      <c r="J479" s="37">
        <v>98.826170000000005</v>
      </c>
      <c r="K479" s="37">
        <v>37.053330000000003</v>
      </c>
      <c r="L479" s="37">
        <v>2.1067900000000002</v>
      </c>
      <c r="M479" s="37">
        <v>5.4544300000000003</v>
      </c>
      <c r="N479" s="37">
        <v>1.86626</v>
      </c>
      <c r="O479" s="37">
        <v>49.509509999999999</v>
      </c>
      <c r="P479" s="37">
        <v>51.375770000000003</v>
      </c>
      <c r="Q479" s="37">
        <v>101.68823</v>
      </c>
      <c r="R479" s="37">
        <v>472.76954999999998</v>
      </c>
      <c r="S479" s="37">
        <v>3.2002100000000002</v>
      </c>
      <c r="T479" s="37">
        <v>338.5421</v>
      </c>
      <c r="U479" s="37">
        <v>23.963380000000001</v>
      </c>
      <c r="V479" s="37">
        <v>4.7309999999999998E-2</v>
      </c>
      <c r="W479" s="37">
        <v>32.126510000000003</v>
      </c>
      <c r="X479" s="37">
        <v>58.602029999999999</v>
      </c>
      <c r="Y479" s="37">
        <v>296.38429000000002</v>
      </c>
      <c r="Z479" s="37">
        <v>50.872050000000002</v>
      </c>
      <c r="AA479" s="37">
        <v>5.7485799999999996</v>
      </c>
      <c r="AB479" s="37">
        <v>19.970420000000001</v>
      </c>
      <c r="AC479" s="37">
        <v>19.9923</v>
      </c>
      <c r="AD479" s="37">
        <v>2190.2400400000001</v>
      </c>
      <c r="AE479" s="37">
        <v>59.867080000000001</v>
      </c>
      <c r="AF479" s="37">
        <v>25.15053</v>
      </c>
      <c r="AG479" s="37">
        <v>25.037210000000002</v>
      </c>
      <c r="AH479" s="37">
        <v>2192.1191699999999</v>
      </c>
      <c r="AI479" s="37">
        <v>519333.77863000002</v>
      </c>
      <c r="AJ479" s="37">
        <v>72.907550000000001</v>
      </c>
      <c r="AK479" s="37">
        <v>44.894550000000002</v>
      </c>
      <c r="AL479" s="5">
        <v>80.033770000000004</v>
      </c>
      <c r="AM479" s="5">
        <v>120.19404</v>
      </c>
      <c r="AN479" s="5">
        <v>29.000979999999998</v>
      </c>
      <c r="AO479" s="5">
        <v>30.567360000000001</v>
      </c>
      <c r="AP479" s="5">
        <v>29.102540000000001</v>
      </c>
      <c r="AQ479" s="5">
        <v>27.691009999999999</v>
      </c>
      <c r="AR479" s="5">
        <v>1864</v>
      </c>
      <c r="AS479" s="5">
        <v>23</v>
      </c>
      <c r="AT479" s="5">
        <v>24.31373</v>
      </c>
      <c r="AU479" s="5">
        <v>78</v>
      </c>
      <c r="AV479" s="5">
        <v>31</v>
      </c>
      <c r="AW479" s="5">
        <v>13352.156859999999</v>
      </c>
      <c r="AX479" s="5">
        <v>53</v>
      </c>
      <c r="AY479" s="5">
        <v>27.843139999999998</v>
      </c>
      <c r="AZ479" s="5">
        <v>0.93500000000000005</v>
      </c>
      <c r="BA479" s="5">
        <v>1.01563</v>
      </c>
      <c r="BB479" s="5">
        <v>29.739280000000001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14.768879999999999</v>
      </c>
      <c r="I480" s="37">
        <v>11.48071</v>
      </c>
      <c r="J480" s="37">
        <v>98.821399999999997</v>
      </c>
      <c r="K480" s="37">
        <v>37.061689999999999</v>
      </c>
      <c r="L480" s="37">
        <v>2.09368</v>
      </c>
      <c r="M480" s="37">
        <v>3.6595499999999999</v>
      </c>
      <c r="N480" s="37">
        <v>2.1478000000000002</v>
      </c>
      <c r="O480" s="37">
        <v>49.372410000000002</v>
      </c>
      <c r="P480" s="37">
        <v>51.520200000000003</v>
      </c>
      <c r="Q480" s="37">
        <v>102.02705</v>
      </c>
      <c r="R480" s="37">
        <v>473.70353999999998</v>
      </c>
      <c r="S480" s="37">
        <v>3.81209</v>
      </c>
      <c r="T480" s="37">
        <v>335.42299000000003</v>
      </c>
      <c r="U480" s="37">
        <v>23.899850000000001</v>
      </c>
      <c r="V480" s="37">
        <v>0.20451</v>
      </c>
      <c r="W480" s="37">
        <v>32.145740000000004</v>
      </c>
      <c r="X480" s="37">
        <v>62.245600000000003</v>
      </c>
      <c r="Y480" s="37">
        <v>311.48340999999999</v>
      </c>
      <c r="Z480" s="37">
        <v>50.344769999999997</v>
      </c>
      <c r="AA480" s="37">
        <v>6.83012</v>
      </c>
      <c r="AB480" s="37">
        <v>19.944330000000001</v>
      </c>
      <c r="AC480" s="37">
        <v>19.96987</v>
      </c>
      <c r="AD480" s="37">
        <v>2615.78575</v>
      </c>
      <c r="AE480" s="37">
        <v>59.629809999999999</v>
      </c>
      <c r="AF480" s="37">
        <v>24.953700000000001</v>
      </c>
      <c r="AG480" s="37">
        <v>25.03998</v>
      </c>
      <c r="AH480" s="37">
        <v>2618.72615</v>
      </c>
      <c r="AI480" s="37">
        <v>519333.78083</v>
      </c>
      <c r="AJ480" s="37">
        <v>69.241770000000002</v>
      </c>
      <c r="AK480" s="37">
        <v>44.887160000000002</v>
      </c>
      <c r="AL480" s="5">
        <v>79.978170000000006</v>
      </c>
      <c r="AM480" s="5">
        <v>120.43495</v>
      </c>
      <c r="AN480" s="5">
        <v>28.974150000000002</v>
      </c>
      <c r="AO480" s="5">
        <v>30.682359999999999</v>
      </c>
      <c r="AP480" s="5">
        <v>29.104130000000001</v>
      </c>
      <c r="AQ480" s="5">
        <v>27.68732</v>
      </c>
      <c r="AR480" s="5">
        <v>2287.5</v>
      </c>
      <c r="AS480" s="5">
        <v>23.5</v>
      </c>
      <c r="AT480" s="5">
        <v>27.058820000000001</v>
      </c>
      <c r="AU480" s="5">
        <v>78</v>
      </c>
      <c r="AV480" s="5">
        <v>31</v>
      </c>
      <c r="AW480" s="5">
        <v>15761.56863</v>
      </c>
      <c r="AX480" s="5">
        <v>62</v>
      </c>
      <c r="AY480" s="5">
        <v>30.196079999999998</v>
      </c>
      <c r="AZ480" s="5">
        <v>0.85499999999999998</v>
      </c>
      <c r="BA480" s="5">
        <v>0.39062999999999998</v>
      </c>
      <c r="BB480" s="5">
        <v>29.742439999999998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14.23906</v>
      </c>
      <c r="I481" s="37">
        <v>11.462899999999999</v>
      </c>
      <c r="J481" s="37">
        <v>98.825339999999997</v>
      </c>
      <c r="K481" s="37">
        <v>37.069850000000002</v>
      </c>
      <c r="L481" s="37">
        <v>2.1034099999999998</v>
      </c>
      <c r="M481" s="37">
        <v>2.4717600000000002</v>
      </c>
      <c r="N481" s="37">
        <v>2.3211599999999999</v>
      </c>
      <c r="O481" s="37">
        <v>49.298369999999998</v>
      </c>
      <c r="P481" s="37">
        <v>51.619540000000001</v>
      </c>
      <c r="Q481" s="37">
        <v>102.52443</v>
      </c>
      <c r="R481" s="37">
        <v>475.88413000000003</v>
      </c>
      <c r="S481" s="37">
        <v>4.4063800000000004</v>
      </c>
      <c r="T481" s="37">
        <v>335.9622</v>
      </c>
      <c r="U481" s="37">
        <v>23.840150000000001</v>
      </c>
      <c r="V481" s="37">
        <v>0.30210999999999999</v>
      </c>
      <c r="W481" s="37">
        <v>32.175179999999997</v>
      </c>
      <c r="X481" s="37">
        <v>67.653750000000002</v>
      </c>
      <c r="Y481" s="37">
        <v>318.55928999999998</v>
      </c>
      <c r="Z481" s="37">
        <v>50.870660000000001</v>
      </c>
      <c r="AA481" s="37">
        <v>7.9927099999999998</v>
      </c>
      <c r="AB481" s="37">
        <v>19.929919999999999</v>
      </c>
      <c r="AC481" s="37">
        <v>19.959070000000001</v>
      </c>
      <c r="AD481" s="37">
        <v>3045.59132</v>
      </c>
      <c r="AE481" s="37">
        <v>59.524679999999996</v>
      </c>
      <c r="AF481" s="37">
        <v>25.110019999999999</v>
      </c>
      <c r="AG481" s="37">
        <v>25.01773</v>
      </c>
      <c r="AH481" s="37">
        <v>3049.3267900000001</v>
      </c>
      <c r="AI481" s="37">
        <v>519333.78337000002</v>
      </c>
      <c r="AJ481" s="37">
        <v>73.298590000000004</v>
      </c>
      <c r="AK481" s="37">
        <v>44.888240000000003</v>
      </c>
      <c r="AL481" s="5">
        <v>79.967299999999994</v>
      </c>
      <c r="AM481" s="5">
        <v>120.0608</v>
      </c>
      <c r="AN481" s="5">
        <v>28.965589999999999</v>
      </c>
      <c r="AO481" s="5">
        <v>30.70016</v>
      </c>
      <c r="AP481" s="5">
        <v>29.10868</v>
      </c>
      <c r="AQ481" s="5">
        <v>27.686499999999999</v>
      </c>
      <c r="AR481" s="5">
        <v>2707</v>
      </c>
      <c r="AS481" s="5">
        <v>26</v>
      </c>
      <c r="AT481" s="5">
        <v>28.62745</v>
      </c>
      <c r="AU481" s="5">
        <v>78</v>
      </c>
      <c r="AV481" s="5">
        <v>31</v>
      </c>
      <c r="AW481" s="5">
        <v>16062.7451</v>
      </c>
      <c r="AX481" s="5">
        <v>64</v>
      </c>
      <c r="AY481" s="5">
        <v>31.37255</v>
      </c>
      <c r="AZ481" s="5">
        <v>0.35</v>
      </c>
      <c r="BA481" s="5">
        <v>0.39062999999999998</v>
      </c>
      <c r="BB481" s="5">
        <v>29.7547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14.085380000000001</v>
      </c>
      <c r="I482" s="37">
        <v>11.4718</v>
      </c>
      <c r="J482" s="37">
        <v>98.820949999999996</v>
      </c>
      <c r="K482" s="37">
        <v>37.057340000000003</v>
      </c>
      <c r="L482" s="37">
        <v>2.0928100000000001</v>
      </c>
      <c r="M482" s="37">
        <v>5.3411200000000001</v>
      </c>
      <c r="N482" s="37">
        <v>2.4970599999999998</v>
      </c>
      <c r="O482" s="37">
        <v>49.263280000000002</v>
      </c>
      <c r="P482" s="37">
        <v>51.760330000000003</v>
      </c>
      <c r="Q482" s="37">
        <v>104.71494</v>
      </c>
      <c r="R482" s="37">
        <v>479.56799999999998</v>
      </c>
      <c r="S482" s="37">
        <v>5.3148499999999999</v>
      </c>
      <c r="T482" s="37">
        <v>340.46323999999998</v>
      </c>
      <c r="U482" s="37">
        <v>23.77655</v>
      </c>
      <c r="V482" s="37">
        <v>0.22339000000000001</v>
      </c>
      <c r="W482" s="37">
        <v>32.16554</v>
      </c>
      <c r="X482" s="37">
        <v>65.702860000000001</v>
      </c>
      <c r="Y482" s="37">
        <v>331.00272000000001</v>
      </c>
      <c r="Z482" s="37">
        <v>51.94903</v>
      </c>
      <c r="AA482" s="37">
        <v>9.1168200000000006</v>
      </c>
      <c r="AB482" s="37">
        <v>19.913440000000001</v>
      </c>
      <c r="AC482" s="37">
        <v>19.946169999999999</v>
      </c>
      <c r="AD482" s="37">
        <v>3491.2808399999999</v>
      </c>
      <c r="AE482" s="37">
        <v>59.610169999999997</v>
      </c>
      <c r="AF482" s="37">
        <v>24.97119</v>
      </c>
      <c r="AG482" s="37">
        <v>24.985939999999999</v>
      </c>
      <c r="AH482" s="37">
        <v>3495.0172200000002</v>
      </c>
      <c r="AI482" s="37">
        <v>519333.78646999999</v>
      </c>
      <c r="AJ482" s="37">
        <v>73.618920000000003</v>
      </c>
      <c r="AK482" s="37">
        <v>44.884189999999997</v>
      </c>
      <c r="AL482" s="5">
        <v>79.987210000000005</v>
      </c>
      <c r="AM482" s="5">
        <v>119.94665999999999</v>
      </c>
      <c r="AN482" s="5">
        <v>28.978069999999999</v>
      </c>
      <c r="AO482" s="5">
        <v>30.74783</v>
      </c>
      <c r="AP482" s="5">
        <v>29.12</v>
      </c>
      <c r="AQ482" s="5">
        <v>27.68918</v>
      </c>
      <c r="AR482" s="5">
        <v>3137.5</v>
      </c>
      <c r="AS482" s="5">
        <v>28</v>
      </c>
      <c r="AT482" s="5">
        <v>30.196079999999998</v>
      </c>
      <c r="AU482" s="5">
        <v>78</v>
      </c>
      <c r="AV482" s="5">
        <v>31</v>
      </c>
      <c r="AW482" s="5">
        <v>16464.313730000002</v>
      </c>
      <c r="AX482" s="5">
        <v>64</v>
      </c>
      <c r="AY482" s="5">
        <v>32.549019999999999</v>
      </c>
      <c r="AZ482" s="5">
        <v>0.72</v>
      </c>
      <c r="BA482" s="5">
        <v>1.6875</v>
      </c>
      <c r="BB482" s="5">
        <v>29.75816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14.18389</v>
      </c>
      <c r="I483" s="37">
        <v>11.48565</v>
      </c>
      <c r="J483" s="37">
        <v>98.824399999999997</v>
      </c>
      <c r="K483" s="37">
        <v>37.063450000000003</v>
      </c>
      <c r="L483" s="37">
        <v>2.10101</v>
      </c>
      <c r="M483" s="37">
        <v>4.2128500000000004</v>
      </c>
      <c r="N483" s="37">
        <v>2.6983000000000001</v>
      </c>
      <c r="O483" s="37">
        <v>49.19417</v>
      </c>
      <c r="P483" s="37">
        <v>51.892470000000003</v>
      </c>
      <c r="Q483" s="37">
        <v>106.12733</v>
      </c>
      <c r="R483" s="37">
        <v>484.96505000000002</v>
      </c>
      <c r="S483" s="37">
        <v>6.1013700000000002</v>
      </c>
      <c r="T483" s="37">
        <v>337.33222000000001</v>
      </c>
      <c r="U483" s="37">
        <v>23.719670000000001</v>
      </c>
      <c r="V483" s="37">
        <v>0.12164</v>
      </c>
      <c r="W483" s="37">
        <v>32.136719999999997</v>
      </c>
      <c r="X483" s="37">
        <v>67.048209999999997</v>
      </c>
      <c r="Y483" s="37">
        <v>331.35289</v>
      </c>
      <c r="Z483" s="37">
        <v>52.833089999999999</v>
      </c>
      <c r="AA483" s="37">
        <v>10.26243</v>
      </c>
      <c r="AB483" s="37">
        <v>19.89406</v>
      </c>
      <c r="AC483" s="37">
        <v>19.925249999999998</v>
      </c>
      <c r="AD483" s="37">
        <v>3914.10212</v>
      </c>
      <c r="AE483" s="37">
        <v>59.585160000000002</v>
      </c>
      <c r="AF483" s="37">
        <v>25.0779</v>
      </c>
      <c r="AG483" s="37">
        <v>24.972490000000001</v>
      </c>
      <c r="AH483" s="37">
        <v>3917.5079000000001</v>
      </c>
      <c r="AI483" s="37">
        <v>519333.79005000001</v>
      </c>
      <c r="AJ483" s="37">
        <v>73.948390000000003</v>
      </c>
      <c r="AK483" s="37">
        <v>44.86994</v>
      </c>
      <c r="AL483" s="5">
        <v>80.050690000000003</v>
      </c>
      <c r="AM483" s="5">
        <v>120.16238</v>
      </c>
      <c r="AN483" s="5">
        <v>28.977450000000001</v>
      </c>
      <c r="AO483" s="5">
        <v>30.814019999999999</v>
      </c>
      <c r="AP483" s="5">
        <v>29.116579999999999</v>
      </c>
      <c r="AQ483" s="5">
        <v>27.69088</v>
      </c>
      <c r="AR483" s="5">
        <v>3578</v>
      </c>
      <c r="AS483" s="5">
        <v>29</v>
      </c>
      <c r="AT483" s="5">
        <v>30.98039</v>
      </c>
      <c r="AU483" s="5">
        <v>78</v>
      </c>
      <c r="AV483" s="5">
        <v>31</v>
      </c>
      <c r="AW483" s="5">
        <v>16363.92157</v>
      </c>
      <c r="AX483" s="5">
        <v>65</v>
      </c>
      <c r="AY483" s="5">
        <v>32.941180000000003</v>
      </c>
      <c r="AZ483" s="5">
        <v>0.83499999999999996</v>
      </c>
      <c r="BA483" s="5">
        <v>1.375</v>
      </c>
      <c r="BB483" s="5">
        <v>29.76389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13.599869999999999</v>
      </c>
      <c r="I484" s="37">
        <v>11.477740000000001</v>
      </c>
      <c r="J484" s="37">
        <v>98.819919999999996</v>
      </c>
      <c r="K484" s="37">
        <v>37.054580000000001</v>
      </c>
      <c r="L484" s="37">
        <v>2.0924399999999999</v>
      </c>
      <c r="M484" s="37">
        <v>4.4750100000000002</v>
      </c>
      <c r="N484" s="37">
        <v>2.4614799999999999</v>
      </c>
      <c r="O484" s="37">
        <v>49.641350000000003</v>
      </c>
      <c r="P484" s="37">
        <v>52.10284</v>
      </c>
      <c r="Q484" s="37">
        <v>106.52951</v>
      </c>
      <c r="R484" s="37">
        <v>492.16892999999999</v>
      </c>
      <c r="S484" s="37">
        <v>6.8753500000000001</v>
      </c>
      <c r="T484" s="37">
        <v>338.32335</v>
      </c>
      <c r="U484" s="37">
        <v>23.657640000000001</v>
      </c>
      <c r="V484" s="37">
        <v>0.25874999999999998</v>
      </c>
      <c r="W484" s="37">
        <v>32.094880000000003</v>
      </c>
      <c r="X484" s="37">
        <v>47.705449999999999</v>
      </c>
      <c r="Y484" s="37">
        <v>337.20580000000001</v>
      </c>
      <c r="Z484" s="37">
        <v>53.482460000000003</v>
      </c>
      <c r="AA484" s="37">
        <v>11.16348</v>
      </c>
      <c r="AB484" s="37">
        <v>19.867640000000002</v>
      </c>
      <c r="AC484" s="37">
        <v>19.899550000000001</v>
      </c>
      <c r="AD484" s="37">
        <v>4270.0554599999996</v>
      </c>
      <c r="AE484" s="37">
        <v>59.75461</v>
      </c>
      <c r="AF484" s="37">
        <v>24.980630000000001</v>
      </c>
      <c r="AG484" s="37">
        <v>24.959980000000002</v>
      </c>
      <c r="AH484" s="37">
        <v>4272.8342700000003</v>
      </c>
      <c r="AI484" s="37">
        <v>519333.79412999999</v>
      </c>
      <c r="AJ484" s="37">
        <v>71.761690000000002</v>
      </c>
      <c r="AK484" s="37">
        <v>44.871000000000002</v>
      </c>
      <c r="AL484" s="5">
        <v>80.104110000000006</v>
      </c>
      <c r="AM484" s="5">
        <v>120.07132</v>
      </c>
      <c r="AN484" s="5">
        <v>28.946529999999999</v>
      </c>
      <c r="AO484" s="5">
        <v>30.853190000000001</v>
      </c>
      <c r="AP484" s="5">
        <v>29.129539999999999</v>
      </c>
      <c r="AQ484" s="5">
        <v>27.696190000000001</v>
      </c>
      <c r="AR484" s="5">
        <v>4001.5</v>
      </c>
      <c r="AS484" s="5">
        <v>29</v>
      </c>
      <c r="AT484" s="5">
        <v>32.156860000000002</v>
      </c>
      <c r="AU484" s="5">
        <v>78</v>
      </c>
      <c r="AV484" s="5">
        <v>31</v>
      </c>
      <c r="AW484" s="5">
        <v>16665.098040000001</v>
      </c>
      <c r="AX484" s="5">
        <v>65</v>
      </c>
      <c r="AY484" s="5">
        <v>33.725490000000001</v>
      </c>
      <c r="AZ484" s="5">
        <v>0.82</v>
      </c>
      <c r="BA484" s="5">
        <v>1.14063</v>
      </c>
      <c r="BB484" s="5">
        <v>29.770980000000002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14.783149999999999</v>
      </c>
      <c r="I485" s="37">
        <v>11.462899999999999</v>
      </c>
      <c r="J485" s="37">
        <v>98.822400000000002</v>
      </c>
      <c r="K485" s="37">
        <v>37.055860000000003</v>
      </c>
      <c r="L485" s="37">
        <v>2.0909499999999999</v>
      </c>
      <c r="M485" s="37">
        <v>3.5228899999999999</v>
      </c>
      <c r="N485" s="37">
        <v>2.6935199999999999</v>
      </c>
      <c r="O485" s="37">
        <v>49.679810000000003</v>
      </c>
      <c r="P485" s="37">
        <v>52.373330000000003</v>
      </c>
      <c r="Q485" s="37">
        <v>106.48469</v>
      </c>
      <c r="R485" s="37">
        <v>500.87288000000001</v>
      </c>
      <c r="S485" s="37">
        <v>6.5853400000000004</v>
      </c>
      <c r="T485" s="37">
        <v>337.57758000000001</v>
      </c>
      <c r="U485" s="37">
        <v>23.59075</v>
      </c>
      <c r="V485" s="37">
        <v>0.53898000000000001</v>
      </c>
      <c r="W485" s="37">
        <v>32.049750000000003</v>
      </c>
      <c r="X485" s="37">
        <v>42.819209999999998</v>
      </c>
      <c r="Y485" s="37">
        <v>334.11520000000002</v>
      </c>
      <c r="Z485" s="37">
        <v>54.029760000000003</v>
      </c>
      <c r="AA485" s="37">
        <v>11.153840000000001</v>
      </c>
      <c r="AB485" s="37">
        <v>19.842169999999999</v>
      </c>
      <c r="AC485" s="37">
        <v>19.87528</v>
      </c>
      <c r="AD485" s="37">
        <v>4267.6358600000003</v>
      </c>
      <c r="AE485" s="37">
        <v>60.160809999999998</v>
      </c>
      <c r="AF485" s="37">
        <v>24.958970000000001</v>
      </c>
      <c r="AG485" s="37">
        <v>24.938649999999999</v>
      </c>
      <c r="AH485" s="37">
        <v>4270.4955399999999</v>
      </c>
      <c r="AI485" s="37">
        <v>519333.79837999999</v>
      </c>
      <c r="AJ485" s="37">
        <v>71.405100000000004</v>
      </c>
      <c r="AK485" s="37">
        <v>44.862139999999997</v>
      </c>
      <c r="AL485" s="5">
        <v>80.132310000000004</v>
      </c>
      <c r="AM485" s="5">
        <v>119.40168</v>
      </c>
      <c r="AN485" s="5">
        <v>28.89527</v>
      </c>
      <c r="AO485" s="5">
        <v>30.890160000000002</v>
      </c>
      <c r="AP485" s="5">
        <v>29.13616</v>
      </c>
      <c r="AQ485" s="5">
        <v>27.683499999999999</v>
      </c>
      <c r="AR485" s="5">
        <v>4280.25</v>
      </c>
      <c r="AS485" s="5">
        <v>36.5</v>
      </c>
      <c r="AT485" s="5">
        <v>26.274509999999999</v>
      </c>
      <c r="AU485" s="5">
        <v>78</v>
      </c>
      <c r="AV485" s="5">
        <v>31</v>
      </c>
      <c r="AW485" s="5">
        <v>10541.17647</v>
      </c>
      <c r="AX485" s="5">
        <v>40</v>
      </c>
      <c r="AY485" s="5">
        <v>29.411760000000001</v>
      </c>
      <c r="AZ485" s="5">
        <v>0.93500000000000005</v>
      </c>
      <c r="BA485" s="5">
        <v>0.67188000000000003</v>
      </c>
      <c r="BB485" s="5">
        <v>29.785309999999999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14.706340000000001</v>
      </c>
      <c r="I486" s="37">
        <v>11.4718</v>
      </c>
      <c r="J486" s="37">
        <v>98.82302</v>
      </c>
      <c r="K486" s="37">
        <v>37.068570000000001</v>
      </c>
      <c r="L486" s="37">
        <v>2.1019800000000002</v>
      </c>
      <c r="M486" s="37">
        <v>2.76729</v>
      </c>
      <c r="N486" s="37">
        <v>3.0076900000000002</v>
      </c>
      <c r="O486" s="37">
        <v>49.574379999999998</v>
      </c>
      <c r="P486" s="37">
        <v>52.582059999999998</v>
      </c>
      <c r="Q486" s="37">
        <v>106.33744</v>
      </c>
      <c r="R486" s="37">
        <v>509.51294000000001</v>
      </c>
      <c r="S486" s="37">
        <v>5.1560499999999996</v>
      </c>
      <c r="T486" s="37">
        <v>341.29334999999998</v>
      </c>
      <c r="U486" s="37">
        <v>23.535530000000001</v>
      </c>
      <c r="V486" s="37">
        <v>0.41171000000000002</v>
      </c>
      <c r="W486" s="37">
        <v>32.019280000000002</v>
      </c>
      <c r="X486" s="37">
        <v>43.772120000000001</v>
      </c>
      <c r="Y486" s="37">
        <v>333.25984999999997</v>
      </c>
      <c r="Z486" s="37">
        <v>54.498860000000001</v>
      </c>
      <c r="AA486" s="37">
        <v>11.25802</v>
      </c>
      <c r="AB486" s="37">
        <v>19.830020000000001</v>
      </c>
      <c r="AC486" s="37">
        <v>19.852340000000002</v>
      </c>
      <c r="AD486" s="37">
        <v>4285.1404400000001</v>
      </c>
      <c r="AE486" s="37">
        <v>60.50526</v>
      </c>
      <c r="AF486" s="37">
        <v>25.091809999999999</v>
      </c>
      <c r="AG486" s="37">
        <v>24.937560000000001</v>
      </c>
      <c r="AH486" s="37">
        <v>4287.7500799999998</v>
      </c>
      <c r="AI486" s="37">
        <v>519333.80177000002</v>
      </c>
      <c r="AJ486" s="37">
        <v>72.149839999999998</v>
      </c>
      <c r="AK486" s="37">
        <v>44.854860000000002</v>
      </c>
      <c r="AL486" s="5">
        <v>80.126829999999998</v>
      </c>
      <c r="AM486" s="5">
        <v>120.10388</v>
      </c>
      <c r="AN486" s="5">
        <v>28.862200000000001</v>
      </c>
      <c r="AO486" s="5">
        <v>30.911989999999999</v>
      </c>
      <c r="AP486" s="5">
        <v>29.136030000000002</v>
      </c>
      <c r="AQ486" s="5">
        <v>27.694929999999999</v>
      </c>
      <c r="AR486" s="5">
        <v>4270.25</v>
      </c>
      <c r="AS486" s="5">
        <v>36</v>
      </c>
      <c r="AT486" s="5">
        <v>27.450980000000001</v>
      </c>
      <c r="AU486" s="5">
        <v>78</v>
      </c>
      <c r="AV486" s="5">
        <v>31</v>
      </c>
      <c r="AW486" s="5">
        <v>11043.13725</v>
      </c>
      <c r="AX486" s="5">
        <v>43</v>
      </c>
      <c r="AY486" s="5">
        <v>30.196079999999998</v>
      </c>
      <c r="AZ486" s="5">
        <v>7.4999999999999997E-2</v>
      </c>
      <c r="BA486" s="5">
        <v>0.90625</v>
      </c>
      <c r="BB486" s="5">
        <v>29.794039999999999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15.13199</v>
      </c>
      <c r="I487" s="37">
        <v>11.45895</v>
      </c>
      <c r="J487" s="37">
        <v>98.834990000000005</v>
      </c>
      <c r="K487" s="37">
        <v>37.049570000000003</v>
      </c>
      <c r="L487" s="37">
        <v>2.0904600000000002</v>
      </c>
      <c r="M487" s="37">
        <v>4.3575499999999998</v>
      </c>
      <c r="N487" s="37">
        <v>3.1093500000000001</v>
      </c>
      <c r="O487" s="37">
        <v>49.710270000000001</v>
      </c>
      <c r="P487" s="37">
        <v>52.81962</v>
      </c>
      <c r="Q487" s="37">
        <v>106.18818</v>
      </c>
      <c r="R487" s="37">
        <v>517.21370999999999</v>
      </c>
      <c r="S487" s="37">
        <v>4.7557600000000004</v>
      </c>
      <c r="T487" s="37">
        <v>338.38452999999998</v>
      </c>
      <c r="U487" s="37">
        <v>23.489159999999998</v>
      </c>
      <c r="V487" s="37">
        <v>0.33094000000000001</v>
      </c>
      <c r="W487" s="37">
        <v>31.990449999999999</v>
      </c>
      <c r="X487" s="37">
        <v>42.426049999999996</v>
      </c>
      <c r="Y487" s="37">
        <v>332.12639999999999</v>
      </c>
      <c r="Z487" s="37">
        <v>54.903060000000004</v>
      </c>
      <c r="AA487" s="37">
        <v>11.173120000000001</v>
      </c>
      <c r="AB487" s="37">
        <v>19.808789999999998</v>
      </c>
      <c r="AC487" s="37">
        <v>19.843499999999999</v>
      </c>
      <c r="AD487" s="37">
        <v>4275.9637400000001</v>
      </c>
      <c r="AE487" s="37">
        <v>60.702449999999999</v>
      </c>
      <c r="AF487" s="37">
        <v>24.951879999999999</v>
      </c>
      <c r="AG487" s="37">
        <v>24.94473</v>
      </c>
      <c r="AH487" s="37">
        <v>4280.7124999999996</v>
      </c>
      <c r="AI487" s="37">
        <v>519333.80472999997</v>
      </c>
      <c r="AJ487" s="37">
        <v>72.008600000000001</v>
      </c>
      <c r="AK487" s="37">
        <v>44.860779999999998</v>
      </c>
      <c r="AL487" s="5">
        <v>80.106830000000002</v>
      </c>
      <c r="AM487" s="5">
        <v>120.14223</v>
      </c>
      <c r="AN487" s="5">
        <v>28.833960000000001</v>
      </c>
      <c r="AO487" s="5">
        <v>30.895320000000002</v>
      </c>
      <c r="AP487" s="5">
        <v>29.13233</v>
      </c>
      <c r="AQ487" s="5">
        <v>27.682749999999999</v>
      </c>
      <c r="AR487" s="5">
        <v>4295.25</v>
      </c>
      <c r="AS487" s="5">
        <v>36.5</v>
      </c>
      <c r="AT487" s="5">
        <v>27.058820000000001</v>
      </c>
      <c r="AU487" s="5">
        <v>78</v>
      </c>
      <c r="AV487" s="5">
        <v>30</v>
      </c>
      <c r="AW487" s="5">
        <v>10641.56863</v>
      </c>
      <c r="AX487" s="5">
        <v>41</v>
      </c>
      <c r="AY487" s="5">
        <v>30.196079999999998</v>
      </c>
      <c r="AZ487" s="5">
        <v>0.25</v>
      </c>
      <c r="BA487" s="5">
        <v>0.98438000000000003</v>
      </c>
      <c r="BB487" s="5">
        <v>29.795909999999999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14.90457</v>
      </c>
      <c r="I488" s="37">
        <v>11.449059999999999</v>
      </c>
      <c r="J488" s="37">
        <v>98.824100000000001</v>
      </c>
      <c r="K488" s="37">
        <v>37.067160000000001</v>
      </c>
      <c r="L488" s="37">
        <v>2.0939100000000002</v>
      </c>
      <c r="M488" s="37">
        <v>4.1230799999999999</v>
      </c>
      <c r="N488" s="37">
        <v>3.1657999999999999</v>
      </c>
      <c r="O488" s="37">
        <v>49.744190000000003</v>
      </c>
      <c r="P488" s="37">
        <v>52.909990000000001</v>
      </c>
      <c r="Q488" s="37">
        <v>106.13144</v>
      </c>
      <c r="R488" s="37">
        <v>523.98652000000004</v>
      </c>
      <c r="S488" s="37">
        <v>4.5812200000000001</v>
      </c>
      <c r="T488" s="37">
        <v>337.91554000000002</v>
      </c>
      <c r="U488" s="37">
        <v>23.446059999999999</v>
      </c>
      <c r="V488" s="37">
        <v>0.17727000000000001</v>
      </c>
      <c r="W488" s="37">
        <v>31.96425</v>
      </c>
      <c r="X488" s="37">
        <v>40.047339999999998</v>
      </c>
      <c r="Y488" s="37">
        <v>332.31756999999999</v>
      </c>
      <c r="Z488" s="37">
        <v>55.189480000000003</v>
      </c>
      <c r="AA488" s="37">
        <v>11.23502</v>
      </c>
      <c r="AB488" s="37">
        <v>19.787330000000001</v>
      </c>
      <c r="AC488" s="37">
        <v>19.825430000000001</v>
      </c>
      <c r="AD488" s="37">
        <v>4292.2629399999996</v>
      </c>
      <c r="AE488" s="37">
        <v>60.971170000000001</v>
      </c>
      <c r="AF488" s="37">
        <v>24.99164</v>
      </c>
      <c r="AG488" s="37">
        <v>24.92737</v>
      </c>
      <c r="AH488" s="37">
        <v>4295.8935600000004</v>
      </c>
      <c r="AI488" s="37">
        <v>519333.80752999999</v>
      </c>
      <c r="AJ488" s="37">
        <v>71.906570000000002</v>
      </c>
      <c r="AK488" s="37">
        <v>44.863939999999999</v>
      </c>
      <c r="AL488" s="5">
        <v>80.042429999999996</v>
      </c>
      <c r="AM488" s="5">
        <v>119.87691</v>
      </c>
      <c r="AN488" s="5">
        <v>28.812429999999999</v>
      </c>
      <c r="AO488" s="5">
        <v>30.866070000000001</v>
      </c>
      <c r="AP488" s="5">
        <v>29.128740000000001</v>
      </c>
      <c r="AQ488" s="5">
        <v>27.670359999999999</v>
      </c>
      <c r="AR488" s="5">
        <v>4285</v>
      </c>
      <c r="AS488" s="5">
        <v>36</v>
      </c>
      <c r="AT488" s="5">
        <v>27.450980000000001</v>
      </c>
      <c r="AU488" s="5">
        <v>78</v>
      </c>
      <c r="AV488" s="5">
        <v>31</v>
      </c>
      <c r="AW488" s="5">
        <v>10942.7451</v>
      </c>
      <c r="AX488" s="5">
        <v>42</v>
      </c>
      <c r="AY488" s="5">
        <v>30.196079999999998</v>
      </c>
      <c r="AZ488" s="5">
        <v>0.115</v>
      </c>
      <c r="BA488" s="5">
        <v>0.90625</v>
      </c>
      <c r="BB488" s="5">
        <v>29.79447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14.294750000000001</v>
      </c>
      <c r="I489" s="37">
        <v>11.438179999999999</v>
      </c>
      <c r="J489" s="37">
        <v>98.823909999999998</v>
      </c>
      <c r="K489" s="37">
        <v>37.058079999999997</v>
      </c>
      <c r="L489" s="37">
        <v>2.09273</v>
      </c>
      <c r="M489" s="37">
        <v>3.1139899999999998</v>
      </c>
      <c r="N489" s="37">
        <v>3.27766</v>
      </c>
      <c r="O489" s="37">
        <v>49.638480000000001</v>
      </c>
      <c r="P489" s="37">
        <v>52.916130000000003</v>
      </c>
      <c r="Q489" s="37">
        <v>105.89832</v>
      </c>
      <c r="R489" s="37">
        <v>530.05065000000002</v>
      </c>
      <c r="S489" s="37">
        <v>4.5694299999999997</v>
      </c>
      <c r="T489" s="37">
        <v>335.39632</v>
      </c>
      <c r="U489" s="37">
        <v>23.407</v>
      </c>
      <c r="V489" s="37">
        <v>0.21507000000000001</v>
      </c>
      <c r="W489" s="37">
        <v>31.94697</v>
      </c>
      <c r="X489" s="37">
        <v>40.280430000000003</v>
      </c>
      <c r="Y489" s="37">
        <v>330.98638</v>
      </c>
      <c r="Z489" s="37">
        <v>55.349980000000002</v>
      </c>
      <c r="AA489" s="37">
        <v>11.213850000000001</v>
      </c>
      <c r="AB489" s="37">
        <v>19.765029999999999</v>
      </c>
      <c r="AC489" s="37">
        <v>19.801870000000001</v>
      </c>
      <c r="AD489" s="37">
        <v>4286.6266599999999</v>
      </c>
      <c r="AE489" s="37">
        <v>61.116909999999997</v>
      </c>
      <c r="AF489" s="37">
        <v>24.99071</v>
      </c>
      <c r="AG489" s="37">
        <v>24.91011</v>
      </c>
      <c r="AH489" s="37">
        <v>4289.9212500000003</v>
      </c>
      <c r="AI489" s="37">
        <v>519333.81037000002</v>
      </c>
      <c r="AJ489" s="37">
        <v>72.921850000000006</v>
      </c>
      <c r="AK489" s="37">
        <v>44.864229999999999</v>
      </c>
      <c r="AL489" s="5">
        <v>80.111850000000004</v>
      </c>
      <c r="AM489" s="5">
        <v>120.05085</v>
      </c>
      <c r="AN489" s="5">
        <v>28.78782</v>
      </c>
      <c r="AO489" s="5">
        <v>30.819700000000001</v>
      </c>
      <c r="AP489" s="5">
        <v>29.128710000000002</v>
      </c>
      <c r="AQ489" s="5">
        <v>27.671060000000001</v>
      </c>
      <c r="AR489" s="5">
        <v>4295.25</v>
      </c>
      <c r="AS489" s="5">
        <v>36.5</v>
      </c>
      <c r="AT489" s="5">
        <v>27.058820000000001</v>
      </c>
      <c r="AU489" s="5">
        <v>78</v>
      </c>
      <c r="AV489" s="5">
        <v>31</v>
      </c>
      <c r="AW489" s="5">
        <v>10541.17647</v>
      </c>
      <c r="AX489" s="5">
        <v>41</v>
      </c>
      <c r="AY489" s="5">
        <v>30.196079999999998</v>
      </c>
      <c r="AZ489" s="5">
        <v>0.875</v>
      </c>
      <c r="BA489" s="5">
        <v>0.51563000000000003</v>
      </c>
      <c r="BB489" s="5">
        <v>29.784009999999999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14.218249999999999</v>
      </c>
      <c r="I490" s="37">
        <v>11.449059999999999</v>
      </c>
      <c r="J490" s="37">
        <v>98.824950000000001</v>
      </c>
      <c r="K490" s="37">
        <v>37.058929999999997</v>
      </c>
      <c r="L490" s="37">
        <v>2.0944600000000002</v>
      </c>
      <c r="M490" s="37">
        <v>3.0167199999999998</v>
      </c>
      <c r="N490" s="37">
        <v>3.5333199999999998</v>
      </c>
      <c r="O490" s="37">
        <v>49.243429999999996</v>
      </c>
      <c r="P490" s="37">
        <v>52.77675</v>
      </c>
      <c r="Q490" s="37">
        <v>105.64934</v>
      </c>
      <c r="R490" s="37">
        <v>535.52161000000001</v>
      </c>
      <c r="S490" s="37">
        <v>4.44245</v>
      </c>
      <c r="T490" s="37">
        <v>334.76292999999998</v>
      </c>
      <c r="U490" s="37">
        <v>23.365410000000001</v>
      </c>
      <c r="V490" s="37">
        <v>0.25949</v>
      </c>
      <c r="W490" s="37">
        <v>31.922260000000001</v>
      </c>
      <c r="X490" s="37">
        <v>42.403179999999999</v>
      </c>
      <c r="Y490" s="37">
        <v>331.63675000000001</v>
      </c>
      <c r="Z490" s="37">
        <v>55.430709999999998</v>
      </c>
      <c r="AA490" s="37">
        <v>11.23394</v>
      </c>
      <c r="AB490" s="37">
        <v>19.751709999999999</v>
      </c>
      <c r="AC490" s="37">
        <v>19.783180000000002</v>
      </c>
      <c r="AD490" s="37">
        <v>4291.1471700000002</v>
      </c>
      <c r="AE490" s="37">
        <v>61.249139999999997</v>
      </c>
      <c r="AF490" s="37">
        <v>25.000039999999998</v>
      </c>
      <c r="AG490" s="37">
        <v>24.904969999999999</v>
      </c>
      <c r="AH490" s="37">
        <v>4294.2129599999998</v>
      </c>
      <c r="AI490" s="37">
        <v>519333.81310999999</v>
      </c>
      <c r="AJ490" s="37">
        <v>72.889060000000001</v>
      </c>
      <c r="AK490" s="37">
        <v>44.862940000000002</v>
      </c>
      <c r="AL490" s="5">
        <v>80.099080000000001</v>
      </c>
      <c r="AM490" s="5">
        <v>120.25556</v>
      </c>
      <c r="AN490" s="5">
        <v>28.77187</v>
      </c>
      <c r="AO490" s="5">
        <v>30.781839999999999</v>
      </c>
      <c r="AP490" s="5">
        <v>29.12407</v>
      </c>
      <c r="AQ490" s="5">
        <v>27.682839999999999</v>
      </c>
      <c r="AR490" s="5">
        <v>4285</v>
      </c>
      <c r="AS490" s="5">
        <v>36.5</v>
      </c>
      <c r="AT490" s="5">
        <v>27.058820000000001</v>
      </c>
      <c r="AU490" s="5">
        <v>78</v>
      </c>
      <c r="AV490" s="5">
        <v>31</v>
      </c>
      <c r="AW490" s="5">
        <v>10541.17647</v>
      </c>
      <c r="AX490" s="5">
        <v>41</v>
      </c>
      <c r="AY490" s="5">
        <v>30.196079999999998</v>
      </c>
      <c r="AZ490" s="5">
        <v>0.85499999999999998</v>
      </c>
      <c r="BA490" s="5">
        <v>0.35937999999999998</v>
      </c>
      <c r="BB490" s="5">
        <v>29.790520000000001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13.88944</v>
      </c>
      <c r="I491" s="37">
        <v>11.441140000000001</v>
      </c>
      <c r="J491" s="37">
        <v>98.823719999999994</v>
      </c>
      <c r="K491" s="37">
        <v>37.043100000000003</v>
      </c>
      <c r="L491" s="37">
        <v>2.1026600000000002</v>
      </c>
      <c r="M491" s="37">
        <v>4.0873900000000001</v>
      </c>
      <c r="N491" s="37">
        <v>2.6882600000000001</v>
      </c>
      <c r="O491" s="37">
        <v>50.094830000000002</v>
      </c>
      <c r="P491" s="37">
        <v>52.783099999999997</v>
      </c>
      <c r="Q491" s="37">
        <v>105.34971</v>
      </c>
      <c r="R491" s="37">
        <v>540.46042999999997</v>
      </c>
      <c r="S491" s="37">
        <v>4.5811400000000004</v>
      </c>
      <c r="T491" s="37">
        <v>340.029</v>
      </c>
      <c r="U491" s="37">
        <v>23.328389999999999</v>
      </c>
      <c r="V491" s="37">
        <v>0.31322</v>
      </c>
      <c r="W491" s="37">
        <v>31.914650000000002</v>
      </c>
      <c r="X491" s="37">
        <v>28.85472</v>
      </c>
      <c r="Y491" s="37">
        <v>331.68024000000003</v>
      </c>
      <c r="Z491" s="37">
        <v>55.498199999999997</v>
      </c>
      <c r="AA491" s="37">
        <v>11.24316</v>
      </c>
      <c r="AB491" s="37">
        <v>19.730540000000001</v>
      </c>
      <c r="AC491" s="37">
        <v>19.765250000000002</v>
      </c>
      <c r="AD491" s="37">
        <v>4277.68851</v>
      </c>
      <c r="AE491" s="37">
        <v>61.428449999999998</v>
      </c>
      <c r="AF491" s="37">
        <v>25.098669999999998</v>
      </c>
      <c r="AG491" s="37">
        <v>24.897829999999999</v>
      </c>
      <c r="AH491" s="37">
        <v>4280.0158700000002</v>
      </c>
      <c r="AI491" s="37">
        <v>519333.81588000001</v>
      </c>
      <c r="AJ491" s="37">
        <v>72.417860000000005</v>
      </c>
      <c r="AK491" s="37">
        <v>44.862690000000001</v>
      </c>
      <c r="AL491" s="5">
        <v>80.080950000000001</v>
      </c>
      <c r="AM491" s="5">
        <v>120.33335</v>
      </c>
      <c r="AN491" s="5">
        <v>28.756360000000001</v>
      </c>
      <c r="AO491" s="5">
        <v>30.72513</v>
      </c>
      <c r="AP491" s="5">
        <v>29.1267</v>
      </c>
      <c r="AQ491" s="5">
        <v>27.692609999999998</v>
      </c>
      <c r="AR491" s="5">
        <v>4300</v>
      </c>
      <c r="AS491" s="5">
        <v>36</v>
      </c>
      <c r="AT491" s="5">
        <v>27.450980000000001</v>
      </c>
      <c r="AU491" s="5">
        <v>78</v>
      </c>
      <c r="AV491" s="5">
        <v>30</v>
      </c>
      <c r="AW491" s="5">
        <v>10942.7451</v>
      </c>
      <c r="AX491" s="5">
        <v>43</v>
      </c>
      <c r="AY491" s="5">
        <v>30.196079999999998</v>
      </c>
      <c r="AZ491" s="5">
        <v>0.82</v>
      </c>
      <c r="BA491" s="5">
        <v>0.4375</v>
      </c>
      <c r="BB491" s="5">
        <v>29.781279999999999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13.45735</v>
      </c>
      <c r="I492" s="37">
        <v>11.452019999999999</v>
      </c>
      <c r="J492" s="37">
        <v>98.821709999999996</v>
      </c>
      <c r="K492" s="37">
        <v>37.061549999999997</v>
      </c>
      <c r="L492" s="37">
        <v>2.08128</v>
      </c>
      <c r="M492" s="37">
        <v>3.8234400000000002</v>
      </c>
      <c r="N492" s="37">
        <v>2.9473400000000001</v>
      </c>
      <c r="O492" s="37">
        <v>49.781950000000002</v>
      </c>
      <c r="P492" s="37">
        <v>52.729289999999999</v>
      </c>
      <c r="Q492" s="37">
        <v>105.00565</v>
      </c>
      <c r="R492" s="37">
        <v>544.97631999999999</v>
      </c>
      <c r="S492" s="37">
        <v>4.0857200000000002</v>
      </c>
      <c r="T492" s="37">
        <v>338.10284000000001</v>
      </c>
      <c r="U492" s="37">
        <v>23.316960000000002</v>
      </c>
      <c r="V492" s="37">
        <v>0.55091000000000001</v>
      </c>
      <c r="W492" s="37">
        <v>31.894400000000001</v>
      </c>
      <c r="X492" s="37">
        <v>15.921340000000001</v>
      </c>
      <c r="Y492" s="37">
        <v>329.90226999999999</v>
      </c>
      <c r="Z492" s="37">
        <v>55.535559999999997</v>
      </c>
      <c r="AA492" s="37">
        <v>10.14589</v>
      </c>
      <c r="AB492" s="37">
        <v>19.714870000000001</v>
      </c>
      <c r="AC492" s="37">
        <v>19.746670000000002</v>
      </c>
      <c r="AD492" s="37">
        <v>3893.2502199999999</v>
      </c>
      <c r="AE492" s="37">
        <v>61.537100000000002</v>
      </c>
      <c r="AF492" s="37">
        <v>24.75938</v>
      </c>
      <c r="AG492" s="37">
        <v>24.897690000000001</v>
      </c>
      <c r="AH492" s="37">
        <v>3894.4129499999999</v>
      </c>
      <c r="AI492" s="37">
        <v>519333.81861000002</v>
      </c>
      <c r="AJ492" s="37">
        <v>71.140879999999996</v>
      </c>
      <c r="AK492" s="37">
        <v>44.847720000000002</v>
      </c>
      <c r="AL492" s="5">
        <v>80.066890000000001</v>
      </c>
      <c r="AM492" s="5">
        <v>120.44338</v>
      </c>
      <c r="AN492" s="5">
        <v>28.742339999999999</v>
      </c>
      <c r="AO492" s="5">
        <v>30.691459999999999</v>
      </c>
      <c r="AP492" s="5">
        <v>29.132560000000002</v>
      </c>
      <c r="AQ492" s="5">
        <v>27.714220000000001</v>
      </c>
      <c r="AR492" s="5">
        <v>4227.25</v>
      </c>
      <c r="AS492" s="5">
        <v>35.5</v>
      </c>
      <c r="AT492" s="5">
        <v>20.784310000000001</v>
      </c>
      <c r="AU492" s="5">
        <v>78</v>
      </c>
      <c r="AV492" s="5">
        <v>30</v>
      </c>
      <c r="AW492" s="5">
        <v>5722.3529399999998</v>
      </c>
      <c r="AX492" s="5">
        <v>20</v>
      </c>
      <c r="AY492" s="5">
        <v>23.921569999999999</v>
      </c>
      <c r="AZ492" s="5">
        <v>0.95499999999999996</v>
      </c>
      <c r="BA492" s="5">
        <v>0.28125</v>
      </c>
      <c r="BB492" s="5">
        <v>29.783850000000001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15.90076</v>
      </c>
      <c r="I493" s="37">
        <v>11.44609</v>
      </c>
      <c r="J493" s="37">
        <v>98.820949999999996</v>
      </c>
      <c r="K493" s="37">
        <v>35.611609999999999</v>
      </c>
      <c r="L493" s="37">
        <v>2.08968</v>
      </c>
      <c r="M493" s="37">
        <v>2.0625800000000001</v>
      </c>
      <c r="N493" s="37">
        <v>2.8934299999999999</v>
      </c>
      <c r="O493" s="37">
        <v>49.903010000000002</v>
      </c>
      <c r="P493" s="37">
        <v>52.796439999999997</v>
      </c>
      <c r="Q493" s="37">
        <v>102.89524</v>
      </c>
      <c r="R493" s="37">
        <v>547.92939000000001</v>
      </c>
      <c r="S493" s="37">
        <v>2.2436799999999999</v>
      </c>
      <c r="T493" s="37">
        <v>338.17811999999998</v>
      </c>
      <c r="U493" s="37">
        <v>23.298030000000001</v>
      </c>
      <c r="V493" s="37">
        <v>0.18274000000000001</v>
      </c>
      <c r="W493" s="37">
        <v>31.889430000000001</v>
      </c>
      <c r="X493" s="37">
        <v>17.88391</v>
      </c>
      <c r="Y493" s="37">
        <v>322.79784999999998</v>
      </c>
      <c r="Z493" s="37">
        <v>55.577979999999997</v>
      </c>
      <c r="AA493" s="37">
        <v>9.0933700000000002</v>
      </c>
      <c r="AB493" s="37">
        <v>19.690100000000001</v>
      </c>
      <c r="AC493" s="37">
        <v>19.730080000000001</v>
      </c>
      <c r="AD493" s="37">
        <v>3481.2439599999998</v>
      </c>
      <c r="AE493" s="37">
        <v>61.661700000000003</v>
      </c>
      <c r="AF493" s="37">
        <v>24.943750000000001</v>
      </c>
      <c r="AG493" s="37">
        <v>24.895689999999998</v>
      </c>
      <c r="AH493" s="37">
        <v>3479.47109</v>
      </c>
      <c r="AI493" s="37">
        <v>519333.82033000002</v>
      </c>
      <c r="AJ493" s="37">
        <v>72.567570000000003</v>
      </c>
      <c r="AK493" s="37">
        <v>44.83361</v>
      </c>
      <c r="AL493" s="5">
        <v>80.063829999999996</v>
      </c>
      <c r="AM493" s="5">
        <v>119.36738</v>
      </c>
      <c r="AN493" s="5">
        <v>28.736280000000001</v>
      </c>
      <c r="AO493" s="5">
        <v>30.634460000000001</v>
      </c>
      <c r="AP493" s="5">
        <v>29.116599999999998</v>
      </c>
      <c r="AQ493" s="5">
        <v>27.734369999999998</v>
      </c>
      <c r="AR493" s="5">
        <v>3810.75</v>
      </c>
      <c r="AS493" s="5">
        <v>31.5</v>
      </c>
      <c r="AT493" s="5">
        <v>20.392160000000001</v>
      </c>
      <c r="AU493" s="5">
        <v>78</v>
      </c>
      <c r="AV493" s="5">
        <v>30</v>
      </c>
      <c r="AW493" s="5">
        <v>4517.6470600000002</v>
      </c>
      <c r="AX493" s="5">
        <v>18</v>
      </c>
      <c r="AY493" s="5">
        <v>23.529409999999999</v>
      </c>
      <c r="AZ493" s="5">
        <v>0.74</v>
      </c>
      <c r="BA493" s="5">
        <v>1.96875</v>
      </c>
      <c r="BB493" s="5">
        <v>29.76633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14.68619</v>
      </c>
      <c r="I494" s="37">
        <v>11.453010000000001</v>
      </c>
      <c r="J494" s="37">
        <v>98.823229999999995</v>
      </c>
      <c r="K494" s="37">
        <v>28.403839999999999</v>
      </c>
      <c r="L494" s="37">
        <v>2.0879599999999998</v>
      </c>
      <c r="M494" s="37">
        <v>0.54320999999999997</v>
      </c>
      <c r="N494" s="37">
        <v>3.2311899999999998</v>
      </c>
      <c r="O494" s="37">
        <v>49.370240000000003</v>
      </c>
      <c r="P494" s="37">
        <v>52.601430000000001</v>
      </c>
      <c r="Q494" s="37">
        <v>101.67653</v>
      </c>
      <c r="R494" s="37">
        <v>548.12768000000005</v>
      </c>
      <c r="S494" s="37">
        <v>1.22159</v>
      </c>
      <c r="T494" s="37">
        <v>337.87605000000002</v>
      </c>
      <c r="U494" s="37">
        <v>23.284649999999999</v>
      </c>
      <c r="V494" s="37">
        <v>0.16619</v>
      </c>
      <c r="W494" s="37">
        <v>31.874169999999999</v>
      </c>
      <c r="X494" s="37">
        <v>14.22376</v>
      </c>
      <c r="Y494" s="37">
        <v>317.38598999999999</v>
      </c>
      <c r="Z494" s="37">
        <v>55.600549999999998</v>
      </c>
      <c r="AA494" s="37">
        <v>7.9698200000000003</v>
      </c>
      <c r="AB494" s="37">
        <v>19.677849999999999</v>
      </c>
      <c r="AC494" s="37">
        <v>19.712769999999999</v>
      </c>
      <c r="AD494" s="37">
        <v>3046.4691699999998</v>
      </c>
      <c r="AE494" s="37">
        <v>61.795549999999999</v>
      </c>
      <c r="AF494" s="37">
        <v>24.908470000000001</v>
      </c>
      <c r="AG494" s="37">
        <v>24.897259999999999</v>
      </c>
      <c r="AH494" s="37">
        <v>3048.6358599999999</v>
      </c>
      <c r="AI494" s="37">
        <v>519333.82121999998</v>
      </c>
      <c r="AJ494" s="37">
        <v>74.187600000000003</v>
      </c>
      <c r="AK494" s="37">
        <v>44.828020000000002</v>
      </c>
      <c r="AL494" s="5">
        <v>80.067670000000007</v>
      </c>
      <c r="AM494" s="5">
        <v>119.33986</v>
      </c>
      <c r="AN494" s="5">
        <v>28.763649999999998</v>
      </c>
      <c r="AO494" s="5">
        <v>30.58991</v>
      </c>
      <c r="AP494" s="5">
        <v>29.125</v>
      </c>
      <c r="AQ494" s="5">
        <v>27.75271</v>
      </c>
      <c r="AR494" s="5">
        <v>3387.5</v>
      </c>
      <c r="AS494" s="5">
        <v>30</v>
      </c>
      <c r="AT494" s="5">
        <v>19.215689999999999</v>
      </c>
      <c r="AU494" s="5">
        <v>78</v>
      </c>
      <c r="AV494" s="5">
        <v>30</v>
      </c>
      <c r="AW494" s="5">
        <v>4316.8627500000002</v>
      </c>
      <c r="AX494" s="5">
        <v>17</v>
      </c>
      <c r="AY494" s="5">
        <v>21.96078</v>
      </c>
      <c r="AZ494" s="5">
        <v>3.5000000000000003E-2</v>
      </c>
      <c r="BA494" s="5">
        <v>0.75</v>
      </c>
      <c r="BB494" s="5">
        <v>29.76915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21.00412</v>
      </c>
      <c r="I495" s="37">
        <v>11.45697</v>
      </c>
      <c r="J495" s="37">
        <v>98.801060000000007</v>
      </c>
      <c r="K495" s="37">
        <v>28.65448</v>
      </c>
      <c r="L495" s="37">
        <v>2.0950199999999999</v>
      </c>
      <c r="M495" s="37">
        <v>0.83604000000000001</v>
      </c>
      <c r="N495" s="37">
        <v>2.5265</v>
      </c>
      <c r="O495" s="37">
        <v>49.936079999999997</v>
      </c>
      <c r="P495" s="37">
        <v>52.462569999999999</v>
      </c>
      <c r="Q495" s="37">
        <v>101.15206000000001</v>
      </c>
      <c r="R495" s="37">
        <v>546.07261000000005</v>
      </c>
      <c r="S495" s="37">
        <v>0.65764</v>
      </c>
      <c r="T495" s="37">
        <v>338.64134999999999</v>
      </c>
      <c r="U495" s="37">
        <v>23.285620000000002</v>
      </c>
      <c r="V495" s="37">
        <v>0.29252</v>
      </c>
      <c r="W495" s="37">
        <v>31.882619999999999</v>
      </c>
      <c r="X495" s="37">
        <v>13.547599999999999</v>
      </c>
      <c r="Y495" s="37">
        <v>309.47971000000001</v>
      </c>
      <c r="Z495" s="37">
        <v>55.572409999999998</v>
      </c>
      <c r="AA495" s="37">
        <v>6.7717099999999997</v>
      </c>
      <c r="AB495" s="37">
        <v>19.668679999999998</v>
      </c>
      <c r="AC495" s="37">
        <v>19.700119999999998</v>
      </c>
      <c r="AD495" s="37">
        <v>2579.3654499999998</v>
      </c>
      <c r="AE495" s="37">
        <v>61.91527</v>
      </c>
      <c r="AF495" s="37">
        <v>25.009440000000001</v>
      </c>
      <c r="AG495" s="37">
        <v>24.8764</v>
      </c>
      <c r="AH495" s="37">
        <v>2578.31961</v>
      </c>
      <c r="AI495" s="37">
        <v>519333.82173000003</v>
      </c>
      <c r="AJ495" s="37">
        <v>74.570620000000005</v>
      </c>
      <c r="AK495" s="37">
        <v>44.815019999999997</v>
      </c>
      <c r="AL495" s="5">
        <v>80.14152</v>
      </c>
      <c r="AM495" s="5">
        <v>119.84554</v>
      </c>
      <c r="AN495" s="5">
        <v>28.829660000000001</v>
      </c>
      <c r="AO495" s="5">
        <v>30.542729999999999</v>
      </c>
      <c r="AP495" s="5">
        <v>29.1252</v>
      </c>
      <c r="AQ495" s="5">
        <v>27.78537</v>
      </c>
      <c r="AR495" s="5">
        <v>2950</v>
      </c>
      <c r="AS495" s="5">
        <v>27.5</v>
      </c>
      <c r="AT495" s="5">
        <v>16.862749999999998</v>
      </c>
      <c r="AU495" s="5">
        <v>78</v>
      </c>
      <c r="AV495" s="5">
        <v>30</v>
      </c>
      <c r="AW495" s="5">
        <v>3212.5490199999999</v>
      </c>
      <c r="AX495" s="5">
        <v>12</v>
      </c>
      <c r="AY495" s="5">
        <v>19.607839999999999</v>
      </c>
      <c r="AZ495" s="5">
        <v>0.625</v>
      </c>
      <c r="BA495" s="5">
        <v>0</v>
      </c>
      <c r="BB495" s="5">
        <v>29.757629999999999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21.00694</v>
      </c>
      <c r="I496" s="37">
        <v>11.42235</v>
      </c>
      <c r="J496" s="37">
        <v>98.821899999999999</v>
      </c>
      <c r="K496" s="37">
        <v>26.686119999999999</v>
      </c>
      <c r="L496" s="37">
        <v>2.0719400000000001</v>
      </c>
      <c r="M496" s="37">
        <v>2.8923299999999998</v>
      </c>
      <c r="N496" s="37">
        <v>2.7023299999999999</v>
      </c>
      <c r="O496" s="37">
        <v>49.684640000000002</v>
      </c>
      <c r="P496" s="37">
        <v>52.386969999999998</v>
      </c>
      <c r="Q496" s="37">
        <v>101.0401</v>
      </c>
      <c r="R496" s="37">
        <v>541.11071000000004</v>
      </c>
      <c r="S496" s="37">
        <v>0.1249</v>
      </c>
      <c r="T496" s="37">
        <v>337.77814000000001</v>
      </c>
      <c r="U496" s="37">
        <v>23.298680000000001</v>
      </c>
      <c r="V496" s="37">
        <v>0.3271</v>
      </c>
      <c r="W496" s="37">
        <v>31.880019999999998</v>
      </c>
      <c r="X496" s="37">
        <v>11.697139999999999</v>
      </c>
      <c r="Y496" s="37">
        <v>296.30484000000001</v>
      </c>
      <c r="Z496" s="37">
        <v>55.51887</v>
      </c>
      <c r="AA496" s="37">
        <v>5.5459699999999996</v>
      </c>
      <c r="AB496" s="37">
        <v>19.655860000000001</v>
      </c>
      <c r="AC496" s="37">
        <v>19.69293</v>
      </c>
      <c r="AD496" s="37">
        <v>2134.6023700000001</v>
      </c>
      <c r="AE496" s="37">
        <v>61.97972</v>
      </c>
      <c r="AF496" s="37">
        <v>24.730650000000001</v>
      </c>
      <c r="AG496" s="37">
        <v>24.858619999999998</v>
      </c>
      <c r="AH496" s="37">
        <v>2132.5143800000001</v>
      </c>
      <c r="AI496" s="37">
        <v>519333.82186999999</v>
      </c>
      <c r="AJ496" s="37">
        <v>69.897620000000003</v>
      </c>
      <c r="AK496" s="37">
        <v>44.815559999999998</v>
      </c>
      <c r="AL496" s="5">
        <v>80.033850000000001</v>
      </c>
      <c r="AM496" s="5">
        <v>119.84741</v>
      </c>
      <c r="AN496" s="5">
        <v>28.88364</v>
      </c>
      <c r="AO496" s="5">
        <v>30.515560000000001</v>
      </c>
      <c r="AP496" s="5">
        <v>29.118120000000001</v>
      </c>
      <c r="AQ496" s="5">
        <v>27.832360000000001</v>
      </c>
      <c r="AR496" s="5">
        <v>2486.5</v>
      </c>
      <c r="AS496" s="5">
        <v>24</v>
      </c>
      <c r="AT496" s="5">
        <v>16.078430000000001</v>
      </c>
      <c r="AU496" s="5">
        <v>78</v>
      </c>
      <c r="AV496" s="5">
        <v>30</v>
      </c>
      <c r="AW496" s="5">
        <v>3011.7647099999999</v>
      </c>
      <c r="AX496" s="5">
        <v>11</v>
      </c>
      <c r="AY496" s="5">
        <v>18.03922</v>
      </c>
      <c r="AZ496" s="5">
        <v>0</v>
      </c>
      <c r="BA496" s="5">
        <v>0</v>
      </c>
      <c r="BB496" s="5">
        <v>29.750129999999999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16.594349999999999</v>
      </c>
      <c r="I497" s="37">
        <v>11.43224</v>
      </c>
      <c r="J497" s="37">
        <v>98.749889999999994</v>
      </c>
      <c r="K497" s="37">
        <v>26.64958</v>
      </c>
      <c r="L497" s="37">
        <v>2.0868199999999999</v>
      </c>
      <c r="M497" s="37">
        <v>3.3816099999999998</v>
      </c>
      <c r="N497" s="37">
        <v>2.7943699999999998</v>
      </c>
      <c r="O497" s="37">
        <v>49.544350000000001</v>
      </c>
      <c r="P497" s="37">
        <v>52.338720000000002</v>
      </c>
      <c r="Q497" s="37">
        <v>101.00304</v>
      </c>
      <c r="R497" s="37">
        <v>533.93799999999999</v>
      </c>
      <c r="S497" s="37">
        <v>0.12631000000000001</v>
      </c>
      <c r="T497" s="37">
        <v>335.70803999999998</v>
      </c>
      <c r="U497" s="37">
        <v>23.326779999999999</v>
      </c>
      <c r="V497" s="37">
        <v>0.24761</v>
      </c>
      <c r="W497" s="37">
        <v>31.912009999999999</v>
      </c>
      <c r="X497" s="37">
        <v>13.757250000000001</v>
      </c>
      <c r="Y497" s="37">
        <v>248.7253</v>
      </c>
      <c r="Z497" s="37">
        <v>55.451309999999999</v>
      </c>
      <c r="AA497" s="37">
        <v>4.4530000000000003</v>
      </c>
      <c r="AB497" s="37">
        <v>19.654499999999999</v>
      </c>
      <c r="AC497" s="37">
        <v>19.694050000000001</v>
      </c>
      <c r="AD497" s="37">
        <v>1700.1557499999999</v>
      </c>
      <c r="AE497" s="37">
        <v>61.944330000000001</v>
      </c>
      <c r="AF497" s="37">
        <v>24.922529999999998</v>
      </c>
      <c r="AG497" s="37">
        <v>24.878350000000001</v>
      </c>
      <c r="AH497" s="37">
        <v>1698.6972699999999</v>
      </c>
      <c r="AI497" s="37">
        <v>519333.82189000002</v>
      </c>
      <c r="AJ497" s="37">
        <v>71.673360000000002</v>
      </c>
      <c r="AK497" s="37">
        <v>44.813360000000003</v>
      </c>
      <c r="AL497" s="5">
        <v>80.030770000000004</v>
      </c>
      <c r="AM497" s="5">
        <v>119.79983</v>
      </c>
      <c r="AN497" s="5">
        <v>28.931049999999999</v>
      </c>
      <c r="AO497" s="5">
        <v>30.501629999999999</v>
      </c>
      <c r="AP497" s="5">
        <v>29.13419</v>
      </c>
      <c r="AQ497" s="5">
        <v>27.89716</v>
      </c>
      <c r="AR497" s="5">
        <v>2044.5</v>
      </c>
      <c r="AS497" s="5">
        <v>18</v>
      </c>
      <c r="AT497" s="5">
        <v>16.862749999999998</v>
      </c>
      <c r="AU497" s="5">
        <v>78</v>
      </c>
      <c r="AV497" s="5">
        <v>31</v>
      </c>
      <c r="AW497" s="5">
        <v>3312.9411799999998</v>
      </c>
      <c r="AX497" s="5">
        <v>13</v>
      </c>
      <c r="AY497" s="5">
        <v>16.470590000000001</v>
      </c>
      <c r="AZ497" s="5">
        <v>1.4999999999999999E-2</v>
      </c>
      <c r="BA497" s="5">
        <v>0</v>
      </c>
      <c r="BB497" s="5">
        <v>29.75404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13.70411</v>
      </c>
      <c r="I498" s="37">
        <v>11.45697</v>
      </c>
      <c r="J498" s="37">
        <v>98.818899999999999</v>
      </c>
      <c r="K498" s="37">
        <v>29.794709999999998</v>
      </c>
      <c r="L498" s="37">
        <v>2.0717699999999999</v>
      </c>
      <c r="M498" s="37">
        <v>1.34572</v>
      </c>
      <c r="N498" s="37">
        <v>2.5994999999999999</v>
      </c>
      <c r="O498" s="37">
        <v>49.544699999999999</v>
      </c>
      <c r="P498" s="37">
        <v>52.144190000000002</v>
      </c>
      <c r="Q498" s="37">
        <v>100.70059000000001</v>
      </c>
      <c r="R498" s="37">
        <v>526.04443000000003</v>
      </c>
      <c r="S498" s="37">
        <v>0.49873000000000001</v>
      </c>
      <c r="T498" s="37">
        <v>335.30811999999997</v>
      </c>
      <c r="U498" s="37">
        <v>23.352309999999999</v>
      </c>
      <c r="V498" s="37">
        <v>0.20205000000000001</v>
      </c>
      <c r="W498" s="37">
        <v>31.92482</v>
      </c>
      <c r="X498" s="37">
        <v>18.100079999999998</v>
      </c>
      <c r="Y498" s="37">
        <v>194.16247999999999</v>
      </c>
      <c r="Z498" s="37">
        <v>55.35557</v>
      </c>
      <c r="AA498" s="37">
        <v>3.4001999999999999</v>
      </c>
      <c r="AB498" s="37">
        <v>19.644570000000002</v>
      </c>
      <c r="AC498" s="37">
        <v>19.666830000000001</v>
      </c>
      <c r="AD498" s="37">
        <v>1308.48074</v>
      </c>
      <c r="AE498" s="37">
        <v>61.741320000000002</v>
      </c>
      <c r="AF498" s="37">
        <v>24.73105</v>
      </c>
      <c r="AG498" s="37">
        <v>24.867260000000002</v>
      </c>
      <c r="AH498" s="37">
        <v>1304.60076</v>
      </c>
      <c r="AI498" s="37">
        <v>519333.82215999998</v>
      </c>
      <c r="AJ498" s="37">
        <v>73.128219999999999</v>
      </c>
      <c r="AK498" s="37">
        <v>44.791759999999996</v>
      </c>
      <c r="AL498" s="5">
        <v>79.992270000000005</v>
      </c>
      <c r="AM498" s="5">
        <v>119.79894</v>
      </c>
      <c r="AN498" s="5">
        <v>28.944089999999999</v>
      </c>
      <c r="AO498" s="5">
        <v>30.446200000000001</v>
      </c>
      <c r="AP498" s="5">
        <v>29.12283</v>
      </c>
      <c r="AQ498" s="5">
        <v>27.962980000000002</v>
      </c>
      <c r="AR498" s="5">
        <v>1622.5</v>
      </c>
      <c r="AS498" s="5">
        <v>12.5</v>
      </c>
      <c r="AT498" s="5">
        <v>16.470590000000001</v>
      </c>
      <c r="AU498" s="5">
        <v>78</v>
      </c>
      <c r="AV498" s="5">
        <v>31</v>
      </c>
      <c r="AW498" s="5">
        <v>3614.1176500000001</v>
      </c>
      <c r="AX498" s="5">
        <v>14</v>
      </c>
      <c r="AY498" s="5">
        <v>16.078430000000001</v>
      </c>
      <c r="AZ498" s="5">
        <v>0.875</v>
      </c>
      <c r="BA498" s="5">
        <v>1.76563</v>
      </c>
      <c r="BB498" s="5">
        <v>29.73912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14.756360000000001</v>
      </c>
      <c r="I499" s="37">
        <v>11.47378</v>
      </c>
      <c r="J499" s="37">
        <v>98.821860000000001</v>
      </c>
      <c r="K499" s="37">
        <v>20.026299999999999</v>
      </c>
      <c r="L499" s="37">
        <v>2.0617899999999998</v>
      </c>
      <c r="M499" s="37">
        <v>2.9614500000000001</v>
      </c>
      <c r="N499" s="37">
        <v>2.39663</v>
      </c>
      <c r="O499" s="37">
        <v>49.530279999999998</v>
      </c>
      <c r="P499" s="37">
        <v>51.926909999999999</v>
      </c>
      <c r="Q499" s="37">
        <v>100.66952000000001</v>
      </c>
      <c r="R499" s="37">
        <v>517.84312999999997</v>
      </c>
      <c r="S499" s="37">
        <v>0.51737999999999995</v>
      </c>
      <c r="T499" s="37">
        <v>333.41797000000003</v>
      </c>
      <c r="U499" s="37">
        <v>23.386279999999999</v>
      </c>
      <c r="V499" s="37">
        <v>0.22014</v>
      </c>
      <c r="W499" s="37">
        <v>31.943539999999999</v>
      </c>
      <c r="X499" s="37">
        <v>18.991209999999999</v>
      </c>
      <c r="Y499" s="37">
        <v>147.36883</v>
      </c>
      <c r="Z499" s="37">
        <v>55.228169999999999</v>
      </c>
      <c r="AA499" s="37">
        <v>2.4438499999999999</v>
      </c>
      <c r="AB499" s="37">
        <v>19.640529999999998</v>
      </c>
      <c r="AC499" s="37">
        <v>19.66338</v>
      </c>
      <c r="AD499" s="37">
        <v>942.61357999999996</v>
      </c>
      <c r="AE499" s="37">
        <v>61.545810000000003</v>
      </c>
      <c r="AF499" s="37">
        <v>24.692229999999999</v>
      </c>
      <c r="AG499" s="37">
        <v>24.855</v>
      </c>
      <c r="AH499" s="37">
        <v>940.70666000000006</v>
      </c>
      <c r="AI499" s="37">
        <v>519333.82247999997</v>
      </c>
      <c r="AJ499" s="37">
        <v>71.848280000000003</v>
      </c>
      <c r="AK499" s="37">
        <v>44.785629999999998</v>
      </c>
      <c r="AL499" s="5">
        <v>79.965559999999996</v>
      </c>
      <c r="AM499" s="5">
        <v>120.21068</v>
      </c>
      <c r="AN499" s="5">
        <v>28.97634</v>
      </c>
      <c r="AO499" s="5">
        <v>30.48282</v>
      </c>
      <c r="AP499" s="5">
        <v>29.132639999999999</v>
      </c>
      <c r="AQ499" s="5">
        <v>28.044429999999998</v>
      </c>
      <c r="AR499" s="5">
        <v>1232.75</v>
      </c>
      <c r="AS499" s="5">
        <v>16</v>
      </c>
      <c r="AT499" s="5">
        <v>16.470590000000001</v>
      </c>
      <c r="AU499" s="5">
        <v>78</v>
      </c>
      <c r="AV499" s="5">
        <v>31</v>
      </c>
      <c r="AW499" s="5">
        <v>4316.8627500000002</v>
      </c>
      <c r="AX499" s="5">
        <v>17</v>
      </c>
      <c r="AY499" s="5">
        <v>15.294119999999999</v>
      </c>
      <c r="AZ499" s="5">
        <v>0.8</v>
      </c>
      <c r="BA499" s="5">
        <v>1.60938</v>
      </c>
      <c r="BB499" s="5">
        <v>29.746639999999999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14.713939999999999</v>
      </c>
      <c r="I500" s="37">
        <v>11.4451</v>
      </c>
      <c r="J500" s="37">
        <v>98.821960000000004</v>
      </c>
      <c r="K500" s="37">
        <v>20.647649999999999</v>
      </c>
      <c r="L500" s="37">
        <v>2.0812599999999999</v>
      </c>
      <c r="M500" s="37">
        <v>1.8583000000000001</v>
      </c>
      <c r="N500" s="37">
        <v>2.2332299999999998</v>
      </c>
      <c r="O500" s="37">
        <v>49.546149999999997</v>
      </c>
      <c r="P500" s="37">
        <v>51.779380000000003</v>
      </c>
      <c r="Q500" s="37">
        <v>100.68539</v>
      </c>
      <c r="R500" s="37">
        <v>510.09638999999999</v>
      </c>
      <c r="S500" s="37">
        <v>0.53169</v>
      </c>
      <c r="T500" s="37">
        <v>337.25652000000002</v>
      </c>
      <c r="U500" s="37">
        <v>23.419250000000002</v>
      </c>
      <c r="V500" s="37">
        <v>0.187</v>
      </c>
      <c r="W500" s="37">
        <v>31.96893</v>
      </c>
      <c r="X500" s="37">
        <v>59.492170000000002</v>
      </c>
      <c r="Y500" s="37">
        <v>124.35932</v>
      </c>
      <c r="Z500" s="37">
        <v>55.093969999999999</v>
      </c>
      <c r="AA500" s="37">
        <v>2.0291700000000001</v>
      </c>
      <c r="AB500" s="37">
        <v>19.63871</v>
      </c>
      <c r="AC500" s="37">
        <v>19.66356</v>
      </c>
      <c r="AD500" s="37">
        <v>779.98000999999999</v>
      </c>
      <c r="AE500" s="37">
        <v>61.482729999999997</v>
      </c>
      <c r="AF500" s="37">
        <v>24.843170000000001</v>
      </c>
      <c r="AG500" s="37">
        <v>24.85136</v>
      </c>
      <c r="AH500" s="37">
        <v>813.81706999999994</v>
      </c>
      <c r="AI500" s="37">
        <v>519333.82277999999</v>
      </c>
      <c r="AJ500" s="37">
        <v>71.826480000000004</v>
      </c>
      <c r="AK500" s="37">
        <v>44.782989999999998</v>
      </c>
      <c r="AL500" s="5">
        <v>79.922089999999997</v>
      </c>
      <c r="AM500" s="5">
        <v>120.27744</v>
      </c>
      <c r="AN500" s="5">
        <v>29.005179999999999</v>
      </c>
      <c r="AO500" s="5">
        <v>30.449290000000001</v>
      </c>
      <c r="AP500" s="5">
        <v>29.121919999999999</v>
      </c>
      <c r="AQ500" s="5">
        <v>28.127500000000001</v>
      </c>
      <c r="AR500" s="5">
        <v>877.25</v>
      </c>
      <c r="AS500" s="5">
        <v>12.5</v>
      </c>
      <c r="AT500" s="5">
        <v>16.470590000000001</v>
      </c>
      <c r="AU500" s="5">
        <v>78</v>
      </c>
      <c r="AV500" s="5">
        <v>31</v>
      </c>
      <c r="AW500" s="5">
        <v>5120</v>
      </c>
      <c r="AX500" s="5">
        <v>20</v>
      </c>
      <c r="AY500" s="5">
        <v>18.431370000000001</v>
      </c>
      <c r="AZ500" s="5">
        <v>0.82</v>
      </c>
      <c r="BA500" s="5">
        <v>1.375</v>
      </c>
      <c r="BB500" s="5">
        <v>29.73292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16.149429999999999</v>
      </c>
      <c r="I501" s="37">
        <v>11.453010000000001</v>
      </c>
      <c r="J501" s="37">
        <v>98.815799999999996</v>
      </c>
      <c r="K501" s="37">
        <v>36.997059999999998</v>
      </c>
      <c r="L501" s="37">
        <v>2.1213500000000001</v>
      </c>
      <c r="M501" s="37">
        <v>2.0769299999999999</v>
      </c>
      <c r="N501" s="37">
        <v>2.0122300000000002</v>
      </c>
      <c r="O501" s="37">
        <v>49.563980000000001</v>
      </c>
      <c r="P501" s="37">
        <v>51.576210000000003</v>
      </c>
      <c r="Q501" s="37">
        <v>100.89453</v>
      </c>
      <c r="R501" s="37">
        <v>503.37329999999997</v>
      </c>
      <c r="S501" s="37">
        <v>0.71023000000000003</v>
      </c>
      <c r="T501" s="37">
        <v>337.43885</v>
      </c>
      <c r="U501" s="37">
        <v>23.472110000000001</v>
      </c>
      <c r="V501" s="37">
        <v>0.29008</v>
      </c>
      <c r="W501" s="37">
        <v>32.002339999999997</v>
      </c>
      <c r="X501" s="37">
        <v>28.049119999999998</v>
      </c>
      <c r="Y501" s="37">
        <v>132.38346000000001</v>
      </c>
      <c r="Z501" s="37">
        <v>54.898000000000003</v>
      </c>
      <c r="AA501" s="37">
        <v>2.2231200000000002</v>
      </c>
      <c r="AB501" s="37">
        <v>19.656179999999999</v>
      </c>
      <c r="AC501" s="37">
        <v>19.667380000000001</v>
      </c>
      <c r="AD501" s="37">
        <v>838.38058999999998</v>
      </c>
      <c r="AE501" s="37">
        <v>61.362639999999999</v>
      </c>
      <c r="AF501" s="37">
        <v>25.3217</v>
      </c>
      <c r="AG501" s="37">
        <v>24.855889999999999</v>
      </c>
      <c r="AH501" s="37">
        <v>843.08398</v>
      </c>
      <c r="AI501" s="37">
        <v>519333.82316999999</v>
      </c>
      <c r="AJ501" s="37">
        <v>71.95675</v>
      </c>
      <c r="AK501" s="37">
        <v>44.791980000000002</v>
      </c>
      <c r="AL501" s="5">
        <v>79.877189999999999</v>
      </c>
      <c r="AM501" s="5">
        <v>120.18537000000001</v>
      </c>
      <c r="AN501" s="5">
        <v>29.029869999999999</v>
      </c>
      <c r="AO501" s="5">
        <v>30.42426</v>
      </c>
      <c r="AP501" s="5">
        <v>29.118300000000001</v>
      </c>
      <c r="AQ501" s="5">
        <v>28.222770000000001</v>
      </c>
      <c r="AR501" s="5">
        <v>820.25</v>
      </c>
      <c r="AS501" s="5">
        <v>5.5</v>
      </c>
      <c r="AT501" s="5">
        <v>19.215689999999999</v>
      </c>
      <c r="AU501" s="5">
        <v>78</v>
      </c>
      <c r="AV501" s="5">
        <v>31</v>
      </c>
      <c r="AW501" s="5">
        <v>14155.29412</v>
      </c>
      <c r="AX501" s="5">
        <v>53</v>
      </c>
      <c r="AY501" s="5">
        <v>22.35294</v>
      </c>
      <c r="AZ501" s="5">
        <v>0.23</v>
      </c>
      <c r="BA501" s="5">
        <v>1.76563</v>
      </c>
      <c r="BB501" s="5">
        <v>29.729299999999999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14.124610000000001</v>
      </c>
      <c r="I502" s="37">
        <v>11.453010000000001</v>
      </c>
      <c r="J502" s="37">
        <v>98.823179999999994</v>
      </c>
      <c r="K502" s="37">
        <v>37.0548</v>
      </c>
      <c r="L502" s="37">
        <v>2.0819100000000001</v>
      </c>
      <c r="M502" s="37">
        <v>2.9479500000000001</v>
      </c>
      <c r="N502" s="37">
        <v>1.9824999999999999</v>
      </c>
      <c r="O502" s="37">
        <v>49.531120000000001</v>
      </c>
      <c r="P502" s="37">
        <v>51.513629999999999</v>
      </c>
      <c r="Q502" s="37">
        <v>101.12764</v>
      </c>
      <c r="R502" s="37">
        <v>497.92628000000002</v>
      </c>
      <c r="S502" s="37">
        <v>0.70011000000000001</v>
      </c>
      <c r="T502" s="37">
        <v>338.55027999999999</v>
      </c>
      <c r="U502" s="37">
        <v>23.498480000000001</v>
      </c>
      <c r="V502" s="37">
        <v>0.25274000000000002</v>
      </c>
      <c r="W502" s="37">
        <v>32.021529999999998</v>
      </c>
      <c r="X502" s="37">
        <v>43.451430000000002</v>
      </c>
      <c r="Y502" s="37">
        <v>130.80922000000001</v>
      </c>
      <c r="Z502" s="37">
        <v>54.645989999999998</v>
      </c>
      <c r="AA502" s="37">
        <v>2.1301800000000002</v>
      </c>
      <c r="AB502" s="37">
        <v>19.64648</v>
      </c>
      <c r="AC502" s="37">
        <v>19.65249</v>
      </c>
      <c r="AD502" s="37">
        <v>818.54854</v>
      </c>
      <c r="AE502" s="37">
        <v>61.265639999999998</v>
      </c>
      <c r="AF502" s="37">
        <v>24.850999999999999</v>
      </c>
      <c r="AG502" s="37">
        <v>24.831900000000001</v>
      </c>
      <c r="AH502" s="37">
        <v>831.48658999999998</v>
      </c>
      <c r="AI502" s="37">
        <v>519333.82361000002</v>
      </c>
      <c r="AJ502" s="37">
        <v>71.665729999999996</v>
      </c>
      <c r="AK502" s="37">
        <v>44.782769999999999</v>
      </c>
      <c r="AL502" s="5">
        <v>79.877780000000001</v>
      </c>
      <c r="AM502" s="5">
        <v>120.42716</v>
      </c>
      <c r="AN502" s="5">
        <v>29.045249999999999</v>
      </c>
      <c r="AO502" s="5">
        <v>30.421589999999998</v>
      </c>
      <c r="AP502" s="5">
        <v>29.110469999999999</v>
      </c>
      <c r="AQ502" s="5">
        <v>28.288630000000001</v>
      </c>
      <c r="AR502" s="5">
        <v>812.5</v>
      </c>
      <c r="AS502" s="5">
        <v>17.5</v>
      </c>
      <c r="AT502" s="5">
        <v>17.64706</v>
      </c>
      <c r="AU502" s="5">
        <v>78</v>
      </c>
      <c r="AV502" s="5">
        <v>31</v>
      </c>
      <c r="AW502" s="5">
        <v>7429.0196100000003</v>
      </c>
      <c r="AX502" s="5">
        <v>30</v>
      </c>
      <c r="AY502" s="5">
        <v>21.176469999999998</v>
      </c>
      <c r="AZ502" s="5">
        <v>9.5000000000000001E-2</v>
      </c>
      <c r="BA502" s="5">
        <v>7.8130000000000005E-2</v>
      </c>
      <c r="BB502" s="5">
        <v>29.725619999999999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15.227399999999999</v>
      </c>
      <c r="I503" s="37">
        <v>11.45994</v>
      </c>
      <c r="J503" s="37">
        <v>98.820440000000005</v>
      </c>
      <c r="K503" s="37">
        <v>37.050269999999998</v>
      </c>
      <c r="L503" s="37">
        <v>2.0986400000000001</v>
      </c>
      <c r="M503" s="37">
        <v>3.3540199999999998</v>
      </c>
      <c r="N503" s="37">
        <v>1.9473199999999999</v>
      </c>
      <c r="O503" s="37">
        <v>49.488810000000001</v>
      </c>
      <c r="P503" s="37">
        <v>51.436129999999999</v>
      </c>
      <c r="Q503" s="37">
        <v>101.34414</v>
      </c>
      <c r="R503" s="37">
        <v>493.24898000000002</v>
      </c>
      <c r="S503" s="37">
        <v>0.78715000000000002</v>
      </c>
      <c r="T503" s="37">
        <v>334.49446999999998</v>
      </c>
      <c r="U503" s="37">
        <v>23.543690000000002</v>
      </c>
      <c r="V503" s="37">
        <v>0.28777000000000003</v>
      </c>
      <c r="W503" s="37">
        <v>32.046959999999999</v>
      </c>
      <c r="X503" s="37">
        <v>33.898809999999997</v>
      </c>
      <c r="Y503" s="37">
        <v>129.61232000000001</v>
      </c>
      <c r="Z503" s="37">
        <v>54.363549999999996</v>
      </c>
      <c r="AA503" s="37">
        <v>2.0953599999999999</v>
      </c>
      <c r="AB503" s="37">
        <v>19.651620000000001</v>
      </c>
      <c r="AC503" s="37">
        <v>19.658449999999998</v>
      </c>
      <c r="AD503" s="37">
        <v>798.75055999999995</v>
      </c>
      <c r="AE503" s="37">
        <v>61.175049999999999</v>
      </c>
      <c r="AF503" s="37">
        <v>25.050689999999999</v>
      </c>
      <c r="AG503" s="37">
        <v>24.82555</v>
      </c>
      <c r="AH503" s="37">
        <v>786.90029000000004</v>
      </c>
      <c r="AI503" s="37">
        <v>519333.82406000001</v>
      </c>
      <c r="AJ503" s="37">
        <v>71.234830000000002</v>
      </c>
      <c r="AK503" s="37">
        <v>44.78492</v>
      </c>
      <c r="AL503" s="5">
        <v>79.973380000000006</v>
      </c>
      <c r="AM503" s="5">
        <v>120.26848</v>
      </c>
      <c r="AN503" s="5">
        <v>29.05498</v>
      </c>
      <c r="AO503" s="5">
        <v>30.41132</v>
      </c>
      <c r="AP503" s="5">
        <v>29.108039999999999</v>
      </c>
      <c r="AQ503" s="5">
        <v>28.35</v>
      </c>
      <c r="AR503" s="5">
        <v>833.5</v>
      </c>
      <c r="AS503" s="5">
        <v>13</v>
      </c>
      <c r="AT503" s="5">
        <v>18.03922</v>
      </c>
      <c r="AU503" s="5">
        <v>78</v>
      </c>
      <c r="AV503" s="5">
        <v>31</v>
      </c>
      <c r="AW503" s="5">
        <v>10641.56863</v>
      </c>
      <c r="AX503" s="5">
        <v>40</v>
      </c>
      <c r="AY503" s="5">
        <v>21.176469999999998</v>
      </c>
      <c r="AZ503" s="5">
        <v>5.5E-2</v>
      </c>
      <c r="BA503" s="5">
        <v>7.8130000000000005E-2</v>
      </c>
      <c r="BB503" s="5">
        <v>29.725619999999999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15.07601</v>
      </c>
      <c r="I504" s="37">
        <v>11.46884</v>
      </c>
      <c r="J504" s="37">
        <v>98.819299999999998</v>
      </c>
      <c r="K504" s="37">
        <v>37.050669999999997</v>
      </c>
      <c r="L504" s="37">
        <v>2.0985299999999998</v>
      </c>
      <c r="M504" s="37">
        <v>3.1423199999999998</v>
      </c>
      <c r="N504" s="37">
        <v>1.6786799999999999</v>
      </c>
      <c r="O504" s="37">
        <v>49.607120000000002</v>
      </c>
      <c r="P504" s="37">
        <v>51.285800000000002</v>
      </c>
      <c r="Q504" s="37">
        <v>101.57964</v>
      </c>
      <c r="R504" s="37">
        <v>489.12500999999997</v>
      </c>
      <c r="S504" s="37">
        <v>0.64858000000000005</v>
      </c>
      <c r="T504" s="37">
        <v>337.95663999999999</v>
      </c>
      <c r="U504" s="37">
        <v>23.594439999999999</v>
      </c>
      <c r="V504" s="37">
        <v>0.23558999999999999</v>
      </c>
      <c r="W504" s="37">
        <v>32.076790000000003</v>
      </c>
      <c r="X504" s="37">
        <v>40.560890000000001</v>
      </c>
      <c r="Y504" s="37">
        <v>127.43066</v>
      </c>
      <c r="Z504" s="37">
        <v>53.953319999999998</v>
      </c>
      <c r="AA504" s="37">
        <v>2.1630199999999999</v>
      </c>
      <c r="AB504" s="37">
        <v>19.65052</v>
      </c>
      <c r="AC504" s="37">
        <v>19.657029999999999</v>
      </c>
      <c r="AD504" s="37">
        <v>826.66184999999996</v>
      </c>
      <c r="AE504" s="37">
        <v>61.018169999999998</v>
      </c>
      <c r="AF504" s="37">
        <v>25.098890000000001</v>
      </c>
      <c r="AG504" s="37">
        <v>24.818960000000001</v>
      </c>
      <c r="AH504" s="37">
        <v>810.07866999999999</v>
      </c>
      <c r="AI504" s="37">
        <v>519333.82449999999</v>
      </c>
      <c r="AJ504" s="37">
        <v>71.848489999999998</v>
      </c>
      <c r="AK504" s="37">
        <v>44.790970000000002</v>
      </c>
      <c r="AL504" s="5">
        <v>79.977350000000001</v>
      </c>
      <c r="AM504" s="5">
        <v>120.45689</v>
      </c>
      <c r="AN504" s="5">
        <v>29.057510000000001</v>
      </c>
      <c r="AO504" s="5">
        <v>30.41412</v>
      </c>
      <c r="AP504" s="5">
        <v>29.10699</v>
      </c>
      <c r="AQ504" s="5">
        <v>28.409690000000001</v>
      </c>
      <c r="AR504" s="5">
        <v>787.5</v>
      </c>
      <c r="AS504" s="5">
        <v>16</v>
      </c>
      <c r="AT504" s="5">
        <v>19.215689999999999</v>
      </c>
      <c r="AU504" s="5">
        <v>78</v>
      </c>
      <c r="AV504" s="5">
        <v>31</v>
      </c>
      <c r="AW504" s="5">
        <v>9336.4705900000008</v>
      </c>
      <c r="AX504" s="5">
        <v>40</v>
      </c>
      <c r="AY504" s="5">
        <v>22.35294</v>
      </c>
      <c r="AZ504" s="5">
        <v>0.91500000000000004</v>
      </c>
      <c r="BA504" s="5">
        <v>1.92188</v>
      </c>
      <c r="BB504" s="5">
        <v>29.730139999999999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14.22988</v>
      </c>
      <c r="I505" s="37">
        <v>11.46884</v>
      </c>
      <c r="J505" s="37">
        <v>98.819720000000004</v>
      </c>
      <c r="K505" s="37">
        <v>37.052660000000003</v>
      </c>
      <c r="L505" s="37">
        <v>2.0926900000000002</v>
      </c>
      <c r="M505" s="37">
        <v>3.8205100000000001</v>
      </c>
      <c r="N505" s="37">
        <v>1.3804399999999999</v>
      </c>
      <c r="O505" s="37">
        <v>49.879100000000001</v>
      </c>
      <c r="P505" s="37">
        <v>51.259549999999997</v>
      </c>
      <c r="Q505" s="37">
        <v>101.84493999999999</v>
      </c>
      <c r="R505" s="37">
        <v>485.36901</v>
      </c>
      <c r="S505" s="37">
        <v>0.74524000000000001</v>
      </c>
      <c r="T505" s="37">
        <v>333.73147</v>
      </c>
      <c r="U505" s="37">
        <v>23.64283</v>
      </c>
      <c r="V505" s="37">
        <v>0.24589</v>
      </c>
      <c r="W505" s="37">
        <v>32.091549999999998</v>
      </c>
      <c r="X505" s="37">
        <v>36.166359999999997</v>
      </c>
      <c r="Y505" s="37">
        <v>128.59477999999999</v>
      </c>
      <c r="Z505" s="37">
        <v>53.353870000000001</v>
      </c>
      <c r="AA505" s="37">
        <v>2.0724499999999999</v>
      </c>
      <c r="AB505" s="37">
        <v>19.654879999999999</v>
      </c>
      <c r="AC505" s="37">
        <v>19.663589999999999</v>
      </c>
      <c r="AD505" s="37">
        <v>791.95749000000001</v>
      </c>
      <c r="AE505" s="37">
        <v>60.775680000000001</v>
      </c>
      <c r="AF505" s="37">
        <v>24.97889</v>
      </c>
      <c r="AG505" s="37">
        <v>24.8184</v>
      </c>
      <c r="AH505" s="37">
        <v>783.77437999999995</v>
      </c>
      <c r="AI505" s="37">
        <v>519333.82493</v>
      </c>
      <c r="AJ505" s="37">
        <v>71.476900000000001</v>
      </c>
      <c r="AK505" s="37">
        <v>44.790880000000001</v>
      </c>
      <c r="AL505" s="5">
        <v>79.949479999999994</v>
      </c>
      <c r="AM505" s="5">
        <v>120.4014</v>
      </c>
      <c r="AN505" s="5">
        <v>29.073260000000001</v>
      </c>
      <c r="AO505" s="5">
        <v>30.427160000000001</v>
      </c>
      <c r="AP505" s="5">
        <v>29.1006</v>
      </c>
      <c r="AQ505" s="5">
        <v>28.464169999999999</v>
      </c>
      <c r="AR505" s="5">
        <v>828.75</v>
      </c>
      <c r="AS505" s="5">
        <v>15.5</v>
      </c>
      <c r="AT505" s="5">
        <v>17.64706</v>
      </c>
      <c r="AU505" s="5">
        <v>78</v>
      </c>
      <c r="AV505" s="5">
        <v>31</v>
      </c>
      <c r="AW505" s="5">
        <v>9135.6862700000001</v>
      </c>
      <c r="AX505" s="5">
        <v>36</v>
      </c>
      <c r="AY505" s="5">
        <v>20.784310000000001</v>
      </c>
      <c r="AZ505" s="5">
        <v>5.5E-2</v>
      </c>
      <c r="BA505" s="5">
        <v>0.46875</v>
      </c>
      <c r="BB505" s="5">
        <v>29.728200000000001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14.851570000000001</v>
      </c>
      <c r="I506" s="37">
        <v>11.488619999999999</v>
      </c>
      <c r="J506" s="37">
        <v>98.820449999999994</v>
      </c>
      <c r="K506" s="37">
        <v>37.057879999999997</v>
      </c>
      <c r="L506" s="37">
        <v>2.0985999999999998</v>
      </c>
      <c r="M506" s="37">
        <v>3.9834299999999998</v>
      </c>
      <c r="N506" s="37">
        <v>1.4075800000000001</v>
      </c>
      <c r="O506" s="37">
        <v>49.973260000000003</v>
      </c>
      <c r="P506" s="37">
        <v>51.380830000000003</v>
      </c>
      <c r="Q506" s="37">
        <v>102.07444</v>
      </c>
      <c r="R506" s="37">
        <v>481.87909000000002</v>
      </c>
      <c r="S506" s="37">
        <v>0.67091999999999996</v>
      </c>
      <c r="T506" s="37">
        <v>338.34888000000001</v>
      </c>
      <c r="U506" s="37">
        <v>23.692440000000001</v>
      </c>
      <c r="V506" s="37">
        <v>0.22469</v>
      </c>
      <c r="W506" s="37">
        <v>32.104370000000003</v>
      </c>
      <c r="X506" s="37">
        <v>45.945239999999998</v>
      </c>
      <c r="Y506" s="37">
        <v>128.96815000000001</v>
      </c>
      <c r="Z506" s="37">
        <v>52.675710000000002</v>
      </c>
      <c r="AA506" s="37">
        <v>2.1725099999999999</v>
      </c>
      <c r="AB506" s="37">
        <v>19.65203</v>
      </c>
      <c r="AC506" s="37">
        <v>19.65483</v>
      </c>
      <c r="AD506" s="37">
        <v>830.74942999999996</v>
      </c>
      <c r="AE506" s="37">
        <v>60.516530000000003</v>
      </c>
      <c r="AF506" s="37">
        <v>25.049710000000001</v>
      </c>
      <c r="AG506" s="37">
        <v>24.812360000000002</v>
      </c>
      <c r="AH506" s="37">
        <v>812.44448999999997</v>
      </c>
      <c r="AI506" s="37">
        <v>519333.82535</v>
      </c>
      <c r="AJ506" s="37">
        <v>71.518000000000001</v>
      </c>
      <c r="AK506" s="37">
        <v>44.789610000000003</v>
      </c>
      <c r="AL506" s="5">
        <v>80.064629999999994</v>
      </c>
      <c r="AM506" s="5">
        <v>120.19489</v>
      </c>
      <c r="AN506" s="5">
        <v>29.076799999999999</v>
      </c>
      <c r="AO506" s="5">
        <v>30.443829999999998</v>
      </c>
      <c r="AP506" s="5">
        <v>29.09629</v>
      </c>
      <c r="AQ506" s="5">
        <v>28.511939999999999</v>
      </c>
      <c r="AR506" s="5">
        <v>788.25</v>
      </c>
      <c r="AS506" s="5">
        <v>14.5</v>
      </c>
      <c r="AT506" s="5">
        <v>18.823530000000002</v>
      </c>
      <c r="AU506" s="5">
        <v>78</v>
      </c>
      <c r="AV506" s="5">
        <v>31</v>
      </c>
      <c r="AW506" s="5">
        <v>10039.215690000001</v>
      </c>
      <c r="AX506" s="5">
        <v>41</v>
      </c>
      <c r="AY506" s="5">
        <v>21.96078</v>
      </c>
      <c r="AZ506" s="5">
        <v>0.91500000000000004</v>
      </c>
      <c r="BA506" s="5">
        <v>7.8130000000000005E-2</v>
      </c>
      <c r="BB506" s="5">
        <v>29.724879999999999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15.427070000000001</v>
      </c>
      <c r="I507" s="37">
        <v>11.46884</v>
      </c>
      <c r="J507" s="37">
        <v>98.820319999999995</v>
      </c>
      <c r="K507" s="37">
        <v>37.060270000000003</v>
      </c>
      <c r="L507" s="37">
        <v>2.1522700000000001</v>
      </c>
      <c r="M507" s="37">
        <v>3.32687</v>
      </c>
      <c r="N507" s="37">
        <v>1.7039299999999999</v>
      </c>
      <c r="O507" s="37">
        <v>49.734520000000003</v>
      </c>
      <c r="P507" s="37">
        <v>51.438450000000003</v>
      </c>
      <c r="Q507" s="37">
        <v>102.22405000000001</v>
      </c>
      <c r="R507" s="37">
        <v>478.58087</v>
      </c>
      <c r="S507" s="37">
        <v>0.89303999999999994</v>
      </c>
      <c r="T507" s="37">
        <v>337.57454000000001</v>
      </c>
      <c r="U507" s="37">
        <v>23.732109999999999</v>
      </c>
      <c r="V507" s="37">
        <v>9.1450000000000004E-2</v>
      </c>
      <c r="W507" s="37">
        <v>32.124510000000001</v>
      </c>
      <c r="X507" s="37">
        <v>84.953699999999998</v>
      </c>
      <c r="Y507" s="37">
        <v>150.89213000000001</v>
      </c>
      <c r="Z507" s="37">
        <v>52.065510000000003</v>
      </c>
      <c r="AA507" s="37">
        <v>3.1328</v>
      </c>
      <c r="AB507" s="37">
        <v>19.658359999999998</v>
      </c>
      <c r="AC507" s="37">
        <v>19.659659999999999</v>
      </c>
      <c r="AD507" s="37">
        <v>1173.8310300000001</v>
      </c>
      <c r="AE507" s="37">
        <v>60.224060000000001</v>
      </c>
      <c r="AF507" s="37">
        <v>25.60952</v>
      </c>
      <c r="AG507" s="37">
        <v>24.827809999999999</v>
      </c>
      <c r="AH507" s="37">
        <v>1167.7102500000001</v>
      </c>
      <c r="AI507" s="37">
        <v>519333.82578999997</v>
      </c>
      <c r="AJ507" s="37">
        <v>71.00685</v>
      </c>
      <c r="AK507" s="37">
        <v>44.792310000000001</v>
      </c>
      <c r="AL507" s="5">
        <v>79.955659999999995</v>
      </c>
      <c r="AM507" s="5">
        <v>120.19443</v>
      </c>
      <c r="AN507" s="5">
        <v>29.09206</v>
      </c>
      <c r="AO507" s="5">
        <v>30.469270000000002</v>
      </c>
      <c r="AP507" s="5">
        <v>29.09676</v>
      </c>
      <c r="AQ507" s="5">
        <v>28.560960000000001</v>
      </c>
      <c r="AR507" s="5">
        <v>853.75</v>
      </c>
      <c r="AS507" s="5">
        <v>3</v>
      </c>
      <c r="AT507" s="5">
        <v>23.921569999999999</v>
      </c>
      <c r="AU507" s="5">
        <v>78</v>
      </c>
      <c r="AV507" s="5">
        <v>31</v>
      </c>
      <c r="AW507" s="5">
        <v>15661.17647</v>
      </c>
      <c r="AX507" s="5">
        <v>69</v>
      </c>
      <c r="AY507" s="5">
        <v>27.450980000000001</v>
      </c>
      <c r="AZ507" s="5">
        <v>7.4999999999999997E-2</v>
      </c>
      <c r="BA507" s="5">
        <v>0.46875</v>
      </c>
      <c r="BB507" s="5">
        <v>29.72964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14.253679999999999</v>
      </c>
      <c r="I508" s="37">
        <v>11.46983</v>
      </c>
      <c r="J508" s="37">
        <v>98.819689999999994</v>
      </c>
      <c r="K508" s="37">
        <v>37.060980000000001</v>
      </c>
      <c r="L508" s="37">
        <v>2.1051600000000001</v>
      </c>
      <c r="M508" s="37">
        <v>2.5284399999999998</v>
      </c>
      <c r="N508" s="37">
        <v>1.7866200000000001</v>
      </c>
      <c r="O508" s="37">
        <v>49.579819999999998</v>
      </c>
      <c r="P508" s="37">
        <v>51.366430000000001</v>
      </c>
      <c r="Q508" s="37">
        <v>104.88701</v>
      </c>
      <c r="R508" s="37">
        <v>475.97829000000002</v>
      </c>
      <c r="S508" s="37">
        <v>2.0366300000000002</v>
      </c>
      <c r="T508" s="37">
        <v>334.04937999999999</v>
      </c>
      <c r="U508" s="37">
        <v>23.776140000000002</v>
      </c>
      <c r="V508" s="37">
        <v>6.9940000000000002E-2</v>
      </c>
      <c r="W508" s="37">
        <v>32.150579999999998</v>
      </c>
      <c r="X508" s="37">
        <v>65.442480000000003</v>
      </c>
      <c r="Y508" s="37">
        <v>222.53036</v>
      </c>
      <c r="Z508" s="37">
        <v>51.493760000000002</v>
      </c>
      <c r="AA508" s="37">
        <v>4.5567399999999996</v>
      </c>
      <c r="AB508" s="37">
        <v>19.65925</v>
      </c>
      <c r="AC508" s="37">
        <v>19.65297</v>
      </c>
      <c r="AD508" s="37">
        <v>1738.7924399999999</v>
      </c>
      <c r="AE508" s="37">
        <v>59.954219999999999</v>
      </c>
      <c r="AF508" s="37">
        <v>25.129570000000001</v>
      </c>
      <c r="AG508" s="37">
        <v>24.839390000000002</v>
      </c>
      <c r="AH508" s="37">
        <v>1739.2421300000001</v>
      </c>
      <c r="AI508" s="37">
        <v>519333.82676999999</v>
      </c>
      <c r="AJ508" s="37">
        <v>73.093680000000006</v>
      </c>
      <c r="AK508" s="37">
        <v>44.791240000000002</v>
      </c>
      <c r="AL508" s="5">
        <v>79.881690000000006</v>
      </c>
      <c r="AM508" s="5">
        <v>120.06444999999999</v>
      </c>
      <c r="AN508" s="5">
        <v>29.084340000000001</v>
      </c>
      <c r="AO508" s="5">
        <v>30.480969999999999</v>
      </c>
      <c r="AP508" s="5">
        <v>29.104340000000001</v>
      </c>
      <c r="AQ508" s="5">
        <v>28.606639999999999</v>
      </c>
      <c r="AR508" s="5">
        <v>1267</v>
      </c>
      <c r="AS508" s="5">
        <v>-1.5</v>
      </c>
      <c r="AT508" s="5">
        <v>27.058820000000001</v>
      </c>
      <c r="AU508" s="5">
        <v>78</v>
      </c>
      <c r="AV508" s="5">
        <v>31</v>
      </c>
      <c r="AW508" s="5">
        <v>20480</v>
      </c>
      <c r="AX508" s="5">
        <v>81</v>
      </c>
      <c r="AY508" s="5">
        <v>29.803920000000002</v>
      </c>
      <c r="AZ508" s="5">
        <v>3.5000000000000003E-2</v>
      </c>
      <c r="BA508" s="5">
        <v>0.9375</v>
      </c>
      <c r="BB508" s="5">
        <v>29.733350000000002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14.46997</v>
      </c>
      <c r="I509" s="37">
        <v>11.463889999999999</v>
      </c>
      <c r="J509" s="37">
        <v>98.819460000000007</v>
      </c>
      <c r="K509" s="37">
        <v>37.065260000000002</v>
      </c>
      <c r="L509" s="37">
        <v>2.1020500000000002</v>
      </c>
      <c r="M509" s="37">
        <v>2.44076</v>
      </c>
      <c r="N509" s="37">
        <v>1.8597300000000001</v>
      </c>
      <c r="O509" s="37">
        <v>49.474350000000001</v>
      </c>
      <c r="P509" s="37">
        <v>51.33408</v>
      </c>
      <c r="Q509" s="37">
        <v>105.28399</v>
      </c>
      <c r="R509" s="37">
        <v>475.38551000000001</v>
      </c>
      <c r="S509" s="37">
        <v>2.9930599999999998</v>
      </c>
      <c r="T509" s="37">
        <v>338.60253999999998</v>
      </c>
      <c r="U509" s="37">
        <v>23.833110000000001</v>
      </c>
      <c r="V509" s="37">
        <v>5.9380000000000002E-2</v>
      </c>
      <c r="W509" s="37">
        <v>32.19706</v>
      </c>
      <c r="X509" s="37">
        <v>67.982320000000001</v>
      </c>
      <c r="Y509" s="37">
        <v>291.34627</v>
      </c>
      <c r="Z509" s="37">
        <v>50.998489999999997</v>
      </c>
      <c r="AA509" s="37">
        <v>5.5801999999999996</v>
      </c>
      <c r="AB509" s="37">
        <v>19.669989999999999</v>
      </c>
      <c r="AC509" s="37">
        <v>19.66611</v>
      </c>
      <c r="AD509" s="37">
        <v>2130.07177</v>
      </c>
      <c r="AE509" s="37">
        <v>59.660739999999997</v>
      </c>
      <c r="AF509" s="37">
        <v>25.076979999999999</v>
      </c>
      <c r="AG509" s="37">
        <v>24.84807</v>
      </c>
      <c r="AH509" s="37">
        <v>2131.2166699999998</v>
      </c>
      <c r="AI509" s="37">
        <v>519333.82845999999</v>
      </c>
      <c r="AJ509" s="37">
        <v>72.194559999999996</v>
      </c>
      <c r="AK509" s="37">
        <v>44.79269</v>
      </c>
      <c r="AL509" s="5">
        <v>79.909080000000003</v>
      </c>
      <c r="AM509" s="5">
        <v>120.09742</v>
      </c>
      <c r="AN509" s="5">
        <v>29.0822</v>
      </c>
      <c r="AO509" s="5">
        <v>30.529260000000001</v>
      </c>
      <c r="AP509" s="5">
        <v>29.106259999999999</v>
      </c>
      <c r="AQ509" s="5">
        <v>28.663160000000001</v>
      </c>
      <c r="AR509" s="5">
        <v>1823.25</v>
      </c>
      <c r="AS509" s="5">
        <v>21.5</v>
      </c>
      <c r="AT509" s="5">
        <v>23.921569999999999</v>
      </c>
      <c r="AU509" s="5">
        <v>78</v>
      </c>
      <c r="AV509" s="5">
        <v>31</v>
      </c>
      <c r="AW509" s="5">
        <v>13954.5098</v>
      </c>
      <c r="AX509" s="5">
        <v>54</v>
      </c>
      <c r="AY509" s="5">
        <v>27.450980000000001</v>
      </c>
      <c r="AZ509" s="5">
        <v>0.91500000000000004</v>
      </c>
      <c r="BA509" s="5">
        <v>0.9375</v>
      </c>
      <c r="BB509" s="5">
        <v>29.74314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14.64428</v>
      </c>
      <c r="I510" s="37">
        <v>11.49653</v>
      </c>
      <c r="J510" s="37">
        <v>98.823750000000004</v>
      </c>
      <c r="K510" s="37">
        <v>37.053939999999997</v>
      </c>
      <c r="L510" s="37">
        <v>2.1020400000000001</v>
      </c>
      <c r="M510" s="37">
        <v>2.0947</v>
      </c>
      <c r="N510" s="37">
        <v>2.0989100000000001</v>
      </c>
      <c r="O510" s="37">
        <v>49.3932</v>
      </c>
      <c r="P510" s="37">
        <v>51.492109999999997</v>
      </c>
      <c r="Q510" s="37">
        <v>105.23744000000001</v>
      </c>
      <c r="R510" s="37">
        <v>476.11930000000001</v>
      </c>
      <c r="S510" s="37">
        <v>3.5749599999999999</v>
      </c>
      <c r="T510" s="37">
        <v>336.24721</v>
      </c>
      <c r="U510" s="37">
        <v>23.865069999999999</v>
      </c>
      <c r="V510" s="37">
        <v>0.17046</v>
      </c>
      <c r="W510" s="37">
        <v>32.207059999999998</v>
      </c>
      <c r="X510" s="37">
        <v>67.441670000000002</v>
      </c>
      <c r="Y510" s="37">
        <v>309.64420000000001</v>
      </c>
      <c r="Z510" s="37">
        <v>50.397289999999998</v>
      </c>
      <c r="AA510" s="37">
        <v>6.7400700000000002</v>
      </c>
      <c r="AB510" s="37">
        <v>19.663170000000001</v>
      </c>
      <c r="AC510" s="37">
        <v>19.665749999999999</v>
      </c>
      <c r="AD510" s="37">
        <v>2571.4193799999998</v>
      </c>
      <c r="AE510" s="37">
        <v>59.346739999999997</v>
      </c>
      <c r="AF510" s="37">
        <v>25.092110000000002</v>
      </c>
      <c r="AG510" s="37">
        <v>24.824339999999999</v>
      </c>
      <c r="AH510" s="37">
        <v>2575.09602</v>
      </c>
      <c r="AI510" s="37">
        <v>519333.83054</v>
      </c>
      <c r="AJ510" s="37">
        <v>72.835239999999999</v>
      </c>
      <c r="AK510" s="37">
        <v>44.791600000000003</v>
      </c>
      <c r="AL510" s="5">
        <v>79.960890000000006</v>
      </c>
      <c r="AM510" s="5">
        <v>119.61629000000001</v>
      </c>
      <c r="AN510" s="5">
        <v>29.062529999999999</v>
      </c>
      <c r="AO510" s="5">
        <v>30.634150000000002</v>
      </c>
      <c r="AP510" s="5">
        <v>29.109719999999999</v>
      </c>
      <c r="AQ510" s="5">
        <v>28.69539</v>
      </c>
      <c r="AR510" s="5">
        <v>2228</v>
      </c>
      <c r="AS510" s="5">
        <v>23</v>
      </c>
      <c r="AT510" s="5">
        <v>27.450980000000001</v>
      </c>
      <c r="AU510" s="5">
        <v>78</v>
      </c>
      <c r="AV510" s="5">
        <v>31</v>
      </c>
      <c r="AW510" s="5">
        <v>16062.7451</v>
      </c>
      <c r="AX510" s="5">
        <v>62</v>
      </c>
      <c r="AY510" s="5">
        <v>30.196079999999998</v>
      </c>
      <c r="AZ510" s="5">
        <v>0.78</v>
      </c>
      <c r="BA510" s="5">
        <v>0.39062999999999998</v>
      </c>
      <c r="BB510" s="5">
        <v>29.738880000000002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14.25446</v>
      </c>
      <c r="I511" s="37">
        <v>11.52027</v>
      </c>
      <c r="J511" s="37">
        <v>98.821939999999998</v>
      </c>
      <c r="K511" s="37">
        <v>37.061700000000002</v>
      </c>
      <c r="L511" s="37">
        <v>2.10025</v>
      </c>
      <c r="M511" s="37">
        <v>5.6024799999999999</v>
      </c>
      <c r="N511" s="37">
        <v>2.2894299999999999</v>
      </c>
      <c r="O511" s="37">
        <v>49.290370000000003</v>
      </c>
      <c r="P511" s="37">
        <v>51.579790000000003</v>
      </c>
      <c r="Q511" s="37">
        <v>105.29302</v>
      </c>
      <c r="R511" s="37">
        <v>478.03467000000001</v>
      </c>
      <c r="S511" s="37">
        <v>4.24125</v>
      </c>
      <c r="T511" s="37">
        <v>339.05617000000001</v>
      </c>
      <c r="U511" s="37">
        <v>23.916260000000001</v>
      </c>
      <c r="V511" s="37">
        <v>0.28360000000000002</v>
      </c>
      <c r="W511" s="37">
        <v>32.238399999999999</v>
      </c>
      <c r="X511" s="37">
        <v>61.083199999999998</v>
      </c>
      <c r="Y511" s="37">
        <v>324.11462999999998</v>
      </c>
      <c r="Z511" s="37">
        <v>50.727910000000001</v>
      </c>
      <c r="AA511" s="37">
        <v>7.8911499999999997</v>
      </c>
      <c r="AB511" s="37">
        <v>19.665150000000001</v>
      </c>
      <c r="AC511" s="37">
        <v>19.6662</v>
      </c>
      <c r="AD511" s="37">
        <v>3012.5751300000002</v>
      </c>
      <c r="AE511" s="37">
        <v>59.23892</v>
      </c>
      <c r="AF511" s="37">
        <v>25.070609999999999</v>
      </c>
      <c r="AG511" s="37">
        <v>24.808140000000002</v>
      </c>
      <c r="AH511" s="37">
        <v>3015.6647800000001</v>
      </c>
      <c r="AI511" s="37">
        <v>519333.83299999998</v>
      </c>
      <c r="AJ511" s="37">
        <v>72.692920000000001</v>
      </c>
      <c r="AK511" s="37">
        <v>44.798270000000002</v>
      </c>
      <c r="AL511" s="5">
        <v>79.879660000000001</v>
      </c>
      <c r="AM511" s="5">
        <v>119.12044</v>
      </c>
      <c r="AN511" s="5">
        <v>29.07368</v>
      </c>
      <c r="AO511" s="5">
        <v>30.66779</v>
      </c>
      <c r="AP511" s="5">
        <v>29.1157</v>
      </c>
      <c r="AQ511" s="5">
        <v>28.73892</v>
      </c>
      <c r="AR511" s="5">
        <v>2663.25</v>
      </c>
      <c r="AS511" s="5">
        <v>25.5</v>
      </c>
      <c r="AT511" s="5">
        <v>28.62745</v>
      </c>
      <c r="AU511" s="5">
        <v>78</v>
      </c>
      <c r="AV511" s="5">
        <v>31</v>
      </c>
      <c r="AW511" s="5">
        <v>15962.352940000001</v>
      </c>
      <c r="AX511" s="5">
        <v>63</v>
      </c>
      <c r="AY511" s="5">
        <v>30.98039</v>
      </c>
      <c r="AZ511" s="5">
        <v>0.31</v>
      </c>
      <c r="BA511" s="5">
        <v>0.39062999999999998</v>
      </c>
      <c r="BB511" s="5">
        <v>29.754860000000001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14.12626</v>
      </c>
      <c r="I512" s="37">
        <v>11.515319999999999</v>
      </c>
      <c r="J512" s="37">
        <v>98.821889999999996</v>
      </c>
      <c r="K512" s="37">
        <v>37.060929999999999</v>
      </c>
      <c r="L512" s="37">
        <v>2.09795</v>
      </c>
      <c r="M512" s="37">
        <v>3.1252900000000001</v>
      </c>
      <c r="N512" s="37">
        <v>2.5422199999999999</v>
      </c>
      <c r="O512" s="37">
        <v>49.192680000000003</v>
      </c>
      <c r="P512" s="37">
        <v>51.73489</v>
      </c>
      <c r="Q512" s="37">
        <v>105.41516</v>
      </c>
      <c r="R512" s="37">
        <v>481.42842999999999</v>
      </c>
      <c r="S512" s="37">
        <v>5.1355000000000004</v>
      </c>
      <c r="T512" s="37">
        <v>339.32988999999998</v>
      </c>
      <c r="U512" s="37">
        <v>23.958030000000001</v>
      </c>
      <c r="V512" s="37">
        <v>0.23552000000000001</v>
      </c>
      <c r="W512" s="37">
        <v>32.223709999999997</v>
      </c>
      <c r="X512" s="37">
        <v>68.790329999999997</v>
      </c>
      <c r="Y512" s="37">
        <v>326.85219999999998</v>
      </c>
      <c r="Z512" s="37">
        <v>51.729700000000001</v>
      </c>
      <c r="AA512" s="37">
        <v>9.0257199999999997</v>
      </c>
      <c r="AB512" s="37">
        <v>19.672699999999999</v>
      </c>
      <c r="AC512" s="37">
        <v>19.678920000000002</v>
      </c>
      <c r="AD512" s="37">
        <v>3448.77808</v>
      </c>
      <c r="AE512" s="37">
        <v>59.387779999999999</v>
      </c>
      <c r="AF512" s="37">
        <v>25.04279</v>
      </c>
      <c r="AG512" s="37">
        <v>24.823119999999999</v>
      </c>
      <c r="AH512" s="37">
        <v>3452.1279300000001</v>
      </c>
      <c r="AI512" s="37">
        <v>519333.83594999998</v>
      </c>
      <c r="AJ512" s="37">
        <v>69.839280000000002</v>
      </c>
      <c r="AK512" s="37">
        <v>44.799169999999997</v>
      </c>
      <c r="AL512" s="5">
        <v>79.882639999999995</v>
      </c>
      <c r="AM512" s="5">
        <v>119.95480000000001</v>
      </c>
      <c r="AN512" s="5">
        <v>29.09723</v>
      </c>
      <c r="AO512" s="5">
        <v>30.697939999999999</v>
      </c>
      <c r="AP512" s="5">
        <v>29.120470000000001</v>
      </c>
      <c r="AQ512" s="5">
        <v>28.779769999999999</v>
      </c>
      <c r="AR512" s="5">
        <v>3106.25</v>
      </c>
      <c r="AS512" s="5">
        <v>28</v>
      </c>
      <c r="AT512" s="5">
        <v>29.803920000000002</v>
      </c>
      <c r="AU512" s="5">
        <v>78</v>
      </c>
      <c r="AV512" s="5">
        <v>31</v>
      </c>
      <c r="AW512" s="5">
        <v>16363.92157</v>
      </c>
      <c r="AX512" s="5">
        <v>64</v>
      </c>
      <c r="AY512" s="5">
        <v>32.156860000000002</v>
      </c>
      <c r="AZ512" s="5">
        <v>0.82</v>
      </c>
      <c r="BA512" s="5">
        <v>1.6875</v>
      </c>
      <c r="BB512" s="5">
        <v>29.75891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14.27117</v>
      </c>
      <c r="I513" s="37">
        <v>11.50741</v>
      </c>
      <c r="J513" s="37">
        <v>98.819810000000004</v>
      </c>
      <c r="K513" s="37">
        <v>37.068510000000003</v>
      </c>
      <c r="L513" s="37">
        <v>2.0979299999999999</v>
      </c>
      <c r="M513" s="37">
        <v>2.5454599999999998</v>
      </c>
      <c r="N513" s="37">
        <v>2.6562800000000002</v>
      </c>
      <c r="O513" s="37">
        <v>49.158029999999997</v>
      </c>
      <c r="P513" s="37">
        <v>51.814309999999999</v>
      </c>
      <c r="Q513" s="37">
        <v>105.45893</v>
      </c>
      <c r="R513" s="37">
        <v>486.49975000000001</v>
      </c>
      <c r="S513" s="37">
        <v>5.9219099999999996</v>
      </c>
      <c r="T513" s="37">
        <v>339.60660000000001</v>
      </c>
      <c r="U513" s="37">
        <v>23.999759999999998</v>
      </c>
      <c r="V513" s="37">
        <v>0.14548</v>
      </c>
      <c r="W513" s="37">
        <v>32.188130000000001</v>
      </c>
      <c r="X513" s="37">
        <v>67.797780000000003</v>
      </c>
      <c r="Y513" s="37">
        <v>331.53654</v>
      </c>
      <c r="Z513" s="37">
        <v>52.693260000000002</v>
      </c>
      <c r="AA513" s="37">
        <v>10.15924</v>
      </c>
      <c r="AB513" s="37">
        <v>19.67774</v>
      </c>
      <c r="AC513" s="37">
        <v>19.67595</v>
      </c>
      <c r="AD513" s="37">
        <v>3880.6763500000002</v>
      </c>
      <c r="AE513" s="37">
        <v>59.532240000000002</v>
      </c>
      <c r="AF513" s="37">
        <v>25.043150000000001</v>
      </c>
      <c r="AG513" s="37">
        <v>24.835460000000001</v>
      </c>
      <c r="AH513" s="37">
        <v>3885.0530399999998</v>
      </c>
      <c r="AI513" s="37">
        <v>519333.83941999997</v>
      </c>
      <c r="AJ513" s="37">
        <v>71.019620000000003</v>
      </c>
      <c r="AK513" s="37">
        <v>44.798990000000003</v>
      </c>
      <c r="AL513" s="5">
        <v>79.946020000000004</v>
      </c>
      <c r="AM513" s="5">
        <v>120.1972</v>
      </c>
      <c r="AN513" s="5">
        <v>29.113499999999998</v>
      </c>
      <c r="AO513" s="5">
        <v>30.779140000000002</v>
      </c>
      <c r="AP513" s="5">
        <v>29.117940000000001</v>
      </c>
      <c r="AQ513" s="5">
        <v>28.825859999999999</v>
      </c>
      <c r="AR513" s="5">
        <v>3543.75</v>
      </c>
      <c r="AS513" s="5">
        <v>28.5</v>
      </c>
      <c r="AT513" s="5">
        <v>31.37255</v>
      </c>
      <c r="AU513" s="5">
        <v>78</v>
      </c>
      <c r="AV513" s="5">
        <v>31</v>
      </c>
      <c r="AW513" s="5">
        <v>16564.705880000001</v>
      </c>
      <c r="AX513" s="5">
        <v>66</v>
      </c>
      <c r="AY513" s="5">
        <v>32.941180000000003</v>
      </c>
      <c r="AZ513" s="5">
        <v>0.85499999999999998</v>
      </c>
      <c r="BA513" s="5">
        <v>1.53125</v>
      </c>
      <c r="BB513" s="5">
        <v>29.754950000000001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14.226649999999999</v>
      </c>
      <c r="I514" s="37">
        <v>11.492570000000001</v>
      </c>
      <c r="J514" s="37">
        <v>98.840900000000005</v>
      </c>
      <c r="K514" s="37">
        <v>37.049750000000003</v>
      </c>
      <c r="L514" s="37">
        <v>2.0987100000000001</v>
      </c>
      <c r="M514" s="37">
        <v>4.6715999999999998</v>
      </c>
      <c r="N514" s="37">
        <v>2.6520899999999998</v>
      </c>
      <c r="O514" s="37">
        <v>49.430599999999998</v>
      </c>
      <c r="P514" s="37">
        <v>52.082689999999999</v>
      </c>
      <c r="Q514" s="37">
        <v>105.47338000000001</v>
      </c>
      <c r="R514" s="37">
        <v>493.32096000000001</v>
      </c>
      <c r="S514" s="37">
        <v>6.6595800000000001</v>
      </c>
      <c r="T514" s="37">
        <v>335.97672999999998</v>
      </c>
      <c r="U514" s="37">
        <v>24.041540000000001</v>
      </c>
      <c r="V514" s="37">
        <v>0.20208999999999999</v>
      </c>
      <c r="W514" s="37">
        <v>32.144500000000001</v>
      </c>
      <c r="X514" s="37">
        <v>53.359290000000001</v>
      </c>
      <c r="Y514" s="37">
        <v>336.38664</v>
      </c>
      <c r="Z514" s="37">
        <v>53.379359999999998</v>
      </c>
      <c r="AA514" s="37">
        <v>11.140330000000001</v>
      </c>
      <c r="AB514" s="37">
        <v>19.680389999999999</v>
      </c>
      <c r="AC514" s="37">
        <v>19.67163</v>
      </c>
      <c r="AD514" s="37">
        <v>4249.8655799999997</v>
      </c>
      <c r="AE514" s="37">
        <v>59.707630000000002</v>
      </c>
      <c r="AF514" s="37">
        <v>24.992629999999998</v>
      </c>
      <c r="AG514" s="37">
        <v>24.841750000000001</v>
      </c>
      <c r="AH514" s="37">
        <v>4253.0263699999996</v>
      </c>
      <c r="AI514" s="37">
        <v>519333.84334999998</v>
      </c>
      <c r="AJ514" s="37">
        <v>72.264330000000001</v>
      </c>
      <c r="AK514" s="37">
        <v>44.806730000000002</v>
      </c>
      <c r="AL514" s="5">
        <v>79.994910000000004</v>
      </c>
      <c r="AM514" s="5">
        <v>120.20438</v>
      </c>
      <c r="AN514" s="5">
        <v>29.103120000000001</v>
      </c>
      <c r="AO514" s="5">
        <v>30.80979</v>
      </c>
      <c r="AP514" s="5">
        <v>29.115639999999999</v>
      </c>
      <c r="AQ514" s="5">
        <v>28.857299999999999</v>
      </c>
      <c r="AR514" s="5">
        <v>3967.75</v>
      </c>
      <c r="AS514" s="5">
        <v>29</v>
      </c>
      <c r="AT514" s="5">
        <v>31.764710000000001</v>
      </c>
      <c r="AU514" s="5">
        <v>78</v>
      </c>
      <c r="AV514" s="5">
        <v>31</v>
      </c>
      <c r="AW514" s="5">
        <v>16464.313730000002</v>
      </c>
      <c r="AX514" s="5">
        <v>64</v>
      </c>
      <c r="AY514" s="5">
        <v>33.725490000000001</v>
      </c>
      <c r="AZ514" s="5">
        <v>0.875</v>
      </c>
      <c r="BA514" s="5">
        <v>1.29688</v>
      </c>
      <c r="BB514" s="5">
        <v>29.761510000000001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15.09985</v>
      </c>
      <c r="I515" s="37">
        <v>11.501480000000001</v>
      </c>
      <c r="J515" s="37">
        <v>98.819500000000005</v>
      </c>
      <c r="K515" s="37">
        <v>37.054780000000001</v>
      </c>
      <c r="L515" s="37">
        <v>2.0928100000000001</v>
      </c>
      <c r="M515" s="37">
        <v>2.46706</v>
      </c>
      <c r="N515" s="37">
        <v>2.6051799999999998</v>
      </c>
      <c r="O515" s="37">
        <v>49.669269999999997</v>
      </c>
      <c r="P515" s="37">
        <v>52.274450000000002</v>
      </c>
      <c r="Q515" s="37">
        <v>105.38554999999999</v>
      </c>
      <c r="R515" s="37">
        <v>501.70411999999999</v>
      </c>
      <c r="S515" s="37">
        <v>6.6356900000000003</v>
      </c>
      <c r="T515" s="37">
        <v>338.10557</v>
      </c>
      <c r="U515" s="37">
        <v>24.08323</v>
      </c>
      <c r="V515" s="37">
        <v>0.55159000000000002</v>
      </c>
      <c r="W515" s="37">
        <v>32.106639999999999</v>
      </c>
      <c r="X515" s="37">
        <v>41.556559999999998</v>
      </c>
      <c r="Y515" s="37">
        <v>334.54660999999999</v>
      </c>
      <c r="Z515" s="37">
        <v>53.929119999999998</v>
      </c>
      <c r="AA515" s="37">
        <v>11.15823</v>
      </c>
      <c r="AB515" s="37">
        <v>19.685860000000002</v>
      </c>
      <c r="AC515" s="37">
        <v>19.679480000000002</v>
      </c>
      <c r="AD515" s="37">
        <v>4265.2263499999999</v>
      </c>
      <c r="AE515" s="37">
        <v>60.135849999999998</v>
      </c>
      <c r="AF515" s="37">
        <v>24.980720000000002</v>
      </c>
      <c r="AG515" s="37">
        <v>24.8672</v>
      </c>
      <c r="AH515" s="37">
        <v>4269.4488099999999</v>
      </c>
      <c r="AI515" s="37">
        <v>519333.84759000002</v>
      </c>
      <c r="AJ515" s="37">
        <v>72.626419999999996</v>
      </c>
      <c r="AK515" s="37">
        <v>44.808900000000001</v>
      </c>
      <c r="AL515" s="5">
        <v>79.998739999999998</v>
      </c>
      <c r="AM515" s="5">
        <v>119.99205000000001</v>
      </c>
      <c r="AN515" s="5">
        <v>29.097629999999999</v>
      </c>
      <c r="AO515" s="5">
        <v>30.85324</v>
      </c>
      <c r="AP515" s="5">
        <v>29.130739999999999</v>
      </c>
      <c r="AQ515" s="5">
        <v>28.88522</v>
      </c>
      <c r="AR515" s="5">
        <v>4280.25</v>
      </c>
      <c r="AS515" s="5">
        <v>35.5</v>
      </c>
      <c r="AT515" s="5">
        <v>26.66667</v>
      </c>
      <c r="AU515" s="5">
        <v>78</v>
      </c>
      <c r="AV515" s="5">
        <v>31</v>
      </c>
      <c r="AW515" s="5">
        <v>11444.70588</v>
      </c>
      <c r="AX515" s="5">
        <v>43</v>
      </c>
      <c r="AY515" s="5">
        <v>29.803920000000002</v>
      </c>
      <c r="AZ515" s="5">
        <v>0.91500000000000004</v>
      </c>
      <c r="BA515" s="5">
        <v>0.51563000000000003</v>
      </c>
      <c r="BB515" s="5">
        <v>29.775459999999999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14.59125</v>
      </c>
      <c r="I516" s="37">
        <v>11.49455</v>
      </c>
      <c r="J516" s="37">
        <v>98.831879999999998</v>
      </c>
      <c r="K516" s="37">
        <v>37.07282</v>
      </c>
      <c r="L516" s="37">
        <v>2.0943299999999998</v>
      </c>
      <c r="M516" s="37">
        <v>3.34274</v>
      </c>
      <c r="N516" s="37">
        <v>3.0266099999999998</v>
      </c>
      <c r="O516" s="37">
        <v>49.582230000000003</v>
      </c>
      <c r="P516" s="37">
        <v>52.608840000000001</v>
      </c>
      <c r="Q516" s="37">
        <v>105.27985</v>
      </c>
      <c r="R516" s="37">
        <v>510.31058000000002</v>
      </c>
      <c r="S516" s="37">
        <v>5.1199199999999996</v>
      </c>
      <c r="T516" s="37">
        <v>339.18822999999998</v>
      </c>
      <c r="U516" s="37">
        <v>24.115739999999999</v>
      </c>
      <c r="V516" s="37">
        <v>0.40598000000000001</v>
      </c>
      <c r="W516" s="37">
        <v>32.065280000000001</v>
      </c>
      <c r="X516" s="37">
        <v>45.275329999999997</v>
      </c>
      <c r="Y516" s="37">
        <v>333.55966000000001</v>
      </c>
      <c r="Z516" s="37">
        <v>54.374339999999997</v>
      </c>
      <c r="AA516" s="37">
        <v>11.199350000000001</v>
      </c>
      <c r="AB516" s="37">
        <v>19.68131</v>
      </c>
      <c r="AC516" s="37">
        <v>19.68186</v>
      </c>
      <c r="AD516" s="37">
        <v>4278.6061200000004</v>
      </c>
      <c r="AE516" s="37">
        <v>60.448779999999999</v>
      </c>
      <c r="AF516" s="37">
        <v>25.000119999999999</v>
      </c>
      <c r="AG516" s="37">
        <v>24.909400000000002</v>
      </c>
      <c r="AH516" s="37">
        <v>4281.6465699999999</v>
      </c>
      <c r="AI516" s="37">
        <v>519333.85100000002</v>
      </c>
      <c r="AJ516" s="37">
        <v>71.508049999999997</v>
      </c>
      <c r="AK516" s="37">
        <v>44.806440000000002</v>
      </c>
      <c r="AL516" s="5">
        <v>80.074479999999994</v>
      </c>
      <c r="AM516" s="5">
        <v>119.99696</v>
      </c>
      <c r="AN516" s="5">
        <v>29.0823</v>
      </c>
      <c r="AO516" s="5">
        <v>30.878609999999998</v>
      </c>
      <c r="AP516" s="5">
        <v>29.132010000000001</v>
      </c>
      <c r="AQ516" s="5">
        <v>28.919820000000001</v>
      </c>
      <c r="AR516" s="5">
        <v>4265.5</v>
      </c>
      <c r="AS516" s="5">
        <v>36.5</v>
      </c>
      <c r="AT516" s="5">
        <v>27.058820000000001</v>
      </c>
      <c r="AU516" s="5">
        <v>78</v>
      </c>
      <c r="AV516" s="5">
        <v>31</v>
      </c>
      <c r="AW516" s="5">
        <v>10741.960779999999</v>
      </c>
      <c r="AX516" s="5">
        <v>42</v>
      </c>
      <c r="AY516" s="5">
        <v>30.196079999999998</v>
      </c>
      <c r="AZ516" s="5">
        <v>0.115</v>
      </c>
      <c r="BA516" s="5">
        <v>0.82813000000000003</v>
      </c>
      <c r="BB516" s="5">
        <v>29.782589999999999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15.064780000000001</v>
      </c>
      <c r="I517" s="37">
        <v>11.499499999999999</v>
      </c>
      <c r="J517" s="37">
        <v>98.822710000000001</v>
      </c>
      <c r="K517" s="37">
        <v>37.073680000000003</v>
      </c>
      <c r="L517" s="37">
        <v>2.09606</v>
      </c>
      <c r="M517" s="37">
        <v>1.4422200000000001</v>
      </c>
      <c r="N517" s="37">
        <v>3.4285700000000001</v>
      </c>
      <c r="O517" s="37">
        <v>49.379730000000002</v>
      </c>
      <c r="P517" s="37">
        <v>52.808309999999999</v>
      </c>
      <c r="Q517" s="37">
        <v>105.18210999999999</v>
      </c>
      <c r="R517" s="37">
        <v>517.99680999999998</v>
      </c>
      <c r="S517" s="37">
        <v>4.6384400000000001</v>
      </c>
      <c r="T517" s="37">
        <v>336.63873000000001</v>
      </c>
      <c r="U517" s="37">
        <v>24.15446</v>
      </c>
      <c r="V517" s="37">
        <v>0.35204999999999997</v>
      </c>
      <c r="W517" s="37">
        <v>32.025239999999997</v>
      </c>
      <c r="X517" s="37">
        <v>41.699579999999997</v>
      </c>
      <c r="Y517" s="37">
        <v>332.53606000000002</v>
      </c>
      <c r="Z517" s="37">
        <v>54.796550000000003</v>
      </c>
      <c r="AA517" s="37">
        <v>11.199</v>
      </c>
      <c r="AB517" s="37">
        <v>19.69117</v>
      </c>
      <c r="AC517" s="37">
        <v>19.699549999999999</v>
      </c>
      <c r="AD517" s="37">
        <v>4274.6352900000002</v>
      </c>
      <c r="AE517" s="37">
        <v>60.69435</v>
      </c>
      <c r="AF517" s="37">
        <v>25.02047</v>
      </c>
      <c r="AG517" s="37">
        <v>24.955390000000001</v>
      </c>
      <c r="AH517" s="37">
        <v>4277.4282999999996</v>
      </c>
      <c r="AI517" s="37">
        <v>519333.85386999999</v>
      </c>
      <c r="AJ517" s="37">
        <v>71.853660000000005</v>
      </c>
      <c r="AK517" s="37">
        <v>44.800379999999997</v>
      </c>
      <c r="AL517" s="5">
        <v>80.020290000000003</v>
      </c>
      <c r="AM517" s="5">
        <v>120.55323</v>
      </c>
      <c r="AN517" s="5">
        <v>29.07357</v>
      </c>
      <c r="AO517" s="5">
        <v>30.855840000000001</v>
      </c>
      <c r="AP517" s="5">
        <v>29.126349999999999</v>
      </c>
      <c r="AQ517" s="5">
        <v>28.948250000000002</v>
      </c>
      <c r="AR517" s="5">
        <v>4289.75</v>
      </c>
      <c r="AS517" s="5">
        <v>36</v>
      </c>
      <c r="AT517" s="5">
        <v>26.66667</v>
      </c>
      <c r="AU517" s="5">
        <v>78</v>
      </c>
      <c r="AV517" s="5">
        <v>31</v>
      </c>
      <c r="AW517" s="5">
        <v>10641.56863</v>
      </c>
      <c r="AX517" s="5">
        <v>41</v>
      </c>
      <c r="AY517" s="5">
        <v>30.196079999999998</v>
      </c>
      <c r="AZ517" s="5">
        <v>0.8</v>
      </c>
      <c r="BA517" s="5">
        <v>1.14063</v>
      </c>
      <c r="BB517" s="5">
        <v>29.789359999999999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14.655049999999999</v>
      </c>
      <c r="I518" s="37">
        <v>11.45499</v>
      </c>
      <c r="J518" s="37">
        <v>98.821160000000006</v>
      </c>
      <c r="K518" s="37">
        <v>37.062530000000002</v>
      </c>
      <c r="L518" s="37">
        <v>2.0945200000000002</v>
      </c>
      <c r="M518" s="37">
        <v>3.9955400000000001</v>
      </c>
      <c r="N518" s="37">
        <v>3.0686</v>
      </c>
      <c r="O518" s="37">
        <v>49.775550000000003</v>
      </c>
      <c r="P518" s="37">
        <v>52.844149999999999</v>
      </c>
      <c r="Q518" s="37">
        <v>105.06328999999999</v>
      </c>
      <c r="R518" s="37">
        <v>524.77860999999996</v>
      </c>
      <c r="S518" s="37">
        <v>4.5295800000000002</v>
      </c>
      <c r="T518" s="37">
        <v>338.47759000000002</v>
      </c>
      <c r="U518" s="37">
        <v>24.19688</v>
      </c>
      <c r="V518" s="37">
        <v>0.20984</v>
      </c>
      <c r="W518" s="37">
        <v>32.000999999999998</v>
      </c>
      <c r="X518" s="37">
        <v>41.680160000000001</v>
      </c>
      <c r="Y518" s="37">
        <v>332.48005000000001</v>
      </c>
      <c r="Z518" s="37">
        <v>55.136980000000001</v>
      </c>
      <c r="AA518" s="37">
        <v>11.207660000000001</v>
      </c>
      <c r="AB518" s="37">
        <v>19.695239999999998</v>
      </c>
      <c r="AC518" s="37">
        <v>19.699619999999999</v>
      </c>
      <c r="AD518" s="37">
        <v>4280.5378899999996</v>
      </c>
      <c r="AE518" s="37">
        <v>60.902090000000001</v>
      </c>
      <c r="AF518" s="37">
        <v>25.001709999999999</v>
      </c>
      <c r="AG518" s="37">
        <v>24.9892</v>
      </c>
      <c r="AH518" s="37">
        <v>4283.8419800000001</v>
      </c>
      <c r="AI518" s="37">
        <v>519333.85664999997</v>
      </c>
      <c r="AJ518" s="37">
        <v>71.984319999999997</v>
      </c>
      <c r="AK518" s="37">
        <v>44.777459999999998</v>
      </c>
      <c r="AL518" s="5">
        <v>80.067750000000004</v>
      </c>
      <c r="AM518" s="5">
        <v>120.14197</v>
      </c>
      <c r="AN518" s="5">
        <v>29.069870000000002</v>
      </c>
      <c r="AO518" s="5">
        <v>30.832920000000001</v>
      </c>
      <c r="AP518" s="5">
        <v>29.13439</v>
      </c>
      <c r="AQ518" s="5">
        <v>28.96716</v>
      </c>
      <c r="AR518" s="5">
        <v>4280.25</v>
      </c>
      <c r="AS518" s="5">
        <v>36</v>
      </c>
      <c r="AT518" s="5">
        <v>27.450980000000001</v>
      </c>
      <c r="AU518" s="5">
        <v>78</v>
      </c>
      <c r="AV518" s="5">
        <v>31</v>
      </c>
      <c r="AW518" s="5">
        <v>11143.529409999999</v>
      </c>
      <c r="AX518" s="5">
        <v>44</v>
      </c>
      <c r="AY518" s="5">
        <v>30.196079999999998</v>
      </c>
      <c r="AZ518" s="5">
        <v>7.4999999999999997E-2</v>
      </c>
      <c r="BA518" s="5">
        <v>0.90625</v>
      </c>
      <c r="BB518" s="5">
        <v>29.79326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14.838340000000001</v>
      </c>
      <c r="I519" s="37">
        <v>11.44609</v>
      </c>
      <c r="J519" s="37">
        <v>98.81756</v>
      </c>
      <c r="K519" s="37">
        <v>37.065579999999997</v>
      </c>
      <c r="L519" s="37">
        <v>2.10114</v>
      </c>
      <c r="M519" s="37">
        <v>2.4691100000000001</v>
      </c>
      <c r="N519" s="37">
        <v>3.0361899999999999</v>
      </c>
      <c r="O519" s="37">
        <v>49.73854</v>
      </c>
      <c r="P519" s="37">
        <v>52.774729999999998</v>
      </c>
      <c r="Q519" s="37">
        <v>105.11657</v>
      </c>
      <c r="R519" s="37">
        <v>530.79439000000002</v>
      </c>
      <c r="S519" s="37">
        <v>4.51762</v>
      </c>
      <c r="T519" s="37">
        <v>338.62668000000002</v>
      </c>
      <c r="U519" s="37">
        <v>24.234439999999999</v>
      </c>
      <c r="V519" s="37">
        <v>0.17274</v>
      </c>
      <c r="W519" s="37">
        <v>31.968520000000002</v>
      </c>
      <c r="X519" s="37">
        <v>44.531309999999998</v>
      </c>
      <c r="Y519" s="37">
        <v>331.42863999999997</v>
      </c>
      <c r="Z519" s="37">
        <v>55.316630000000004</v>
      </c>
      <c r="AA519" s="37">
        <v>11.2742</v>
      </c>
      <c r="AB519" s="37">
        <v>19.699470000000002</v>
      </c>
      <c r="AC519" s="37">
        <v>19.695989999999998</v>
      </c>
      <c r="AD519" s="37">
        <v>4292.8593199999996</v>
      </c>
      <c r="AE519" s="37">
        <v>61.108199999999997</v>
      </c>
      <c r="AF519" s="37">
        <v>24.978819999999999</v>
      </c>
      <c r="AG519" s="37">
        <v>24.98028</v>
      </c>
      <c r="AH519" s="37">
        <v>4296.10034</v>
      </c>
      <c r="AI519" s="37">
        <v>519333.85940999998</v>
      </c>
      <c r="AJ519" s="37">
        <v>72.801559999999995</v>
      </c>
      <c r="AK519" s="37">
        <v>44.770569999999999</v>
      </c>
      <c r="AL519" s="5">
        <v>80.076490000000007</v>
      </c>
      <c r="AM519" s="5">
        <v>119.92819</v>
      </c>
      <c r="AN519" s="5">
        <v>29.06935</v>
      </c>
      <c r="AO519" s="5">
        <v>30.794969999999999</v>
      </c>
      <c r="AP519" s="5">
        <v>29.127800000000001</v>
      </c>
      <c r="AQ519" s="5">
        <v>28.98208</v>
      </c>
      <c r="AR519" s="5">
        <v>4285</v>
      </c>
      <c r="AS519" s="5">
        <v>36.5</v>
      </c>
      <c r="AT519" s="5">
        <v>27.058820000000001</v>
      </c>
      <c r="AU519" s="5">
        <v>78</v>
      </c>
      <c r="AV519" s="5">
        <v>31</v>
      </c>
      <c r="AW519" s="5">
        <v>10741.960779999999</v>
      </c>
      <c r="AX519" s="5">
        <v>42</v>
      </c>
      <c r="AY519" s="5">
        <v>30.196079999999998</v>
      </c>
      <c r="AZ519" s="5">
        <v>7.4999999999999997E-2</v>
      </c>
      <c r="BA519" s="5">
        <v>0.82813000000000003</v>
      </c>
      <c r="BB519" s="5">
        <v>29.78567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14.235060000000001</v>
      </c>
      <c r="I520" s="37">
        <v>11.44312</v>
      </c>
      <c r="J520" s="37">
        <v>98.82423</v>
      </c>
      <c r="K520" s="37">
        <v>37.079050000000002</v>
      </c>
      <c r="L520" s="37">
        <v>2.0938500000000002</v>
      </c>
      <c r="M520" s="37">
        <v>1.2273000000000001</v>
      </c>
      <c r="N520" s="37">
        <v>2.68214</v>
      </c>
      <c r="O520" s="37">
        <v>50.149470000000001</v>
      </c>
      <c r="P520" s="37">
        <v>52.831620000000001</v>
      </c>
      <c r="Q520" s="37">
        <v>104.81465</v>
      </c>
      <c r="R520" s="37">
        <v>536.20552999999995</v>
      </c>
      <c r="S520" s="37">
        <v>4.5253899999999998</v>
      </c>
      <c r="T520" s="37">
        <v>337.79163</v>
      </c>
      <c r="U520" s="37">
        <v>24.273430000000001</v>
      </c>
      <c r="V520" s="37">
        <v>0.26461000000000001</v>
      </c>
      <c r="W520" s="37">
        <v>31.954260000000001</v>
      </c>
      <c r="X520" s="37">
        <v>41.1083</v>
      </c>
      <c r="Y520" s="37">
        <v>331.27</v>
      </c>
      <c r="Z520" s="37">
        <v>55.403559999999999</v>
      </c>
      <c r="AA520" s="37">
        <v>11.234780000000001</v>
      </c>
      <c r="AB520" s="37">
        <v>19.704239999999999</v>
      </c>
      <c r="AC520" s="37">
        <v>19.708069999999999</v>
      </c>
      <c r="AD520" s="37">
        <v>4292.4907700000003</v>
      </c>
      <c r="AE520" s="37">
        <v>61.289239999999999</v>
      </c>
      <c r="AF520" s="37">
        <v>24.993480000000002</v>
      </c>
      <c r="AG520" s="37">
        <v>24.97447</v>
      </c>
      <c r="AH520" s="37">
        <v>4295.0757199999998</v>
      </c>
      <c r="AI520" s="37">
        <v>519333.86219999997</v>
      </c>
      <c r="AJ520" s="37">
        <v>70.983519999999999</v>
      </c>
      <c r="AK520" s="37">
        <v>44.763590000000001</v>
      </c>
      <c r="AL520" s="5">
        <v>80.104810000000001</v>
      </c>
      <c r="AM520" s="5">
        <v>120.28415</v>
      </c>
      <c r="AN520" s="5">
        <v>29.066179999999999</v>
      </c>
      <c r="AO520" s="5">
        <v>30.74342</v>
      </c>
      <c r="AP520" s="5">
        <v>29.125879999999999</v>
      </c>
      <c r="AQ520" s="5">
        <v>28.956530000000001</v>
      </c>
      <c r="AR520" s="5">
        <v>4300</v>
      </c>
      <c r="AS520" s="5">
        <v>36.5</v>
      </c>
      <c r="AT520" s="5">
        <v>27.058820000000001</v>
      </c>
      <c r="AU520" s="5">
        <v>78</v>
      </c>
      <c r="AV520" s="5">
        <v>31</v>
      </c>
      <c r="AW520" s="5">
        <v>10641.56863</v>
      </c>
      <c r="AX520" s="5">
        <v>41</v>
      </c>
      <c r="AY520" s="5">
        <v>29.803920000000002</v>
      </c>
      <c r="AZ520" s="5">
        <v>0.76</v>
      </c>
      <c r="BA520" s="5">
        <v>1.0625</v>
      </c>
      <c r="BB520" s="5">
        <v>29.778890000000001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14.174010000000001</v>
      </c>
      <c r="I521" s="37">
        <v>11.442130000000001</v>
      </c>
      <c r="J521" s="37">
        <v>98.81917</v>
      </c>
      <c r="K521" s="37">
        <v>37.048870000000001</v>
      </c>
      <c r="L521" s="37">
        <v>2.09402</v>
      </c>
      <c r="M521" s="37">
        <v>2.14608</v>
      </c>
      <c r="N521" s="37">
        <v>2.25244</v>
      </c>
      <c r="O521" s="37">
        <v>50.491169999999997</v>
      </c>
      <c r="P521" s="37">
        <v>52.743609999999997</v>
      </c>
      <c r="Q521" s="37">
        <v>104.76558</v>
      </c>
      <c r="R521" s="37">
        <v>541.16038000000003</v>
      </c>
      <c r="S521" s="37">
        <v>4.3986400000000003</v>
      </c>
      <c r="T521" s="37">
        <v>336.55703</v>
      </c>
      <c r="U521" s="37">
        <v>24.314990000000002</v>
      </c>
      <c r="V521" s="37">
        <v>0.29337000000000002</v>
      </c>
      <c r="W521" s="37">
        <v>31.940429999999999</v>
      </c>
      <c r="X521" s="37">
        <v>33.847769999999997</v>
      </c>
      <c r="Y521" s="37">
        <v>330.78832999999997</v>
      </c>
      <c r="Z521" s="37">
        <v>55.462699999999998</v>
      </c>
      <c r="AA521" s="37">
        <v>11.21876</v>
      </c>
      <c r="AB521" s="37">
        <v>19.70852</v>
      </c>
      <c r="AC521" s="37">
        <v>19.711449999999999</v>
      </c>
      <c r="AD521" s="37">
        <v>4284.8046999999997</v>
      </c>
      <c r="AE521" s="37">
        <v>61.43562</v>
      </c>
      <c r="AF521" s="37">
        <v>25.049800000000001</v>
      </c>
      <c r="AG521" s="37">
        <v>24.990780000000001</v>
      </c>
      <c r="AH521" s="37">
        <v>4286.3347199999998</v>
      </c>
      <c r="AI521" s="37">
        <v>519333.86489999999</v>
      </c>
      <c r="AJ521" s="37">
        <v>72.326340000000002</v>
      </c>
      <c r="AK521" s="37">
        <v>44.759709999999998</v>
      </c>
      <c r="AL521" s="5">
        <v>80.037440000000004</v>
      </c>
      <c r="AM521" s="5">
        <v>119.85626000000001</v>
      </c>
      <c r="AN521" s="5">
        <v>29.06419</v>
      </c>
      <c r="AO521" s="5">
        <v>30.701889999999999</v>
      </c>
      <c r="AP521" s="5">
        <v>29.128</v>
      </c>
      <c r="AQ521" s="5">
        <v>28.918389999999999</v>
      </c>
      <c r="AR521" s="5">
        <v>4295.25</v>
      </c>
      <c r="AS521" s="5">
        <v>36.5</v>
      </c>
      <c r="AT521" s="5">
        <v>27.058820000000001</v>
      </c>
      <c r="AU521" s="5">
        <v>78</v>
      </c>
      <c r="AV521" s="5">
        <v>31</v>
      </c>
      <c r="AW521" s="5">
        <v>10541.17647</v>
      </c>
      <c r="AX521" s="5">
        <v>41</v>
      </c>
      <c r="AY521" s="5">
        <v>30.196079999999998</v>
      </c>
      <c r="AZ521" s="5">
        <v>0.875</v>
      </c>
      <c r="BA521" s="5">
        <v>0.4375</v>
      </c>
      <c r="BB521" s="5">
        <v>29.778860000000002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13.13167</v>
      </c>
      <c r="I522" s="37">
        <v>11.440160000000001</v>
      </c>
      <c r="J522" s="37">
        <v>98.818340000000006</v>
      </c>
      <c r="K522" s="37">
        <v>37.054279999999999</v>
      </c>
      <c r="L522" s="37">
        <v>2.0842299999999998</v>
      </c>
      <c r="M522" s="37">
        <v>0.88363999999999998</v>
      </c>
      <c r="N522" s="37">
        <v>1.98973</v>
      </c>
      <c r="O522" s="37">
        <v>50.72542</v>
      </c>
      <c r="P522" s="37">
        <v>52.715150000000001</v>
      </c>
      <c r="Q522" s="37">
        <v>104.49966999999999</v>
      </c>
      <c r="R522" s="37">
        <v>545.68061</v>
      </c>
      <c r="S522" s="37">
        <v>3.9363199999999998</v>
      </c>
      <c r="T522" s="37">
        <v>336.45659999999998</v>
      </c>
      <c r="U522" s="37">
        <v>24.344059999999999</v>
      </c>
      <c r="V522" s="37">
        <v>0.56882999999999995</v>
      </c>
      <c r="W522" s="37">
        <v>31.926600000000001</v>
      </c>
      <c r="X522" s="37">
        <v>15.770060000000001</v>
      </c>
      <c r="Y522" s="37">
        <v>328.04201</v>
      </c>
      <c r="Z522" s="37">
        <v>55.52561</v>
      </c>
      <c r="AA522" s="37">
        <v>10.237159999999999</v>
      </c>
      <c r="AB522" s="37">
        <v>19.7148</v>
      </c>
      <c r="AC522" s="37">
        <v>19.71949</v>
      </c>
      <c r="AD522" s="37">
        <v>3929.3776899999998</v>
      </c>
      <c r="AE522" s="37">
        <v>61.589770000000001</v>
      </c>
      <c r="AF522" s="37">
        <v>24.87867</v>
      </c>
      <c r="AG522" s="37">
        <v>25.001300000000001</v>
      </c>
      <c r="AH522" s="37">
        <v>3936.08653</v>
      </c>
      <c r="AI522" s="37">
        <v>519333.86749999999</v>
      </c>
      <c r="AJ522" s="37">
        <v>72.99333</v>
      </c>
      <c r="AK522" s="37">
        <v>44.749609999999997</v>
      </c>
      <c r="AL522" s="5">
        <v>80.007279999999994</v>
      </c>
      <c r="AM522" s="5">
        <v>119.81879000000001</v>
      </c>
      <c r="AN522" s="5">
        <v>29.07066</v>
      </c>
      <c r="AO522" s="5">
        <v>30.664059999999999</v>
      </c>
      <c r="AP522" s="5">
        <v>29.131409999999999</v>
      </c>
      <c r="AQ522" s="5">
        <v>28.867419999999999</v>
      </c>
      <c r="AR522" s="5">
        <v>4246.75</v>
      </c>
      <c r="AS522" s="5">
        <v>38</v>
      </c>
      <c r="AT522" s="5">
        <v>21.568629999999999</v>
      </c>
      <c r="AU522" s="5">
        <v>78</v>
      </c>
      <c r="AV522" s="5">
        <v>30</v>
      </c>
      <c r="AW522" s="5">
        <v>6023.5294100000001</v>
      </c>
      <c r="AX522" s="5">
        <v>22</v>
      </c>
      <c r="AY522" s="5">
        <v>24.705880000000001</v>
      </c>
      <c r="AZ522" s="5">
        <v>0.95499999999999996</v>
      </c>
      <c r="BA522" s="5">
        <v>0.35937999999999998</v>
      </c>
      <c r="BB522" s="5">
        <v>29.775549999999999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15.269909999999999</v>
      </c>
      <c r="I523" s="37">
        <v>11.42928</v>
      </c>
      <c r="J523" s="37">
        <v>98.817989999999995</v>
      </c>
      <c r="K523" s="37">
        <v>33.608699999999999</v>
      </c>
      <c r="L523" s="37">
        <v>2.0879500000000002</v>
      </c>
      <c r="M523" s="37">
        <v>2.7318600000000002</v>
      </c>
      <c r="N523" s="37">
        <v>3.6084299999999998</v>
      </c>
      <c r="O523" s="37">
        <v>49.169699999999999</v>
      </c>
      <c r="P523" s="37">
        <v>52.778129999999997</v>
      </c>
      <c r="Q523" s="37">
        <v>104.17581</v>
      </c>
      <c r="R523" s="37">
        <v>548.78061000000002</v>
      </c>
      <c r="S523" s="37">
        <v>2.14019</v>
      </c>
      <c r="T523" s="37">
        <v>336.32191</v>
      </c>
      <c r="U523" s="37">
        <v>24.38815</v>
      </c>
      <c r="V523" s="37">
        <v>0.26064999999999999</v>
      </c>
      <c r="W523" s="37">
        <v>31.91377</v>
      </c>
      <c r="X523" s="37">
        <v>14.60684</v>
      </c>
      <c r="Y523" s="37">
        <v>323.86804000000001</v>
      </c>
      <c r="Z523" s="37">
        <v>55.566380000000002</v>
      </c>
      <c r="AA523" s="37">
        <v>9.0390499999999996</v>
      </c>
      <c r="AB523" s="37">
        <v>19.722100000000001</v>
      </c>
      <c r="AC523" s="37">
        <v>19.72204</v>
      </c>
      <c r="AD523" s="37">
        <v>3463.3177999999998</v>
      </c>
      <c r="AE523" s="37">
        <v>61.637949999999996</v>
      </c>
      <c r="AF523" s="37">
        <v>24.923079999999999</v>
      </c>
      <c r="AG523" s="37">
        <v>24.997859999999999</v>
      </c>
      <c r="AH523" s="37">
        <v>3463.4700499999999</v>
      </c>
      <c r="AI523" s="37">
        <v>519333.86917999998</v>
      </c>
      <c r="AJ523" s="37">
        <v>74.931839999999994</v>
      </c>
      <c r="AK523" s="37">
        <v>44.753529999999998</v>
      </c>
      <c r="AL523" s="5">
        <v>80.104389999999995</v>
      </c>
      <c r="AM523" s="5">
        <v>120.22298000000001</v>
      </c>
      <c r="AN523" s="5">
        <v>29.072690000000001</v>
      </c>
      <c r="AO523" s="5">
        <v>30.62135</v>
      </c>
      <c r="AP523" s="5">
        <v>29.12978</v>
      </c>
      <c r="AQ523" s="5">
        <v>28.809660000000001</v>
      </c>
      <c r="AR523" s="5">
        <v>3842</v>
      </c>
      <c r="AS523" s="5">
        <v>31.5</v>
      </c>
      <c r="AT523" s="5">
        <v>18.823530000000002</v>
      </c>
      <c r="AU523" s="5">
        <v>78</v>
      </c>
      <c r="AV523" s="5">
        <v>30</v>
      </c>
      <c r="AW523" s="5">
        <v>3814.9019600000001</v>
      </c>
      <c r="AX523" s="5">
        <v>14</v>
      </c>
      <c r="AY523" s="5">
        <v>21.96078</v>
      </c>
      <c r="AZ523" s="5">
        <v>0.85499999999999998</v>
      </c>
      <c r="BA523" s="5">
        <v>1.96875</v>
      </c>
      <c r="BB523" s="5">
        <v>29.774360000000001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21.005710000000001</v>
      </c>
      <c r="I524" s="37">
        <v>11.441140000000001</v>
      </c>
      <c r="J524" s="37">
        <v>98.815389999999994</v>
      </c>
      <c r="K524" s="37">
        <v>26.75318</v>
      </c>
      <c r="L524" s="37">
        <v>2.0855199999999998</v>
      </c>
      <c r="M524" s="37">
        <v>0.95630000000000004</v>
      </c>
      <c r="N524" s="37">
        <v>2.8677000000000001</v>
      </c>
      <c r="O524" s="37">
        <v>49.764040000000001</v>
      </c>
      <c r="P524" s="37">
        <v>52.631729999999997</v>
      </c>
      <c r="Q524" s="37">
        <v>103.98623000000001</v>
      </c>
      <c r="R524" s="37">
        <v>548.28513999999996</v>
      </c>
      <c r="S524" s="37">
        <v>0.62285999999999997</v>
      </c>
      <c r="T524" s="37">
        <v>339.96924000000001</v>
      </c>
      <c r="U524" s="37">
        <v>24.421150000000001</v>
      </c>
      <c r="V524" s="37">
        <v>0.11545</v>
      </c>
      <c r="W524" s="37">
        <v>31.90427</v>
      </c>
      <c r="X524" s="37">
        <v>17.559629999999999</v>
      </c>
      <c r="Y524" s="37">
        <v>317.16523999999998</v>
      </c>
      <c r="Z524" s="37">
        <v>55.604700000000001</v>
      </c>
      <c r="AA524" s="37">
        <v>7.7900400000000003</v>
      </c>
      <c r="AB524" s="37">
        <v>19.729590000000002</v>
      </c>
      <c r="AC524" s="37">
        <v>19.730370000000001</v>
      </c>
      <c r="AD524" s="37">
        <v>2982.8683900000001</v>
      </c>
      <c r="AE524" s="37">
        <v>61.73312</v>
      </c>
      <c r="AF524" s="37">
        <v>24.9009</v>
      </c>
      <c r="AG524" s="37">
        <v>25.00225</v>
      </c>
      <c r="AH524" s="37">
        <v>2987.7540399999998</v>
      </c>
      <c r="AI524" s="37">
        <v>519333.86982000002</v>
      </c>
      <c r="AJ524" s="37">
        <v>73.822199999999995</v>
      </c>
      <c r="AK524" s="37">
        <v>44.75038</v>
      </c>
      <c r="AL524" s="5">
        <v>80.016819999999996</v>
      </c>
      <c r="AM524" s="5">
        <v>120.24088</v>
      </c>
      <c r="AN524" s="5">
        <v>29.092120000000001</v>
      </c>
      <c r="AO524" s="5">
        <v>30.572839999999999</v>
      </c>
      <c r="AP524" s="5">
        <v>29.13091</v>
      </c>
      <c r="AQ524" s="5">
        <v>28.74081</v>
      </c>
      <c r="AR524" s="5">
        <v>3368.75</v>
      </c>
      <c r="AS524" s="5">
        <v>30</v>
      </c>
      <c r="AT524" s="5">
        <v>18.431370000000001</v>
      </c>
      <c r="AU524" s="5">
        <v>78</v>
      </c>
      <c r="AV524" s="5">
        <v>30</v>
      </c>
      <c r="AW524" s="5">
        <v>3714.5097999999998</v>
      </c>
      <c r="AX524" s="5">
        <v>15</v>
      </c>
      <c r="AY524" s="5">
        <v>21.568629999999999</v>
      </c>
      <c r="AZ524" s="5">
        <v>0</v>
      </c>
      <c r="BA524" s="5">
        <v>0</v>
      </c>
      <c r="BB524" s="5">
        <v>29.766200000000001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13.89362</v>
      </c>
      <c r="I525" s="37">
        <v>11.436199999999999</v>
      </c>
      <c r="J525" s="37">
        <v>98.819400000000002</v>
      </c>
      <c r="K525" s="37">
        <v>24.684629999999999</v>
      </c>
      <c r="L525" s="37">
        <v>2.0668199999999999</v>
      </c>
      <c r="M525" s="37">
        <v>0.52783999999999998</v>
      </c>
      <c r="N525" s="37">
        <v>2.5670299999999999</v>
      </c>
      <c r="O525" s="37">
        <v>49.831159999999997</v>
      </c>
      <c r="P525" s="37">
        <v>52.39819</v>
      </c>
      <c r="Q525" s="37">
        <v>103.79121000000001</v>
      </c>
      <c r="R525" s="37">
        <v>544.21704999999997</v>
      </c>
      <c r="S525" s="37">
        <v>0.13608999999999999</v>
      </c>
      <c r="T525" s="37">
        <v>335.72852</v>
      </c>
      <c r="U525" s="37">
        <v>24.46088</v>
      </c>
      <c r="V525" s="37">
        <v>0.22594</v>
      </c>
      <c r="W525" s="37">
        <v>31.90306</v>
      </c>
      <c r="X525" s="37">
        <v>15.356640000000001</v>
      </c>
      <c r="Y525" s="37">
        <v>308.60536000000002</v>
      </c>
      <c r="Z525" s="37">
        <v>55.596119999999999</v>
      </c>
      <c r="AA525" s="37">
        <v>6.6435300000000002</v>
      </c>
      <c r="AB525" s="37">
        <v>19.726189999999999</v>
      </c>
      <c r="AC525" s="37">
        <v>19.727869999999999</v>
      </c>
      <c r="AD525" s="37">
        <v>2571.4969999999998</v>
      </c>
      <c r="AE525" s="37">
        <v>61.806559999999998</v>
      </c>
      <c r="AF525" s="37">
        <v>24.670870000000001</v>
      </c>
      <c r="AG525" s="37">
        <v>25.00956</v>
      </c>
      <c r="AH525" s="37">
        <v>2570.6232</v>
      </c>
      <c r="AI525" s="37">
        <v>519333.86992999999</v>
      </c>
      <c r="AJ525" s="37">
        <v>70.40907</v>
      </c>
      <c r="AK525" s="37">
        <v>44.752290000000002</v>
      </c>
      <c r="AL525" s="5">
        <v>79.940770000000001</v>
      </c>
      <c r="AM525" s="5">
        <v>120.31586</v>
      </c>
      <c r="AN525" s="5">
        <v>29.134799999999998</v>
      </c>
      <c r="AO525" s="5">
        <v>30.531320000000001</v>
      </c>
      <c r="AP525" s="5">
        <v>29.135059999999999</v>
      </c>
      <c r="AQ525" s="5">
        <v>28.674959999999999</v>
      </c>
      <c r="AR525" s="5">
        <v>2910.75</v>
      </c>
      <c r="AS525" s="5">
        <v>27.5</v>
      </c>
      <c r="AT525" s="5">
        <v>18.431370000000001</v>
      </c>
      <c r="AU525" s="5">
        <v>78</v>
      </c>
      <c r="AV525" s="5">
        <v>30</v>
      </c>
      <c r="AW525" s="5">
        <v>4116.0784299999996</v>
      </c>
      <c r="AX525" s="5">
        <v>15</v>
      </c>
      <c r="AY525" s="5">
        <v>21.176469999999998</v>
      </c>
      <c r="AZ525" s="5">
        <v>1.4999999999999999E-2</v>
      </c>
      <c r="BA525" s="5">
        <v>0</v>
      </c>
      <c r="BB525" s="5">
        <v>29.76277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13.48617</v>
      </c>
      <c r="I526" s="37">
        <v>11.44609</v>
      </c>
      <c r="J526" s="37">
        <v>98.817509999999999</v>
      </c>
      <c r="K526" s="37">
        <v>22.078710000000001</v>
      </c>
      <c r="L526" s="37">
        <v>2.1034199999999998</v>
      </c>
      <c r="M526" s="37">
        <v>3.9382600000000001</v>
      </c>
      <c r="N526" s="37">
        <v>2.6148699999999998</v>
      </c>
      <c r="O526" s="37">
        <v>49.674190000000003</v>
      </c>
      <c r="P526" s="37">
        <v>52.289070000000002</v>
      </c>
      <c r="Q526" s="37">
        <v>103.66525</v>
      </c>
      <c r="R526" s="37">
        <v>538.09190999999998</v>
      </c>
      <c r="S526" s="37">
        <v>0.58006000000000002</v>
      </c>
      <c r="T526" s="37">
        <v>335.67514999999997</v>
      </c>
      <c r="U526" s="37">
        <v>24.49945</v>
      </c>
      <c r="V526" s="37">
        <v>0.28761999999999999</v>
      </c>
      <c r="W526" s="37">
        <v>31.914650000000002</v>
      </c>
      <c r="X526" s="37">
        <v>13.22673</v>
      </c>
      <c r="Y526" s="37">
        <v>296.57774999999998</v>
      </c>
      <c r="Z526" s="37">
        <v>55.536569999999998</v>
      </c>
      <c r="AA526" s="37">
        <v>5.5992199999999999</v>
      </c>
      <c r="AB526" s="37">
        <v>19.733149999999998</v>
      </c>
      <c r="AC526" s="37">
        <v>19.734580000000001</v>
      </c>
      <c r="AD526" s="37">
        <v>2129.5713099999998</v>
      </c>
      <c r="AE526" s="37">
        <v>61.922669999999997</v>
      </c>
      <c r="AF526" s="37">
        <v>25.107679999999998</v>
      </c>
      <c r="AG526" s="37">
        <v>25.055099999999999</v>
      </c>
      <c r="AH526" s="37">
        <v>2127.9666900000002</v>
      </c>
      <c r="AI526" s="37">
        <v>519333.8702</v>
      </c>
      <c r="AJ526" s="37">
        <v>70.328800000000001</v>
      </c>
      <c r="AK526" s="37">
        <v>44.758409999999998</v>
      </c>
      <c r="AL526" s="5">
        <v>79.910849999999996</v>
      </c>
      <c r="AM526" s="5">
        <v>120.01806000000001</v>
      </c>
      <c r="AN526" s="5">
        <v>29.173760000000001</v>
      </c>
      <c r="AO526" s="5">
        <v>30.514469999999999</v>
      </c>
      <c r="AP526" s="5">
        <v>29.12961</v>
      </c>
      <c r="AQ526" s="5">
        <v>28.61102</v>
      </c>
      <c r="AR526" s="5">
        <v>2476.5</v>
      </c>
      <c r="AS526" s="5">
        <v>25.5</v>
      </c>
      <c r="AT526" s="5">
        <v>17.254899999999999</v>
      </c>
      <c r="AU526" s="5">
        <v>78</v>
      </c>
      <c r="AV526" s="5">
        <v>31</v>
      </c>
      <c r="AW526" s="5">
        <v>3513.7254899999998</v>
      </c>
      <c r="AX526" s="5">
        <v>14</v>
      </c>
      <c r="AY526" s="5">
        <v>19.607839999999999</v>
      </c>
      <c r="AZ526" s="5">
        <v>0.82</v>
      </c>
      <c r="BA526" s="5">
        <v>1.76563</v>
      </c>
      <c r="BB526" s="5">
        <v>29.751609999999999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14.176399999999999</v>
      </c>
      <c r="I527" s="37">
        <v>11.460929999999999</v>
      </c>
      <c r="J527" s="37">
        <v>98.821780000000004</v>
      </c>
      <c r="K527" s="37">
        <v>21.371849999999998</v>
      </c>
      <c r="L527" s="37">
        <v>2.07118</v>
      </c>
      <c r="M527" s="37">
        <v>1.0349999999999999</v>
      </c>
      <c r="N527" s="37">
        <v>2.63124</v>
      </c>
      <c r="O527" s="37">
        <v>49.58813</v>
      </c>
      <c r="P527" s="37">
        <v>52.219369999999998</v>
      </c>
      <c r="Q527" s="37">
        <v>103.48963999999999</v>
      </c>
      <c r="R527" s="37">
        <v>530.56652999999994</v>
      </c>
      <c r="S527" s="37">
        <v>0.52927999999999997</v>
      </c>
      <c r="T527" s="37">
        <v>334.79816</v>
      </c>
      <c r="U527" s="37">
        <v>24.533860000000001</v>
      </c>
      <c r="V527" s="37">
        <v>0.29607</v>
      </c>
      <c r="W527" s="37">
        <v>31.936260000000001</v>
      </c>
      <c r="X527" s="37">
        <v>14.162890000000001</v>
      </c>
      <c r="Y527" s="37">
        <v>250.13369</v>
      </c>
      <c r="Z527" s="37">
        <v>55.453139999999998</v>
      </c>
      <c r="AA527" s="37">
        <v>4.45174</v>
      </c>
      <c r="AB527" s="37">
        <v>19.748370000000001</v>
      </c>
      <c r="AC527" s="37">
        <v>19.75038</v>
      </c>
      <c r="AD527" s="37">
        <v>1713.8693699999999</v>
      </c>
      <c r="AE527" s="37">
        <v>61.809049999999999</v>
      </c>
      <c r="AF527" s="37">
        <v>24.722729999999999</v>
      </c>
      <c r="AG527" s="37">
        <v>25.042120000000001</v>
      </c>
      <c r="AH527" s="37">
        <v>1710.4714899999999</v>
      </c>
      <c r="AI527" s="37">
        <v>519333.87056000001</v>
      </c>
      <c r="AJ527" s="37">
        <v>70.85557</v>
      </c>
      <c r="AK527" s="37">
        <v>44.756340000000002</v>
      </c>
      <c r="AL527" s="5">
        <v>79.98142</v>
      </c>
      <c r="AM527" s="5">
        <v>120.14803999999999</v>
      </c>
      <c r="AN527" s="5">
        <v>29.202719999999999</v>
      </c>
      <c r="AO527" s="5">
        <v>30.475110000000001</v>
      </c>
      <c r="AP527" s="5">
        <v>29.12621</v>
      </c>
      <c r="AQ527" s="5">
        <v>28.5459</v>
      </c>
      <c r="AR527" s="5">
        <v>2046.75</v>
      </c>
      <c r="AS527" s="5">
        <v>22.5</v>
      </c>
      <c r="AT527" s="5">
        <v>16.470590000000001</v>
      </c>
      <c r="AU527" s="5">
        <v>78</v>
      </c>
      <c r="AV527" s="5">
        <v>31</v>
      </c>
      <c r="AW527" s="5">
        <v>3513.7254899999998</v>
      </c>
      <c r="AX527" s="5">
        <v>13</v>
      </c>
      <c r="AY527" s="5">
        <v>18.823530000000002</v>
      </c>
      <c r="AZ527" s="5">
        <v>0.8</v>
      </c>
      <c r="BA527" s="5">
        <v>1.53125</v>
      </c>
      <c r="BB527" s="5">
        <v>29.741060000000001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14.10975</v>
      </c>
      <c r="I528" s="37">
        <v>11.44411</v>
      </c>
      <c r="J528" s="37">
        <v>98.819659999999999</v>
      </c>
      <c r="K528" s="37">
        <v>26.738430000000001</v>
      </c>
      <c r="L528" s="37">
        <v>2.0741499999999999</v>
      </c>
      <c r="M528" s="37">
        <v>3.2928700000000002</v>
      </c>
      <c r="N528" s="37">
        <v>2.5032399999999999</v>
      </c>
      <c r="O528" s="37">
        <v>49.568280000000001</v>
      </c>
      <c r="P528" s="37">
        <v>52.07152</v>
      </c>
      <c r="Q528" s="37">
        <v>102.61747</v>
      </c>
      <c r="R528" s="37">
        <v>522.46496000000002</v>
      </c>
      <c r="S528" s="37">
        <v>0.48401</v>
      </c>
      <c r="T528" s="37">
        <v>335.36845</v>
      </c>
      <c r="U528" s="37">
        <v>24.561820000000001</v>
      </c>
      <c r="V528" s="37">
        <v>0.28255000000000002</v>
      </c>
      <c r="W528" s="37">
        <v>31.955719999999999</v>
      </c>
      <c r="X528" s="37">
        <v>15.87585</v>
      </c>
      <c r="Y528" s="37">
        <v>195.69716</v>
      </c>
      <c r="Z528" s="37">
        <v>55.342460000000003</v>
      </c>
      <c r="AA528" s="37">
        <v>3.40259</v>
      </c>
      <c r="AB528" s="37">
        <v>19.741700000000002</v>
      </c>
      <c r="AC528" s="37">
        <v>19.742419999999999</v>
      </c>
      <c r="AD528" s="37">
        <v>1312.37709</v>
      </c>
      <c r="AE528" s="37">
        <v>61.644080000000002</v>
      </c>
      <c r="AF528" s="37">
        <v>24.758369999999999</v>
      </c>
      <c r="AG528" s="37">
        <v>25.010770000000001</v>
      </c>
      <c r="AH528" s="37">
        <v>1310.8825300000001</v>
      </c>
      <c r="AI528" s="37">
        <v>519333.87085000001</v>
      </c>
      <c r="AJ528" s="37">
        <v>73.026060000000001</v>
      </c>
      <c r="AK528" s="37">
        <v>44.7545</v>
      </c>
      <c r="AL528" s="5">
        <v>80.089209999999994</v>
      </c>
      <c r="AM528" s="5">
        <v>120.30216</v>
      </c>
      <c r="AN528" s="5">
        <v>29.20599</v>
      </c>
      <c r="AO528" s="5">
        <v>30.44303</v>
      </c>
      <c r="AP528" s="5">
        <v>29.132529999999999</v>
      </c>
      <c r="AQ528" s="5">
        <v>28.47428</v>
      </c>
      <c r="AR528" s="5">
        <v>1632</v>
      </c>
      <c r="AS528" s="5">
        <v>13</v>
      </c>
      <c r="AT528" s="5">
        <v>16.470590000000001</v>
      </c>
      <c r="AU528" s="5">
        <v>78</v>
      </c>
      <c r="AV528" s="5">
        <v>31</v>
      </c>
      <c r="AW528" s="5">
        <v>3614.1176500000001</v>
      </c>
      <c r="AX528" s="5">
        <v>14</v>
      </c>
      <c r="AY528" s="5">
        <v>16.078430000000001</v>
      </c>
      <c r="AZ528" s="5">
        <v>0.83499999999999996</v>
      </c>
      <c r="BA528" s="5">
        <v>1.29688</v>
      </c>
      <c r="BB528" s="5">
        <v>29.7348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16.146139999999999</v>
      </c>
      <c r="I529" s="37">
        <v>11.453010000000001</v>
      </c>
      <c r="J529" s="37">
        <v>98.820409999999995</v>
      </c>
      <c r="K529" s="37">
        <v>18.134679999999999</v>
      </c>
      <c r="L529" s="37">
        <v>2.0701200000000002</v>
      </c>
      <c r="M529" s="37">
        <v>1.6636500000000001</v>
      </c>
      <c r="N529" s="37">
        <v>2.2754099999999999</v>
      </c>
      <c r="O529" s="37">
        <v>49.574480000000001</v>
      </c>
      <c r="P529" s="37">
        <v>51.849890000000002</v>
      </c>
      <c r="Q529" s="37">
        <v>101.96042</v>
      </c>
      <c r="R529" s="37">
        <v>514.14319</v>
      </c>
      <c r="S529" s="37">
        <v>0.37053999999999998</v>
      </c>
      <c r="T529" s="37">
        <v>333.78467999999998</v>
      </c>
      <c r="U529" s="37">
        <v>24.59413</v>
      </c>
      <c r="V529" s="37">
        <v>0.24487</v>
      </c>
      <c r="W529" s="37">
        <v>31.971219999999999</v>
      </c>
      <c r="X529" s="37">
        <v>18.858350000000002</v>
      </c>
      <c r="Y529" s="37">
        <v>145.77898999999999</v>
      </c>
      <c r="Z529" s="37">
        <v>55.22692</v>
      </c>
      <c r="AA529" s="37">
        <v>2.4356300000000002</v>
      </c>
      <c r="AB529" s="37">
        <v>19.739750000000001</v>
      </c>
      <c r="AC529" s="37">
        <v>19.744479999999999</v>
      </c>
      <c r="AD529" s="37">
        <v>935.65579000000002</v>
      </c>
      <c r="AE529" s="37">
        <v>61.469070000000002</v>
      </c>
      <c r="AF529" s="37">
        <v>24.59957</v>
      </c>
      <c r="AG529" s="37">
        <v>24.969889999999999</v>
      </c>
      <c r="AH529" s="37">
        <v>931.52072999999996</v>
      </c>
      <c r="AI529" s="37">
        <v>519333.87111000001</v>
      </c>
      <c r="AJ529" s="37">
        <v>72.191730000000007</v>
      </c>
      <c r="AK529" s="37">
        <v>44.759590000000003</v>
      </c>
      <c r="AL529" s="5">
        <v>80.024879999999996</v>
      </c>
      <c r="AM529" s="5">
        <v>120.30516</v>
      </c>
      <c r="AN529" s="5">
        <v>29.2193</v>
      </c>
      <c r="AO529" s="5">
        <v>30.465800000000002</v>
      </c>
      <c r="AP529" s="5">
        <v>29.130600000000001</v>
      </c>
      <c r="AQ529" s="5">
        <v>28.403749999999999</v>
      </c>
      <c r="AR529" s="5">
        <v>1230.25</v>
      </c>
      <c r="AS529" s="5">
        <v>15.5</v>
      </c>
      <c r="AT529" s="5">
        <v>16.470590000000001</v>
      </c>
      <c r="AU529" s="5">
        <v>78</v>
      </c>
      <c r="AV529" s="5">
        <v>31</v>
      </c>
      <c r="AW529" s="5">
        <v>4316.8627500000002</v>
      </c>
      <c r="AX529" s="5">
        <v>16</v>
      </c>
      <c r="AY529" s="5">
        <v>15.68627</v>
      </c>
      <c r="AZ529" s="5">
        <v>0.505</v>
      </c>
      <c r="BA529" s="5">
        <v>1.14063</v>
      </c>
      <c r="BB529" s="5">
        <v>29.735600000000002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14.985150000000001</v>
      </c>
      <c r="I530" s="37">
        <v>11.450049999999999</v>
      </c>
      <c r="J530" s="37">
        <v>98.820189999999997</v>
      </c>
      <c r="K530" s="37">
        <v>26.907710000000002</v>
      </c>
      <c r="L530" s="37">
        <v>2.0783999999999998</v>
      </c>
      <c r="M530" s="37">
        <v>3.0479500000000002</v>
      </c>
      <c r="N530" s="37">
        <v>2.1374900000000001</v>
      </c>
      <c r="O530" s="37">
        <v>49.551409999999997</v>
      </c>
      <c r="P530" s="37">
        <v>51.688899999999997</v>
      </c>
      <c r="Q530" s="37">
        <v>101.58538</v>
      </c>
      <c r="R530" s="37">
        <v>506.39335999999997</v>
      </c>
      <c r="S530" s="37">
        <v>0.35414000000000001</v>
      </c>
      <c r="T530" s="37">
        <v>335.19601</v>
      </c>
      <c r="U530" s="37">
        <v>24.619350000000001</v>
      </c>
      <c r="V530" s="37">
        <v>0.14485000000000001</v>
      </c>
      <c r="W530" s="37">
        <v>31.993670000000002</v>
      </c>
      <c r="X530" s="37">
        <v>58.254150000000003</v>
      </c>
      <c r="Y530" s="37">
        <v>122.59389</v>
      </c>
      <c r="Z530" s="37">
        <v>55.105589999999999</v>
      </c>
      <c r="AA530" s="37">
        <v>2.0225900000000001</v>
      </c>
      <c r="AB530" s="37">
        <v>19.748760000000001</v>
      </c>
      <c r="AC530" s="37">
        <v>19.75217</v>
      </c>
      <c r="AD530" s="37">
        <v>778.51651000000004</v>
      </c>
      <c r="AE530" s="37">
        <v>61.332990000000002</v>
      </c>
      <c r="AF530" s="37">
        <v>24.809059999999999</v>
      </c>
      <c r="AG530" s="37">
        <v>24.961739999999999</v>
      </c>
      <c r="AH530" s="37">
        <v>756.85404000000005</v>
      </c>
      <c r="AI530" s="37">
        <v>519333.87131999998</v>
      </c>
      <c r="AJ530" s="37">
        <v>71.396990000000002</v>
      </c>
      <c r="AK530" s="37">
        <v>44.763979999999997</v>
      </c>
      <c r="AL530" s="5">
        <v>79.992720000000006</v>
      </c>
      <c r="AM530" s="5">
        <v>119.11673</v>
      </c>
      <c r="AN530" s="5">
        <v>29.241569999999999</v>
      </c>
      <c r="AO530" s="5">
        <v>30.446909999999999</v>
      </c>
      <c r="AP530" s="5">
        <v>29.13541</v>
      </c>
      <c r="AQ530" s="5">
        <v>28.34112</v>
      </c>
      <c r="AR530" s="5">
        <v>871</v>
      </c>
      <c r="AS530" s="5">
        <v>12</v>
      </c>
      <c r="AT530" s="5">
        <v>16.078430000000001</v>
      </c>
      <c r="AU530" s="5">
        <v>78</v>
      </c>
      <c r="AV530" s="5">
        <v>31</v>
      </c>
      <c r="AW530" s="5">
        <v>5120</v>
      </c>
      <c r="AX530" s="5">
        <v>21</v>
      </c>
      <c r="AY530" s="5">
        <v>19.215689999999999</v>
      </c>
      <c r="AZ530" s="5">
        <v>0.41</v>
      </c>
      <c r="BA530" s="5">
        <v>1.45313</v>
      </c>
      <c r="BB530" s="5">
        <v>29.724399999999999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16.377859999999998</v>
      </c>
      <c r="I531" s="37">
        <v>11.45499</v>
      </c>
      <c r="J531" s="37">
        <v>98.823700000000002</v>
      </c>
      <c r="K531" s="37">
        <v>37.046370000000003</v>
      </c>
      <c r="L531" s="37">
        <v>2.1606000000000001</v>
      </c>
      <c r="M531" s="37">
        <v>3.53389</v>
      </c>
      <c r="N531" s="37">
        <v>2.1082100000000001</v>
      </c>
      <c r="O531" s="37">
        <v>49.512099999999997</v>
      </c>
      <c r="P531" s="37">
        <v>51.6203</v>
      </c>
      <c r="Q531" s="37">
        <v>101.60469000000001</v>
      </c>
      <c r="R531" s="37">
        <v>499.75189999999998</v>
      </c>
      <c r="S531" s="37">
        <v>0.67571999999999999</v>
      </c>
      <c r="T531" s="37">
        <v>338.21746999999999</v>
      </c>
      <c r="U531" s="37">
        <v>24.644760000000002</v>
      </c>
      <c r="V531" s="37">
        <v>0.25139</v>
      </c>
      <c r="W531" s="37">
        <v>32.001460000000002</v>
      </c>
      <c r="X531" s="37">
        <v>29.025110000000002</v>
      </c>
      <c r="Y531" s="37">
        <v>129.23786000000001</v>
      </c>
      <c r="Z531" s="37">
        <v>54.934539999999998</v>
      </c>
      <c r="AA531" s="37">
        <v>2.2666300000000001</v>
      </c>
      <c r="AB531" s="37">
        <v>19.756740000000001</v>
      </c>
      <c r="AC531" s="37">
        <v>19.763929999999998</v>
      </c>
      <c r="AD531" s="37">
        <v>839.26097000000004</v>
      </c>
      <c r="AE531" s="37">
        <v>61.184820000000002</v>
      </c>
      <c r="AF531" s="37">
        <v>25.790240000000001</v>
      </c>
      <c r="AG531" s="37">
        <v>24.958220000000001</v>
      </c>
      <c r="AH531" s="37">
        <v>834.63460999999995</v>
      </c>
      <c r="AI531" s="37">
        <v>519333.87166</v>
      </c>
      <c r="AJ531" s="37">
        <v>71.901110000000003</v>
      </c>
      <c r="AK531" s="37">
        <v>44.769460000000002</v>
      </c>
      <c r="AL531" s="5">
        <v>79.988330000000005</v>
      </c>
      <c r="AM531" s="5">
        <v>119.83356000000001</v>
      </c>
      <c r="AN531" s="5">
        <v>29.25272</v>
      </c>
      <c r="AO531" s="5">
        <v>30.413620000000002</v>
      </c>
      <c r="AP531" s="5">
        <v>29.12351</v>
      </c>
      <c r="AQ531" s="5">
        <v>28.275950000000002</v>
      </c>
      <c r="AR531" s="5">
        <v>805.25</v>
      </c>
      <c r="AS531" s="5">
        <v>6</v>
      </c>
      <c r="AT531" s="5">
        <v>19.215689999999999</v>
      </c>
      <c r="AU531" s="5">
        <v>78</v>
      </c>
      <c r="AV531" s="5">
        <v>31</v>
      </c>
      <c r="AW531" s="5">
        <v>14456.470590000001</v>
      </c>
      <c r="AX531" s="5">
        <v>54</v>
      </c>
      <c r="AY531" s="5">
        <v>22.35294</v>
      </c>
      <c r="AZ531" s="5">
        <v>3.5000000000000003E-2</v>
      </c>
      <c r="BA531" s="5">
        <v>1.53125</v>
      </c>
      <c r="BB531" s="5">
        <v>29.723790000000001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14.26803</v>
      </c>
      <c r="I532" s="37">
        <v>11.45499</v>
      </c>
      <c r="J532" s="37">
        <v>98.81908</v>
      </c>
      <c r="K532" s="37">
        <v>37.053959999999996</v>
      </c>
      <c r="L532" s="37">
        <v>2.0543800000000001</v>
      </c>
      <c r="M532" s="37">
        <v>3.7693099999999999</v>
      </c>
      <c r="N532" s="37">
        <v>2.0220799999999999</v>
      </c>
      <c r="O532" s="37">
        <v>49.47907</v>
      </c>
      <c r="P532" s="37">
        <v>51.501150000000003</v>
      </c>
      <c r="Q532" s="37">
        <v>101.57938</v>
      </c>
      <c r="R532" s="37">
        <v>494.36329000000001</v>
      </c>
      <c r="S532" s="37">
        <v>0.76448000000000005</v>
      </c>
      <c r="T532" s="37">
        <v>335.03872000000001</v>
      </c>
      <c r="U532" s="37">
        <v>24.66544</v>
      </c>
      <c r="V532" s="37">
        <v>0.24909000000000001</v>
      </c>
      <c r="W532" s="37">
        <v>32.026200000000003</v>
      </c>
      <c r="X532" s="37">
        <v>40.378120000000003</v>
      </c>
      <c r="Y532" s="37">
        <v>128.66775999999999</v>
      </c>
      <c r="Z532" s="37">
        <v>54.68835</v>
      </c>
      <c r="AA532" s="37">
        <v>2.0961699999999999</v>
      </c>
      <c r="AB532" s="37">
        <v>19.76501</v>
      </c>
      <c r="AC532" s="37">
        <v>19.760339999999999</v>
      </c>
      <c r="AD532" s="37">
        <v>816.41923999999995</v>
      </c>
      <c r="AE532" s="37">
        <v>61.110550000000003</v>
      </c>
      <c r="AF532" s="37">
        <v>24.520969999999998</v>
      </c>
      <c r="AG532" s="37">
        <v>24.92521</v>
      </c>
      <c r="AH532" s="37">
        <v>819.22965999999997</v>
      </c>
      <c r="AI532" s="37">
        <v>519333.87213999999</v>
      </c>
      <c r="AJ532" s="37">
        <v>71.772040000000004</v>
      </c>
      <c r="AK532" s="37">
        <v>44.76558</v>
      </c>
      <c r="AL532" s="5">
        <v>79.955879999999993</v>
      </c>
      <c r="AM532" s="5">
        <v>119.78463000000001</v>
      </c>
      <c r="AN532" s="5">
        <v>29.256609999999998</v>
      </c>
      <c r="AO532" s="5">
        <v>30.416550000000001</v>
      </c>
      <c r="AP532" s="5">
        <v>29.122579999999999</v>
      </c>
      <c r="AQ532" s="5">
        <v>28.218769999999999</v>
      </c>
      <c r="AR532" s="5">
        <v>821</v>
      </c>
      <c r="AS532" s="5">
        <v>18</v>
      </c>
      <c r="AT532" s="5">
        <v>17.64706</v>
      </c>
      <c r="AU532" s="5">
        <v>78</v>
      </c>
      <c r="AV532" s="5">
        <v>31</v>
      </c>
      <c r="AW532" s="5">
        <v>7328.62745</v>
      </c>
      <c r="AX532" s="5">
        <v>30</v>
      </c>
      <c r="AY532" s="5">
        <v>20.784310000000001</v>
      </c>
      <c r="AZ532" s="5">
        <v>3.5000000000000003E-2</v>
      </c>
      <c r="BA532" s="5">
        <v>1.84375</v>
      </c>
      <c r="BB532" s="5">
        <v>29.725719999999999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14.91498</v>
      </c>
      <c r="I533" s="37">
        <v>11.47972</v>
      </c>
      <c r="J533" s="37">
        <v>98.815439999999995</v>
      </c>
      <c r="K533" s="37">
        <v>37.057920000000003</v>
      </c>
      <c r="L533" s="37">
        <v>2.1044900000000002</v>
      </c>
      <c r="M533" s="37">
        <v>2.2841800000000001</v>
      </c>
      <c r="N533" s="37">
        <v>1.8600300000000001</v>
      </c>
      <c r="O533" s="37">
        <v>49.479550000000003</v>
      </c>
      <c r="P533" s="37">
        <v>51.339579999999998</v>
      </c>
      <c r="Q533" s="37">
        <v>101.59636</v>
      </c>
      <c r="R533" s="37">
        <v>489.80034000000001</v>
      </c>
      <c r="S533" s="37">
        <v>0.61623000000000006</v>
      </c>
      <c r="T533" s="37">
        <v>338.89415000000002</v>
      </c>
      <c r="U533" s="37">
        <v>24.675830000000001</v>
      </c>
      <c r="V533" s="37">
        <v>0.27102999999999999</v>
      </c>
      <c r="W533" s="37">
        <v>32.038989999999998</v>
      </c>
      <c r="X533" s="37">
        <v>33.549509999999998</v>
      </c>
      <c r="Y533" s="37">
        <v>130.33861999999999</v>
      </c>
      <c r="Z533" s="37">
        <v>54.360619999999997</v>
      </c>
      <c r="AA533" s="37">
        <v>2.1262099999999999</v>
      </c>
      <c r="AB533" s="37">
        <v>19.764900000000001</v>
      </c>
      <c r="AC533" s="37">
        <v>19.759139999999999</v>
      </c>
      <c r="AD533" s="37">
        <v>807.28544999999997</v>
      </c>
      <c r="AE533" s="37">
        <v>61.015880000000003</v>
      </c>
      <c r="AF533" s="37">
        <v>25.119800000000001</v>
      </c>
      <c r="AG533" s="37">
        <v>24.916550000000001</v>
      </c>
      <c r="AH533" s="37">
        <v>813.42205000000001</v>
      </c>
      <c r="AI533" s="37">
        <v>519333.87254999997</v>
      </c>
      <c r="AJ533" s="37">
        <v>71.405910000000006</v>
      </c>
      <c r="AK533" s="37">
        <v>44.764580000000002</v>
      </c>
      <c r="AL533" s="5">
        <v>79.970579999999998</v>
      </c>
      <c r="AM533" s="5">
        <v>120.00415</v>
      </c>
      <c r="AN533" s="5">
        <v>29.25741</v>
      </c>
      <c r="AO533" s="5">
        <v>30.40907</v>
      </c>
      <c r="AP533" s="5">
        <v>29.11251</v>
      </c>
      <c r="AQ533" s="5">
        <v>28.157350000000001</v>
      </c>
      <c r="AR533" s="5">
        <v>825</v>
      </c>
      <c r="AS533" s="5">
        <v>14.5</v>
      </c>
      <c r="AT533" s="5">
        <v>18.431370000000001</v>
      </c>
      <c r="AU533" s="5">
        <v>78</v>
      </c>
      <c r="AV533" s="5">
        <v>31</v>
      </c>
      <c r="AW533" s="5">
        <v>10139.607840000001</v>
      </c>
      <c r="AX533" s="5">
        <v>39</v>
      </c>
      <c r="AY533" s="5">
        <v>21.176469999999998</v>
      </c>
      <c r="AZ533" s="5">
        <v>0.17499999999999999</v>
      </c>
      <c r="BA533" s="5">
        <v>7.8130000000000005E-2</v>
      </c>
      <c r="BB533" s="5">
        <v>29.722660000000001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14.623060000000001</v>
      </c>
      <c r="I534" s="37">
        <v>11.50741</v>
      </c>
      <c r="J534" s="37">
        <v>98.816980000000001</v>
      </c>
      <c r="K534" s="37">
        <v>37.051400000000001</v>
      </c>
      <c r="L534" s="37">
        <v>2.1077900000000001</v>
      </c>
      <c r="M534" s="37">
        <v>2.4035299999999999</v>
      </c>
      <c r="N534" s="37">
        <v>1.69347</v>
      </c>
      <c r="O534" s="37">
        <v>49.584919999999997</v>
      </c>
      <c r="P534" s="37">
        <v>51.278390000000002</v>
      </c>
      <c r="Q534" s="37">
        <v>101.59627</v>
      </c>
      <c r="R534" s="37">
        <v>485.79361999999998</v>
      </c>
      <c r="S534" s="37">
        <v>0.59370000000000001</v>
      </c>
      <c r="T534" s="37">
        <v>337.32530000000003</v>
      </c>
      <c r="U534" s="37">
        <v>24.678349999999998</v>
      </c>
      <c r="V534" s="37">
        <v>0.25113999999999997</v>
      </c>
      <c r="W534" s="37">
        <v>32.051079999999999</v>
      </c>
      <c r="X534" s="37">
        <v>39.237079999999999</v>
      </c>
      <c r="Y534" s="37">
        <v>130.29641000000001</v>
      </c>
      <c r="Z534" s="37">
        <v>53.911450000000002</v>
      </c>
      <c r="AA534" s="37">
        <v>2.16866</v>
      </c>
      <c r="AB534" s="37">
        <v>19.77159</v>
      </c>
      <c r="AC534" s="37">
        <v>19.766970000000001</v>
      </c>
      <c r="AD534" s="37">
        <v>822.18425999999999</v>
      </c>
      <c r="AE534" s="37">
        <v>60.92512</v>
      </c>
      <c r="AF534" s="37">
        <v>25.128050000000002</v>
      </c>
      <c r="AG534" s="37">
        <v>24.901669999999999</v>
      </c>
      <c r="AH534" s="37">
        <v>836.50345000000004</v>
      </c>
      <c r="AI534" s="37">
        <v>519333.87290000002</v>
      </c>
      <c r="AJ534" s="37">
        <v>72.489909999999995</v>
      </c>
      <c r="AK534" s="37">
        <v>44.776519999999998</v>
      </c>
      <c r="AL534" s="5">
        <v>79.95881</v>
      </c>
      <c r="AM534" s="5">
        <v>119.97666</v>
      </c>
      <c r="AN534" s="5">
        <v>29.256129999999999</v>
      </c>
      <c r="AO534" s="5">
        <v>30.421720000000001</v>
      </c>
      <c r="AP534" s="5">
        <v>29.121749999999999</v>
      </c>
      <c r="AQ534" s="5">
        <v>28.118839999999999</v>
      </c>
      <c r="AR534" s="5">
        <v>800.75</v>
      </c>
      <c r="AS534" s="5">
        <v>15.5</v>
      </c>
      <c r="AT534" s="5">
        <v>18.431370000000001</v>
      </c>
      <c r="AU534" s="5">
        <v>78</v>
      </c>
      <c r="AV534" s="5">
        <v>31</v>
      </c>
      <c r="AW534" s="5">
        <v>9135.6862700000001</v>
      </c>
      <c r="AX534" s="5">
        <v>35</v>
      </c>
      <c r="AY534" s="5">
        <v>21.568629999999999</v>
      </c>
      <c r="AZ534" s="5">
        <v>0.64</v>
      </c>
      <c r="BA534" s="5">
        <v>0.39062999999999998</v>
      </c>
      <c r="BB534" s="5">
        <v>29.723749999999999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14.34165</v>
      </c>
      <c r="I535" s="37">
        <v>11.511369999999999</v>
      </c>
      <c r="J535" s="37">
        <v>98.818110000000004</v>
      </c>
      <c r="K535" s="37">
        <v>37.058920000000001</v>
      </c>
      <c r="L535" s="37">
        <v>2.0920800000000002</v>
      </c>
      <c r="M535" s="37">
        <v>3.71719</v>
      </c>
      <c r="N535" s="37">
        <v>1.4352799999999999</v>
      </c>
      <c r="O535" s="37">
        <v>49.829689999999999</v>
      </c>
      <c r="P535" s="37">
        <v>51.264960000000002</v>
      </c>
      <c r="Q535" s="37">
        <v>101.56784</v>
      </c>
      <c r="R535" s="37">
        <v>482.16014000000001</v>
      </c>
      <c r="S535" s="37">
        <v>0.59918000000000005</v>
      </c>
      <c r="T535" s="37">
        <v>336.29509999999999</v>
      </c>
      <c r="U535" s="37">
        <v>24.669309999999999</v>
      </c>
      <c r="V535" s="37">
        <v>0.27989000000000003</v>
      </c>
      <c r="W535" s="37">
        <v>32.065130000000003</v>
      </c>
      <c r="X535" s="37">
        <v>32.441299999999998</v>
      </c>
      <c r="Y535" s="37">
        <v>132.06685999999999</v>
      </c>
      <c r="Z535" s="37">
        <v>53.274250000000002</v>
      </c>
      <c r="AA535" s="37">
        <v>2.0783900000000002</v>
      </c>
      <c r="AB535" s="37">
        <v>19.772919999999999</v>
      </c>
      <c r="AC535" s="37">
        <v>19.76521</v>
      </c>
      <c r="AD535" s="37">
        <v>794.02053000000001</v>
      </c>
      <c r="AE535" s="37">
        <v>60.749699999999997</v>
      </c>
      <c r="AF535" s="37">
        <v>24.971260000000001</v>
      </c>
      <c r="AG535" s="37">
        <v>24.863890000000001</v>
      </c>
      <c r="AH535" s="37">
        <v>784.93519000000003</v>
      </c>
      <c r="AI535" s="37">
        <v>519333.87326000002</v>
      </c>
      <c r="AJ535" s="37">
        <v>71.834829999999997</v>
      </c>
      <c r="AK535" s="37">
        <v>44.777209999999997</v>
      </c>
      <c r="AL535" s="5">
        <v>79.926310000000001</v>
      </c>
      <c r="AM535" s="5">
        <v>119.85879</v>
      </c>
      <c r="AN535" s="5">
        <v>29.244160000000001</v>
      </c>
      <c r="AO535" s="5">
        <v>30.4359</v>
      </c>
      <c r="AP535" s="5">
        <v>29.116230000000002</v>
      </c>
      <c r="AQ535" s="5">
        <v>28.076910000000002</v>
      </c>
      <c r="AR535" s="5">
        <v>830.25</v>
      </c>
      <c r="AS535" s="5">
        <v>14.5</v>
      </c>
      <c r="AT535" s="5">
        <v>18.03922</v>
      </c>
      <c r="AU535" s="5">
        <v>78</v>
      </c>
      <c r="AV535" s="5">
        <v>31</v>
      </c>
      <c r="AW535" s="5">
        <v>9436.8627500000002</v>
      </c>
      <c r="AX535" s="5">
        <v>35</v>
      </c>
      <c r="AY535" s="5">
        <v>20.784310000000001</v>
      </c>
      <c r="AZ535" s="5">
        <v>5.5E-2</v>
      </c>
      <c r="BA535" s="5">
        <v>0.46875</v>
      </c>
      <c r="BB535" s="5">
        <v>29.722519999999999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14.722060000000001</v>
      </c>
      <c r="I536" s="37">
        <v>11.491580000000001</v>
      </c>
      <c r="J536" s="37">
        <v>98.820040000000006</v>
      </c>
      <c r="K536" s="37">
        <v>37.057029999999997</v>
      </c>
      <c r="L536" s="37">
        <v>2.0876800000000002</v>
      </c>
      <c r="M536" s="37">
        <v>3.3162500000000001</v>
      </c>
      <c r="N536" s="37">
        <v>1.45143</v>
      </c>
      <c r="O536" s="37">
        <v>49.883110000000002</v>
      </c>
      <c r="P536" s="37">
        <v>51.334530000000001</v>
      </c>
      <c r="Q536" s="37">
        <v>101.57252</v>
      </c>
      <c r="R536" s="37">
        <v>478.78250000000003</v>
      </c>
      <c r="S536" s="37">
        <v>0.80045999999999995</v>
      </c>
      <c r="T536" s="37">
        <v>335.79538000000002</v>
      </c>
      <c r="U536" s="37">
        <v>24.66405</v>
      </c>
      <c r="V536" s="37">
        <v>0.23985999999999999</v>
      </c>
      <c r="W536" s="37">
        <v>32.084400000000002</v>
      </c>
      <c r="X536" s="37">
        <v>43.884729999999998</v>
      </c>
      <c r="Y536" s="37">
        <v>130.37431000000001</v>
      </c>
      <c r="Z536" s="37">
        <v>52.618200000000002</v>
      </c>
      <c r="AA536" s="37">
        <v>2.14127</v>
      </c>
      <c r="AB536" s="37">
        <v>19.779910000000001</v>
      </c>
      <c r="AC536" s="37">
        <v>19.77411</v>
      </c>
      <c r="AD536" s="37">
        <v>820.53836999999999</v>
      </c>
      <c r="AE536" s="37">
        <v>60.476550000000003</v>
      </c>
      <c r="AF536" s="37">
        <v>24.919789999999999</v>
      </c>
      <c r="AG536" s="37">
        <v>24.866859999999999</v>
      </c>
      <c r="AH536" s="37">
        <v>799.60359000000005</v>
      </c>
      <c r="AI536" s="37">
        <v>519333.8737</v>
      </c>
      <c r="AJ536" s="37">
        <v>71.960459999999998</v>
      </c>
      <c r="AK536" s="37">
        <v>44.780839999999998</v>
      </c>
      <c r="AL536" s="5">
        <v>80.029110000000003</v>
      </c>
      <c r="AM536" s="5">
        <v>119.68674</v>
      </c>
      <c r="AN536" s="5">
        <v>29.245290000000001</v>
      </c>
      <c r="AO536" s="5">
        <v>30.436419999999998</v>
      </c>
      <c r="AP536" s="5">
        <v>29.109739999999999</v>
      </c>
      <c r="AQ536" s="5">
        <v>28.037379999999999</v>
      </c>
      <c r="AR536" s="5">
        <v>786.5</v>
      </c>
      <c r="AS536" s="5">
        <v>16.5</v>
      </c>
      <c r="AT536" s="5">
        <v>18.823530000000002</v>
      </c>
      <c r="AU536" s="5">
        <v>78</v>
      </c>
      <c r="AV536" s="5">
        <v>31</v>
      </c>
      <c r="AW536" s="5">
        <v>9035.2941200000005</v>
      </c>
      <c r="AX536" s="5">
        <v>37</v>
      </c>
      <c r="AY536" s="5">
        <v>21.96078</v>
      </c>
      <c r="AZ536" s="5">
        <v>0.93500000000000005</v>
      </c>
      <c r="BA536" s="5">
        <v>7.8130000000000005E-2</v>
      </c>
      <c r="BB536" s="5">
        <v>29.716180000000001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15.52088</v>
      </c>
      <c r="I537" s="37">
        <v>11.488619999999999</v>
      </c>
      <c r="J537" s="37">
        <v>98.816599999999994</v>
      </c>
      <c r="K537" s="37">
        <v>37.05509</v>
      </c>
      <c r="L537" s="37">
        <v>2.1546699999999999</v>
      </c>
      <c r="M537" s="37">
        <v>3.8851499999999999</v>
      </c>
      <c r="N537" s="37">
        <v>1.7769600000000001</v>
      </c>
      <c r="O537" s="37">
        <v>49.67069</v>
      </c>
      <c r="P537" s="37">
        <v>51.447650000000003</v>
      </c>
      <c r="Q537" s="37">
        <v>101.61596</v>
      </c>
      <c r="R537" s="37">
        <v>475.53742</v>
      </c>
      <c r="S537" s="37">
        <v>1.0558700000000001</v>
      </c>
      <c r="T537" s="37">
        <v>334.62139000000002</v>
      </c>
      <c r="U537" s="37">
        <v>24.648820000000001</v>
      </c>
      <c r="V537" s="37">
        <v>9.2270000000000005E-2</v>
      </c>
      <c r="W537" s="37">
        <v>32.101190000000003</v>
      </c>
      <c r="X537" s="37">
        <v>79.404020000000003</v>
      </c>
      <c r="Y537" s="37">
        <v>144.32554999999999</v>
      </c>
      <c r="Z537" s="37">
        <v>51.983080000000001</v>
      </c>
      <c r="AA537" s="37">
        <v>3.04887</v>
      </c>
      <c r="AB537" s="37">
        <v>19.78989</v>
      </c>
      <c r="AC537" s="37">
        <v>19.775960000000001</v>
      </c>
      <c r="AD537" s="37">
        <v>1140.1351500000001</v>
      </c>
      <c r="AE537" s="37">
        <v>60.220100000000002</v>
      </c>
      <c r="AF537" s="37">
        <v>25.719190000000001</v>
      </c>
      <c r="AG537" s="37">
        <v>24.859369999999998</v>
      </c>
      <c r="AH537" s="37">
        <v>1130.96226</v>
      </c>
      <c r="AI537" s="37">
        <v>519333.87426999997</v>
      </c>
      <c r="AJ537" s="37">
        <v>71.975570000000005</v>
      </c>
      <c r="AK537" s="37">
        <v>44.789279999999998</v>
      </c>
      <c r="AL537" s="5">
        <v>79.992400000000004</v>
      </c>
      <c r="AM537" s="5">
        <v>119.69967</v>
      </c>
      <c r="AN537" s="5">
        <v>29.238340000000001</v>
      </c>
      <c r="AO537" s="5">
        <v>30.460640000000001</v>
      </c>
      <c r="AP537" s="5">
        <v>29.105129999999999</v>
      </c>
      <c r="AQ537" s="5">
        <v>27.98976</v>
      </c>
      <c r="AR537" s="5">
        <v>832</v>
      </c>
      <c r="AS537" s="5">
        <v>11.5</v>
      </c>
      <c r="AT537" s="5">
        <v>22.35294</v>
      </c>
      <c r="AU537" s="5">
        <v>78</v>
      </c>
      <c r="AV537" s="5">
        <v>31</v>
      </c>
      <c r="AW537" s="5">
        <v>13954.5098</v>
      </c>
      <c r="AX537" s="5">
        <v>57</v>
      </c>
      <c r="AY537" s="5">
        <v>26.274509999999999</v>
      </c>
      <c r="AZ537" s="5">
        <v>5.5E-2</v>
      </c>
      <c r="BA537" s="5">
        <v>0.625</v>
      </c>
      <c r="BB537" s="5">
        <v>29.72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14.33432</v>
      </c>
      <c r="I538" s="37">
        <v>11.49752</v>
      </c>
      <c r="J538" s="37">
        <v>98.819220000000001</v>
      </c>
      <c r="K538" s="37">
        <v>37.060720000000003</v>
      </c>
      <c r="L538" s="37">
        <v>2.1050599999999999</v>
      </c>
      <c r="M538" s="37">
        <v>4.53904</v>
      </c>
      <c r="N538" s="37">
        <v>1.79419</v>
      </c>
      <c r="O538" s="37">
        <v>49.546819999999997</v>
      </c>
      <c r="P538" s="37">
        <v>51.341009999999997</v>
      </c>
      <c r="Q538" s="37">
        <v>101.85227</v>
      </c>
      <c r="R538" s="37">
        <v>472.81144999999998</v>
      </c>
      <c r="S538" s="37">
        <v>1.9354199999999999</v>
      </c>
      <c r="T538" s="37">
        <v>337.15134</v>
      </c>
      <c r="U538" s="37">
        <v>24.617789999999999</v>
      </c>
      <c r="V538" s="37">
        <v>7.4539999999999995E-2</v>
      </c>
      <c r="W538" s="37">
        <v>32.114719999999998</v>
      </c>
      <c r="X538" s="37">
        <v>56.924570000000003</v>
      </c>
      <c r="Y538" s="37">
        <v>213.99386000000001</v>
      </c>
      <c r="Z538" s="37">
        <v>51.419350000000001</v>
      </c>
      <c r="AA538" s="37">
        <v>4.4387999999999996</v>
      </c>
      <c r="AB538" s="37">
        <v>19.793299999999999</v>
      </c>
      <c r="AC538" s="37">
        <v>19.78481</v>
      </c>
      <c r="AD538" s="37">
        <v>1686.90346</v>
      </c>
      <c r="AE538" s="37">
        <v>60.097580000000001</v>
      </c>
      <c r="AF538" s="37">
        <v>25.127359999999999</v>
      </c>
      <c r="AG538" s="37">
        <v>24.846260000000001</v>
      </c>
      <c r="AH538" s="37">
        <v>1688.5295000000001</v>
      </c>
      <c r="AI538" s="37">
        <v>519333.87524000002</v>
      </c>
      <c r="AJ538" s="37">
        <v>73.340299999999999</v>
      </c>
      <c r="AK538" s="37">
        <v>44.797319999999999</v>
      </c>
      <c r="AL538" s="5">
        <v>79.925939999999997</v>
      </c>
      <c r="AM538" s="5">
        <v>119.92624000000001</v>
      </c>
      <c r="AN538" s="5">
        <v>29.23293</v>
      </c>
      <c r="AO538" s="5">
        <v>30.473769999999998</v>
      </c>
      <c r="AP538" s="5">
        <v>29.10641</v>
      </c>
      <c r="AQ538" s="5">
        <v>27.956759999999999</v>
      </c>
      <c r="AR538" s="5">
        <v>1237.5</v>
      </c>
      <c r="AS538" s="5">
        <v>-0.5</v>
      </c>
      <c r="AT538" s="5">
        <v>25.882349999999999</v>
      </c>
      <c r="AU538" s="5">
        <v>78</v>
      </c>
      <c r="AV538" s="5">
        <v>31</v>
      </c>
      <c r="AW538" s="5">
        <v>19576.470590000001</v>
      </c>
      <c r="AX538" s="5">
        <v>76</v>
      </c>
      <c r="AY538" s="5">
        <v>29.01961</v>
      </c>
      <c r="AZ538" s="5">
        <v>5.5E-2</v>
      </c>
      <c r="BA538" s="5">
        <v>1.01563</v>
      </c>
      <c r="BB538" s="5">
        <v>29.72214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14.71396</v>
      </c>
      <c r="I539" s="37">
        <v>11.48664</v>
      </c>
      <c r="J539" s="37">
        <v>98.81626</v>
      </c>
      <c r="K539" s="37">
        <v>37.064570000000003</v>
      </c>
      <c r="L539" s="37">
        <v>2.10209</v>
      </c>
      <c r="M539" s="37">
        <v>3.17719</v>
      </c>
      <c r="N539" s="37">
        <v>1.8170900000000001</v>
      </c>
      <c r="O539" s="37">
        <v>49.45937</v>
      </c>
      <c r="P539" s="37">
        <v>51.276449999999997</v>
      </c>
      <c r="Q539" s="37">
        <v>101.96298</v>
      </c>
      <c r="R539" s="37">
        <v>471.91289</v>
      </c>
      <c r="S539" s="37">
        <v>2.8660299999999999</v>
      </c>
      <c r="T539" s="37">
        <v>334.71985999999998</v>
      </c>
      <c r="U539" s="37">
        <v>24.587440000000001</v>
      </c>
      <c r="V539" s="37">
        <v>3.9600000000000003E-2</v>
      </c>
      <c r="W539" s="37">
        <v>32.146929999999998</v>
      </c>
      <c r="X539" s="37">
        <v>65.581230000000005</v>
      </c>
      <c r="Y539" s="37">
        <v>279.32826999999997</v>
      </c>
      <c r="Z539" s="37">
        <v>50.950479999999999</v>
      </c>
      <c r="AA539" s="37">
        <v>5.4363700000000001</v>
      </c>
      <c r="AB539" s="37">
        <v>19.802309999999999</v>
      </c>
      <c r="AC539" s="37">
        <v>19.797000000000001</v>
      </c>
      <c r="AD539" s="37">
        <v>2068.9423400000001</v>
      </c>
      <c r="AE539" s="37">
        <v>60.006</v>
      </c>
      <c r="AF539" s="37">
        <v>25.091799999999999</v>
      </c>
      <c r="AG539" s="37">
        <v>24.846360000000001</v>
      </c>
      <c r="AH539" s="37">
        <v>2071.7644700000001</v>
      </c>
      <c r="AI539" s="37">
        <v>519333.87686000002</v>
      </c>
      <c r="AJ539" s="37">
        <v>70.80265</v>
      </c>
      <c r="AK539" s="37">
        <v>44.809280000000001</v>
      </c>
      <c r="AL539" s="5">
        <v>79.971069999999997</v>
      </c>
      <c r="AM539" s="5">
        <v>120.28107</v>
      </c>
      <c r="AN539" s="5">
        <v>29.209199999999999</v>
      </c>
      <c r="AO539" s="5">
        <v>30.515059999999998</v>
      </c>
      <c r="AP539" s="5">
        <v>29.116759999999999</v>
      </c>
      <c r="AQ539" s="5">
        <v>27.913679999999999</v>
      </c>
      <c r="AR539" s="5">
        <v>1769.5</v>
      </c>
      <c r="AS539" s="5">
        <v>22</v>
      </c>
      <c r="AT539" s="5">
        <v>23.529409999999999</v>
      </c>
      <c r="AU539" s="5">
        <v>78</v>
      </c>
      <c r="AV539" s="5">
        <v>31</v>
      </c>
      <c r="AW539" s="5">
        <v>13854.11765</v>
      </c>
      <c r="AX539" s="5">
        <v>54</v>
      </c>
      <c r="AY539" s="5">
        <v>27.058820000000001</v>
      </c>
      <c r="AZ539" s="5">
        <v>0.89500000000000002</v>
      </c>
      <c r="BA539" s="5">
        <v>0.78125</v>
      </c>
      <c r="BB539" s="5">
        <v>29.72176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14.166460000000001</v>
      </c>
      <c r="I540" s="37">
        <v>11.49356</v>
      </c>
      <c r="J540" s="37">
        <v>98.818060000000003</v>
      </c>
      <c r="K540" s="37">
        <v>37.049709999999997</v>
      </c>
      <c r="L540" s="37">
        <v>2.10528</v>
      </c>
      <c r="M540" s="37">
        <v>5.6256500000000003</v>
      </c>
      <c r="N540" s="37">
        <v>2.1029100000000001</v>
      </c>
      <c r="O540" s="37">
        <v>49.322069999999997</v>
      </c>
      <c r="P540" s="37">
        <v>51.424990000000001</v>
      </c>
      <c r="Q540" s="37">
        <v>102.25695</v>
      </c>
      <c r="R540" s="37">
        <v>472.30946</v>
      </c>
      <c r="S540" s="37">
        <v>3.43919</v>
      </c>
      <c r="T540" s="37">
        <v>337.52289999999999</v>
      </c>
      <c r="U540" s="37">
        <v>24.53687</v>
      </c>
      <c r="V540" s="37">
        <v>0.14563999999999999</v>
      </c>
      <c r="W540" s="37">
        <v>32.14526</v>
      </c>
      <c r="X540" s="37">
        <v>57.119860000000003</v>
      </c>
      <c r="Y540" s="37">
        <v>310.94580000000002</v>
      </c>
      <c r="Z540" s="37">
        <v>50.356900000000003</v>
      </c>
      <c r="AA540" s="37">
        <v>6.6228199999999999</v>
      </c>
      <c r="AB540" s="37">
        <v>19.79307</v>
      </c>
      <c r="AC540" s="37">
        <v>19.791250000000002</v>
      </c>
      <c r="AD540" s="37">
        <v>2523.3188399999999</v>
      </c>
      <c r="AE540" s="37">
        <v>59.827370000000002</v>
      </c>
      <c r="AF540" s="37">
        <v>25.12988</v>
      </c>
      <c r="AG540" s="37">
        <v>24.82573</v>
      </c>
      <c r="AH540" s="37">
        <v>2525.7452699999999</v>
      </c>
      <c r="AI540" s="37">
        <v>519333.87880000001</v>
      </c>
      <c r="AJ540" s="37">
        <v>69.626040000000003</v>
      </c>
      <c r="AK540" s="37">
        <v>44.806600000000003</v>
      </c>
      <c r="AL540" s="5">
        <v>79.912080000000003</v>
      </c>
      <c r="AM540" s="5">
        <v>120.00199000000001</v>
      </c>
      <c r="AN540" s="5">
        <v>29.16845</v>
      </c>
      <c r="AO540" s="5">
        <v>30.622109999999999</v>
      </c>
      <c r="AP540" s="5">
        <v>29.110520000000001</v>
      </c>
      <c r="AQ540" s="5">
        <v>27.854040000000001</v>
      </c>
      <c r="AR540" s="5">
        <v>2177.25</v>
      </c>
      <c r="AS540" s="5">
        <v>22.5</v>
      </c>
      <c r="AT540" s="5">
        <v>27.058820000000001</v>
      </c>
      <c r="AU540" s="5">
        <v>78</v>
      </c>
      <c r="AV540" s="5">
        <v>31</v>
      </c>
      <c r="AW540" s="5">
        <v>16263.529409999999</v>
      </c>
      <c r="AX540" s="5">
        <v>62</v>
      </c>
      <c r="AY540" s="5">
        <v>30.196079999999998</v>
      </c>
      <c r="AZ540" s="5">
        <v>0.54500000000000004</v>
      </c>
      <c r="BA540" s="5">
        <v>1.09375</v>
      </c>
      <c r="BB540" s="5">
        <v>29.731390000000001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14.666729999999999</v>
      </c>
      <c r="I541" s="37">
        <v>11.489610000000001</v>
      </c>
      <c r="J541" s="37">
        <v>98.825620000000001</v>
      </c>
      <c r="K541" s="37">
        <v>37.052030000000002</v>
      </c>
      <c r="L541" s="37">
        <v>2.0985</v>
      </c>
      <c r="M541" s="37">
        <v>2.1890800000000001</v>
      </c>
      <c r="N541" s="37">
        <v>2.2898000000000001</v>
      </c>
      <c r="O541" s="37">
        <v>49.241970000000002</v>
      </c>
      <c r="P541" s="37">
        <v>51.531770000000002</v>
      </c>
      <c r="Q541" s="37">
        <v>102.40421000000001</v>
      </c>
      <c r="R541" s="37">
        <v>473.96886999999998</v>
      </c>
      <c r="S541" s="37">
        <v>4.4220499999999996</v>
      </c>
      <c r="T541" s="37">
        <v>339.00967000000003</v>
      </c>
      <c r="U541" s="37">
        <v>24.501989999999999</v>
      </c>
      <c r="V541" s="37">
        <v>0.28955999999999998</v>
      </c>
      <c r="W541" s="37">
        <v>32.188160000000003</v>
      </c>
      <c r="X541" s="37">
        <v>69.986959999999996</v>
      </c>
      <c r="Y541" s="37">
        <v>319.98266999999998</v>
      </c>
      <c r="Z541" s="37">
        <v>50.650069999999999</v>
      </c>
      <c r="AA541" s="37">
        <v>7.7343900000000003</v>
      </c>
      <c r="AB541" s="37">
        <v>19.805820000000001</v>
      </c>
      <c r="AC541" s="37">
        <v>19.806730000000002</v>
      </c>
      <c r="AD541" s="37">
        <v>2948.5477299999998</v>
      </c>
      <c r="AE541" s="37">
        <v>59.566070000000003</v>
      </c>
      <c r="AF541" s="37">
        <v>25.048950000000001</v>
      </c>
      <c r="AG541" s="37">
        <v>24.84328</v>
      </c>
      <c r="AH541" s="37">
        <v>2951.12655</v>
      </c>
      <c r="AI541" s="37">
        <v>519333.88134999998</v>
      </c>
      <c r="AJ541" s="37">
        <v>68.314639999999997</v>
      </c>
      <c r="AK541" s="37">
        <v>44.810589999999998</v>
      </c>
      <c r="AL541" s="5">
        <v>79.872979999999998</v>
      </c>
      <c r="AM541" s="5">
        <v>119.87694</v>
      </c>
      <c r="AN541" s="5">
        <v>29.15577</v>
      </c>
      <c r="AO541" s="5">
        <v>30.673729999999999</v>
      </c>
      <c r="AP541" s="5">
        <v>29.118069999999999</v>
      </c>
      <c r="AQ541" s="5">
        <v>27.817139999999998</v>
      </c>
      <c r="AR541" s="5">
        <v>2614.75</v>
      </c>
      <c r="AS541" s="5">
        <v>25</v>
      </c>
      <c r="AT541" s="5">
        <v>28.235289999999999</v>
      </c>
      <c r="AU541" s="5">
        <v>78</v>
      </c>
      <c r="AV541" s="5">
        <v>31</v>
      </c>
      <c r="AW541" s="5">
        <v>15661.17647</v>
      </c>
      <c r="AX541" s="5">
        <v>61</v>
      </c>
      <c r="AY541" s="5">
        <v>30.98039</v>
      </c>
      <c r="AZ541" s="5">
        <v>0.85499999999999998</v>
      </c>
      <c r="BA541" s="5">
        <v>0.15625</v>
      </c>
      <c r="BB541" s="5">
        <v>29.74165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14.58522</v>
      </c>
      <c r="I542" s="37">
        <v>11.489610000000001</v>
      </c>
      <c r="J542" s="37">
        <v>98.820040000000006</v>
      </c>
      <c r="K542" s="37">
        <v>37.047440000000002</v>
      </c>
      <c r="L542" s="37">
        <v>2.09795</v>
      </c>
      <c r="M542" s="37">
        <v>2.81724</v>
      </c>
      <c r="N542" s="37">
        <v>2.39303</v>
      </c>
      <c r="O542" s="37">
        <v>49.214170000000003</v>
      </c>
      <c r="P542" s="37">
        <v>51.607199999999999</v>
      </c>
      <c r="Q542" s="37">
        <v>103.28361</v>
      </c>
      <c r="R542" s="37">
        <v>477.14830000000001</v>
      </c>
      <c r="S542" s="37">
        <v>5.1695799999999998</v>
      </c>
      <c r="T542" s="37">
        <v>336.44303000000002</v>
      </c>
      <c r="U542" s="37">
        <v>24.45</v>
      </c>
      <c r="V542" s="37">
        <v>0.24603</v>
      </c>
      <c r="W542" s="37">
        <v>32.165129999999998</v>
      </c>
      <c r="X542" s="37">
        <v>67.451179999999994</v>
      </c>
      <c r="Y542" s="37">
        <v>327.10138000000001</v>
      </c>
      <c r="Z542" s="37">
        <v>51.647359999999999</v>
      </c>
      <c r="AA542" s="37">
        <v>8.8937000000000008</v>
      </c>
      <c r="AB542" s="37">
        <v>19.808509999999998</v>
      </c>
      <c r="AC542" s="37">
        <v>19.80433</v>
      </c>
      <c r="AD542" s="37">
        <v>3398.4605200000001</v>
      </c>
      <c r="AE542" s="37">
        <v>59.776600000000002</v>
      </c>
      <c r="AF542" s="37">
        <v>25.042380000000001</v>
      </c>
      <c r="AG542" s="37">
        <v>24.84244</v>
      </c>
      <c r="AH542" s="37">
        <v>3402.3679099999999</v>
      </c>
      <c r="AI542" s="37">
        <v>519333.88436000003</v>
      </c>
      <c r="AJ542" s="37">
        <v>76.179519999999997</v>
      </c>
      <c r="AK542" s="37">
        <v>44.809629999999999</v>
      </c>
      <c r="AL542" s="5">
        <v>79.87433</v>
      </c>
      <c r="AM542" s="5">
        <v>120.28939</v>
      </c>
      <c r="AN542" s="5">
        <v>29.149360000000001</v>
      </c>
      <c r="AO542" s="5">
        <v>30.70166</v>
      </c>
      <c r="AP542" s="5">
        <v>29.117909999999998</v>
      </c>
      <c r="AQ542" s="5">
        <v>27.769880000000001</v>
      </c>
      <c r="AR542" s="5">
        <v>3048.25</v>
      </c>
      <c r="AS542" s="5">
        <v>27.5</v>
      </c>
      <c r="AT542" s="5">
        <v>29.411760000000001</v>
      </c>
      <c r="AU542" s="5">
        <v>78</v>
      </c>
      <c r="AV542" s="5">
        <v>31</v>
      </c>
      <c r="AW542" s="5">
        <v>16263.529409999999</v>
      </c>
      <c r="AX542" s="5">
        <v>63</v>
      </c>
      <c r="AY542" s="5">
        <v>32.156860000000002</v>
      </c>
      <c r="AZ542" s="5">
        <v>0.155</v>
      </c>
      <c r="BA542" s="5">
        <v>0.23438000000000001</v>
      </c>
      <c r="BB542" s="5">
        <v>29.738630000000001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14.87922</v>
      </c>
      <c r="I543" s="37">
        <v>11.492570000000001</v>
      </c>
      <c r="J543" s="37">
        <v>98.819909999999993</v>
      </c>
      <c r="K543" s="37">
        <v>37.0505</v>
      </c>
      <c r="L543" s="37">
        <v>2.10277</v>
      </c>
      <c r="M543" s="37">
        <v>5.50169</v>
      </c>
      <c r="N543" s="37">
        <v>2.5687600000000002</v>
      </c>
      <c r="O543" s="37">
        <v>49.155140000000003</v>
      </c>
      <c r="P543" s="37">
        <v>51.7239</v>
      </c>
      <c r="Q543" s="37">
        <v>104.87546</v>
      </c>
      <c r="R543" s="37">
        <v>482.13044000000002</v>
      </c>
      <c r="S543" s="37">
        <v>5.9181299999999997</v>
      </c>
      <c r="T543" s="37">
        <v>341.41286000000002</v>
      </c>
      <c r="U543" s="37">
        <v>24.39969</v>
      </c>
      <c r="V543" s="37">
        <v>0.15439</v>
      </c>
      <c r="W543" s="37">
        <v>32.133270000000003</v>
      </c>
      <c r="X543" s="37">
        <v>68.012299999999996</v>
      </c>
      <c r="Y543" s="37">
        <v>331.89231000000001</v>
      </c>
      <c r="Z543" s="37">
        <v>52.623699999999999</v>
      </c>
      <c r="AA543" s="37">
        <v>10.049810000000001</v>
      </c>
      <c r="AB543" s="37">
        <v>19.814450000000001</v>
      </c>
      <c r="AC543" s="37">
        <v>19.805510000000002</v>
      </c>
      <c r="AD543" s="37">
        <v>3823.4458100000002</v>
      </c>
      <c r="AE543" s="37">
        <v>59.785069999999997</v>
      </c>
      <c r="AF543" s="37">
        <v>25.100020000000001</v>
      </c>
      <c r="AG543" s="37">
        <v>24.84346</v>
      </c>
      <c r="AH543" s="37">
        <v>3827.2244000000001</v>
      </c>
      <c r="AI543" s="37">
        <v>519333.88783000002</v>
      </c>
      <c r="AJ543" s="37">
        <v>71.512879999999996</v>
      </c>
      <c r="AK543" s="37">
        <v>44.822629999999997</v>
      </c>
      <c r="AL543" s="5">
        <v>80.05847</v>
      </c>
      <c r="AM543" s="5">
        <v>120.41553</v>
      </c>
      <c r="AN543" s="5">
        <v>29.145990000000001</v>
      </c>
      <c r="AO543" s="5">
        <v>30.790109999999999</v>
      </c>
      <c r="AP543" s="5">
        <v>29.12764</v>
      </c>
      <c r="AQ543" s="5">
        <v>27.72692</v>
      </c>
      <c r="AR543" s="5">
        <v>3497.5</v>
      </c>
      <c r="AS543" s="5">
        <v>28.5</v>
      </c>
      <c r="AT543" s="5">
        <v>30.98039</v>
      </c>
      <c r="AU543" s="5">
        <v>78</v>
      </c>
      <c r="AV543" s="5">
        <v>31</v>
      </c>
      <c r="AW543" s="5">
        <v>16564.705880000001</v>
      </c>
      <c r="AX543" s="5">
        <v>64</v>
      </c>
      <c r="AY543" s="5">
        <v>32.941180000000003</v>
      </c>
      <c r="AZ543" s="5">
        <v>0.89500000000000002</v>
      </c>
      <c r="BA543" s="5">
        <v>1.60938</v>
      </c>
      <c r="BB543" s="5">
        <v>29.754639999999998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14.487920000000001</v>
      </c>
      <c r="I544" s="37">
        <v>11.49554</v>
      </c>
      <c r="J544" s="37">
        <v>98.818809999999999</v>
      </c>
      <c r="K544" s="37">
        <v>37.051900000000003</v>
      </c>
      <c r="L544" s="37">
        <v>2.0926900000000002</v>
      </c>
      <c r="M544" s="37">
        <v>5.4789000000000003</v>
      </c>
      <c r="N544" s="37">
        <v>2.6035900000000001</v>
      </c>
      <c r="O544" s="37">
        <v>49.359819999999999</v>
      </c>
      <c r="P544" s="37">
        <v>51.963419999999999</v>
      </c>
      <c r="Q544" s="37">
        <v>106.40143</v>
      </c>
      <c r="R544" s="37">
        <v>488.89751999999999</v>
      </c>
      <c r="S544" s="37">
        <v>6.7076200000000004</v>
      </c>
      <c r="T544" s="37">
        <v>336.23070999999999</v>
      </c>
      <c r="U544" s="37">
        <v>24.334399999999999</v>
      </c>
      <c r="V544" s="37">
        <v>0.15670999999999999</v>
      </c>
      <c r="W544" s="37">
        <v>32.083649999999999</v>
      </c>
      <c r="X544" s="37">
        <v>59.048160000000003</v>
      </c>
      <c r="Y544" s="37">
        <v>335.36138</v>
      </c>
      <c r="Z544" s="37">
        <v>53.327379999999998</v>
      </c>
      <c r="AA544" s="37">
        <v>11.037280000000001</v>
      </c>
      <c r="AB544" s="37">
        <v>19.811260000000001</v>
      </c>
      <c r="AC544" s="37">
        <v>19.80339</v>
      </c>
      <c r="AD544" s="37">
        <v>4219.3579799999998</v>
      </c>
      <c r="AE544" s="37">
        <v>59.830309999999997</v>
      </c>
      <c r="AF544" s="37">
        <v>24.979679999999998</v>
      </c>
      <c r="AG544" s="37">
        <v>24.840440000000001</v>
      </c>
      <c r="AH544" s="37">
        <v>4223.2910000000002</v>
      </c>
      <c r="AI544" s="37">
        <v>519333.89176999999</v>
      </c>
      <c r="AJ544" s="37">
        <v>70.866010000000003</v>
      </c>
      <c r="AK544" s="37">
        <v>44.825339999999997</v>
      </c>
      <c r="AL544" s="5">
        <v>79.966639999999998</v>
      </c>
      <c r="AM544" s="5">
        <v>119.78489999999999</v>
      </c>
      <c r="AN544" s="5">
        <v>29.099409999999999</v>
      </c>
      <c r="AO544" s="5">
        <v>30.828579999999999</v>
      </c>
      <c r="AP544" s="5">
        <v>29.12246</v>
      </c>
      <c r="AQ544" s="5">
        <v>27.687059999999999</v>
      </c>
      <c r="AR544" s="5">
        <v>3926.5</v>
      </c>
      <c r="AS544" s="5">
        <v>29</v>
      </c>
      <c r="AT544" s="5">
        <v>32.549019999999999</v>
      </c>
      <c r="AU544" s="5">
        <v>78</v>
      </c>
      <c r="AV544" s="5">
        <v>31</v>
      </c>
      <c r="AW544" s="5">
        <v>17066.666669999999</v>
      </c>
      <c r="AX544" s="5">
        <v>67</v>
      </c>
      <c r="AY544" s="5">
        <v>33.725490000000001</v>
      </c>
      <c r="AZ544" s="5">
        <v>0.89500000000000002</v>
      </c>
      <c r="BA544" s="5">
        <v>1.375</v>
      </c>
      <c r="BB544" s="5">
        <v>29.752320000000001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14.773870000000001</v>
      </c>
      <c r="I545" s="37">
        <v>11.49356</v>
      </c>
      <c r="J545" s="37">
        <v>98.818449999999999</v>
      </c>
      <c r="K545" s="37">
        <v>37.066580000000002</v>
      </c>
      <c r="L545" s="37">
        <v>2.0908899999999999</v>
      </c>
      <c r="M545" s="37">
        <v>3.5296400000000001</v>
      </c>
      <c r="N545" s="37">
        <v>2.6725699999999999</v>
      </c>
      <c r="O545" s="37">
        <v>49.522660000000002</v>
      </c>
      <c r="P545" s="37">
        <v>52.195230000000002</v>
      </c>
      <c r="Q545" s="37">
        <v>106.25891</v>
      </c>
      <c r="R545" s="37">
        <v>497.36944999999997</v>
      </c>
      <c r="S545" s="37">
        <v>6.7163199999999996</v>
      </c>
      <c r="T545" s="37">
        <v>337.98532999999998</v>
      </c>
      <c r="U545" s="37">
        <v>24.280840000000001</v>
      </c>
      <c r="V545" s="37">
        <v>0.55601</v>
      </c>
      <c r="W545" s="37">
        <v>32.04739</v>
      </c>
      <c r="X545" s="37">
        <v>42.509700000000002</v>
      </c>
      <c r="Y545" s="37">
        <v>334.87583000000001</v>
      </c>
      <c r="Z545" s="37">
        <v>53.897100000000002</v>
      </c>
      <c r="AA545" s="37">
        <v>11.141590000000001</v>
      </c>
      <c r="AB545" s="37">
        <v>19.820540000000001</v>
      </c>
      <c r="AC545" s="37">
        <v>19.812889999999999</v>
      </c>
      <c r="AD545" s="37">
        <v>4262.6022700000003</v>
      </c>
      <c r="AE545" s="37">
        <v>60.235320000000002</v>
      </c>
      <c r="AF545" s="37">
        <v>24.959579999999999</v>
      </c>
      <c r="AG545" s="37">
        <v>24.828589999999998</v>
      </c>
      <c r="AH545" s="37">
        <v>4265.7004299999999</v>
      </c>
      <c r="AI545" s="37">
        <v>519333.89604000002</v>
      </c>
      <c r="AJ545" s="37">
        <v>71.920500000000004</v>
      </c>
      <c r="AK545" s="37">
        <v>44.825839999999999</v>
      </c>
      <c r="AL545" s="5">
        <v>79.988029999999995</v>
      </c>
      <c r="AM545" s="5">
        <v>119.31565000000001</v>
      </c>
      <c r="AN545" s="5">
        <v>29.05254</v>
      </c>
      <c r="AO545" s="5">
        <v>30.859190000000002</v>
      </c>
      <c r="AP545" s="5">
        <v>29.12698</v>
      </c>
      <c r="AQ545" s="5">
        <v>27.663080000000001</v>
      </c>
      <c r="AR545" s="5">
        <v>4260.75</v>
      </c>
      <c r="AS545" s="5">
        <v>34.5</v>
      </c>
      <c r="AT545" s="5">
        <v>27.450980000000001</v>
      </c>
      <c r="AU545" s="5">
        <v>78</v>
      </c>
      <c r="AV545" s="5">
        <v>31</v>
      </c>
      <c r="AW545" s="5">
        <v>11946.666670000001</v>
      </c>
      <c r="AX545" s="5">
        <v>47</v>
      </c>
      <c r="AY545" s="5">
        <v>30.588239999999999</v>
      </c>
      <c r="AZ545" s="5">
        <v>0.91500000000000004</v>
      </c>
      <c r="BA545" s="5">
        <v>0.59375</v>
      </c>
      <c r="BB545" s="5">
        <v>29.761410000000001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14.078139999999999</v>
      </c>
      <c r="I546" s="37">
        <v>11.48268</v>
      </c>
      <c r="J546" s="37">
        <v>98.818240000000003</v>
      </c>
      <c r="K546" s="37">
        <v>37.065710000000003</v>
      </c>
      <c r="L546" s="37">
        <v>2.0938300000000001</v>
      </c>
      <c r="M546" s="37">
        <v>2.5527700000000002</v>
      </c>
      <c r="N546" s="37">
        <v>3.0703100000000001</v>
      </c>
      <c r="O546" s="37">
        <v>49.527250000000002</v>
      </c>
      <c r="P546" s="37">
        <v>52.597549999999998</v>
      </c>
      <c r="Q546" s="37">
        <v>106.22282</v>
      </c>
      <c r="R546" s="37">
        <v>506.23984999999999</v>
      </c>
      <c r="S546" s="37">
        <v>5.3258900000000002</v>
      </c>
      <c r="T546" s="37">
        <v>339.26330999999999</v>
      </c>
      <c r="U546" s="37">
        <v>24.21264</v>
      </c>
      <c r="V546" s="37">
        <v>0.40971999999999997</v>
      </c>
      <c r="W546" s="37">
        <v>32.006920000000001</v>
      </c>
      <c r="X546" s="37">
        <v>42.099209999999999</v>
      </c>
      <c r="Y546" s="37">
        <v>334.41241000000002</v>
      </c>
      <c r="Z546" s="37">
        <v>54.357889999999998</v>
      </c>
      <c r="AA546" s="37">
        <v>11.213570000000001</v>
      </c>
      <c r="AB546" s="37">
        <v>19.819040000000001</v>
      </c>
      <c r="AC546" s="37">
        <v>19.814789999999999</v>
      </c>
      <c r="AD546" s="37">
        <v>4284.42857</v>
      </c>
      <c r="AE546" s="37">
        <v>60.489190000000001</v>
      </c>
      <c r="AF546" s="37">
        <v>24.993230000000001</v>
      </c>
      <c r="AG546" s="37">
        <v>24.801439999999999</v>
      </c>
      <c r="AH546" s="37">
        <v>4287.12547</v>
      </c>
      <c r="AI546" s="37">
        <v>519333.89953</v>
      </c>
      <c r="AJ546" s="37">
        <v>71.887780000000006</v>
      </c>
      <c r="AK546" s="37">
        <v>44.829880000000003</v>
      </c>
      <c r="AL546" s="5">
        <v>79.978449999999995</v>
      </c>
      <c r="AM546" s="5">
        <v>120.12012</v>
      </c>
      <c r="AN546" s="5">
        <v>29.00037</v>
      </c>
      <c r="AO546" s="5">
        <v>30.880510000000001</v>
      </c>
      <c r="AP546" s="5">
        <v>29.136209999999998</v>
      </c>
      <c r="AQ546" s="5">
        <v>27.628640000000001</v>
      </c>
      <c r="AR546" s="5">
        <v>4265.5</v>
      </c>
      <c r="AS546" s="5">
        <v>36</v>
      </c>
      <c r="AT546" s="5">
        <v>27.450980000000001</v>
      </c>
      <c r="AU546" s="5">
        <v>78</v>
      </c>
      <c r="AV546" s="5">
        <v>31</v>
      </c>
      <c r="AW546" s="5">
        <v>11043.13725</v>
      </c>
      <c r="AX546" s="5">
        <v>44</v>
      </c>
      <c r="AY546" s="5">
        <v>30.196079999999998</v>
      </c>
      <c r="AZ546" s="5">
        <v>5.5E-2</v>
      </c>
      <c r="BA546" s="5">
        <v>0.75</v>
      </c>
      <c r="BB546" s="5">
        <v>29.778210000000001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14.26253</v>
      </c>
      <c r="I547" s="37">
        <v>11.48367</v>
      </c>
      <c r="J547" s="37">
        <v>98.818179999999998</v>
      </c>
      <c r="K547" s="37">
        <v>37.054029999999997</v>
      </c>
      <c r="L547" s="37">
        <v>2.0987300000000002</v>
      </c>
      <c r="M547" s="37">
        <v>2.3555000000000001</v>
      </c>
      <c r="N547" s="37">
        <v>3.5063</v>
      </c>
      <c r="O547" s="37">
        <v>49.341070000000002</v>
      </c>
      <c r="P547" s="37">
        <v>52.847369999999998</v>
      </c>
      <c r="Q547" s="37">
        <v>106.25955999999999</v>
      </c>
      <c r="R547" s="37">
        <v>514.27040999999997</v>
      </c>
      <c r="S547" s="37">
        <v>4.8888600000000002</v>
      </c>
      <c r="T547" s="37">
        <v>336.25626999999997</v>
      </c>
      <c r="U547" s="37">
        <v>24.149650000000001</v>
      </c>
      <c r="V547" s="37">
        <v>0.35685</v>
      </c>
      <c r="W547" s="37">
        <v>31.97128</v>
      </c>
      <c r="X547" s="37">
        <v>43.32132</v>
      </c>
      <c r="Y547" s="37">
        <v>333.61718999999999</v>
      </c>
      <c r="Z547" s="37">
        <v>54.805050000000001</v>
      </c>
      <c r="AA547" s="37">
        <v>11.230399999999999</v>
      </c>
      <c r="AB547" s="37">
        <v>19.825430000000001</v>
      </c>
      <c r="AC547" s="37">
        <v>19.823399999999999</v>
      </c>
      <c r="AD547" s="37">
        <v>4281.2870000000003</v>
      </c>
      <c r="AE547" s="37">
        <v>60.771000000000001</v>
      </c>
      <c r="AF547" s="37">
        <v>25.050319999999999</v>
      </c>
      <c r="AG547" s="37">
        <v>24.79175</v>
      </c>
      <c r="AH547" s="37">
        <v>4284.35322</v>
      </c>
      <c r="AI547" s="37">
        <v>519333.90256999998</v>
      </c>
      <c r="AJ547" s="37">
        <v>72.799270000000007</v>
      </c>
      <c r="AK547" s="37">
        <v>44.846429999999998</v>
      </c>
      <c r="AL547" s="5">
        <v>80.14076</v>
      </c>
      <c r="AM547" s="5">
        <v>120.31599</v>
      </c>
      <c r="AN547" s="5">
        <v>28.96801</v>
      </c>
      <c r="AO547" s="5">
        <v>30.880140000000001</v>
      </c>
      <c r="AP547" s="5">
        <v>29.135829999999999</v>
      </c>
      <c r="AQ547" s="5">
        <v>27.614709999999999</v>
      </c>
      <c r="AR547" s="5">
        <v>4289.75</v>
      </c>
      <c r="AS547" s="5">
        <v>37</v>
      </c>
      <c r="AT547" s="5">
        <v>26.66667</v>
      </c>
      <c r="AU547" s="5">
        <v>78</v>
      </c>
      <c r="AV547" s="5">
        <v>31</v>
      </c>
      <c r="AW547" s="5">
        <v>10340.392159999999</v>
      </c>
      <c r="AX547" s="5">
        <v>40</v>
      </c>
      <c r="AY547" s="5">
        <v>29.803920000000002</v>
      </c>
      <c r="AZ547" s="5">
        <v>0.83499999999999996</v>
      </c>
      <c r="BA547" s="5">
        <v>0.35937999999999998</v>
      </c>
      <c r="BB547" s="5">
        <v>29.779119999999999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14.19839</v>
      </c>
      <c r="I548" s="37">
        <v>11.464880000000001</v>
      </c>
      <c r="J548" s="37">
        <v>98.816540000000003</v>
      </c>
      <c r="K548" s="37">
        <v>37.049819999999997</v>
      </c>
      <c r="L548" s="37">
        <v>2.0909499999999999</v>
      </c>
      <c r="M548" s="37">
        <v>3.9945300000000001</v>
      </c>
      <c r="N548" s="37">
        <v>3.4636300000000002</v>
      </c>
      <c r="O548" s="37">
        <v>49.352829999999997</v>
      </c>
      <c r="P548" s="37">
        <v>52.816459999999999</v>
      </c>
      <c r="Q548" s="37">
        <v>106.01217</v>
      </c>
      <c r="R548" s="37">
        <v>521.36594000000002</v>
      </c>
      <c r="S548" s="37">
        <v>4.8220900000000002</v>
      </c>
      <c r="T548" s="37">
        <v>336.33080999999999</v>
      </c>
      <c r="U548" s="37">
        <v>24.08569</v>
      </c>
      <c r="V548" s="37">
        <v>0.22836000000000001</v>
      </c>
      <c r="W548" s="37">
        <v>31.937390000000001</v>
      </c>
      <c r="X548" s="37">
        <v>39.760719999999999</v>
      </c>
      <c r="Y548" s="37">
        <v>332.94600000000003</v>
      </c>
      <c r="Z548" s="37">
        <v>55.128570000000003</v>
      </c>
      <c r="AA548" s="37">
        <v>11.18615</v>
      </c>
      <c r="AB548" s="37">
        <v>19.826530000000002</v>
      </c>
      <c r="AC548" s="37">
        <v>19.82281</v>
      </c>
      <c r="AD548" s="37">
        <v>4279.8316999999997</v>
      </c>
      <c r="AE548" s="37">
        <v>61.029859999999999</v>
      </c>
      <c r="AF548" s="37">
        <v>24.9589</v>
      </c>
      <c r="AG548" s="37">
        <v>24.807359999999999</v>
      </c>
      <c r="AH548" s="37">
        <v>4282.5021999999999</v>
      </c>
      <c r="AI548" s="37">
        <v>519333.90554000001</v>
      </c>
      <c r="AJ548" s="37">
        <v>71.816419999999994</v>
      </c>
      <c r="AK548" s="37">
        <v>44.848970000000001</v>
      </c>
      <c r="AL548" s="5">
        <v>80.14667</v>
      </c>
      <c r="AM548" s="5">
        <v>120.25360999999999</v>
      </c>
      <c r="AN548" s="5">
        <v>28.931069999999998</v>
      </c>
      <c r="AO548" s="5">
        <v>30.8474</v>
      </c>
      <c r="AP548" s="5">
        <v>29.132899999999999</v>
      </c>
      <c r="AQ548" s="5">
        <v>27.577680000000001</v>
      </c>
      <c r="AR548" s="5">
        <v>4295.25</v>
      </c>
      <c r="AS548" s="5">
        <v>36</v>
      </c>
      <c r="AT548" s="5">
        <v>27.058820000000001</v>
      </c>
      <c r="AU548" s="5">
        <v>78</v>
      </c>
      <c r="AV548" s="5">
        <v>31</v>
      </c>
      <c r="AW548" s="5">
        <v>11143.529409999999</v>
      </c>
      <c r="AX548" s="5">
        <v>43</v>
      </c>
      <c r="AY548" s="5">
        <v>29.803920000000002</v>
      </c>
      <c r="AZ548" s="5">
        <v>0.83499999999999996</v>
      </c>
      <c r="BA548" s="5">
        <v>0.4375</v>
      </c>
      <c r="BB548" s="5">
        <v>29.780760000000001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14.130599999999999</v>
      </c>
      <c r="I549" s="37">
        <v>11.42928</v>
      </c>
      <c r="J549" s="37">
        <v>98.819500000000005</v>
      </c>
      <c r="K549" s="37">
        <v>37.058369999999996</v>
      </c>
      <c r="L549" s="37">
        <v>2.0978400000000001</v>
      </c>
      <c r="M549" s="37">
        <v>1.4419299999999999</v>
      </c>
      <c r="N549" s="37">
        <v>3.32226</v>
      </c>
      <c r="O549" s="37">
        <v>49.41722</v>
      </c>
      <c r="P549" s="37">
        <v>52.73948</v>
      </c>
      <c r="Q549" s="37">
        <v>105.95434</v>
      </c>
      <c r="R549" s="37">
        <v>527.66255999999998</v>
      </c>
      <c r="S549" s="37">
        <v>4.5600800000000001</v>
      </c>
      <c r="T549" s="37">
        <v>336.80959000000001</v>
      </c>
      <c r="U549" s="37">
        <v>24.010110000000001</v>
      </c>
      <c r="V549" s="37">
        <v>0.16619</v>
      </c>
      <c r="W549" s="37">
        <v>31.90438</v>
      </c>
      <c r="X549" s="37">
        <v>44.590789999999998</v>
      </c>
      <c r="Y549" s="37">
        <v>332.13666000000001</v>
      </c>
      <c r="Z549" s="37">
        <v>55.325150000000001</v>
      </c>
      <c r="AA549" s="37">
        <v>11.25628</v>
      </c>
      <c r="AB549" s="37">
        <v>19.83437</v>
      </c>
      <c r="AC549" s="37">
        <v>19.829160000000002</v>
      </c>
      <c r="AD549" s="37">
        <v>4292.5261099999998</v>
      </c>
      <c r="AE549" s="37">
        <v>61.186700000000002</v>
      </c>
      <c r="AF549" s="37">
        <v>25.0411</v>
      </c>
      <c r="AG549" s="37">
        <v>24.80217</v>
      </c>
      <c r="AH549" s="37">
        <v>4295.9812599999996</v>
      </c>
      <c r="AI549" s="37">
        <v>519333.90839</v>
      </c>
      <c r="AJ549" s="37">
        <v>72.389319999999998</v>
      </c>
      <c r="AK549" s="37">
        <v>44.854309999999998</v>
      </c>
      <c r="AL549" s="5">
        <v>80.08314</v>
      </c>
      <c r="AM549" s="5">
        <v>119.84823</v>
      </c>
      <c r="AN549" s="5">
        <v>28.899529999999999</v>
      </c>
      <c r="AO549" s="5">
        <v>30.80442</v>
      </c>
      <c r="AP549" s="5">
        <v>29.129840000000002</v>
      </c>
      <c r="AQ549" s="5">
        <v>27.547930000000001</v>
      </c>
      <c r="AR549" s="5">
        <v>4275.75</v>
      </c>
      <c r="AS549" s="5">
        <v>36.5</v>
      </c>
      <c r="AT549" s="5">
        <v>27.450980000000001</v>
      </c>
      <c r="AU549" s="5">
        <v>78</v>
      </c>
      <c r="AV549" s="5">
        <v>31</v>
      </c>
      <c r="AW549" s="5">
        <v>10842.352940000001</v>
      </c>
      <c r="AX549" s="5">
        <v>43</v>
      </c>
      <c r="AY549" s="5">
        <v>30.196079999999998</v>
      </c>
      <c r="AZ549" s="5">
        <v>0.8</v>
      </c>
      <c r="BA549" s="5">
        <v>0.35937999999999998</v>
      </c>
      <c r="BB549" s="5">
        <v>29.77871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14.129910000000001</v>
      </c>
      <c r="I550" s="37">
        <v>11.402570000000001</v>
      </c>
      <c r="J550" s="37">
        <v>98.820939999999993</v>
      </c>
      <c r="K550" s="37">
        <v>37.04515</v>
      </c>
      <c r="L550" s="37">
        <v>2.09111</v>
      </c>
      <c r="M550" s="37">
        <v>2.4186000000000001</v>
      </c>
      <c r="N550" s="37">
        <v>2.7688000000000001</v>
      </c>
      <c r="O550" s="37">
        <v>49.92745</v>
      </c>
      <c r="P550" s="37">
        <v>52.696240000000003</v>
      </c>
      <c r="Q550" s="37">
        <v>105.65770999999999</v>
      </c>
      <c r="R550" s="37">
        <v>533.32665999999995</v>
      </c>
      <c r="S550" s="37">
        <v>4.7039099999999996</v>
      </c>
      <c r="T550" s="37">
        <v>339.5043</v>
      </c>
      <c r="U550" s="37">
        <v>23.95025</v>
      </c>
      <c r="V550" s="37">
        <v>0.26197999999999999</v>
      </c>
      <c r="W550" s="37">
        <v>31.89134</v>
      </c>
      <c r="X550" s="37">
        <v>41.628039999999999</v>
      </c>
      <c r="Y550" s="37">
        <v>331.35117000000002</v>
      </c>
      <c r="Z550" s="37">
        <v>55.416469999999997</v>
      </c>
      <c r="AA550" s="37">
        <v>11.215780000000001</v>
      </c>
      <c r="AB550" s="37">
        <v>19.831479999999999</v>
      </c>
      <c r="AC550" s="37">
        <v>19.838629999999998</v>
      </c>
      <c r="AD550" s="37">
        <v>4290.7483199999997</v>
      </c>
      <c r="AE550" s="37">
        <v>61.319609999999997</v>
      </c>
      <c r="AF550" s="37">
        <v>24.9605</v>
      </c>
      <c r="AG550" s="37">
        <v>24.80677</v>
      </c>
      <c r="AH550" s="37">
        <v>4293.05429</v>
      </c>
      <c r="AI550" s="37">
        <v>519333.91122000001</v>
      </c>
      <c r="AJ550" s="37">
        <v>71.381659999999997</v>
      </c>
      <c r="AK550" s="37">
        <v>44.867240000000002</v>
      </c>
      <c r="AL550" s="5">
        <v>80.106099999999998</v>
      </c>
      <c r="AM550" s="5">
        <v>119.79924</v>
      </c>
      <c r="AN550" s="5">
        <v>28.883859999999999</v>
      </c>
      <c r="AO550" s="5">
        <v>30.756219999999999</v>
      </c>
      <c r="AP550" s="5">
        <v>29.128270000000001</v>
      </c>
      <c r="AQ550" s="5">
        <v>27.521629999999998</v>
      </c>
      <c r="AR550" s="5">
        <v>4304.5</v>
      </c>
      <c r="AS550" s="5">
        <v>36</v>
      </c>
      <c r="AT550" s="5">
        <v>26.66667</v>
      </c>
      <c r="AU550" s="5">
        <v>78</v>
      </c>
      <c r="AV550" s="5">
        <v>31</v>
      </c>
      <c r="AW550" s="5">
        <v>10741.960779999999</v>
      </c>
      <c r="AX550" s="5">
        <v>42</v>
      </c>
      <c r="AY550" s="5">
        <v>29.803920000000002</v>
      </c>
      <c r="AZ550" s="5">
        <v>0.8</v>
      </c>
      <c r="BA550" s="5">
        <v>0.35937999999999998</v>
      </c>
      <c r="BB550" s="5">
        <v>29.77542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14.31268</v>
      </c>
      <c r="I551" s="37">
        <v>11.43323</v>
      </c>
      <c r="J551" s="37">
        <v>98.815070000000006</v>
      </c>
      <c r="K551" s="37">
        <v>37.052390000000003</v>
      </c>
      <c r="L551" s="37">
        <v>2.0930800000000001</v>
      </c>
      <c r="M551" s="37">
        <v>4.2424099999999996</v>
      </c>
      <c r="N551" s="37">
        <v>3.0912899999999999</v>
      </c>
      <c r="O551" s="37">
        <v>49.588009999999997</v>
      </c>
      <c r="P551" s="37">
        <v>52.679299999999998</v>
      </c>
      <c r="Q551" s="37">
        <v>105.64176999999999</v>
      </c>
      <c r="R551" s="37">
        <v>538.54116999999997</v>
      </c>
      <c r="S551" s="37">
        <v>4.6421700000000001</v>
      </c>
      <c r="T551" s="37">
        <v>337.5847</v>
      </c>
      <c r="U551" s="37">
        <v>23.87961</v>
      </c>
      <c r="V551" s="37">
        <v>0.25459999999999999</v>
      </c>
      <c r="W551" s="37">
        <v>31.875499999999999</v>
      </c>
      <c r="X551" s="37">
        <v>37.438890000000001</v>
      </c>
      <c r="Y551" s="37">
        <v>331.97365000000002</v>
      </c>
      <c r="Z551" s="37">
        <v>55.464210000000001</v>
      </c>
      <c r="AA551" s="37">
        <v>11.247350000000001</v>
      </c>
      <c r="AB551" s="37">
        <v>19.835850000000001</v>
      </c>
      <c r="AC551" s="37">
        <v>19.8339</v>
      </c>
      <c r="AD551" s="37">
        <v>4299.0945099999999</v>
      </c>
      <c r="AE551" s="37">
        <v>61.468240000000002</v>
      </c>
      <c r="AF551" s="37">
        <v>25.041160000000001</v>
      </c>
      <c r="AG551" s="37">
        <v>24.820430000000002</v>
      </c>
      <c r="AH551" s="37">
        <v>4302.0049200000003</v>
      </c>
      <c r="AI551" s="37">
        <v>519333.91411000001</v>
      </c>
      <c r="AJ551" s="37">
        <v>74.637280000000004</v>
      </c>
      <c r="AK551" s="37">
        <v>44.865090000000002</v>
      </c>
      <c r="AL551" s="5">
        <v>80.069419999999994</v>
      </c>
      <c r="AM551" s="5">
        <v>120.11964999999999</v>
      </c>
      <c r="AN551" s="5">
        <v>28.848610000000001</v>
      </c>
      <c r="AO551" s="5">
        <v>30.707149999999999</v>
      </c>
      <c r="AP551" s="5">
        <v>29.126840000000001</v>
      </c>
      <c r="AQ551" s="5">
        <v>27.493939999999998</v>
      </c>
      <c r="AR551" s="5">
        <v>4289.75</v>
      </c>
      <c r="AS551" s="5">
        <v>37</v>
      </c>
      <c r="AT551" s="5">
        <v>26.66667</v>
      </c>
      <c r="AU551" s="5">
        <v>78</v>
      </c>
      <c r="AV551" s="5">
        <v>31</v>
      </c>
      <c r="AW551" s="5">
        <v>10440.784309999999</v>
      </c>
      <c r="AX551" s="5">
        <v>41</v>
      </c>
      <c r="AY551" s="5">
        <v>29.803920000000002</v>
      </c>
      <c r="AZ551" s="5">
        <v>0.68</v>
      </c>
      <c r="BA551" s="5">
        <v>0.28125</v>
      </c>
      <c r="BB551" s="5">
        <v>29.768280000000001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13.26816</v>
      </c>
      <c r="I552" s="37">
        <v>11.41048</v>
      </c>
      <c r="J552" s="37">
        <v>98.818569999999994</v>
      </c>
      <c r="K552" s="37">
        <v>37.056730000000002</v>
      </c>
      <c r="L552" s="37">
        <v>2.0878399999999999</v>
      </c>
      <c r="M552" s="37">
        <v>3.0939000000000001</v>
      </c>
      <c r="N552" s="37">
        <v>2.9276399999999998</v>
      </c>
      <c r="O552" s="37">
        <v>49.67398</v>
      </c>
      <c r="P552" s="37">
        <v>52.601619999999997</v>
      </c>
      <c r="Q552" s="37">
        <v>105.27106000000001</v>
      </c>
      <c r="R552" s="37">
        <v>543.30066999999997</v>
      </c>
      <c r="S552" s="37">
        <v>4.3494400000000004</v>
      </c>
      <c r="T552" s="37">
        <v>336.78550999999999</v>
      </c>
      <c r="U552" s="37">
        <v>23.819459999999999</v>
      </c>
      <c r="V552" s="37">
        <v>0.57274000000000003</v>
      </c>
      <c r="W552" s="37">
        <v>31.859500000000001</v>
      </c>
      <c r="X552" s="37">
        <v>15.867150000000001</v>
      </c>
      <c r="Y552" s="37">
        <v>330.43092000000001</v>
      </c>
      <c r="Z552" s="37">
        <v>55.514119999999998</v>
      </c>
      <c r="AA552" s="37">
        <v>10.370810000000001</v>
      </c>
      <c r="AB552" s="37">
        <v>19.836980000000001</v>
      </c>
      <c r="AC552" s="37">
        <v>19.84</v>
      </c>
      <c r="AD552" s="37">
        <v>3967.4886799999999</v>
      </c>
      <c r="AE552" s="37">
        <v>61.574910000000003</v>
      </c>
      <c r="AF552" s="37">
        <v>24.922740000000001</v>
      </c>
      <c r="AG552" s="37">
        <v>24.834689999999998</v>
      </c>
      <c r="AH552" s="37">
        <v>3966.49928</v>
      </c>
      <c r="AI552" s="37">
        <v>519333.91691999999</v>
      </c>
      <c r="AJ552" s="37">
        <v>72.348519999999994</v>
      </c>
      <c r="AK552" s="37">
        <v>44.881160000000001</v>
      </c>
      <c r="AL552" s="5">
        <v>79.970330000000004</v>
      </c>
      <c r="AM552" s="5">
        <v>120.273</v>
      </c>
      <c r="AN552" s="5">
        <v>28.837499999999999</v>
      </c>
      <c r="AO552" s="5">
        <v>30.665600000000001</v>
      </c>
      <c r="AP552" s="5">
        <v>29.12265</v>
      </c>
      <c r="AQ552" s="5">
        <v>27.482970000000002</v>
      </c>
      <c r="AR552" s="5">
        <v>4285</v>
      </c>
      <c r="AS552" s="5">
        <v>42</v>
      </c>
      <c r="AT552" s="5">
        <v>21.96078</v>
      </c>
      <c r="AU552" s="5">
        <v>78</v>
      </c>
      <c r="AV552" s="5">
        <v>30</v>
      </c>
      <c r="AW552" s="5">
        <v>7529.41176</v>
      </c>
      <c r="AX552" s="5">
        <v>26</v>
      </c>
      <c r="AY552" s="5">
        <v>25.490200000000002</v>
      </c>
      <c r="AZ552" s="5">
        <v>0.93500000000000005</v>
      </c>
      <c r="BA552" s="5">
        <v>0.35937999999999998</v>
      </c>
      <c r="BB552" s="5">
        <v>29.76681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21.005289999999999</v>
      </c>
      <c r="I553" s="37">
        <v>11.39367</v>
      </c>
      <c r="J553" s="37">
        <v>98.817080000000004</v>
      </c>
      <c r="K553" s="37">
        <v>34.273049999999998</v>
      </c>
      <c r="L553" s="37">
        <v>2.0886800000000001</v>
      </c>
      <c r="M553" s="37">
        <v>2.00861</v>
      </c>
      <c r="N553" s="37">
        <v>3.11226</v>
      </c>
      <c r="O553" s="37">
        <v>49.575670000000002</v>
      </c>
      <c r="P553" s="37">
        <v>52.687919999999998</v>
      </c>
      <c r="Q553" s="37">
        <v>104.55701999999999</v>
      </c>
      <c r="R553" s="37">
        <v>546.85092999999995</v>
      </c>
      <c r="S553" s="37">
        <v>2.5242900000000001</v>
      </c>
      <c r="T553" s="37">
        <v>336.45157999999998</v>
      </c>
      <c r="U553" s="37">
        <v>23.761610000000001</v>
      </c>
      <c r="V553" s="37">
        <v>0.31949</v>
      </c>
      <c r="W553" s="37">
        <v>31.853560000000002</v>
      </c>
      <c r="X553" s="37">
        <v>13.487920000000001</v>
      </c>
      <c r="Y553" s="37">
        <v>324.47462999999999</v>
      </c>
      <c r="Z553" s="37">
        <v>55.560690000000001</v>
      </c>
      <c r="AA553" s="37">
        <v>9.1412499999999994</v>
      </c>
      <c r="AB553" s="37">
        <v>19.854880000000001</v>
      </c>
      <c r="AC553" s="37">
        <v>19.850909999999999</v>
      </c>
      <c r="AD553" s="37">
        <v>3494.4243099999999</v>
      </c>
      <c r="AE553" s="37">
        <v>61.640090000000001</v>
      </c>
      <c r="AF553" s="37">
        <v>24.93017</v>
      </c>
      <c r="AG553" s="37">
        <v>24.839649999999999</v>
      </c>
      <c r="AH553" s="37">
        <v>3491.4107300000001</v>
      </c>
      <c r="AI553" s="37">
        <v>519333.91888000001</v>
      </c>
      <c r="AJ553" s="37">
        <v>74.070310000000006</v>
      </c>
      <c r="AK553" s="37">
        <v>44.894129999999997</v>
      </c>
      <c r="AL553" s="5">
        <v>79.969719999999995</v>
      </c>
      <c r="AM553" s="5">
        <v>119.34793000000001</v>
      </c>
      <c r="AN553" s="5">
        <v>28.819459999999999</v>
      </c>
      <c r="AO553" s="5">
        <v>30.622769999999999</v>
      </c>
      <c r="AP553" s="5">
        <v>29.129339999999999</v>
      </c>
      <c r="AQ553" s="5">
        <v>27.477599999999999</v>
      </c>
      <c r="AR553" s="5">
        <v>3877.25</v>
      </c>
      <c r="AS553" s="5">
        <v>32</v>
      </c>
      <c r="AT553" s="5">
        <v>19.607839999999999</v>
      </c>
      <c r="AU553" s="5">
        <v>78</v>
      </c>
      <c r="AV553" s="5">
        <v>30</v>
      </c>
      <c r="AW553" s="5">
        <v>4116.0784299999996</v>
      </c>
      <c r="AX553" s="5">
        <v>16</v>
      </c>
      <c r="AY553" s="5">
        <v>21.96078</v>
      </c>
      <c r="AZ553" s="5">
        <v>0.875</v>
      </c>
      <c r="BA553" s="5">
        <v>1.96875</v>
      </c>
      <c r="BB553" s="5">
        <v>29.764199999999999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21.004899999999999</v>
      </c>
      <c r="I554" s="37">
        <v>11.387740000000001</v>
      </c>
      <c r="J554" s="37">
        <v>98.817319999999995</v>
      </c>
      <c r="K554" s="37">
        <v>26.302479999999999</v>
      </c>
      <c r="L554" s="37">
        <v>2.0879300000000001</v>
      </c>
      <c r="M554" s="37">
        <v>0.80784</v>
      </c>
      <c r="N554" s="37">
        <v>2.32687</v>
      </c>
      <c r="O554" s="37">
        <v>50.326749999999997</v>
      </c>
      <c r="P554" s="37">
        <v>52.653619999999997</v>
      </c>
      <c r="Q554" s="37">
        <v>101.53625</v>
      </c>
      <c r="R554" s="37">
        <v>546.86315000000002</v>
      </c>
      <c r="S554" s="37">
        <v>0.86404000000000003</v>
      </c>
      <c r="T554" s="37">
        <v>336.06880999999998</v>
      </c>
      <c r="U554" s="37">
        <v>23.70384</v>
      </c>
      <c r="V554" s="37">
        <v>0.11222</v>
      </c>
      <c r="W554" s="37">
        <v>31.85087</v>
      </c>
      <c r="X554" s="37">
        <v>17.974270000000001</v>
      </c>
      <c r="Y554" s="37">
        <v>317.4975</v>
      </c>
      <c r="Z554" s="37">
        <v>55.587730000000001</v>
      </c>
      <c r="AA554" s="37">
        <v>7.8762499999999998</v>
      </c>
      <c r="AB554" s="37">
        <v>19.8612</v>
      </c>
      <c r="AC554" s="37">
        <v>19.855260000000001</v>
      </c>
      <c r="AD554" s="37">
        <v>3017.82708</v>
      </c>
      <c r="AE554" s="37">
        <v>61.764119999999998</v>
      </c>
      <c r="AF554" s="37">
        <v>24.92277</v>
      </c>
      <c r="AG554" s="37">
        <v>24.83447</v>
      </c>
      <c r="AH554" s="37">
        <v>3016.6459</v>
      </c>
      <c r="AI554" s="37">
        <v>519333.91966000001</v>
      </c>
      <c r="AJ554" s="37">
        <v>69.93338</v>
      </c>
      <c r="AK554" s="37">
        <v>44.89696</v>
      </c>
      <c r="AL554" s="5">
        <v>79.975269999999995</v>
      </c>
      <c r="AM554" s="5">
        <v>119.56428</v>
      </c>
      <c r="AN554" s="5">
        <v>28.84543</v>
      </c>
      <c r="AO554" s="5">
        <v>30.581779999999998</v>
      </c>
      <c r="AP554" s="5">
        <v>29.119859999999999</v>
      </c>
      <c r="AQ554" s="5">
        <v>27.468309999999999</v>
      </c>
      <c r="AR554" s="5">
        <v>3399</v>
      </c>
      <c r="AS554" s="5">
        <v>30</v>
      </c>
      <c r="AT554" s="5">
        <v>18.03922</v>
      </c>
      <c r="AU554" s="5">
        <v>78</v>
      </c>
      <c r="AV554" s="5">
        <v>30</v>
      </c>
      <c r="AW554" s="5">
        <v>3513.7254899999998</v>
      </c>
      <c r="AX554" s="5">
        <v>13</v>
      </c>
      <c r="AY554" s="5">
        <v>21.176469999999998</v>
      </c>
      <c r="AZ554" s="5">
        <v>0</v>
      </c>
      <c r="BA554" s="5">
        <v>0</v>
      </c>
      <c r="BB554" s="5">
        <v>29.754159999999999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14.93732</v>
      </c>
      <c r="I555" s="37">
        <v>11.385759999999999</v>
      </c>
      <c r="J555" s="37">
        <v>98.820750000000004</v>
      </c>
      <c r="K555" s="37">
        <v>23.175920000000001</v>
      </c>
      <c r="L555" s="37">
        <v>2.0735299999999999</v>
      </c>
      <c r="M555" s="37">
        <v>1.43991</v>
      </c>
      <c r="N555" s="37">
        <v>2.87357</v>
      </c>
      <c r="O555" s="37">
        <v>49.487119999999997</v>
      </c>
      <c r="P555" s="37">
        <v>52.360689999999998</v>
      </c>
      <c r="Q555" s="37">
        <v>101.33273</v>
      </c>
      <c r="R555" s="37">
        <v>543.07430999999997</v>
      </c>
      <c r="S555" s="37">
        <v>0.3004</v>
      </c>
      <c r="T555" s="37">
        <v>336.14911000000001</v>
      </c>
      <c r="U555" s="37">
        <v>23.636780000000002</v>
      </c>
      <c r="V555" s="37">
        <v>0.18551000000000001</v>
      </c>
      <c r="W555" s="37">
        <v>31.828970000000002</v>
      </c>
      <c r="X555" s="37">
        <v>15.76474</v>
      </c>
      <c r="Y555" s="37">
        <v>309.29482000000002</v>
      </c>
      <c r="Z555" s="37">
        <v>55.58746</v>
      </c>
      <c r="AA555" s="37">
        <v>6.7262199999999996</v>
      </c>
      <c r="AB555" s="37">
        <v>19.853680000000001</v>
      </c>
      <c r="AC555" s="37">
        <v>19.862870000000001</v>
      </c>
      <c r="AD555" s="37">
        <v>2595.0834199999999</v>
      </c>
      <c r="AE555" s="37">
        <v>61.87359</v>
      </c>
      <c r="AF555" s="37">
        <v>24.750920000000001</v>
      </c>
      <c r="AG555" s="37">
        <v>24.8215</v>
      </c>
      <c r="AH555" s="37">
        <v>2595.2525799999999</v>
      </c>
      <c r="AI555" s="37">
        <v>519333.91985000001</v>
      </c>
      <c r="AJ555" s="37">
        <v>73.492540000000005</v>
      </c>
      <c r="AK555" s="37">
        <v>44.896380000000001</v>
      </c>
      <c r="AL555" s="5">
        <v>79.991990000000001</v>
      </c>
      <c r="AM555" s="5">
        <v>120.00157</v>
      </c>
      <c r="AN555" s="5">
        <v>28.90823</v>
      </c>
      <c r="AO555" s="5">
        <v>30.54326</v>
      </c>
      <c r="AP555" s="5">
        <v>29.124289999999998</v>
      </c>
      <c r="AQ555" s="5">
        <v>27.46303</v>
      </c>
      <c r="AR555" s="5">
        <v>2915.5</v>
      </c>
      <c r="AS555" s="5">
        <v>27.5</v>
      </c>
      <c r="AT555" s="5">
        <v>18.823530000000002</v>
      </c>
      <c r="AU555" s="5">
        <v>78</v>
      </c>
      <c r="AV555" s="5">
        <v>30</v>
      </c>
      <c r="AW555" s="5">
        <v>4216.4705899999999</v>
      </c>
      <c r="AX555" s="5">
        <v>17</v>
      </c>
      <c r="AY555" s="5">
        <v>21.96078</v>
      </c>
      <c r="AZ555" s="5">
        <v>0</v>
      </c>
      <c r="BA555" s="5">
        <v>0</v>
      </c>
      <c r="BB555" s="5">
        <v>29.745149999999999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13.537570000000001</v>
      </c>
      <c r="I556" s="37">
        <v>11.413449999999999</v>
      </c>
      <c r="J556" s="37">
        <v>98.815820000000002</v>
      </c>
      <c r="K556" s="37">
        <v>21.93656</v>
      </c>
      <c r="L556" s="37">
        <v>2.0977000000000001</v>
      </c>
      <c r="M556" s="37">
        <v>3.8101400000000001</v>
      </c>
      <c r="N556" s="37">
        <v>2.6434299999999999</v>
      </c>
      <c r="O556" s="37">
        <v>49.602159999999998</v>
      </c>
      <c r="P556" s="37">
        <v>52.24559</v>
      </c>
      <c r="Q556" s="37">
        <v>101.28013</v>
      </c>
      <c r="R556" s="37">
        <v>537.07956000000001</v>
      </c>
      <c r="S556" s="37">
        <v>0.80930999999999997</v>
      </c>
      <c r="T556" s="37">
        <v>335.00979000000001</v>
      </c>
      <c r="U556" s="37">
        <v>23.5809</v>
      </c>
      <c r="V556" s="37">
        <v>0.27235999999999999</v>
      </c>
      <c r="W556" s="37">
        <v>31.825600000000001</v>
      </c>
      <c r="X556" s="37">
        <v>13.09979</v>
      </c>
      <c r="Y556" s="37">
        <v>297.36345999999998</v>
      </c>
      <c r="Z556" s="37">
        <v>55.530709999999999</v>
      </c>
      <c r="AA556" s="37">
        <v>5.6580300000000001</v>
      </c>
      <c r="AB556" s="37">
        <v>19.867290000000001</v>
      </c>
      <c r="AC556" s="37">
        <v>19.865279999999998</v>
      </c>
      <c r="AD556" s="37">
        <v>2157.8000400000001</v>
      </c>
      <c r="AE556" s="37">
        <v>62.009599999999999</v>
      </c>
      <c r="AF556" s="37">
        <v>25.03951</v>
      </c>
      <c r="AG556" s="37">
        <v>24.816240000000001</v>
      </c>
      <c r="AH556" s="37">
        <v>2156.6460699999998</v>
      </c>
      <c r="AI556" s="37">
        <v>519333.92024000001</v>
      </c>
      <c r="AJ556" s="37">
        <v>73.772300000000001</v>
      </c>
      <c r="AK556" s="37">
        <v>44.888309999999997</v>
      </c>
      <c r="AL556" s="5">
        <v>79.966830000000002</v>
      </c>
      <c r="AM556" s="5">
        <v>119.99558</v>
      </c>
      <c r="AN556" s="5">
        <v>28.95992</v>
      </c>
      <c r="AO556" s="5">
        <v>30.52225</v>
      </c>
      <c r="AP556" s="5">
        <v>29.11439</v>
      </c>
      <c r="AQ556" s="5">
        <v>27.458960000000001</v>
      </c>
      <c r="AR556" s="5">
        <v>2501.5</v>
      </c>
      <c r="AS556" s="5">
        <v>25.5</v>
      </c>
      <c r="AT556" s="5">
        <v>17.254899999999999</v>
      </c>
      <c r="AU556" s="5">
        <v>78</v>
      </c>
      <c r="AV556" s="5">
        <v>31</v>
      </c>
      <c r="AW556" s="5">
        <v>3714.5097999999998</v>
      </c>
      <c r="AX556" s="5">
        <v>14</v>
      </c>
      <c r="AY556" s="5">
        <v>20.392160000000001</v>
      </c>
      <c r="AZ556" s="5">
        <v>0.85499999999999998</v>
      </c>
      <c r="BA556" s="5">
        <v>1.84375</v>
      </c>
      <c r="BB556" s="5">
        <v>29.741109999999999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14.419040000000001</v>
      </c>
      <c r="I557" s="37">
        <v>11.400589999999999</v>
      </c>
      <c r="J557" s="37">
        <v>98.807190000000006</v>
      </c>
      <c r="K557" s="37">
        <v>22.006740000000001</v>
      </c>
      <c r="L557" s="37">
        <v>2.0676100000000002</v>
      </c>
      <c r="M557" s="37">
        <v>1.7904100000000001</v>
      </c>
      <c r="N557" s="37">
        <v>2.5930300000000002</v>
      </c>
      <c r="O557" s="37">
        <v>49.532530000000001</v>
      </c>
      <c r="P557" s="37">
        <v>52.12556</v>
      </c>
      <c r="Q557" s="37">
        <v>101.06153</v>
      </c>
      <c r="R557" s="37">
        <v>529.90592000000004</v>
      </c>
      <c r="S557" s="37">
        <v>0.91947999999999996</v>
      </c>
      <c r="T557" s="37">
        <v>339.78034000000002</v>
      </c>
      <c r="U557" s="37">
        <v>23.529229999999998</v>
      </c>
      <c r="V557" s="37">
        <v>0.28738999999999998</v>
      </c>
      <c r="W557" s="37">
        <v>31.862089999999998</v>
      </c>
      <c r="X557" s="37">
        <v>13.726470000000001</v>
      </c>
      <c r="Y557" s="37">
        <v>255.18090000000001</v>
      </c>
      <c r="Z557" s="37">
        <v>55.450060000000001</v>
      </c>
      <c r="AA557" s="37">
        <v>4.5165800000000003</v>
      </c>
      <c r="AB557" s="37">
        <v>19.867000000000001</v>
      </c>
      <c r="AC557" s="37">
        <v>19.867460000000001</v>
      </c>
      <c r="AD557" s="37">
        <v>1747.5538899999999</v>
      </c>
      <c r="AE557" s="37">
        <v>61.98413</v>
      </c>
      <c r="AF557" s="37">
        <v>24.680309999999999</v>
      </c>
      <c r="AG557" s="37">
        <v>24.80114</v>
      </c>
      <c r="AH557" s="37">
        <v>1745.6714999999999</v>
      </c>
      <c r="AI557" s="37">
        <v>519333.92082</v>
      </c>
      <c r="AJ557" s="37">
        <v>72.028660000000002</v>
      </c>
      <c r="AK557" s="37">
        <v>44.891440000000003</v>
      </c>
      <c r="AL557" s="5">
        <v>79.945459999999997</v>
      </c>
      <c r="AM557" s="5">
        <v>120.07218</v>
      </c>
      <c r="AN557" s="5">
        <v>28.991620000000001</v>
      </c>
      <c r="AO557" s="5">
        <v>30.494389999999999</v>
      </c>
      <c r="AP557" s="5">
        <v>29.125789999999999</v>
      </c>
      <c r="AQ557" s="5">
        <v>27.469280000000001</v>
      </c>
      <c r="AR557" s="5">
        <v>2069.5</v>
      </c>
      <c r="AS557" s="5">
        <v>22.5</v>
      </c>
      <c r="AT557" s="5">
        <v>16.470590000000001</v>
      </c>
      <c r="AU557" s="5">
        <v>78</v>
      </c>
      <c r="AV557" s="5">
        <v>31</v>
      </c>
      <c r="AW557" s="5">
        <v>3513.7254899999998</v>
      </c>
      <c r="AX557" s="5">
        <v>14</v>
      </c>
      <c r="AY557" s="5">
        <v>18.823530000000002</v>
      </c>
      <c r="AZ557" s="5">
        <v>0.8</v>
      </c>
      <c r="BA557" s="5">
        <v>1.60938</v>
      </c>
      <c r="BB557" s="5">
        <v>29.736360000000001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13.93924</v>
      </c>
      <c r="I558" s="37">
        <v>11.400589999999999</v>
      </c>
      <c r="J558" s="37">
        <v>98.818380000000005</v>
      </c>
      <c r="K558" s="37">
        <v>26.497679999999999</v>
      </c>
      <c r="L558" s="37">
        <v>2.0783499999999999</v>
      </c>
      <c r="M558" s="37">
        <v>1.28572</v>
      </c>
      <c r="N558" s="37">
        <v>2.4157199999999999</v>
      </c>
      <c r="O558" s="37">
        <v>49.53622</v>
      </c>
      <c r="P558" s="37">
        <v>51.95194</v>
      </c>
      <c r="Q558" s="37">
        <v>100.81345</v>
      </c>
      <c r="R558" s="37">
        <v>522.05462999999997</v>
      </c>
      <c r="S558" s="37">
        <v>0.64690999999999999</v>
      </c>
      <c r="T558" s="37">
        <v>339.23173000000003</v>
      </c>
      <c r="U558" s="37">
        <v>23.483049999999999</v>
      </c>
      <c r="V558" s="37">
        <v>0.28499000000000002</v>
      </c>
      <c r="W558" s="37">
        <v>31.882829999999998</v>
      </c>
      <c r="X558" s="37">
        <v>16.33802</v>
      </c>
      <c r="Y558" s="37">
        <v>199.05188000000001</v>
      </c>
      <c r="Z558" s="37">
        <v>55.355739999999997</v>
      </c>
      <c r="AA558" s="37">
        <v>3.4796299999999998</v>
      </c>
      <c r="AB558" s="37">
        <v>19.873329999999999</v>
      </c>
      <c r="AC558" s="37">
        <v>19.87059</v>
      </c>
      <c r="AD558" s="37">
        <v>1333.40822</v>
      </c>
      <c r="AE558" s="37">
        <v>61.878320000000002</v>
      </c>
      <c r="AF558" s="37">
        <v>24.810449999999999</v>
      </c>
      <c r="AG558" s="37">
        <v>24.79552</v>
      </c>
      <c r="AH558" s="37">
        <v>1331.4933000000001</v>
      </c>
      <c r="AI558" s="37">
        <v>519333.92126999999</v>
      </c>
      <c r="AJ558" s="37">
        <v>71.440910000000002</v>
      </c>
      <c r="AK558" s="37">
        <v>44.897689999999997</v>
      </c>
      <c r="AL558" s="5">
        <v>80.030950000000004</v>
      </c>
      <c r="AM558" s="5">
        <v>120.39385</v>
      </c>
      <c r="AN558" s="5">
        <v>29.002669999999998</v>
      </c>
      <c r="AO558" s="5">
        <v>30.44229</v>
      </c>
      <c r="AP558" s="5">
        <v>29.12735</v>
      </c>
      <c r="AQ558" s="5">
        <v>27.473020000000002</v>
      </c>
      <c r="AR558" s="5">
        <v>1657.75</v>
      </c>
      <c r="AS558" s="5">
        <v>13</v>
      </c>
      <c r="AT558" s="5">
        <v>16.862749999999998</v>
      </c>
      <c r="AU558" s="5">
        <v>78</v>
      </c>
      <c r="AV558" s="5">
        <v>31</v>
      </c>
      <c r="AW558" s="5">
        <v>3614.1176500000001</v>
      </c>
      <c r="AX558" s="5">
        <v>14</v>
      </c>
      <c r="AY558" s="5">
        <v>16.862749999999998</v>
      </c>
      <c r="AZ558" s="5">
        <v>0.85499999999999998</v>
      </c>
      <c r="BA558" s="5">
        <v>1.375</v>
      </c>
      <c r="BB558" s="5">
        <v>29.726199999999999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16.168240000000001</v>
      </c>
      <c r="I559" s="37">
        <v>11.41147</v>
      </c>
      <c r="J559" s="37">
        <v>98.836740000000006</v>
      </c>
      <c r="K559" s="37">
        <v>18.38673</v>
      </c>
      <c r="L559" s="37">
        <v>2.0728200000000001</v>
      </c>
      <c r="M559" s="37">
        <v>1.19276</v>
      </c>
      <c r="N559" s="37">
        <v>2.2932999999999999</v>
      </c>
      <c r="O559" s="37">
        <v>49.557079999999999</v>
      </c>
      <c r="P559" s="37">
        <v>51.850380000000001</v>
      </c>
      <c r="Q559" s="37">
        <v>100.74421</v>
      </c>
      <c r="R559" s="37">
        <v>513.83711000000005</v>
      </c>
      <c r="S559" s="37">
        <v>0.56154999999999999</v>
      </c>
      <c r="T559" s="37">
        <v>337.43340000000001</v>
      </c>
      <c r="U559" s="37">
        <v>23.429410000000001</v>
      </c>
      <c r="V559" s="37">
        <v>0.27533000000000002</v>
      </c>
      <c r="W559" s="37">
        <v>31.900130000000001</v>
      </c>
      <c r="X559" s="37">
        <v>19.065280000000001</v>
      </c>
      <c r="Y559" s="37">
        <v>149.29557</v>
      </c>
      <c r="Z559" s="37">
        <v>55.233370000000001</v>
      </c>
      <c r="AA559" s="37">
        <v>2.5037099999999999</v>
      </c>
      <c r="AB559" s="37">
        <v>19.865220000000001</v>
      </c>
      <c r="AC559" s="37">
        <v>19.867999999999999</v>
      </c>
      <c r="AD559" s="37">
        <v>961.42642000000001</v>
      </c>
      <c r="AE559" s="37">
        <v>61.75076</v>
      </c>
      <c r="AF559" s="37">
        <v>24.635660000000001</v>
      </c>
      <c r="AG559" s="37">
        <v>24.80442</v>
      </c>
      <c r="AH559" s="37">
        <v>965.12712999999997</v>
      </c>
      <c r="AI559" s="37">
        <v>519333.92161000002</v>
      </c>
      <c r="AJ559" s="37">
        <v>72.076710000000006</v>
      </c>
      <c r="AK559" s="37">
        <v>44.89669</v>
      </c>
      <c r="AL559" s="5">
        <v>79.992580000000004</v>
      </c>
      <c r="AM559" s="5">
        <v>120.15603</v>
      </c>
      <c r="AN559" s="5">
        <v>29.031680000000001</v>
      </c>
      <c r="AO559" s="5">
        <v>30.47306</v>
      </c>
      <c r="AP559" s="5">
        <v>29.121009999999998</v>
      </c>
      <c r="AQ559" s="5">
        <v>27.480789999999999</v>
      </c>
      <c r="AR559" s="5">
        <v>1253</v>
      </c>
      <c r="AS559" s="5">
        <v>15.5</v>
      </c>
      <c r="AT559" s="5">
        <v>16.470590000000001</v>
      </c>
      <c r="AU559" s="5">
        <v>78</v>
      </c>
      <c r="AV559" s="5">
        <v>31</v>
      </c>
      <c r="AW559" s="5">
        <v>4316.8627500000002</v>
      </c>
      <c r="AX559" s="5">
        <v>16</v>
      </c>
      <c r="AY559" s="5">
        <v>15.68627</v>
      </c>
      <c r="AZ559" s="5">
        <v>0.7</v>
      </c>
      <c r="BA559" s="5">
        <v>1.21875</v>
      </c>
      <c r="BB559" s="5">
        <v>29.726579999999998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15.198639999999999</v>
      </c>
      <c r="I560" s="37">
        <v>11.41147</v>
      </c>
      <c r="J560" s="37">
        <v>98.816580000000002</v>
      </c>
      <c r="K560" s="37">
        <v>23.577960000000001</v>
      </c>
      <c r="L560" s="37">
        <v>2.0676100000000002</v>
      </c>
      <c r="M560" s="37">
        <v>3.2702900000000001</v>
      </c>
      <c r="N560" s="37">
        <v>2.1850499999999999</v>
      </c>
      <c r="O560" s="37">
        <v>49.53248</v>
      </c>
      <c r="P560" s="37">
        <v>51.71752</v>
      </c>
      <c r="Q560" s="37">
        <v>100.74601</v>
      </c>
      <c r="R560" s="37">
        <v>506.09778</v>
      </c>
      <c r="S560" s="37">
        <v>0.56850999999999996</v>
      </c>
      <c r="T560" s="37">
        <v>338.25846999999999</v>
      </c>
      <c r="U560" s="37">
        <v>23.39847</v>
      </c>
      <c r="V560" s="37">
        <v>0.18099000000000001</v>
      </c>
      <c r="W560" s="37">
        <v>31.915019999999998</v>
      </c>
      <c r="X560" s="37">
        <v>55.767580000000002</v>
      </c>
      <c r="Y560" s="37">
        <v>122.21068</v>
      </c>
      <c r="Z560" s="37">
        <v>55.099029999999999</v>
      </c>
      <c r="AA560" s="37">
        <v>1.95428</v>
      </c>
      <c r="AB560" s="37">
        <v>19.876159999999999</v>
      </c>
      <c r="AC560" s="37">
        <v>19.87283</v>
      </c>
      <c r="AD560" s="37">
        <v>756.14999</v>
      </c>
      <c r="AE560" s="37">
        <v>61.648800000000001</v>
      </c>
      <c r="AF560" s="37">
        <v>24.680260000000001</v>
      </c>
      <c r="AG560" s="37">
        <v>24.817270000000001</v>
      </c>
      <c r="AH560" s="37">
        <v>761.82740999999999</v>
      </c>
      <c r="AI560" s="37">
        <v>519333.92197000002</v>
      </c>
      <c r="AJ560" s="37">
        <v>72.250069999999994</v>
      </c>
      <c r="AK560" s="37">
        <v>44.904139999999998</v>
      </c>
      <c r="AL560" s="5">
        <v>80.059799999999996</v>
      </c>
      <c r="AM560" s="5">
        <v>119.55586</v>
      </c>
      <c r="AN560" s="5">
        <v>29.06354</v>
      </c>
      <c r="AO560" s="5">
        <v>30.452269999999999</v>
      </c>
      <c r="AP560" s="5">
        <v>29.117899999999999</v>
      </c>
      <c r="AQ560" s="5">
        <v>27.49269</v>
      </c>
      <c r="AR560" s="5">
        <v>897.5</v>
      </c>
      <c r="AS560" s="5">
        <v>12.5</v>
      </c>
      <c r="AT560" s="5">
        <v>16.470590000000001</v>
      </c>
      <c r="AU560" s="5">
        <v>78</v>
      </c>
      <c r="AV560" s="5">
        <v>31</v>
      </c>
      <c r="AW560" s="5">
        <v>5120</v>
      </c>
      <c r="AX560" s="5">
        <v>21</v>
      </c>
      <c r="AY560" s="5">
        <v>17.254899999999999</v>
      </c>
      <c r="AZ560" s="5">
        <v>0.155</v>
      </c>
      <c r="BA560" s="5">
        <v>1.45313</v>
      </c>
      <c r="BB560" s="5">
        <v>29.72176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16.27384</v>
      </c>
      <c r="I561" s="37">
        <v>11.41939</v>
      </c>
      <c r="J561" s="37">
        <v>98.81859</v>
      </c>
      <c r="K561" s="37">
        <v>37.008420000000001</v>
      </c>
      <c r="L561" s="37">
        <v>2.1314500000000001</v>
      </c>
      <c r="M561" s="37">
        <v>3.5611799999999998</v>
      </c>
      <c r="N561" s="37">
        <v>2.06033</v>
      </c>
      <c r="O561" s="37">
        <v>49.515320000000003</v>
      </c>
      <c r="P561" s="37">
        <v>51.575650000000003</v>
      </c>
      <c r="Q561" s="37">
        <v>100.91914</v>
      </c>
      <c r="R561" s="37">
        <v>499.39952</v>
      </c>
      <c r="S561" s="37">
        <v>0.67352999999999996</v>
      </c>
      <c r="T561" s="37">
        <v>333.87389999999999</v>
      </c>
      <c r="U561" s="37">
        <v>23.358969999999999</v>
      </c>
      <c r="V561" s="37">
        <v>0.22547</v>
      </c>
      <c r="W561" s="37">
        <v>31.939029999999999</v>
      </c>
      <c r="X561" s="37">
        <v>29.538409999999999</v>
      </c>
      <c r="Y561" s="37">
        <v>129.89635000000001</v>
      </c>
      <c r="Z561" s="37">
        <v>54.91563</v>
      </c>
      <c r="AA561" s="37">
        <v>2.2486799999999998</v>
      </c>
      <c r="AB561" s="37">
        <v>19.885850000000001</v>
      </c>
      <c r="AC561" s="37">
        <v>19.87763</v>
      </c>
      <c r="AD561" s="37">
        <v>844.00045999999998</v>
      </c>
      <c r="AE561" s="37">
        <v>61.462240000000001</v>
      </c>
      <c r="AF561" s="37">
        <v>25.442309999999999</v>
      </c>
      <c r="AG561" s="37">
        <v>24.829640000000001</v>
      </c>
      <c r="AH561" s="37">
        <v>833.82461000000001</v>
      </c>
      <c r="AI561" s="37">
        <v>519333.92232000001</v>
      </c>
      <c r="AJ561" s="37">
        <v>71.969099999999997</v>
      </c>
      <c r="AK561" s="37">
        <v>44.908140000000003</v>
      </c>
      <c r="AL561" s="5">
        <v>79.954679999999996</v>
      </c>
      <c r="AM561" s="5">
        <v>119.78952</v>
      </c>
      <c r="AN561" s="5">
        <v>29.078479999999999</v>
      </c>
      <c r="AO561" s="5">
        <v>30.418019999999999</v>
      </c>
      <c r="AP561" s="5">
        <v>29.107600000000001</v>
      </c>
      <c r="AQ561" s="5">
        <v>27.506430000000002</v>
      </c>
      <c r="AR561" s="5">
        <v>789.75</v>
      </c>
      <c r="AS561" s="5">
        <v>5.5</v>
      </c>
      <c r="AT561" s="5">
        <v>20</v>
      </c>
      <c r="AU561" s="5">
        <v>78</v>
      </c>
      <c r="AV561" s="5">
        <v>31</v>
      </c>
      <c r="AW561" s="5">
        <v>15159.215690000001</v>
      </c>
      <c r="AX561" s="5">
        <v>60</v>
      </c>
      <c r="AY561" s="5">
        <v>23.137250000000002</v>
      </c>
      <c r="AZ561" s="5">
        <v>3.5000000000000003E-2</v>
      </c>
      <c r="BA561" s="5">
        <v>1.60938</v>
      </c>
      <c r="BB561" s="5">
        <v>29.71547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14.03824</v>
      </c>
      <c r="I562" s="37">
        <v>11.43323</v>
      </c>
      <c r="J562" s="37">
        <v>98.817139999999995</v>
      </c>
      <c r="K562" s="37">
        <v>37.051900000000003</v>
      </c>
      <c r="L562" s="37">
        <v>2.0784099999999999</v>
      </c>
      <c r="M562" s="37">
        <v>2.4496000000000002</v>
      </c>
      <c r="N562" s="37">
        <v>1.9545300000000001</v>
      </c>
      <c r="O562" s="37">
        <v>49.497070000000001</v>
      </c>
      <c r="P562" s="37">
        <v>51.451599999999999</v>
      </c>
      <c r="Q562" s="37">
        <v>101.14915000000001</v>
      </c>
      <c r="R562" s="37">
        <v>493.98881999999998</v>
      </c>
      <c r="S562" s="37">
        <v>0.82181999999999999</v>
      </c>
      <c r="T562" s="37">
        <v>336.75335000000001</v>
      </c>
      <c r="U562" s="37">
        <v>23.329920000000001</v>
      </c>
      <c r="V562" s="37">
        <v>0.23488999999999999</v>
      </c>
      <c r="W562" s="37">
        <v>31.95682</v>
      </c>
      <c r="X562" s="37">
        <v>45.954149999999998</v>
      </c>
      <c r="Y562" s="37">
        <v>126.36084</v>
      </c>
      <c r="Z562" s="37">
        <v>54.661239999999999</v>
      </c>
      <c r="AA562" s="37">
        <v>2.10608</v>
      </c>
      <c r="AB562" s="37">
        <v>19.885010000000001</v>
      </c>
      <c r="AC562" s="37">
        <v>19.881740000000001</v>
      </c>
      <c r="AD562" s="37">
        <v>810.64980000000003</v>
      </c>
      <c r="AE562" s="37">
        <v>61.421390000000002</v>
      </c>
      <c r="AF562" s="37">
        <v>24.809190000000001</v>
      </c>
      <c r="AG562" s="37">
        <v>24.81766</v>
      </c>
      <c r="AH562" s="37">
        <v>801.70344999999998</v>
      </c>
      <c r="AI562" s="37">
        <v>519333.92281999998</v>
      </c>
      <c r="AJ562" s="37">
        <v>71.643199999999993</v>
      </c>
      <c r="AK562" s="37">
        <v>44.90184</v>
      </c>
      <c r="AL562" s="5">
        <v>79.975470000000001</v>
      </c>
      <c r="AM562" s="5">
        <v>120.29409</v>
      </c>
      <c r="AN562" s="5">
        <v>29.08052</v>
      </c>
      <c r="AO562" s="5">
        <v>30.435449999999999</v>
      </c>
      <c r="AP562" s="5">
        <v>29.113060000000001</v>
      </c>
      <c r="AQ562" s="5">
        <v>27.498059999999999</v>
      </c>
      <c r="AR562" s="5">
        <v>821</v>
      </c>
      <c r="AS562" s="5">
        <v>19</v>
      </c>
      <c r="AT562" s="5">
        <v>17.64706</v>
      </c>
      <c r="AU562" s="5">
        <v>78</v>
      </c>
      <c r="AV562" s="5">
        <v>31</v>
      </c>
      <c r="AW562" s="5">
        <v>7328.62745</v>
      </c>
      <c r="AX562" s="5">
        <v>29</v>
      </c>
      <c r="AY562" s="5">
        <v>20.784310000000001</v>
      </c>
      <c r="AZ562" s="5">
        <v>5.5E-2</v>
      </c>
      <c r="BA562" s="5">
        <v>1.84375</v>
      </c>
      <c r="BB562" s="5">
        <v>29.718350000000001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15.5535</v>
      </c>
      <c r="I563" s="37">
        <v>11.439170000000001</v>
      </c>
      <c r="J563" s="37">
        <v>98.818200000000004</v>
      </c>
      <c r="K563" s="37">
        <v>37.054499999999997</v>
      </c>
      <c r="L563" s="37">
        <v>2.0903</v>
      </c>
      <c r="M563" s="37">
        <v>3.8707099999999999</v>
      </c>
      <c r="N563" s="37">
        <v>1.90368</v>
      </c>
      <c r="O563" s="37">
        <v>49.485340000000001</v>
      </c>
      <c r="P563" s="37">
        <v>51.389020000000002</v>
      </c>
      <c r="Q563" s="37">
        <v>101.37094</v>
      </c>
      <c r="R563" s="37">
        <v>489.42162000000002</v>
      </c>
      <c r="S563" s="37">
        <v>0.79574</v>
      </c>
      <c r="T563" s="37">
        <v>337.79030999999998</v>
      </c>
      <c r="U563" s="37">
        <v>23.317869999999999</v>
      </c>
      <c r="V563" s="37">
        <v>0.25916</v>
      </c>
      <c r="W563" s="37">
        <v>31.982340000000001</v>
      </c>
      <c r="X563" s="37">
        <v>33.668230000000001</v>
      </c>
      <c r="Y563" s="37">
        <v>129.67787000000001</v>
      </c>
      <c r="Z563" s="37">
        <v>54.382820000000002</v>
      </c>
      <c r="AA563" s="37">
        <v>2.11965</v>
      </c>
      <c r="AB563" s="37">
        <v>19.885929999999998</v>
      </c>
      <c r="AC563" s="37">
        <v>19.893820000000002</v>
      </c>
      <c r="AD563" s="37">
        <v>811.23229000000003</v>
      </c>
      <c r="AE563" s="37">
        <v>61.332479999999997</v>
      </c>
      <c r="AF563" s="37">
        <v>24.951139999999999</v>
      </c>
      <c r="AG563" s="37">
        <v>24.786960000000001</v>
      </c>
      <c r="AH563" s="37">
        <v>816.47380999999996</v>
      </c>
      <c r="AI563" s="37">
        <v>519333.92330999998</v>
      </c>
      <c r="AJ563" s="37">
        <v>71.97833</v>
      </c>
      <c r="AK563" s="37">
        <v>44.913559999999997</v>
      </c>
      <c r="AL563" s="5">
        <v>79.917460000000005</v>
      </c>
      <c r="AM563" s="5">
        <v>120.27267999999999</v>
      </c>
      <c r="AN563" s="5">
        <v>29.08249</v>
      </c>
      <c r="AO563" s="5">
        <v>30.438980000000001</v>
      </c>
      <c r="AP563" s="5">
        <v>29.109729999999999</v>
      </c>
      <c r="AQ563" s="5">
        <v>27.508939999999999</v>
      </c>
      <c r="AR563" s="5">
        <v>827.25</v>
      </c>
      <c r="AS563" s="5">
        <v>13</v>
      </c>
      <c r="AT563" s="5">
        <v>18.03922</v>
      </c>
      <c r="AU563" s="5">
        <v>78</v>
      </c>
      <c r="AV563" s="5">
        <v>31</v>
      </c>
      <c r="AW563" s="5">
        <v>10641.56863</v>
      </c>
      <c r="AX563" s="5">
        <v>41</v>
      </c>
      <c r="AY563" s="5">
        <v>21.176469999999998</v>
      </c>
      <c r="AZ563" s="5">
        <v>0.54500000000000004</v>
      </c>
      <c r="BA563" s="5">
        <v>1.375</v>
      </c>
      <c r="BB563" s="5">
        <v>29.72017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14.472860000000001</v>
      </c>
      <c r="I564" s="37">
        <v>11.43323</v>
      </c>
      <c r="J564" s="37">
        <v>98.815929999999994</v>
      </c>
      <c r="K564" s="37">
        <v>37.057810000000003</v>
      </c>
      <c r="L564" s="37">
        <v>2.09938</v>
      </c>
      <c r="M564" s="37">
        <v>2.9268100000000001</v>
      </c>
      <c r="N564" s="37">
        <v>1.71241</v>
      </c>
      <c r="O564" s="37">
        <v>49.577829999999999</v>
      </c>
      <c r="P564" s="37">
        <v>51.290239999999997</v>
      </c>
      <c r="Q564" s="37">
        <v>101.60111999999999</v>
      </c>
      <c r="R564" s="37">
        <v>485.39272</v>
      </c>
      <c r="S564" s="37">
        <v>0.69711000000000001</v>
      </c>
      <c r="T564" s="37">
        <v>334.39184</v>
      </c>
      <c r="U564" s="37">
        <v>23.311419999999998</v>
      </c>
      <c r="V564" s="37">
        <v>0.24368999999999999</v>
      </c>
      <c r="W564" s="37">
        <v>32.004199999999997</v>
      </c>
      <c r="X564" s="37">
        <v>44.089239999999997</v>
      </c>
      <c r="Y564" s="37">
        <v>127.5782</v>
      </c>
      <c r="Z564" s="37">
        <v>53.954949999999997</v>
      </c>
      <c r="AA564" s="37">
        <v>2.12243</v>
      </c>
      <c r="AB564" s="37">
        <v>19.898489999999999</v>
      </c>
      <c r="AC564" s="37">
        <v>19.897960000000001</v>
      </c>
      <c r="AD564" s="37">
        <v>808.78429000000006</v>
      </c>
      <c r="AE564" s="37">
        <v>61.21311</v>
      </c>
      <c r="AF564" s="37">
        <v>25.059480000000001</v>
      </c>
      <c r="AG564" s="37">
        <v>24.78387</v>
      </c>
      <c r="AH564" s="37">
        <v>798.86346000000003</v>
      </c>
      <c r="AI564" s="37">
        <v>519333.92375000002</v>
      </c>
      <c r="AJ564" s="37">
        <v>71.626800000000003</v>
      </c>
      <c r="AK564" s="37">
        <v>44.915750000000003</v>
      </c>
      <c r="AL564" s="5">
        <v>79.95102</v>
      </c>
      <c r="AM564" s="5">
        <v>120.30052000000001</v>
      </c>
      <c r="AN564" s="5">
        <v>29.08878</v>
      </c>
      <c r="AO564" s="5">
        <v>30.45102</v>
      </c>
      <c r="AP564" s="5">
        <v>29.0962</v>
      </c>
      <c r="AQ564" s="5">
        <v>27.496880000000001</v>
      </c>
      <c r="AR564" s="5">
        <v>802.25</v>
      </c>
      <c r="AS564" s="5">
        <v>16.5</v>
      </c>
      <c r="AT564" s="5">
        <v>18.431370000000001</v>
      </c>
      <c r="AU564" s="5">
        <v>78</v>
      </c>
      <c r="AV564" s="5">
        <v>31</v>
      </c>
      <c r="AW564" s="5">
        <v>8834.5097999999998</v>
      </c>
      <c r="AX564" s="5">
        <v>35</v>
      </c>
      <c r="AY564" s="5">
        <v>21.568629999999999</v>
      </c>
      <c r="AZ564" s="5">
        <v>0.13500000000000001</v>
      </c>
      <c r="BA564" s="5">
        <v>0.23438000000000001</v>
      </c>
      <c r="BB564" s="5">
        <v>29.709499999999998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14.82333</v>
      </c>
      <c r="I565" s="37">
        <v>11.442130000000001</v>
      </c>
      <c r="J565" s="37">
        <v>98.8185</v>
      </c>
      <c r="K565" s="37">
        <v>37.060279999999999</v>
      </c>
      <c r="L565" s="37">
        <v>2.1009799999999998</v>
      </c>
      <c r="M565" s="37">
        <v>3.9655</v>
      </c>
      <c r="N565" s="37">
        <v>1.4206000000000001</v>
      </c>
      <c r="O565" s="37">
        <v>49.838180000000001</v>
      </c>
      <c r="P565" s="37">
        <v>51.258780000000002</v>
      </c>
      <c r="Q565" s="37">
        <v>101.79345000000001</v>
      </c>
      <c r="R565" s="37">
        <v>481.77798000000001</v>
      </c>
      <c r="S565" s="37">
        <v>0.74482999999999999</v>
      </c>
      <c r="T565" s="37">
        <v>334.63400999999999</v>
      </c>
      <c r="U565" s="37">
        <v>23.300730000000001</v>
      </c>
      <c r="V565" s="37">
        <v>0.26307999999999998</v>
      </c>
      <c r="W565" s="37">
        <v>32.021149999999999</v>
      </c>
      <c r="X565" s="37">
        <v>33.60324</v>
      </c>
      <c r="Y565" s="37">
        <v>130.96925999999999</v>
      </c>
      <c r="Z565" s="37">
        <v>53.35369</v>
      </c>
      <c r="AA565" s="37">
        <v>2.1304400000000001</v>
      </c>
      <c r="AB565" s="37">
        <v>19.905550000000002</v>
      </c>
      <c r="AC565" s="37">
        <v>19.896239999999999</v>
      </c>
      <c r="AD565" s="37">
        <v>811.21714999999995</v>
      </c>
      <c r="AE565" s="37">
        <v>61.018479999999997</v>
      </c>
      <c r="AF565" s="37">
        <v>25.07865</v>
      </c>
      <c r="AG565" s="37">
        <v>24.771329999999999</v>
      </c>
      <c r="AH565" s="37">
        <v>797.93580999999995</v>
      </c>
      <c r="AI565" s="37">
        <v>519333.92420000001</v>
      </c>
      <c r="AJ565" s="37">
        <v>71.809910000000002</v>
      </c>
      <c r="AK565" s="37">
        <v>44.923290000000001</v>
      </c>
      <c r="AL565" s="5">
        <v>79.953019999999995</v>
      </c>
      <c r="AM565" s="5">
        <v>119.95399</v>
      </c>
      <c r="AN565" s="5">
        <v>29.080770000000001</v>
      </c>
      <c r="AO565" s="5">
        <v>30.484400000000001</v>
      </c>
      <c r="AP565" s="5">
        <v>29.103619999999999</v>
      </c>
      <c r="AQ565" s="5">
        <v>27.477260000000001</v>
      </c>
      <c r="AR565" s="5">
        <v>814</v>
      </c>
      <c r="AS565" s="5">
        <v>14</v>
      </c>
      <c r="AT565" s="5">
        <v>18.431370000000001</v>
      </c>
      <c r="AU565" s="5">
        <v>78</v>
      </c>
      <c r="AV565" s="5">
        <v>31</v>
      </c>
      <c r="AW565" s="5">
        <v>10139.607840000001</v>
      </c>
      <c r="AX565" s="5">
        <v>41</v>
      </c>
      <c r="AY565" s="5">
        <v>21.568629999999999</v>
      </c>
      <c r="AZ565" s="5">
        <v>0.21</v>
      </c>
      <c r="BA565" s="5">
        <v>0.3125</v>
      </c>
      <c r="BB565" s="5">
        <v>29.720780000000001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14.25914</v>
      </c>
      <c r="I566" s="37">
        <v>11.439170000000001</v>
      </c>
      <c r="J566" s="37">
        <v>98.820800000000006</v>
      </c>
      <c r="K566" s="37">
        <v>37.06006</v>
      </c>
      <c r="L566" s="37">
        <v>2.0828500000000001</v>
      </c>
      <c r="M566" s="37">
        <v>2.8158099999999999</v>
      </c>
      <c r="N566" s="37">
        <v>1.44495</v>
      </c>
      <c r="O566" s="37">
        <v>49.877110000000002</v>
      </c>
      <c r="P566" s="37">
        <v>51.32206</v>
      </c>
      <c r="Q566" s="37">
        <v>102.00203999999999</v>
      </c>
      <c r="R566" s="37">
        <v>478.41802000000001</v>
      </c>
      <c r="S566" s="37">
        <v>0.95350999999999997</v>
      </c>
      <c r="T566" s="37">
        <v>334.65593000000001</v>
      </c>
      <c r="U566" s="37">
        <v>23.303260000000002</v>
      </c>
      <c r="V566" s="37">
        <v>0.24453</v>
      </c>
      <c r="W566" s="37">
        <v>32.022590000000001</v>
      </c>
      <c r="X566" s="37">
        <v>44.61741</v>
      </c>
      <c r="Y566" s="37">
        <v>131.1746</v>
      </c>
      <c r="Z566" s="37">
        <v>52.64302</v>
      </c>
      <c r="AA566" s="37">
        <v>2.1013600000000001</v>
      </c>
      <c r="AB566" s="37">
        <v>19.89489</v>
      </c>
      <c r="AC566" s="37">
        <v>19.891539999999999</v>
      </c>
      <c r="AD566" s="37">
        <v>807.10937000000001</v>
      </c>
      <c r="AE566" s="37">
        <v>60.755980000000001</v>
      </c>
      <c r="AF566" s="37">
        <v>24.86224</v>
      </c>
      <c r="AG566" s="37">
        <v>24.752490000000002</v>
      </c>
      <c r="AH566" s="37">
        <v>800.82072000000005</v>
      </c>
      <c r="AI566" s="37">
        <v>519333.92473999999</v>
      </c>
      <c r="AJ566" s="37">
        <v>71.872249999999994</v>
      </c>
      <c r="AK566" s="37">
        <v>44.918199999999999</v>
      </c>
      <c r="AL566" s="5">
        <v>79.913920000000005</v>
      </c>
      <c r="AM566" s="5">
        <v>119.58019</v>
      </c>
      <c r="AN566" s="5">
        <v>29.0608</v>
      </c>
      <c r="AO566" s="5">
        <v>30.512090000000001</v>
      </c>
      <c r="AP566" s="5">
        <v>29.09806</v>
      </c>
      <c r="AQ566" s="5">
        <v>27.463329999999999</v>
      </c>
      <c r="AR566" s="5">
        <v>800.75</v>
      </c>
      <c r="AS566" s="5">
        <v>17</v>
      </c>
      <c r="AT566" s="5">
        <v>18.03922</v>
      </c>
      <c r="AU566" s="5">
        <v>78</v>
      </c>
      <c r="AV566" s="5">
        <v>31</v>
      </c>
      <c r="AW566" s="5">
        <v>8533.3333299999995</v>
      </c>
      <c r="AX566" s="5">
        <v>34</v>
      </c>
      <c r="AY566" s="5">
        <v>21.176469999999998</v>
      </c>
      <c r="AZ566" s="5">
        <v>0.91500000000000004</v>
      </c>
      <c r="BA566" s="5">
        <v>7.8130000000000005E-2</v>
      </c>
      <c r="BB566" s="5">
        <v>29.71922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16.146889999999999</v>
      </c>
      <c r="I567" s="37">
        <v>11.474769999999999</v>
      </c>
      <c r="J567" s="37">
        <v>98.818920000000006</v>
      </c>
      <c r="K567" s="37">
        <v>37.059199999999997</v>
      </c>
      <c r="L567" s="37">
        <v>2.1363300000000001</v>
      </c>
      <c r="M567" s="37">
        <v>2.5910000000000002</v>
      </c>
      <c r="N567" s="37">
        <v>1.7582100000000001</v>
      </c>
      <c r="O567" s="37">
        <v>49.696260000000002</v>
      </c>
      <c r="P567" s="37">
        <v>51.454470000000001</v>
      </c>
      <c r="Q567" s="37">
        <v>102.21028</v>
      </c>
      <c r="R567" s="37">
        <v>475.25450999999998</v>
      </c>
      <c r="S567" s="37">
        <v>0.96897</v>
      </c>
      <c r="T567" s="37">
        <v>336.16660999999999</v>
      </c>
      <c r="U567" s="37">
        <v>23.318709999999999</v>
      </c>
      <c r="V567" s="37">
        <v>9.4479999999999995E-2</v>
      </c>
      <c r="W567" s="37">
        <v>32.053690000000003</v>
      </c>
      <c r="X567" s="37">
        <v>87.681550000000001</v>
      </c>
      <c r="Y567" s="37">
        <v>138.94292999999999</v>
      </c>
      <c r="Z567" s="37">
        <v>52.010019999999997</v>
      </c>
      <c r="AA567" s="37">
        <v>2.8228599999999999</v>
      </c>
      <c r="AB567" s="37">
        <v>19.90615</v>
      </c>
      <c r="AC567" s="37">
        <v>19.902889999999999</v>
      </c>
      <c r="AD567" s="37">
        <v>1057.08539</v>
      </c>
      <c r="AE567" s="37">
        <v>60.493049999999997</v>
      </c>
      <c r="AF567" s="37">
        <v>25.500589999999999</v>
      </c>
      <c r="AG567" s="37">
        <v>24.760470000000002</v>
      </c>
      <c r="AH567" s="37">
        <v>1053.63518</v>
      </c>
      <c r="AI567" s="37">
        <v>519333.92528999998</v>
      </c>
      <c r="AJ567" s="37">
        <v>72.142269999999996</v>
      </c>
      <c r="AK567" s="37">
        <v>44.931440000000002</v>
      </c>
      <c r="AL567" s="5">
        <v>79.951639999999998</v>
      </c>
      <c r="AM567" s="5">
        <v>119.91755000000001</v>
      </c>
      <c r="AN567" s="5">
        <v>29.065370000000001</v>
      </c>
      <c r="AO567" s="5">
        <v>30.536549999999998</v>
      </c>
      <c r="AP567" s="5">
        <v>29.099129999999999</v>
      </c>
      <c r="AQ567" s="5">
        <v>27.454070000000002</v>
      </c>
      <c r="AR567" s="5">
        <v>813.25</v>
      </c>
      <c r="AS567" s="5">
        <v>12.5</v>
      </c>
      <c r="AT567" s="5">
        <v>21.176469999999998</v>
      </c>
      <c r="AU567" s="5">
        <v>78</v>
      </c>
      <c r="AV567" s="5">
        <v>31</v>
      </c>
      <c r="AW567" s="5">
        <v>12047.05882</v>
      </c>
      <c r="AX567" s="5">
        <v>53</v>
      </c>
      <c r="AY567" s="5">
        <v>25.490200000000002</v>
      </c>
      <c r="AZ567" s="5">
        <v>0.64</v>
      </c>
      <c r="BA567" s="5">
        <v>1.76563</v>
      </c>
      <c r="BB567" s="5">
        <v>29.726150000000001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15.433920000000001</v>
      </c>
      <c r="I568" s="37">
        <v>11.462899999999999</v>
      </c>
      <c r="J568" s="37">
        <v>98.818389999999994</v>
      </c>
      <c r="K568" s="37">
        <v>37.060209999999998</v>
      </c>
      <c r="L568" s="37">
        <v>2.1175999999999999</v>
      </c>
      <c r="M568" s="37">
        <v>5.4820900000000004</v>
      </c>
      <c r="N568" s="37">
        <v>1.74535</v>
      </c>
      <c r="O568" s="37">
        <v>49.587820000000001</v>
      </c>
      <c r="P568" s="37">
        <v>51.333170000000003</v>
      </c>
      <c r="Q568" s="37">
        <v>104.37805</v>
      </c>
      <c r="R568" s="37">
        <v>472.54234000000002</v>
      </c>
      <c r="S568" s="37">
        <v>1.9890699999999999</v>
      </c>
      <c r="T568" s="37">
        <v>339.02026999999998</v>
      </c>
      <c r="U568" s="37">
        <v>23.340430000000001</v>
      </c>
      <c r="V568" s="37">
        <v>1.336E-2</v>
      </c>
      <c r="W568" s="37">
        <v>32.085410000000003</v>
      </c>
      <c r="X568" s="37">
        <v>85.683909999999997</v>
      </c>
      <c r="Y568" s="37">
        <v>192.24689000000001</v>
      </c>
      <c r="Z568" s="37">
        <v>51.466949999999997</v>
      </c>
      <c r="AA568" s="37">
        <v>4.0678700000000001</v>
      </c>
      <c r="AB568" s="37">
        <v>19.910039999999999</v>
      </c>
      <c r="AC568" s="37">
        <v>19.905270000000002</v>
      </c>
      <c r="AD568" s="37">
        <v>1536.7856999999999</v>
      </c>
      <c r="AE568" s="37">
        <v>60.323839999999997</v>
      </c>
      <c r="AF568" s="37">
        <v>25.276990000000001</v>
      </c>
      <c r="AG568" s="37">
        <v>24.755790000000001</v>
      </c>
      <c r="AH568" s="37">
        <v>1540.9792399999999</v>
      </c>
      <c r="AI568" s="37">
        <v>519333.92627</v>
      </c>
      <c r="AJ568" s="37">
        <v>71.944339999999997</v>
      </c>
      <c r="AK568" s="37">
        <v>44.921259999999997</v>
      </c>
      <c r="AL568" s="5">
        <v>79.990780000000001</v>
      </c>
      <c r="AM568" s="5">
        <v>119.90998</v>
      </c>
      <c r="AN568" s="5">
        <v>29.050640000000001</v>
      </c>
      <c r="AO568" s="5">
        <v>30.55172</v>
      </c>
      <c r="AP568" s="5">
        <v>29.1036</v>
      </c>
      <c r="AQ568" s="5">
        <v>27.457840000000001</v>
      </c>
      <c r="AR568" s="5">
        <v>1141.25</v>
      </c>
      <c r="AS568" s="5">
        <v>-7.5</v>
      </c>
      <c r="AT568" s="5">
        <v>28.62745</v>
      </c>
      <c r="AU568" s="5">
        <v>78</v>
      </c>
      <c r="AV568" s="5">
        <v>31</v>
      </c>
      <c r="AW568" s="5">
        <v>22287.058819999998</v>
      </c>
      <c r="AX568" s="5">
        <v>88</v>
      </c>
      <c r="AY568" s="5">
        <v>31.37255</v>
      </c>
      <c r="AZ568" s="5">
        <v>3.5000000000000003E-2</v>
      </c>
      <c r="BA568" s="5">
        <v>0.15625</v>
      </c>
      <c r="BB568" s="5">
        <v>29.72147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13.579190000000001</v>
      </c>
      <c r="I569" s="37">
        <v>11.48565</v>
      </c>
      <c r="J569" s="37">
        <v>98.817670000000007</v>
      </c>
      <c r="K569" s="37">
        <v>37.05153</v>
      </c>
      <c r="L569" s="37">
        <v>2.11477</v>
      </c>
      <c r="M569" s="37">
        <v>5.4648899999999996</v>
      </c>
      <c r="N569" s="37">
        <v>1.9148700000000001</v>
      </c>
      <c r="O569" s="37">
        <v>49.418340000000001</v>
      </c>
      <c r="P569" s="37">
        <v>51.333210000000001</v>
      </c>
      <c r="Q569" s="37">
        <v>105.68684</v>
      </c>
      <c r="R569" s="37">
        <v>472.07339999999999</v>
      </c>
      <c r="S569" s="37">
        <v>3.3062200000000002</v>
      </c>
      <c r="T569" s="37">
        <v>337.71875</v>
      </c>
      <c r="U569" s="37">
        <v>23.368690000000001</v>
      </c>
      <c r="V569" s="37">
        <v>6.5449999999999994E-2</v>
      </c>
      <c r="W569" s="37">
        <v>32.115310000000001</v>
      </c>
      <c r="X569" s="37">
        <v>51.472360000000002</v>
      </c>
      <c r="Y569" s="37">
        <v>290.2817</v>
      </c>
      <c r="Z569" s="37">
        <v>50.986499999999999</v>
      </c>
      <c r="AA569" s="37">
        <v>5.6008100000000001</v>
      </c>
      <c r="AB569" s="37">
        <v>19.918849999999999</v>
      </c>
      <c r="AC569" s="37">
        <v>19.911660000000001</v>
      </c>
      <c r="AD569" s="37">
        <v>2118.7405199999998</v>
      </c>
      <c r="AE569" s="37">
        <v>60.110990000000001</v>
      </c>
      <c r="AF569" s="37">
        <v>25.243220000000001</v>
      </c>
      <c r="AG569" s="37">
        <v>24.75797</v>
      </c>
      <c r="AH569" s="37">
        <v>2120.96976</v>
      </c>
      <c r="AI569" s="37">
        <v>519333.92807999998</v>
      </c>
      <c r="AJ569" s="37">
        <v>72.286659999999998</v>
      </c>
      <c r="AK569" s="37">
        <v>44.917000000000002</v>
      </c>
      <c r="AL569" s="5">
        <v>79.996219999999994</v>
      </c>
      <c r="AM569" s="5">
        <v>120.35589</v>
      </c>
      <c r="AN569" s="5">
        <v>29.021260000000002</v>
      </c>
      <c r="AO569" s="5">
        <v>30.579619999999998</v>
      </c>
      <c r="AP569" s="5">
        <v>29.09796</v>
      </c>
      <c r="AQ569" s="5">
        <v>27.453019999999999</v>
      </c>
      <c r="AR569" s="5">
        <v>1695.25</v>
      </c>
      <c r="AS569" s="5">
        <v>6.5</v>
      </c>
      <c r="AT569" s="5">
        <v>30.588239999999999</v>
      </c>
      <c r="AU569" s="5">
        <v>78</v>
      </c>
      <c r="AV569" s="5">
        <v>31</v>
      </c>
      <c r="AW569" s="5">
        <v>21584.313730000002</v>
      </c>
      <c r="AX569" s="5">
        <v>84</v>
      </c>
      <c r="AY569" s="5">
        <v>32.549019999999999</v>
      </c>
      <c r="AZ569" s="5">
        <v>3.5000000000000003E-2</v>
      </c>
      <c r="BA569" s="5">
        <v>0.78125</v>
      </c>
      <c r="BB569" s="5">
        <v>29.726980000000001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13.817819999999999</v>
      </c>
      <c r="I570" s="37">
        <v>11.48268</v>
      </c>
      <c r="J570" s="37">
        <v>98.817670000000007</v>
      </c>
      <c r="K570" s="37">
        <v>37.054319999999997</v>
      </c>
      <c r="L570" s="37">
        <v>2.0921799999999999</v>
      </c>
      <c r="M570" s="37">
        <v>3.20153</v>
      </c>
      <c r="N570" s="37">
        <v>2.15326</v>
      </c>
      <c r="O570" s="37">
        <v>49.294240000000002</v>
      </c>
      <c r="P570" s="37">
        <v>51.447499999999998</v>
      </c>
      <c r="Q570" s="37">
        <v>105.718</v>
      </c>
      <c r="R570" s="37">
        <v>474.09962000000002</v>
      </c>
      <c r="S570" s="37">
        <v>3.7879499999999999</v>
      </c>
      <c r="T570" s="37">
        <v>339.66924999999998</v>
      </c>
      <c r="U570" s="37">
        <v>23.392320000000002</v>
      </c>
      <c r="V570" s="37">
        <v>0.25203999999999999</v>
      </c>
      <c r="W570" s="37">
        <v>32.131500000000003</v>
      </c>
      <c r="X570" s="37">
        <v>61.153750000000002</v>
      </c>
      <c r="Y570" s="37">
        <v>311.22590000000002</v>
      </c>
      <c r="Z570" s="37">
        <v>50.422229999999999</v>
      </c>
      <c r="AA570" s="37">
        <v>6.6450800000000001</v>
      </c>
      <c r="AB570" s="37">
        <v>19.914680000000001</v>
      </c>
      <c r="AC570" s="37">
        <v>19.908239999999999</v>
      </c>
      <c r="AD570" s="37">
        <v>2547.0037000000002</v>
      </c>
      <c r="AE570" s="37">
        <v>59.866540000000001</v>
      </c>
      <c r="AF570" s="37">
        <v>24.9725</v>
      </c>
      <c r="AG570" s="37">
        <v>24.747119999999999</v>
      </c>
      <c r="AH570" s="37">
        <v>2548.9293499999999</v>
      </c>
      <c r="AI570" s="37">
        <v>519333.93036</v>
      </c>
      <c r="AJ570" s="37">
        <v>73.216669999999993</v>
      </c>
      <c r="AK570" s="37">
        <v>44.908679999999997</v>
      </c>
      <c r="AL570" s="5">
        <v>79.985789999999994</v>
      </c>
      <c r="AM570" s="5">
        <v>120.34676</v>
      </c>
      <c r="AN570" s="5">
        <v>28.982759999999999</v>
      </c>
      <c r="AO570" s="5">
        <v>30.698810000000002</v>
      </c>
      <c r="AP570" s="5">
        <v>29.107040000000001</v>
      </c>
      <c r="AQ570" s="5">
        <v>27.441130000000001</v>
      </c>
      <c r="AR570" s="5">
        <v>2199</v>
      </c>
      <c r="AS570" s="5">
        <v>23.5</v>
      </c>
      <c r="AT570" s="5">
        <v>26.274509999999999</v>
      </c>
      <c r="AU570" s="5">
        <v>78</v>
      </c>
      <c r="AV570" s="5">
        <v>31</v>
      </c>
      <c r="AW570" s="5">
        <v>14958.43137</v>
      </c>
      <c r="AX570" s="5">
        <v>58</v>
      </c>
      <c r="AY570" s="5">
        <v>30.196079999999998</v>
      </c>
      <c r="AZ570" s="5">
        <v>0.82</v>
      </c>
      <c r="BA570" s="5">
        <v>0.15625</v>
      </c>
      <c r="BB570" s="5">
        <v>29.743919999999999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14.42023</v>
      </c>
      <c r="I571" s="37">
        <v>11.503450000000001</v>
      </c>
      <c r="J571" s="37">
        <v>98.818669999999997</v>
      </c>
      <c r="K571" s="37">
        <v>37.05397</v>
      </c>
      <c r="L571" s="37">
        <v>2.1033400000000002</v>
      </c>
      <c r="M571" s="37">
        <v>2.36009</v>
      </c>
      <c r="N571" s="37">
        <v>2.3831899999999999</v>
      </c>
      <c r="O571" s="37">
        <v>49.21405</v>
      </c>
      <c r="P571" s="37">
        <v>51.597239999999999</v>
      </c>
      <c r="Q571" s="37">
        <v>105.65116999999999</v>
      </c>
      <c r="R571" s="37">
        <v>477.22658000000001</v>
      </c>
      <c r="S571" s="37">
        <v>4.2824999999999998</v>
      </c>
      <c r="T571" s="37">
        <v>332.17746</v>
      </c>
      <c r="U571" s="37">
        <v>23.422419999999999</v>
      </c>
      <c r="V571" s="37">
        <v>0.31152999999999997</v>
      </c>
      <c r="W571" s="37">
        <v>32.14911</v>
      </c>
      <c r="X571" s="37">
        <v>68.330669999999998</v>
      </c>
      <c r="Y571" s="37">
        <v>319.91151000000002</v>
      </c>
      <c r="Z571" s="37">
        <v>50.476010000000002</v>
      </c>
      <c r="AA571" s="37">
        <v>7.7858999999999998</v>
      </c>
      <c r="AB571" s="37">
        <v>19.90306</v>
      </c>
      <c r="AC571" s="37">
        <v>19.899930000000001</v>
      </c>
      <c r="AD571" s="37">
        <v>2961.34816</v>
      </c>
      <c r="AE571" s="37">
        <v>59.570360000000001</v>
      </c>
      <c r="AF571" s="37">
        <v>25.106770000000001</v>
      </c>
      <c r="AG571" s="37">
        <v>24.74794</v>
      </c>
      <c r="AH571" s="37">
        <v>2964.4081099999999</v>
      </c>
      <c r="AI571" s="37">
        <v>519333.93287000002</v>
      </c>
      <c r="AJ571" s="37">
        <v>68.120769999999993</v>
      </c>
      <c r="AK571" s="37">
        <v>44.895829999999997</v>
      </c>
      <c r="AL571" s="5">
        <v>79.951650000000001</v>
      </c>
      <c r="AM571" s="5">
        <v>120.21303</v>
      </c>
      <c r="AN571" s="5">
        <v>28.950679999999998</v>
      </c>
      <c r="AO571" s="5">
        <v>30.74859</v>
      </c>
      <c r="AP571" s="5">
        <v>29.115189999999998</v>
      </c>
      <c r="AQ571" s="5">
        <v>27.442329999999998</v>
      </c>
      <c r="AR571" s="5">
        <v>2629.5</v>
      </c>
      <c r="AS571" s="5">
        <v>26</v>
      </c>
      <c r="AT571" s="5">
        <v>27.843139999999998</v>
      </c>
      <c r="AU571" s="5">
        <v>78</v>
      </c>
      <c r="AV571" s="5">
        <v>31</v>
      </c>
      <c r="AW571" s="5">
        <v>14958.43137</v>
      </c>
      <c r="AX571" s="5">
        <v>59</v>
      </c>
      <c r="AY571" s="5">
        <v>30.588239999999999</v>
      </c>
      <c r="AZ571" s="5">
        <v>0.875</v>
      </c>
      <c r="BA571" s="5">
        <v>0.3125</v>
      </c>
      <c r="BB571" s="5">
        <v>29.758209999999998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14.081189999999999</v>
      </c>
      <c r="I572" s="37">
        <v>11.499499999999999</v>
      </c>
      <c r="J572" s="37">
        <v>98.819850000000002</v>
      </c>
      <c r="K572" s="37">
        <v>37.052970000000002</v>
      </c>
      <c r="L572" s="37">
        <v>2.0951300000000002</v>
      </c>
      <c r="M572" s="37">
        <v>5.0921900000000004</v>
      </c>
      <c r="N572" s="37">
        <v>2.5084200000000001</v>
      </c>
      <c r="O572" s="37">
        <v>49.173270000000002</v>
      </c>
      <c r="P572" s="37">
        <v>51.681690000000003</v>
      </c>
      <c r="Q572" s="37">
        <v>105.99777</v>
      </c>
      <c r="R572" s="37">
        <v>481.3186</v>
      </c>
      <c r="S572" s="37">
        <v>5.0546300000000004</v>
      </c>
      <c r="T572" s="37">
        <v>335.55396000000002</v>
      </c>
      <c r="U572" s="37">
        <v>23.46726</v>
      </c>
      <c r="V572" s="37">
        <v>0.19217000000000001</v>
      </c>
      <c r="W572" s="37">
        <v>32.14461</v>
      </c>
      <c r="X572" s="37">
        <v>61.815339999999999</v>
      </c>
      <c r="Y572" s="37">
        <v>325.46294</v>
      </c>
      <c r="Z572" s="37">
        <v>51.48516</v>
      </c>
      <c r="AA572" s="37">
        <v>8.8949400000000001</v>
      </c>
      <c r="AB572" s="37">
        <v>19.919350000000001</v>
      </c>
      <c r="AC572" s="37">
        <v>19.91527</v>
      </c>
      <c r="AD572" s="37">
        <v>3403.2902600000002</v>
      </c>
      <c r="AE572" s="37">
        <v>59.665700000000001</v>
      </c>
      <c r="AF572" s="37">
        <v>25.009060000000002</v>
      </c>
      <c r="AG572" s="37">
        <v>24.75863</v>
      </c>
      <c r="AH572" s="37">
        <v>3406.7009699999999</v>
      </c>
      <c r="AI572" s="37">
        <v>519333.93579999998</v>
      </c>
      <c r="AJ572" s="37">
        <v>74.046980000000005</v>
      </c>
      <c r="AK572" s="37">
        <v>44.90992</v>
      </c>
      <c r="AL572" s="5">
        <v>79.885140000000007</v>
      </c>
      <c r="AM572" s="5">
        <v>120.30237</v>
      </c>
      <c r="AN572" s="5">
        <v>28.970289999999999</v>
      </c>
      <c r="AO572" s="5">
        <v>30.779579999999999</v>
      </c>
      <c r="AP572" s="5">
        <v>29.11881</v>
      </c>
      <c r="AQ572" s="5">
        <v>27.458929999999999</v>
      </c>
      <c r="AR572" s="5">
        <v>3060.75</v>
      </c>
      <c r="AS572" s="5">
        <v>28</v>
      </c>
      <c r="AT572" s="5">
        <v>29.411760000000001</v>
      </c>
      <c r="AU572" s="5">
        <v>78</v>
      </c>
      <c r="AV572" s="5">
        <v>31</v>
      </c>
      <c r="AW572" s="5">
        <v>15962.352940000001</v>
      </c>
      <c r="AX572" s="5">
        <v>62</v>
      </c>
      <c r="AY572" s="5">
        <v>31.764710000000001</v>
      </c>
      <c r="AZ572" s="5">
        <v>0.72</v>
      </c>
      <c r="BA572" s="5">
        <v>1.60938</v>
      </c>
      <c r="BB572" s="5">
        <v>29.75339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14.0943</v>
      </c>
      <c r="I573" s="37">
        <v>11.514329999999999</v>
      </c>
      <c r="J573" s="37">
        <v>98.818420000000003</v>
      </c>
      <c r="K573" s="37">
        <v>37.06156</v>
      </c>
      <c r="L573" s="37">
        <v>2.0978300000000001</v>
      </c>
      <c r="M573" s="37">
        <v>4.0962899999999998</v>
      </c>
      <c r="N573" s="37">
        <v>2.7798600000000002</v>
      </c>
      <c r="O573" s="37">
        <v>49.085299999999997</v>
      </c>
      <c r="P573" s="37">
        <v>51.865160000000003</v>
      </c>
      <c r="Q573" s="37">
        <v>105.74994</v>
      </c>
      <c r="R573" s="37">
        <v>486.70872000000003</v>
      </c>
      <c r="S573" s="37">
        <v>5.7347099999999998</v>
      </c>
      <c r="T573" s="37">
        <v>339.31374</v>
      </c>
      <c r="U573" s="37">
        <v>23.504079999999998</v>
      </c>
      <c r="V573" s="37">
        <v>9.0800000000000006E-2</v>
      </c>
      <c r="W573" s="37">
        <v>32.104909999999997</v>
      </c>
      <c r="X573" s="37">
        <v>69.200400000000002</v>
      </c>
      <c r="Y573" s="37">
        <v>331.61761000000001</v>
      </c>
      <c r="Z573" s="37">
        <v>52.499789999999997</v>
      </c>
      <c r="AA573" s="37">
        <v>10.014480000000001</v>
      </c>
      <c r="AB573" s="37">
        <v>19.91957</v>
      </c>
      <c r="AC573" s="37">
        <v>19.910070000000001</v>
      </c>
      <c r="AD573" s="37">
        <v>3825.7347799999998</v>
      </c>
      <c r="AE573" s="37">
        <v>59.838929999999998</v>
      </c>
      <c r="AF573" s="37">
        <v>25.02018</v>
      </c>
      <c r="AG573" s="37">
        <v>24.764040000000001</v>
      </c>
      <c r="AH573" s="37">
        <v>3829.97811</v>
      </c>
      <c r="AI573" s="37">
        <v>519333.93917999999</v>
      </c>
      <c r="AJ573" s="37">
        <v>73.792280000000005</v>
      </c>
      <c r="AK573" s="37">
        <v>44.912509999999997</v>
      </c>
      <c r="AL573" s="5">
        <v>80.030270000000002</v>
      </c>
      <c r="AM573" s="5">
        <v>120.17919000000001</v>
      </c>
      <c r="AN573" s="5">
        <v>28.953009999999999</v>
      </c>
      <c r="AO573" s="5">
        <v>30.871929999999999</v>
      </c>
      <c r="AP573" s="5">
        <v>29.12518</v>
      </c>
      <c r="AQ573" s="5">
        <v>27.446249999999999</v>
      </c>
      <c r="AR573" s="5">
        <v>3491.25</v>
      </c>
      <c r="AS573" s="5">
        <v>28.5</v>
      </c>
      <c r="AT573" s="5">
        <v>30.98039</v>
      </c>
      <c r="AU573" s="5">
        <v>78</v>
      </c>
      <c r="AV573" s="5">
        <v>31</v>
      </c>
      <c r="AW573" s="5">
        <v>16363.92157</v>
      </c>
      <c r="AX573" s="5">
        <v>64</v>
      </c>
      <c r="AY573" s="5">
        <v>32.941180000000003</v>
      </c>
      <c r="AZ573" s="5">
        <v>0.83499999999999996</v>
      </c>
      <c r="BA573" s="5">
        <v>1.53125</v>
      </c>
      <c r="BB573" s="5">
        <v>29.767759999999999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13.7759</v>
      </c>
      <c r="I574" s="37">
        <v>11.554880000000001</v>
      </c>
      <c r="J574" s="37">
        <v>98.819630000000004</v>
      </c>
      <c r="K574" s="37">
        <v>37.05883</v>
      </c>
      <c r="L574" s="37">
        <v>2.0950299999999999</v>
      </c>
      <c r="M574" s="37">
        <v>2.3474699999999999</v>
      </c>
      <c r="N574" s="37">
        <v>2.7574900000000002</v>
      </c>
      <c r="O574" s="37">
        <v>49.238630000000001</v>
      </c>
      <c r="P574" s="37">
        <v>51.996130000000001</v>
      </c>
      <c r="Q574" s="37">
        <v>105.73206</v>
      </c>
      <c r="R574" s="37">
        <v>493.57222999999999</v>
      </c>
      <c r="S574" s="37">
        <v>6.6033299999999997</v>
      </c>
      <c r="T574" s="37">
        <v>336.74883999999997</v>
      </c>
      <c r="U574" s="37">
        <v>23.549379999999999</v>
      </c>
      <c r="V574" s="37">
        <v>0.19145999999999999</v>
      </c>
      <c r="W574" s="37">
        <v>32.068770000000001</v>
      </c>
      <c r="X574" s="37">
        <v>66.390600000000006</v>
      </c>
      <c r="Y574" s="37">
        <v>336.09456</v>
      </c>
      <c r="Z574" s="37">
        <v>53.24615</v>
      </c>
      <c r="AA574" s="37">
        <v>11.03074</v>
      </c>
      <c r="AB574" s="37">
        <v>19.928809999999999</v>
      </c>
      <c r="AC574" s="37">
        <v>19.919530000000002</v>
      </c>
      <c r="AD574" s="37">
        <v>4217.37572</v>
      </c>
      <c r="AE574" s="37">
        <v>59.985370000000003</v>
      </c>
      <c r="AF574" s="37">
        <v>25.010639999999999</v>
      </c>
      <c r="AG574" s="37">
        <v>24.7972</v>
      </c>
      <c r="AH574" s="37">
        <v>4222.1145100000003</v>
      </c>
      <c r="AI574" s="37">
        <v>519333.94303999998</v>
      </c>
      <c r="AJ574" s="37">
        <v>71.208929999999995</v>
      </c>
      <c r="AK574" s="37">
        <v>44.919350000000001</v>
      </c>
      <c r="AL574" s="5">
        <v>80.001300000000001</v>
      </c>
      <c r="AM574" s="5">
        <v>120.52464999999999</v>
      </c>
      <c r="AN574" s="5">
        <v>28.931899999999999</v>
      </c>
      <c r="AO574" s="5">
        <v>30.90953</v>
      </c>
      <c r="AP574" s="5">
        <v>29.120979999999999</v>
      </c>
      <c r="AQ574" s="5">
        <v>27.422229999999999</v>
      </c>
      <c r="AR574" s="5">
        <v>3926.5</v>
      </c>
      <c r="AS574" s="5">
        <v>29</v>
      </c>
      <c r="AT574" s="5">
        <v>31.764710000000001</v>
      </c>
      <c r="AU574" s="5">
        <v>78</v>
      </c>
      <c r="AV574" s="5">
        <v>31</v>
      </c>
      <c r="AW574" s="5">
        <v>16665.098040000001</v>
      </c>
      <c r="AX574" s="5">
        <v>65</v>
      </c>
      <c r="AY574" s="5">
        <v>33.333329999999997</v>
      </c>
      <c r="AZ574" s="5">
        <v>0.83499999999999996</v>
      </c>
      <c r="BA574" s="5">
        <v>1.21875</v>
      </c>
      <c r="BB574" s="5">
        <v>29.7667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14.313079999999999</v>
      </c>
      <c r="I575" s="37">
        <v>11.552899999999999</v>
      </c>
      <c r="J575" s="37">
        <v>98.822379999999995</v>
      </c>
      <c r="K575" s="37">
        <v>37.057049999999997</v>
      </c>
      <c r="L575" s="37">
        <v>2.08847</v>
      </c>
      <c r="M575" s="37">
        <v>4.7717200000000002</v>
      </c>
      <c r="N575" s="37">
        <v>2.91899</v>
      </c>
      <c r="O575" s="37">
        <v>49.342179999999999</v>
      </c>
      <c r="P575" s="37">
        <v>52.261180000000003</v>
      </c>
      <c r="Q575" s="37">
        <v>105.71496999999999</v>
      </c>
      <c r="R575" s="37">
        <v>501.92692</v>
      </c>
      <c r="S575" s="37">
        <v>6.8821300000000001</v>
      </c>
      <c r="T575" s="37">
        <v>338.14474000000001</v>
      </c>
      <c r="U575" s="37">
        <v>23.588100000000001</v>
      </c>
      <c r="V575" s="37">
        <v>0.57479999999999998</v>
      </c>
      <c r="W575" s="37">
        <v>32.020290000000003</v>
      </c>
      <c r="X575" s="37">
        <v>39.087440000000001</v>
      </c>
      <c r="Y575" s="37">
        <v>335.40634</v>
      </c>
      <c r="Z575" s="37">
        <v>53.830289999999998</v>
      </c>
      <c r="AA575" s="37">
        <v>11.21353</v>
      </c>
      <c r="AB575" s="37">
        <v>19.934940000000001</v>
      </c>
      <c r="AC575" s="37">
        <v>19.92634</v>
      </c>
      <c r="AD575" s="37">
        <v>4295.4108299999998</v>
      </c>
      <c r="AE575" s="37">
        <v>60.387630000000001</v>
      </c>
      <c r="AF575" s="37">
        <v>24.92925</v>
      </c>
      <c r="AG575" s="37">
        <v>24.840399999999999</v>
      </c>
      <c r="AH575" s="37">
        <v>4297.7360200000003</v>
      </c>
      <c r="AI575" s="37">
        <v>519333.9473</v>
      </c>
      <c r="AJ575" s="37">
        <v>71.966859999999997</v>
      </c>
      <c r="AK575" s="37">
        <v>44.924970000000002</v>
      </c>
      <c r="AL575" s="5">
        <v>79.96705</v>
      </c>
      <c r="AM575" s="5">
        <v>120.31489999999999</v>
      </c>
      <c r="AN575" s="5">
        <v>28.87574</v>
      </c>
      <c r="AO575" s="5">
        <v>30.949529999999999</v>
      </c>
      <c r="AP575" s="5">
        <v>29.133780000000002</v>
      </c>
      <c r="AQ575" s="5">
        <v>27.4039</v>
      </c>
      <c r="AR575" s="5">
        <v>4280.25</v>
      </c>
      <c r="AS575" s="5">
        <v>32.5</v>
      </c>
      <c r="AT575" s="5">
        <v>28.235289999999999</v>
      </c>
      <c r="AU575" s="5">
        <v>78</v>
      </c>
      <c r="AV575" s="5">
        <v>31</v>
      </c>
      <c r="AW575" s="5">
        <v>13954.5098</v>
      </c>
      <c r="AX575" s="5">
        <v>51</v>
      </c>
      <c r="AY575" s="5">
        <v>30.588239999999999</v>
      </c>
      <c r="AZ575" s="5">
        <v>0.91500000000000004</v>
      </c>
      <c r="BA575" s="5">
        <v>0.90625</v>
      </c>
      <c r="BB575" s="5">
        <v>29.79036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14.371589999999999</v>
      </c>
      <c r="I576" s="37">
        <v>11.54895</v>
      </c>
      <c r="J576" s="37">
        <v>98.821420000000003</v>
      </c>
      <c r="K576" s="37">
        <v>37.050919999999998</v>
      </c>
      <c r="L576" s="37">
        <v>2.0968399999999998</v>
      </c>
      <c r="M576" s="37">
        <v>2.70241</v>
      </c>
      <c r="N576" s="37">
        <v>3.1081400000000001</v>
      </c>
      <c r="O576" s="37">
        <v>49.492789999999999</v>
      </c>
      <c r="P576" s="37">
        <v>52.600929999999998</v>
      </c>
      <c r="Q576" s="37">
        <v>105.49584</v>
      </c>
      <c r="R576" s="37">
        <v>510.70648999999997</v>
      </c>
      <c r="S576" s="37">
        <v>5.3902700000000001</v>
      </c>
      <c r="T576" s="37">
        <v>337.74603999999999</v>
      </c>
      <c r="U576" s="37">
        <v>23.640689999999999</v>
      </c>
      <c r="V576" s="37">
        <v>0.44486999999999999</v>
      </c>
      <c r="W576" s="37">
        <v>31.996410000000001</v>
      </c>
      <c r="X576" s="37">
        <v>44.353439999999999</v>
      </c>
      <c r="Y576" s="37">
        <v>332.80077999999997</v>
      </c>
      <c r="Z576" s="37">
        <v>54.325719999999997</v>
      </c>
      <c r="AA576" s="37">
        <v>11.23663</v>
      </c>
      <c r="AB576" s="37">
        <v>19.93815</v>
      </c>
      <c r="AC576" s="37">
        <v>19.928180000000001</v>
      </c>
      <c r="AD576" s="37">
        <v>4287.6193700000003</v>
      </c>
      <c r="AE576" s="37">
        <v>60.708030000000001</v>
      </c>
      <c r="AF576" s="37">
        <v>25.04373</v>
      </c>
      <c r="AG576" s="37">
        <v>24.872</v>
      </c>
      <c r="AH576" s="37">
        <v>4291.5305500000004</v>
      </c>
      <c r="AI576" s="37">
        <v>519333.95092999999</v>
      </c>
      <c r="AJ576" s="37">
        <v>71.841210000000004</v>
      </c>
      <c r="AK576" s="37">
        <v>44.931179999999998</v>
      </c>
      <c r="AL576" s="5">
        <v>80.064750000000004</v>
      </c>
      <c r="AM576" s="5">
        <v>120.24757</v>
      </c>
      <c r="AN576" s="5">
        <v>28.828330000000001</v>
      </c>
      <c r="AO576" s="5">
        <v>30.989270000000001</v>
      </c>
      <c r="AP576" s="5">
        <v>29.130880000000001</v>
      </c>
      <c r="AQ576" s="5">
        <v>27.383849999999999</v>
      </c>
      <c r="AR576" s="5">
        <v>4295.25</v>
      </c>
      <c r="AS576" s="5">
        <v>37</v>
      </c>
      <c r="AT576" s="5">
        <v>26.66667</v>
      </c>
      <c r="AU576" s="5">
        <v>78</v>
      </c>
      <c r="AV576" s="5">
        <v>30</v>
      </c>
      <c r="AW576" s="5">
        <v>10340.392159999999</v>
      </c>
      <c r="AX576" s="5">
        <v>41</v>
      </c>
      <c r="AY576" s="5">
        <v>29.803920000000002</v>
      </c>
      <c r="AZ576" s="5">
        <v>0.72</v>
      </c>
      <c r="BA576" s="5">
        <v>0.20313000000000001</v>
      </c>
      <c r="BB576" s="5">
        <v>29.794319999999999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14.15213</v>
      </c>
      <c r="I577" s="37">
        <v>11.538069999999999</v>
      </c>
      <c r="J577" s="37">
        <v>98.821150000000003</v>
      </c>
      <c r="K577" s="37">
        <v>37.070569999999996</v>
      </c>
      <c r="L577" s="37">
        <v>2.0928200000000001</v>
      </c>
      <c r="M577" s="37">
        <v>2.6154500000000001</v>
      </c>
      <c r="N577" s="37">
        <v>3.3813499999999999</v>
      </c>
      <c r="O577" s="37">
        <v>49.412730000000003</v>
      </c>
      <c r="P577" s="37">
        <v>52.794080000000001</v>
      </c>
      <c r="Q577" s="37">
        <v>105.41164999999999</v>
      </c>
      <c r="R577" s="37">
        <v>518.50535000000002</v>
      </c>
      <c r="S577" s="37">
        <v>4.6471400000000003</v>
      </c>
      <c r="T577" s="37">
        <v>337.55095</v>
      </c>
      <c r="U577" s="37">
        <v>23.672409999999999</v>
      </c>
      <c r="V577" s="37">
        <v>0.34960999999999998</v>
      </c>
      <c r="W577" s="37">
        <v>31.951409999999999</v>
      </c>
      <c r="X577" s="37">
        <v>43.35042</v>
      </c>
      <c r="Y577" s="37">
        <v>332.70418000000001</v>
      </c>
      <c r="Z577" s="37">
        <v>54.781419999999997</v>
      </c>
      <c r="AA577" s="37">
        <v>11.23019</v>
      </c>
      <c r="AB577" s="37">
        <v>19.938009999999998</v>
      </c>
      <c r="AC577" s="37">
        <v>19.93919</v>
      </c>
      <c r="AD577" s="37">
        <v>4292.8915100000004</v>
      </c>
      <c r="AE577" s="37">
        <v>60.880099999999999</v>
      </c>
      <c r="AF577" s="37">
        <v>24.980090000000001</v>
      </c>
      <c r="AG577" s="37">
        <v>24.854150000000001</v>
      </c>
      <c r="AH577" s="37">
        <v>4296.4461600000004</v>
      </c>
      <c r="AI577" s="37">
        <v>519333.95384999999</v>
      </c>
      <c r="AJ577" s="37">
        <v>72.664590000000004</v>
      </c>
      <c r="AK577" s="37">
        <v>44.933869999999999</v>
      </c>
      <c r="AL577" s="5">
        <v>80.131180000000001</v>
      </c>
      <c r="AM577" s="5">
        <v>120.10427</v>
      </c>
      <c r="AN577" s="5">
        <v>28.785630000000001</v>
      </c>
      <c r="AO577" s="5">
        <v>30.972460000000002</v>
      </c>
      <c r="AP577" s="5">
        <v>29.13204</v>
      </c>
      <c r="AQ577" s="5">
        <v>27.361550000000001</v>
      </c>
      <c r="AR577" s="5">
        <v>4295.25</v>
      </c>
      <c r="AS577" s="5">
        <v>36</v>
      </c>
      <c r="AT577" s="5">
        <v>27.058820000000001</v>
      </c>
      <c r="AU577" s="5">
        <v>78</v>
      </c>
      <c r="AV577" s="5">
        <v>31</v>
      </c>
      <c r="AW577" s="5">
        <v>10942.7451</v>
      </c>
      <c r="AX577" s="5">
        <v>43</v>
      </c>
      <c r="AY577" s="5">
        <v>30.196079999999998</v>
      </c>
      <c r="AZ577" s="5">
        <v>0.875</v>
      </c>
      <c r="BA577" s="5">
        <v>0.51563000000000003</v>
      </c>
      <c r="BB577" s="5">
        <v>29.799759999999999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14.11717</v>
      </c>
      <c r="I578" s="37">
        <v>11.53115</v>
      </c>
      <c r="J578" s="37">
        <v>98.820120000000003</v>
      </c>
      <c r="K578" s="37">
        <v>37.065179999999998</v>
      </c>
      <c r="L578" s="37">
        <v>2.0832700000000002</v>
      </c>
      <c r="M578" s="37">
        <v>3.4500500000000001</v>
      </c>
      <c r="N578" s="37">
        <v>3.6427200000000002</v>
      </c>
      <c r="O578" s="37">
        <v>49.207680000000003</v>
      </c>
      <c r="P578" s="37">
        <v>52.8504</v>
      </c>
      <c r="Q578" s="37">
        <v>105.18113</v>
      </c>
      <c r="R578" s="37">
        <v>525.36731999999995</v>
      </c>
      <c r="S578" s="37">
        <v>4.5002399999999998</v>
      </c>
      <c r="T578" s="37">
        <v>337.85187999999999</v>
      </c>
      <c r="U578" s="37">
        <v>23.715879999999999</v>
      </c>
      <c r="V578" s="37">
        <v>0.19458</v>
      </c>
      <c r="W578" s="37">
        <v>31.91901</v>
      </c>
      <c r="X578" s="37">
        <v>43.189010000000003</v>
      </c>
      <c r="Y578" s="37">
        <v>330.71879999999999</v>
      </c>
      <c r="Z578" s="37">
        <v>55.128929999999997</v>
      </c>
      <c r="AA578" s="37">
        <v>11.18741</v>
      </c>
      <c r="AB578" s="37">
        <v>19.941559999999999</v>
      </c>
      <c r="AC578" s="37">
        <v>19.94106</v>
      </c>
      <c r="AD578" s="37">
        <v>4296.2495500000005</v>
      </c>
      <c r="AE578" s="37">
        <v>61.039299999999997</v>
      </c>
      <c r="AF578" s="37">
        <v>24.978200000000001</v>
      </c>
      <c r="AG578" s="37">
        <v>24.838429999999999</v>
      </c>
      <c r="AH578" s="37">
        <v>4299.8915100000004</v>
      </c>
      <c r="AI578" s="37">
        <v>519333.95662000001</v>
      </c>
      <c r="AJ578" s="37">
        <v>72.587149999999994</v>
      </c>
      <c r="AK578" s="37">
        <v>44.956130000000002</v>
      </c>
      <c r="AL578" s="5">
        <v>80.13758</v>
      </c>
      <c r="AM578" s="5">
        <v>120.325</v>
      </c>
      <c r="AN578" s="5">
        <v>28.75123</v>
      </c>
      <c r="AO578" s="5">
        <v>30.934560000000001</v>
      </c>
      <c r="AP578" s="5">
        <v>29.134350000000001</v>
      </c>
      <c r="AQ578" s="5">
        <v>27.346530000000001</v>
      </c>
      <c r="AR578" s="5">
        <v>4300</v>
      </c>
      <c r="AS578" s="5">
        <v>36.5</v>
      </c>
      <c r="AT578" s="5">
        <v>27.058820000000001</v>
      </c>
      <c r="AU578" s="5">
        <v>78</v>
      </c>
      <c r="AV578" s="5">
        <v>31</v>
      </c>
      <c r="AW578" s="5">
        <v>10641.56863</v>
      </c>
      <c r="AX578" s="5">
        <v>42</v>
      </c>
      <c r="AY578" s="5">
        <v>30.196079999999998</v>
      </c>
      <c r="AZ578" s="5">
        <v>0.85499999999999998</v>
      </c>
      <c r="BA578" s="5">
        <v>0.4375</v>
      </c>
      <c r="BB578" s="5">
        <v>29.79365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14.52271</v>
      </c>
      <c r="I579" s="37">
        <v>11.55686</v>
      </c>
      <c r="J579" s="37">
        <v>98.816069999999996</v>
      </c>
      <c r="K579" s="37">
        <v>37.063679999999998</v>
      </c>
      <c r="L579" s="37">
        <v>2.0946500000000001</v>
      </c>
      <c r="M579" s="37">
        <v>4.1117999999999997</v>
      </c>
      <c r="N579" s="37">
        <v>3.6088300000000002</v>
      </c>
      <c r="O579" s="37">
        <v>49.237909999999999</v>
      </c>
      <c r="P579" s="37">
        <v>52.84675</v>
      </c>
      <c r="Q579" s="37">
        <v>105.16101</v>
      </c>
      <c r="R579" s="37">
        <v>531.43142</v>
      </c>
      <c r="S579" s="37">
        <v>4.43607</v>
      </c>
      <c r="T579" s="37">
        <v>337.86443000000003</v>
      </c>
      <c r="U579" s="37">
        <v>23.764520000000001</v>
      </c>
      <c r="V579" s="37">
        <v>0.18958</v>
      </c>
      <c r="W579" s="37">
        <v>31.899360000000001</v>
      </c>
      <c r="X579" s="37">
        <v>41.337000000000003</v>
      </c>
      <c r="Y579" s="37">
        <v>332.54196000000002</v>
      </c>
      <c r="Z579" s="37">
        <v>55.316800000000001</v>
      </c>
      <c r="AA579" s="37">
        <v>11.2502</v>
      </c>
      <c r="AB579" s="37">
        <v>19.944959999999998</v>
      </c>
      <c r="AC579" s="37">
        <v>19.948360000000001</v>
      </c>
      <c r="AD579" s="37">
        <v>4296.73675</v>
      </c>
      <c r="AE579" s="37">
        <v>61.197589999999998</v>
      </c>
      <c r="AF579" s="37">
        <v>25.003039999999999</v>
      </c>
      <c r="AG579" s="37">
        <v>24.83661</v>
      </c>
      <c r="AH579" s="37">
        <v>4300.4120199999998</v>
      </c>
      <c r="AI579" s="37">
        <v>519333.95934</v>
      </c>
      <c r="AJ579" s="37">
        <v>73.711089999999999</v>
      </c>
      <c r="AK579" s="37">
        <v>44.963410000000003</v>
      </c>
      <c r="AL579" s="5">
        <v>80.147919999999999</v>
      </c>
      <c r="AM579" s="5">
        <v>119.79386</v>
      </c>
      <c r="AN579" s="5">
        <v>28.724080000000001</v>
      </c>
      <c r="AO579" s="5">
        <v>30.878270000000001</v>
      </c>
      <c r="AP579" s="5">
        <v>29.116810000000001</v>
      </c>
      <c r="AQ579" s="5">
        <v>27.345970000000001</v>
      </c>
      <c r="AR579" s="5">
        <v>4300</v>
      </c>
      <c r="AS579" s="5">
        <v>36.5</v>
      </c>
      <c r="AT579" s="5">
        <v>27.058820000000001</v>
      </c>
      <c r="AU579" s="5">
        <v>78</v>
      </c>
      <c r="AV579" s="5">
        <v>31</v>
      </c>
      <c r="AW579" s="5">
        <v>10641.56863</v>
      </c>
      <c r="AX579" s="5">
        <v>42</v>
      </c>
      <c r="AY579" s="5">
        <v>30.196079999999998</v>
      </c>
      <c r="AZ579" s="5">
        <v>0.76</v>
      </c>
      <c r="BA579" s="5">
        <v>0.35937999999999998</v>
      </c>
      <c r="BB579" s="5">
        <v>29.787680000000002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14.68702</v>
      </c>
      <c r="I580" s="37">
        <v>11.56279</v>
      </c>
      <c r="J580" s="37">
        <v>98.818349999999995</v>
      </c>
      <c r="K580" s="37">
        <v>37.058199999999999</v>
      </c>
      <c r="L580" s="37">
        <v>2.0962499999999999</v>
      </c>
      <c r="M580" s="37">
        <v>2.2695799999999999</v>
      </c>
      <c r="N580" s="37">
        <v>3.2031800000000001</v>
      </c>
      <c r="O580" s="37">
        <v>49.538730000000001</v>
      </c>
      <c r="P580" s="37">
        <v>52.741909999999997</v>
      </c>
      <c r="Q580" s="37">
        <v>104.89082000000001</v>
      </c>
      <c r="R580" s="37">
        <v>536.86897999999997</v>
      </c>
      <c r="S580" s="37">
        <v>4.42075</v>
      </c>
      <c r="T580" s="37">
        <v>337.87205</v>
      </c>
      <c r="U580" s="37">
        <v>23.81437</v>
      </c>
      <c r="V580" s="37">
        <v>0.26045000000000001</v>
      </c>
      <c r="W580" s="37">
        <v>31.885850000000001</v>
      </c>
      <c r="X580" s="37">
        <v>41.847490000000001</v>
      </c>
      <c r="Y580" s="37">
        <v>331.54739000000001</v>
      </c>
      <c r="Z580" s="37">
        <v>55.40766</v>
      </c>
      <c r="AA580" s="37">
        <v>11.263479999999999</v>
      </c>
      <c r="AB580" s="37">
        <v>19.950489999999999</v>
      </c>
      <c r="AC580" s="37">
        <v>19.944800000000001</v>
      </c>
      <c r="AD580" s="37">
        <v>4298.5322100000003</v>
      </c>
      <c r="AE580" s="37">
        <v>61.357430000000001</v>
      </c>
      <c r="AF580" s="37">
        <v>25.022089999999999</v>
      </c>
      <c r="AG580" s="37">
        <v>24.837070000000001</v>
      </c>
      <c r="AH580" s="37">
        <v>4302.0897699999996</v>
      </c>
      <c r="AI580" s="37">
        <v>519333.96204999997</v>
      </c>
      <c r="AJ580" s="37">
        <v>74.500190000000003</v>
      </c>
      <c r="AK580" s="37">
        <v>44.955550000000002</v>
      </c>
      <c r="AL580" s="5">
        <v>80.094260000000006</v>
      </c>
      <c r="AM580" s="5">
        <v>119.83893999999999</v>
      </c>
      <c r="AN580" s="5">
        <v>28.700679999999998</v>
      </c>
      <c r="AO580" s="5">
        <v>30.84029</v>
      </c>
      <c r="AP580" s="5">
        <v>29.13062</v>
      </c>
      <c r="AQ580" s="5">
        <v>27.343969999999999</v>
      </c>
      <c r="AR580" s="5">
        <v>4295.25</v>
      </c>
      <c r="AS580" s="5">
        <v>36.5</v>
      </c>
      <c r="AT580" s="5">
        <v>27.058820000000001</v>
      </c>
      <c r="AU580" s="5">
        <v>78</v>
      </c>
      <c r="AV580" s="5">
        <v>31</v>
      </c>
      <c r="AW580" s="5">
        <v>10641.56863</v>
      </c>
      <c r="AX580" s="5">
        <v>41</v>
      </c>
      <c r="AY580" s="5">
        <v>30.196079999999998</v>
      </c>
      <c r="AZ580" s="5">
        <v>0.155</v>
      </c>
      <c r="BA580" s="5">
        <v>0.82813000000000003</v>
      </c>
      <c r="BB580" s="5">
        <v>29.794060000000002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14.24372</v>
      </c>
      <c r="I581" s="37">
        <v>11.566750000000001</v>
      </c>
      <c r="J581" s="37">
        <v>98.818539999999999</v>
      </c>
      <c r="K581" s="37">
        <v>37.067070000000001</v>
      </c>
      <c r="L581" s="37">
        <v>2.0960000000000001</v>
      </c>
      <c r="M581" s="37">
        <v>3.2001599999999999</v>
      </c>
      <c r="N581" s="37">
        <v>3.2996599999999998</v>
      </c>
      <c r="O581" s="37">
        <v>49.494340000000001</v>
      </c>
      <c r="P581" s="37">
        <v>52.793999999999997</v>
      </c>
      <c r="Q581" s="37">
        <v>104.71883</v>
      </c>
      <c r="R581" s="37">
        <v>541.80830000000003</v>
      </c>
      <c r="S581" s="37">
        <v>4.4503700000000004</v>
      </c>
      <c r="T581" s="37">
        <v>338.56903999999997</v>
      </c>
      <c r="U581" s="37">
        <v>23.85389</v>
      </c>
      <c r="V581" s="37">
        <v>0.28515000000000001</v>
      </c>
      <c r="W581" s="37">
        <v>31.872540000000001</v>
      </c>
      <c r="X581" s="37">
        <v>39.920740000000002</v>
      </c>
      <c r="Y581" s="37">
        <v>331.37214999999998</v>
      </c>
      <c r="Z581" s="37">
        <v>55.47195</v>
      </c>
      <c r="AA581" s="37">
        <v>11.265610000000001</v>
      </c>
      <c r="AB581" s="37">
        <v>19.950690000000002</v>
      </c>
      <c r="AC581" s="37">
        <v>19.951029999999999</v>
      </c>
      <c r="AD581" s="37">
        <v>4300.0146400000003</v>
      </c>
      <c r="AE581" s="37">
        <v>61.491909999999997</v>
      </c>
      <c r="AF581" s="37">
        <v>25.008949999999999</v>
      </c>
      <c r="AG581" s="37">
        <v>24.82246</v>
      </c>
      <c r="AH581" s="37">
        <v>4302.3649999999998</v>
      </c>
      <c r="AI581" s="37">
        <v>519333.96477000002</v>
      </c>
      <c r="AJ581" s="37">
        <v>71.497669999999999</v>
      </c>
      <c r="AK581" s="37">
        <v>44.944470000000003</v>
      </c>
      <c r="AL581" s="5">
        <v>80.047820000000002</v>
      </c>
      <c r="AM581" s="5">
        <v>119.78617</v>
      </c>
      <c r="AN581" s="5">
        <v>28.681699999999999</v>
      </c>
      <c r="AO581" s="5">
        <v>30.785260000000001</v>
      </c>
      <c r="AP581" s="5">
        <v>29.1235</v>
      </c>
      <c r="AQ581" s="5">
        <v>27.346019999999999</v>
      </c>
      <c r="AR581" s="5">
        <v>4304.5</v>
      </c>
      <c r="AS581" s="5">
        <v>36.5</v>
      </c>
      <c r="AT581" s="5">
        <v>27.058820000000001</v>
      </c>
      <c r="AU581" s="5">
        <v>78</v>
      </c>
      <c r="AV581" s="5">
        <v>30</v>
      </c>
      <c r="AW581" s="5">
        <v>10641.56863</v>
      </c>
      <c r="AX581" s="5">
        <v>42</v>
      </c>
      <c r="AY581" s="5">
        <v>30.196079999999998</v>
      </c>
      <c r="AZ581" s="5">
        <v>0.19500000000000001</v>
      </c>
      <c r="BA581" s="5">
        <v>0.98438000000000003</v>
      </c>
      <c r="BB581" s="5">
        <v>29.793520000000001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13.3592</v>
      </c>
      <c r="I582" s="37">
        <v>11.57367</v>
      </c>
      <c r="J582" s="37">
        <v>98.819900000000004</v>
      </c>
      <c r="K582" s="37">
        <v>37.060809999999996</v>
      </c>
      <c r="L582" s="37">
        <v>2.0896699999999999</v>
      </c>
      <c r="M582" s="37">
        <v>0.76492000000000004</v>
      </c>
      <c r="N582" s="37">
        <v>3.3757999999999999</v>
      </c>
      <c r="O582" s="37">
        <v>49.329239999999999</v>
      </c>
      <c r="P582" s="37">
        <v>52.705039999999997</v>
      </c>
      <c r="Q582" s="37">
        <v>104.2471</v>
      </c>
      <c r="R582" s="37">
        <v>546.32775000000004</v>
      </c>
      <c r="S582" s="37">
        <v>4.1867400000000004</v>
      </c>
      <c r="T582" s="37">
        <v>334.69517000000002</v>
      </c>
      <c r="U582" s="37">
        <v>23.900569999999998</v>
      </c>
      <c r="V582" s="37">
        <v>0.56471000000000005</v>
      </c>
      <c r="W582" s="37">
        <v>31.85472</v>
      </c>
      <c r="X582" s="37">
        <v>15.81934</v>
      </c>
      <c r="Y582" s="37">
        <v>329.72365000000002</v>
      </c>
      <c r="Z582" s="37">
        <v>55.509920000000001</v>
      </c>
      <c r="AA582" s="37">
        <v>10.471450000000001</v>
      </c>
      <c r="AB582" s="37">
        <v>19.952110000000001</v>
      </c>
      <c r="AC582" s="37">
        <v>19.954329999999999</v>
      </c>
      <c r="AD582" s="37">
        <v>4001.7891399999999</v>
      </c>
      <c r="AE582" s="37">
        <v>61.548279999999998</v>
      </c>
      <c r="AF582" s="37">
        <v>24.94313</v>
      </c>
      <c r="AG582" s="37">
        <v>24.803560000000001</v>
      </c>
      <c r="AH582" s="37">
        <v>4006.37104</v>
      </c>
      <c r="AI582" s="37">
        <v>519333.96746999997</v>
      </c>
      <c r="AJ582" s="37">
        <v>75.573939999999993</v>
      </c>
      <c r="AK582" s="37">
        <v>44.946579999999997</v>
      </c>
      <c r="AL582" s="5">
        <v>80.071740000000005</v>
      </c>
      <c r="AM582" s="5">
        <v>119.41244</v>
      </c>
      <c r="AN582" s="5">
        <v>28.66891</v>
      </c>
      <c r="AO582" s="5">
        <v>30.743259999999999</v>
      </c>
      <c r="AP582" s="5">
        <v>29.12501</v>
      </c>
      <c r="AQ582" s="5">
        <v>27.337610000000002</v>
      </c>
      <c r="AR582" s="5">
        <v>4289.75</v>
      </c>
      <c r="AS582" s="5">
        <v>41</v>
      </c>
      <c r="AT582" s="5">
        <v>23.137250000000002</v>
      </c>
      <c r="AU582" s="5">
        <v>78</v>
      </c>
      <c r="AV582" s="5">
        <v>31</v>
      </c>
      <c r="AW582" s="5">
        <v>8232.1568599999991</v>
      </c>
      <c r="AX582" s="5">
        <v>30</v>
      </c>
      <c r="AY582" s="5">
        <v>26.66667</v>
      </c>
      <c r="AZ582" s="5">
        <v>0.91500000000000004</v>
      </c>
      <c r="BA582" s="5">
        <v>0.4375</v>
      </c>
      <c r="BB582" s="5">
        <v>29.784590000000001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14.37499</v>
      </c>
      <c r="I583" s="37">
        <v>11.59247</v>
      </c>
      <c r="J583" s="37">
        <v>98.820890000000006</v>
      </c>
      <c r="K583" s="37">
        <v>35.55545</v>
      </c>
      <c r="L583" s="37">
        <v>2.0882399999999999</v>
      </c>
      <c r="M583" s="37">
        <v>3.2757499999999999</v>
      </c>
      <c r="N583" s="37">
        <v>3.4545699999999999</v>
      </c>
      <c r="O583" s="37">
        <v>49.262799999999999</v>
      </c>
      <c r="P583" s="37">
        <v>52.717370000000003</v>
      </c>
      <c r="Q583" s="37">
        <v>102.26119</v>
      </c>
      <c r="R583" s="37">
        <v>549.77274999999997</v>
      </c>
      <c r="S583" s="37">
        <v>2.3544299999999998</v>
      </c>
      <c r="T583" s="37">
        <v>336.55097000000001</v>
      </c>
      <c r="U583" s="37">
        <v>23.938980000000001</v>
      </c>
      <c r="V583" s="37">
        <v>0.29569000000000001</v>
      </c>
      <c r="W583" s="37">
        <v>31.843019999999999</v>
      </c>
      <c r="X583" s="37">
        <v>13.78824</v>
      </c>
      <c r="Y583" s="37">
        <v>325.06405999999998</v>
      </c>
      <c r="Z583" s="37">
        <v>55.552959999999999</v>
      </c>
      <c r="AA583" s="37">
        <v>9.2953499999999991</v>
      </c>
      <c r="AB583" s="37">
        <v>19.954129999999999</v>
      </c>
      <c r="AC583" s="37">
        <v>19.953569999999999</v>
      </c>
      <c r="AD583" s="37">
        <v>3554.2839800000002</v>
      </c>
      <c r="AE583" s="37">
        <v>61.616149999999998</v>
      </c>
      <c r="AF583" s="37">
        <v>24.93038</v>
      </c>
      <c r="AG583" s="37">
        <v>24.820530000000002</v>
      </c>
      <c r="AH583" s="37">
        <v>3550.4094500000001</v>
      </c>
      <c r="AI583" s="37">
        <v>519333.96931000001</v>
      </c>
      <c r="AJ583" s="37">
        <v>70.939790000000002</v>
      </c>
      <c r="AK583" s="37">
        <v>44.947780000000002</v>
      </c>
      <c r="AL583" s="5">
        <v>80.025909999999996</v>
      </c>
      <c r="AM583" s="5">
        <v>120.02800999999999</v>
      </c>
      <c r="AN583" s="5">
        <v>28.654129999999999</v>
      </c>
      <c r="AO583" s="5">
        <v>30.692029999999999</v>
      </c>
      <c r="AP583" s="5">
        <v>29.121829999999999</v>
      </c>
      <c r="AQ583" s="5">
        <v>27.33691</v>
      </c>
      <c r="AR583" s="5">
        <v>3914</v>
      </c>
      <c r="AS583" s="5">
        <v>32</v>
      </c>
      <c r="AT583" s="5">
        <v>19.215689999999999</v>
      </c>
      <c r="AU583" s="5">
        <v>78</v>
      </c>
      <c r="AV583" s="5">
        <v>30</v>
      </c>
      <c r="AW583" s="5">
        <v>3915.29412</v>
      </c>
      <c r="AX583" s="5">
        <v>15</v>
      </c>
      <c r="AY583" s="5">
        <v>22.35294</v>
      </c>
      <c r="AZ583" s="5">
        <v>0.89500000000000002</v>
      </c>
      <c r="BA583" s="5">
        <v>4.6879999999999998E-2</v>
      </c>
      <c r="BB583" s="5">
        <v>29.779710000000001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21.00412</v>
      </c>
      <c r="I584" s="37">
        <v>11.604329999999999</v>
      </c>
      <c r="J584" s="37">
        <v>98.823080000000004</v>
      </c>
      <c r="K584" s="37">
        <v>28.01153</v>
      </c>
      <c r="L584" s="37">
        <v>2.08847</v>
      </c>
      <c r="M584" s="37">
        <v>4.1040299999999998</v>
      </c>
      <c r="N584" s="37">
        <v>2.7835200000000002</v>
      </c>
      <c r="O584" s="37">
        <v>49.784059999999997</v>
      </c>
      <c r="P584" s="37">
        <v>52.567570000000003</v>
      </c>
      <c r="Q584" s="37">
        <v>100.99598</v>
      </c>
      <c r="R584" s="37">
        <v>549.96523000000002</v>
      </c>
      <c r="S584" s="37">
        <v>1.06105</v>
      </c>
      <c r="T584" s="37">
        <v>336.17333000000002</v>
      </c>
      <c r="U584" s="37">
        <v>23.984190000000002</v>
      </c>
      <c r="V584" s="37">
        <v>0.13284000000000001</v>
      </c>
      <c r="W584" s="37">
        <v>31.827960000000001</v>
      </c>
      <c r="X584" s="37">
        <v>14.845499999999999</v>
      </c>
      <c r="Y584" s="37">
        <v>318.09962000000002</v>
      </c>
      <c r="Z584" s="37">
        <v>55.579059999999998</v>
      </c>
      <c r="AA584" s="37">
        <v>8.0460200000000004</v>
      </c>
      <c r="AB584" s="37">
        <v>19.961290000000002</v>
      </c>
      <c r="AC584" s="37">
        <v>19.95739</v>
      </c>
      <c r="AD584" s="37">
        <v>3082.0759899999998</v>
      </c>
      <c r="AE584" s="37">
        <v>61.744729999999997</v>
      </c>
      <c r="AF584" s="37">
        <v>24.92925</v>
      </c>
      <c r="AG584" s="37">
        <v>24.82582</v>
      </c>
      <c r="AH584" s="37">
        <v>3080.5039000000002</v>
      </c>
      <c r="AI584" s="37">
        <v>519333.97021</v>
      </c>
      <c r="AJ584" s="37">
        <v>70.790009999999995</v>
      </c>
      <c r="AK584" s="37">
        <v>44.95693</v>
      </c>
      <c r="AL584" s="5">
        <v>80.03201</v>
      </c>
      <c r="AM584" s="5">
        <v>120.194</v>
      </c>
      <c r="AN584" s="5">
        <v>28.672190000000001</v>
      </c>
      <c r="AO584" s="5">
        <v>30.638590000000001</v>
      </c>
      <c r="AP584" s="5">
        <v>29.12189</v>
      </c>
      <c r="AQ584" s="5">
        <v>27.342580000000002</v>
      </c>
      <c r="AR584" s="5">
        <v>3462.5</v>
      </c>
      <c r="AS584" s="5">
        <v>30.5</v>
      </c>
      <c r="AT584" s="5">
        <v>18.03922</v>
      </c>
      <c r="AU584" s="5">
        <v>78</v>
      </c>
      <c r="AV584" s="5">
        <v>30</v>
      </c>
      <c r="AW584" s="5">
        <v>3614.1176500000001</v>
      </c>
      <c r="AX584" s="5">
        <v>14</v>
      </c>
      <c r="AY584" s="5">
        <v>21.176469999999998</v>
      </c>
      <c r="AZ584" s="5">
        <v>1.4999999999999999E-2</v>
      </c>
      <c r="BA584" s="5">
        <v>0</v>
      </c>
      <c r="BB584" s="5">
        <v>29.771899999999999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21.00253</v>
      </c>
      <c r="I585" s="37">
        <v>11.61422</v>
      </c>
      <c r="J585" s="37">
        <v>98.819980000000001</v>
      </c>
      <c r="K585" s="37">
        <v>23.457059999999998</v>
      </c>
      <c r="L585" s="37">
        <v>2.0735100000000002</v>
      </c>
      <c r="M585" s="37">
        <v>1.50979</v>
      </c>
      <c r="N585" s="37">
        <v>2.8042199999999999</v>
      </c>
      <c r="O585" s="37">
        <v>49.575110000000002</v>
      </c>
      <c r="P585" s="37">
        <v>52.379339999999999</v>
      </c>
      <c r="Q585" s="37">
        <v>100.87107</v>
      </c>
      <c r="R585" s="37">
        <v>546.57084999999995</v>
      </c>
      <c r="S585" s="37">
        <v>0.17521</v>
      </c>
      <c r="T585" s="37">
        <v>339.02845000000002</v>
      </c>
      <c r="U585" s="37">
        <v>24.031700000000001</v>
      </c>
      <c r="V585" s="37">
        <v>0.19417000000000001</v>
      </c>
      <c r="W585" s="37">
        <v>31.834240000000001</v>
      </c>
      <c r="X585" s="37">
        <v>14.2883</v>
      </c>
      <c r="Y585" s="37">
        <v>309.91185999999999</v>
      </c>
      <c r="Z585" s="37">
        <v>55.578749999999999</v>
      </c>
      <c r="AA585" s="37">
        <v>6.8596599999999999</v>
      </c>
      <c r="AB585" s="37">
        <v>19.968029999999999</v>
      </c>
      <c r="AC585" s="37">
        <v>19.968350000000001</v>
      </c>
      <c r="AD585" s="37">
        <v>2639.8265500000002</v>
      </c>
      <c r="AE585" s="37">
        <v>61.921689999999998</v>
      </c>
      <c r="AF585" s="37">
        <v>24.7514</v>
      </c>
      <c r="AG585" s="37">
        <v>24.82396</v>
      </c>
      <c r="AH585" s="37">
        <v>2636.9133299999999</v>
      </c>
      <c r="AI585" s="37">
        <v>519333.97042000003</v>
      </c>
      <c r="AJ585" s="37">
        <v>71.709389999999999</v>
      </c>
      <c r="AK585" s="37">
        <v>44.96313</v>
      </c>
      <c r="AL585" s="5">
        <v>80.071560000000005</v>
      </c>
      <c r="AM585" s="5">
        <v>120.10451999999999</v>
      </c>
      <c r="AN585" s="5">
        <v>28.74447</v>
      </c>
      <c r="AO585" s="5">
        <v>30.592680000000001</v>
      </c>
      <c r="AP585" s="5">
        <v>29.122479999999999</v>
      </c>
      <c r="AQ585" s="5">
        <v>27.362729999999999</v>
      </c>
      <c r="AR585" s="5">
        <v>2975.75</v>
      </c>
      <c r="AS585" s="5">
        <v>27.5</v>
      </c>
      <c r="AT585" s="5">
        <v>18.431370000000001</v>
      </c>
      <c r="AU585" s="5">
        <v>78</v>
      </c>
      <c r="AV585" s="5">
        <v>30</v>
      </c>
      <c r="AW585" s="5">
        <v>4015.6862700000001</v>
      </c>
      <c r="AX585" s="5">
        <v>15</v>
      </c>
      <c r="AY585" s="5">
        <v>21.568629999999999</v>
      </c>
      <c r="AZ585" s="5">
        <v>0</v>
      </c>
      <c r="BA585" s="5">
        <v>0</v>
      </c>
      <c r="BB585" s="5">
        <v>29.766210000000001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13.6532</v>
      </c>
      <c r="I586" s="37">
        <v>11.627079999999999</v>
      </c>
      <c r="J586" s="37">
        <v>98.821119999999993</v>
      </c>
      <c r="K586" s="37">
        <v>23.43243</v>
      </c>
      <c r="L586" s="37">
        <v>2.0970599999999999</v>
      </c>
      <c r="M586" s="37">
        <v>3.50915</v>
      </c>
      <c r="N586" s="37">
        <v>2.5996999999999999</v>
      </c>
      <c r="O586" s="37">
        <v>49.611739999999998</v>
      </c>
      <c r="P586" s="37">
        <v>52.211449999999999</v>
      </c>
      <c r="Q586" s="37">
        <v>100.85357</v>
      </c>
      <c r="R586" s="37">
        <v>540.54745000000003</v>
      </c>
      <c r="S586" s="37">
        <v>0.41531000000000001</v>
      </c>
      <c r="T586" s="37">
        <v>340.27480000000003</v>
      </c>
      <c r="U586" s="37">
        <v>24.074339999999999</v>
      </c>
      <c r="V586" s="37">
        <v>0.29111999999999999</v>
      </c>
      <c r="W586" s="37">
        <v>31.84111</v>
      </c>
      <c r="X586" s="37">
        <v>12.15249</v>
      </c>
      <c r="Y586" s="37">
        <v>299.59661999999997</v>
      </c>
      <c r="Z586" s="37">
        <v>55.535409999999999</v>
      </c>
      <c r="AA586" s="37">
        <v>5.7981100000000003</v>
      </c>
      <c r="AB586" s="37">
        <v>19.974450000000001</v>
      </c>
      <c r="AC586" s="37">
        <v>19.974060000000001</v>
      </c>
      <c r="AD586" s="37">
        <v>2211.8978400000001</v>
      </c>
      <c r="AE586" s="37">
        <v>61.983730000000001</v>
      </c>
      <c r="AF586" s="37">
        <v>25.031829999999999</v>
      </c>
      <c r="AG586" s="37">
        <v>24.820419999999999</v>
      </c>
      <c r="AH586" s="37">
        <v>2209.4279000000001</v>
      </c>
      <c r="AI586" s="37">
        <v>519333.9706</v>
      </c>
      <c r="AJ586" s="37">
        <v>72.372479999999996</v>
      </c>
      <c r="AK586" s="37">
        <v>44.969479999999997</v>
      </c>
      <c r="AL586" s="5">
        <v>80.1023</v>
      </c>
      <c r="AM586" s="5">
        <v>120.02697000000001</v>
      </c>
      <c r="AN586" s="5">
        <v>28.81569</v>
      </c>
      <c r="AO586" s="5">
        <v>30.55518</v>
      </c>
      <c r="AP586" s="5">
        <v>29.117360000000001</v>
      </c>
      <c r="AQ586" s="5">
        <v>27.37387</v>
      </c>
      <c r="AR586" s="5">
        <v>2550.75</v>
      </c>
      <c r="AS586" s="5">
        <v>26</v>
      </c>
      <c r="AT586" s="5">
        <v>17.254899999999999</v>
      </c>
      <c r="AU586" s="5">
        <v>78</v>
      </c>
      <c r="AV586" s="5">
        <v>31</v>
      </c>
      <c r="AW586" s="5">
        <v>3614.1176500000001</v>
      </c>
      <c r="AX586" s="5">
        <v>14</v>
      </c>
      <c r="AY586" s="5">
        <v>20.392160000000001</v>
      </c>
      <c r="AZ586" s="5">
        <v>0.875</v>
      </c>
      <c r="BA586" s="5">
        <v>1.92188</v>
      </c>
      <c r="BB586" s="5">
        <v>29.763380000000002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14.17708</v>
      </c>
      <c r="I587" s="37">
        <v>11.64884</v>
      </c>
      <c r="J587" s="37">
        <v>98.820409999999995</v>
      </c>
      <c r="K587" s="37">
        <v>24.1234</v>
      </c>
      <c r="L587" s="37">
        <v>2.0826099999999999</v>
      </c>
      <c r="M587" s="37">
        <v>3.6724000000000001</v>
      </c>
      <c r="N587" s="37">
        <v>2.5767799999999998</v>
      </c>
      <c r="O587" s="37">
        <v>49.572670000000002</v>
      </c>
      <c r="P587" s="37">
        <v>52.149450000000002</v>
      </c>
      <c r="Q587" s="37">
        <v>100.84374</v>
      </c>
      <c r="R587" s="37">
        <v>533.20902999999998</v>
      </c>
      <c r="S587" s="37">
        <v>0.44805</v>
      </c>
      <c r="T587" s="37">
        <v>335.84019999999998</v>
      </c>
      <c r="U587" s="37">
        <v>24.117999999999999</v>
      </c>
      <c r="V587" s="37">
        <v>0.30356</v>
      </c>
      <c r="W587" s="37">
        <v>31.88532</v>
      </c>
      <c r="X587" s="37">
        <v>13.928419999999999</v>
      </c>
      <c r="Y587" s="37">
        <v>261.44923999999997</v>
      </c>
      <c r="Z587" s="37">
        <v>55.454819999999998</v>
      </c>
      <c r="AA587" s="37">
        <v>4.6826100000000004</v>
      </c>
      <c r="AB587" s="37">
        <v>19.974070000000001</v>
      </c>
      <c r="AC587" s="37">
        <v>19.979869999999998</v>
      </c>
      <c r="AD587" s="37">
        <v>1792.5835400000001</v>
      </c>
      <c r="AE587" s="37">
        <v>61.94594</v>
      </c>
      <c r="AF587" s="37">
        <v>24.858519999999999</v>
      </c>
      <c r="AG587" s="37">
        <v>24.821110000000001</v>
      </c>
      <c r="AH587" s="37">
        <v>1791.8207500000001</v>
      </c>
      <c r="AI587" s="37">
        <v>519333.97089</v>
      </c>
      <c r="AJ587" s="37">
        <v>70.973770000000002</v>
      </c>
      <c r="AK587" s="37">
        <v>44.98498</v>
      </c>
      <c r="AL587" s="5">
        <v>80.175190000000001</v>
      </c>
      <c r="AM587" s="5">
        <v>120.00703</v>
      </c>
      <c r="AN587" s="5">
        <v>28.85924</v>
      </c>
      <c r="AO587" s="5">
        <v>30.529990000000002</v>
      </c>
      <c r="AP587" s="5">
        <v>29.126149999999999</v>
      </c>
      <c r="AQ587" s="5">
        <v>27.382680000000001</v>
      </c>
      <c r="AR587" s="5">
        <v>2120.25</v>
      </c>
      <c r="AS587" s="5">
        <v>23</v>
      </c>
      <c r="AT587" s="5">
        <v>16.862749999999998</v>
      </c>
      <c r="AU587" s="5">
        <v>78</v>
      </c>
      <c r="AV587" s="5">
        <v>31</v>
      </c>
      <c r="AW587" s="5">
        <v>3413.3333299999999</v>
      </c>
      <c r="AX587" s="5">
        <v>14</v>
      </c>
      <c r="AY587" s="5">
        <v>18.823530000000002</v>
      </c>
      <c r="AZ587" s="5">
        <v>0.83499999999999996</v>
      </c>
      <c r="BA587" s="5">
        <v>1.6875</v>
      </c>
      <c r="BB587" s="5">
        <v>29.75301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13.744870000000001</v>
      </c>
      <c r="I588" s="37">
        <v>11.64587</v>
      </c>
      <c r="J588" s="37">
        <v>98.816879999999998</v>
      </c>
      <c r="K588" s="37">
        <v>28.196349999999999</v>
      </c>
      <c r="L588" s="37">
        <v>2.0717400000000001</v>
      </c>
      <c r="M588" s="37">
        <v>2.2681399999999998</v>
      </c>
      <c r="N588" s="37">
        <v>2.5212400000000001</v>
      </c>
      <c r="O588" s="37">
        <v>49.515630000000002</v>
      </c>
      <c r="P588" s="37">
        <v>52.03687</v>
      </c>
      <c r="Q588" s="37">
        <v>100.84032000000001</v>
      </c>
      <c r="R588" s="37">
        <v>525.11973</v>
      </c>
      <c r="S588" s="37">
        <v>0.43791000000000002</v>
      </c>
      <c r="T588" s="37">
        <v>336.74768</v>
      </c>
      <c r="U588" s="37">
        <v>24.155629999999999</v>
      </c>
      <c r="V588" s="37">
        <v>0.28310999999999997</v>
      </c>
      <c r="W588" s="37">
        <v>31.907389999999999</v>
      </c>
      <c r="X588" s="37">
        <v>15.54664</v>
      </c>
      <c r="Y588" s="37">
        <v>206.28552999999999</v>
      </c>
      <c r="Z588" s="37">
        <v>55.33766</v>
      </c>
      <c r="AA588" s="37">
        <v>3.60643</v>
      </c>
      <c r="AB588" s="37">
        <v>19.97653</v>
      </c>
      <c r="AC588" s="37">
        <v>19.97972</v>
      </c>
      <c r="AD588" s="37">
        <v>1392.61976</v>
      </c>
      <c r="AE588" s="37">
        <v>61.713790000000003</v>
      </c>
      <c r="AF588" s="37">
        <v>24.72955</v>
      </c>
      <c r="AG588" s="37">
        <v>24.821870000000001</v>
      </c>
      <c r="AH588" s="37">
        <v>1390.61679</v>
      </c>
      <c r="AI588" s="37">
        <v>519333.97113999998</v>
      </c>
      <c r="AJ588" s="37">
        <v>72.684839999999994</v>
      </c>
      <c r="AK588" s="37">
        <v>44.988390000000003</v>
      </c>
      <c r="AL588" s="5">
        <v>80.07199</v>
      </c>
      <c r="AM588" s="5">
        <v>119.96219000000001</v>
      </c>
      <c r="AN588" s="5">
        <v>28.877649999999999</v>
      </c>
      <c r="AO588" s="5">
        <v>30.471270000000001</v>
      </c>
      <c r="AP588" s="5">
        <v>29.125219999999999</v>
      </c>
      <c r="AQ588" s="5">
        <v>27.403569999999998</v>
      </c>
      <c r="AR588" s="5">
        <v>1708.5</v>
      </c>
      <c r="AS588" s="5">
        <v>13.5</v>
      </c>
      <c r="AT588" s="5">
        <v>16.470590000000001</v>
      </c>
      <c r="AU588" s="5">
        <v>78</v>
      </c>
      <c r="AV588" s="5">
        <v>31</v>
      </c>
      <c r="AW588" s="5">
        <v>3614.1176500000001</v>
      </c>
      <c r="AX588" s="5">
        <v>14</v>
      </c>
      <c r="AY588" s="5">
        <v>16.470590000000001</v>
      </c>
      <c r="AZ588" s="5">
        <v>0.85499999999999998</v>
      </c>
      <c r="BA588" s="5">
        <v>1.45313</v>
      </c>
      <c r="BB588" s="5">
        <v>29.746500000000001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15.67793</v>
      </c>
      <c r="I589" s="37">
        <v>11.665649999999999</v>
      </c>
      <c r="J589" s="37">
        <v>98.816969999999998</v>
      </c>
      <c r="K589" s="37">
        <v>19.389420000000001</v>
      </c>
      <c r="L589" s="37">
        <v>2.0735800000000002</v>
      </c>
      <c r="M589" s="37">
        <v>1.9563900000000001</v>
      </c>
      <c r="N589" s="37">
        <v>2.4047800000000001</v>
      </c>
      <c r="O589" s="37">
        <v>49.474379999999996</v>
      </c>
      <c r="P589" s="37">
        <v>51.879170000000002</v>
      </c>
      <c r="Q589" s="37">
        <v>100.82041</v>
      </c>
      <c r="R589" s="37">
        <v>516.74075000000005</v>
      </c>
      <c r="S589" s="37">
        <v>0.39409</v>
      </c>
      <c r="T589" s="37">
        <v>336.22624999999999</v>
      </c>
      <c r="U589" s="37">
        <v>24.203569999999999</v>
      </c>
      <c r="V589" s="37">
        <v>0.23466000000000001</v>
      </c>
      <c r="W589" s="37">
        <v>31.908100000000001</v>
      </c>
      <c r="X589" s="37">
        <v>20.948869999999999</v>
      </c>
      <c r="Y589" s="37">
        <v>157.12783999999999</v>
      </c>
      <c r="Z589" s="37">
        <v>55.218110000000003</v>
      </c>
      <c r="AA589" s="37">
        <v>2.6395400000000002</v>
      </c>
      <c r="AB589" s="37">
        <v>19.983560000000001</v>
      </c>
      <c r="AC589" s="37">
        <v>19.984629999999999</v>
      </c>
      <c r="AD589" s="37">
        <v>1018.35025</v>
      </c>
      <c r="AE589" s="37">
        <v>61.533819999999999</v>
      </c>
      <c r="AF589" s="37">
        <v>24.75159</v>
      </c>
      <c r="AG589" s="37">
        <v>24.836189999999998</v>
      </c>
      <c r="AH589" s="37">
        <v>1017.81627</v>
      </c>
      <c r="AI589" s="37">
        <v>519333.97141</v>
      </c>
      <c r="AJ589" s="37">
        <v>71.112809999999996</v>
      </c>
      <c r="AK589" s="37">
        <v>45.002589999999998</v>
      </c>
      <c r="AL589" s="5">
        <v>79.992149999999995</v>
      </c>
      <c r="AM589" s="5">
        <v>120.49590999999999</v>
      </c>
      <c r="AN589" s="5">
        <v>28.907039999999999</v>
      </c>
      <c r="AO589" s="5">
        <v>30.485209999999999</v>
      </c>
      <c r="AP589" s="5">
        <v>29.118169999999999</v>
      </c>
      <c r="AQ589" s="5">
        <v>27.439730000000001</v>
      </c>
      <c r="AR589" s="5">
        <v>1310</v>
      </c>
      <c r="AS589" s="5">
        <v>16.5</v>
      </c>
      <c r="AT589" s="5">
        <v>16.470590000000001</v>
      </c>
      <c r="AU589" s="5">
        <v>78</v>
      </c>
      <c r="AV589" s="5">
        <v>31</v>
      </c>
      <c r="AW589" s="5">
        <v>4316.8627500000002</v>
      </c>
      <c r="AX589" s="5">
        <v>16</v>
      </c>
      <c r="AY589" s="5">
        <v>16.470590000000001</v>
      </c>
      <c r="AZ589" s="5">
        <v>0.72</v>
      </c>
      <c r="BA589" s="5">
        <v>1.29688</v>
      </c>
      <c r="BB589" s="5">
        <v>29.741599999999998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14.956709999999999</v>
      </c>
      <c r="I590" s="37">
        <v>11.68939</v>
      </c>
      <c r="J590" s="37">
        <v>98.819869999999995</v>
      </c>
      <c r="K590" s="37">
        <v>19.538920000000001</v>
      </c>
      <c r="L590" s="37">
        <v>2.0669599999999999</v>
      </c>
      <c r="M590" s="37">
        <v>1.77085</v>
      </c>
      <c r="N590" s="37">
        <v>2.2153800000000001</v>
      </c>
      <c r="O590" s="37">
        <v>49.488239999999998</v>
      </c>
      <c r="P590" s="37">
        <v>51.703620000000001</v>
      </c>
      <c r="Q590" s="37">
        <v>100.85266</v>
      </c>
      <c r="R590" s="37">
        <v>508.74328000000003</v>
      </c>
      <c r="S590" s="37">
        <v>9.1170000000000001E-2</v>
      </c>
      <c r="T590" s="37">
        <v>336.06513999999999</v>
      </c>
      <c r="U590" s="37">
        <v>24.23685</v>
      </c>
      <c r="V590" s="37">
        <v>0.17011000000000001</v>
      </c>
      <c r="W590" s="37">
        <v>31.944330000000001</v>
      </c>
      <c r="X590" s="37">
        <v>55.813989999999997</v>
      </c>
      <c r="Y590" s="37">
        <v>123.63691</v>
      </c>
      <c r="Z590" s="37">
        <v>55.109549999999999</v>
      </c>
      <c r="AA590" s="37">
        <v>1.9304699999999999</v>
      </c>
      <c r="AB590" s="37">
        <v>19.980409999999999</v>
      </c>
      <c r="AC590" s="37">
        <v>19.988880000000002</v>
      </c>
      <c r="AD590" s="37">
        <v>743.98569999999995</v>
      </c>
      <c r="AE590" s="37">
        <v>61.432740000000003</v>
      </c>
      <c r="AF590" s="37">
        <v>24.672329999999999</v>
      </c>
      <c r="AG590" s="37">
        <v>24.851990000000001</v>
      </c>
      <c r="AH590" s="37">
        <v>754.00834999999995</v>
      </c>
      <c r="AI590" s="37">
        <v>519333.97151</v>
      </c>
      <c r="AJ590" s="37">
        <v>71.941199999999995</v>
      </c>
      <c r="AK590" s="37">
        <v>45.004440000000002</v>
      </c>
      <c r="AL590" s="5">
        <v>80.029830000000004</v>
      </c>
      <c r="AM590" s="5">
        <v>119.82299</v>
      </c>
      <c r="AN590" s="5">
        <v>28.938800000000001</v>
      </c>
      <c r="AO590" s="5">
        <v>30.47822</v>
      </c>
      <c r="AP590" s="5">
        <v>29.122170000000001</v>
      </c>
      <c r="AQ590" s="5">
        <v>27.4893</v>
      </c>
      <c r="AR590" s="5">
        <v>942</v>
      </c>
      <c r="AS590" s="5">
        <v>12.5</v>
      </c>
      <c r="AT590" s="5">
        <v>16.470590000000001</v>
      </c>
      <c r="AU590" s="5">
        <v>78</v>
      </c>
      <c r="AV590" s="5">
        <v>31</v>
      </c>
      <c r="AW590" s="5">
        <v>4919.21569</v>
      </c>
      <c r="AX590" s="5">
        <v>19</v>
      </c>
      <c r="AY590" s="5">
        <v>16.078430000000001</v>
      </c>
      <c r="AZ590" s="5">
        <v>0.35</v>
      </c>
      <c r="BA590" s="5">
        <v>1.53125</v>
      </c>
      <c r="BB590" s="5">
        <v>29.727740000000001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16.19577</v>
      </c>
      <c r="I591" s="37">
        <v>11.702249999999999</v>
      </c>
      <c r="J591" s="37">
        <v>98.817139999999995</v>
      </c>
      <c r="K591" s="37">
        <v>36.95073</v>
      </c>
      <c r="L591" s="37">
        <v>2.1396899999999999</v>
      </c>
      <c r="M591" s="37">
        <v>2.77155</v>
      </c>
      <c r="N591" s="37">
        <v>1.9940100000000001</v>
      </c>
      <c r="O591" s="37">
        <v>49.471789999999999</v>
      </c>
      <c r="P591" s="37">
        <v>51.465789999999998</v>
      </c>
      <c r="Q591" s="37">
        <v>100.84833</v>
      </c>
      <c r="R591" s="37">
        <v>501.80727999999999</v>
      </c>
      <c r="S591" s="37">
        <v>0.20768</v>
      </c>
      <c r="T591" s="37">
        <v>337.27278999999999</v>
      </c>
      <c r="U591" s="37">
        <v>24.281300000000002</v>
      </c>
      <c r="V591" s="37">
        <v>0.2306</v>
      </c>
      <c r="W591" s="37">
        <v>31.95391</v>
      </c>
      <c r="X591" s="37">
        <v>29.008900000000001</v>
      </c>
      <c r="Y591" s="37">
        <v>131.36641</v>
      </c>
      <c r="Z591" s="37">
        <v>54.923940000000002</v>
      </c>
      <c r="AA591" s="37">
        <v>2.3180100000000001</v>
      </c>
      <c r="AB591" s="37">
        <v>19.988520000000001</v>
      </c>
      <c r="AC591" s="37">
        <v>19.984829999999999</v>
      </c>
      <c r="AD591" s="37">
        <v>865.37491</v>
      </c>
      <c r="AE591" s="37">
        <v>61.31859</v>
      </c>
      <c r="AF591" s="37">
        <v>25.522549999999999</v>
      </c>
      <c r="AG591" s="37">
        <v>24.8796</v>
      </c>
      <c r="AH591" s="37">
        <v>873.99869999999999</v>
      </c>
      <c r="AI591" s="37">
        <v>519333.97155999998</v>
      </c>
      <c r="AJ591" s="37">
        <v>71.899950000000004</v>
      </c>
      <c r="AK591" s="37">
        <v>45.022799999999997</v>
      </c>
      <c r="AL591" s="5">
        <v>79.900630000000007</v>
      </c>
      <c r="AM591" s="5">
        <v>120.21204</v>
      </c>
      <c r="AN591" s="5">
        <v>28.9587</v>
      </c>
      <c r="AO591" s="5">
        <v>30.445530000000002</v>
      </c>
      <c r="AP591" s="5">
        <v>29.11544</v>
      </c>
      <c r="AQ591" s="5">
        <v>27.539210000000001</v>
      </c>
      <c r="AR591" s="5">
        <v>768.75</v>
      </c>
      <c r="AS591" s="5">
        <v>4</v>
      </c>
      <c r="AT591" s="5">
        <v>21.176469999999998</v>
      </c>
      <c r="AU591" s="5">
        <v>78</v>
      </c>
      <c r="AV591" s="5">
        <v>31</v>
      </c>
      <c r="AW591" s="5">
        <v>15360</v>
      </c>
      <c r="AX591" s="5">
        <v>62</v>
      </c>
      <c r="AY591" s="5">
        <v>24.31373</v>
      </c>
      <c r="AZ591" s="5">
        <v>0.39</v>
      </c>
      <c r="BA591" s="5">
        <v>1.14063</v>
      </c>
      <c r="BB591" s="5">
        <v>29.724869999999999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13.93364</v>
      </c>
      <c r="I592" s="37">
        <v>11.71214</v>
      </c>
      <c r="J592" s="37">
        <v>98.73348</v>
      </c>
      <c r="K592" s="37">
        <v>37.054549999999999</v>
      </c>
      <c r="L592" s="37">
        <v>2.0883500000000002</v>
      </c>
      <c r="M592" s="37">
        <v>3.45926</v>
      </c>
      <c r="N592" s="37">
        <v>1.9066399999999999</v>
      </c>
      <c r="O592" s="37">
        <v>49.495919999999998</v>
      </c>
      <c r="P592" s="37">
        <v>51.402560000000001</v>
      </c>
      <c r="Q592" s="37">
        <v>100.82680999999999</v>
      </c>
      <c r="R592" s="37">
        <v>496.18921999999998</v>
      </c>
      <c r="S592" s="37">
        <v>0.76812999999999998</v>
      </c>
      <c r="T592" s="37">
        <v>337.85467</v>
      </c>
      <c r="U592" s="37">
        <v>24.322209999999998</v>
      </c>
      <c r="V592" s="37">
        <v>0.25425999999999999</v>
      </c>
      <c r="W592" s="37">
        <v>31.968399999999999</v>
      </c>
      <c r="X592" s="37">
        <v>43.04589</v>
      </c>
      <c r="Y592" s="37">
        <v>125.50384</v>
      </c>
      <c r="Z592" s="37">
        <v>54.684109999999997</v>
      </c>
      <c r="AA592" s="37">
        <v>2.0885799999999999</v>
      </c>
      <c r="AB592" s="37">
        <v>19.991070000000001</v>
      </c>
      <c r="AC592" s="37">
        <v>19.995909999999999</v>
      </c>
      <c r="AD592" s="37">
        <v>800.45262000000002</v>
      </c>
      <c r="AE592" s="37">
        <v>61.10463</v>
      </c>
      <c r="AF592" s="37">
        <v>24.92896</v>
      </c>
      <c r="AG592" s="37">
        <v>24.892510000000001</v>
      </c>
      <c r="AH592" s="37">
        <v>807.48752999999999</v>
      </c>
      <c r="AI592" s="37">
        <v>519333.97191999998</v>
      </c>
      <c r="AJ592" s="37">
        <v>72.159649999999999</v>
      </c>
      <c r="AK592" s="37">
        <v>45.033850000000001</v>
      </c>
      <c r="AL592" s="5">
        <v>79.913049999999998</v>
      </c>
      <c r="AM592" s="5">
        <v>120.30081</v>
      </c>
      <c r="AN592" s="5">
        <v>28.98021</v>
      </c>
      <c r="AO592" s="5">
        <v>30.449100000000001</v>
      </c>
      <c r="AP592" s="5">
        <v>29.113009999999999</v>
      </c>
      <c r="AQ592" s="5">
        <v>27.601949999999999</v>
      </c>
      <c r="AR592" s="5">
        <v>845.25</v>
      </c>
      <c r="AS592" s="5">
        <v>18</v>
      </c>
      <c r="AT592" s="5">
        <v>16.862749999999998</v>
      </c>
      <c r="AU592" s="5">
        <v>78</v>
      </c>
      <c r="AV592" s="5">
        <v>31</v>
      </c>
      <c r="AW592" s="5">
        <v>7228.2352899999996</v>
      </c>
      <c r="AX592" s="5">
        <v>27</v>
      </c>
      <c r="AY592" s="5">
        <v>19.607839999999999</v>
      </c>
      <c r="AZ592" s="5">
        <v>3.5000000000000003E-2</v>
      </c>
      <c r="BA592" s="5">
        <v>0</v>
      </c>
      <c r="BB592" s="5">
        <v>29.7273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15.74442</v>
      </c>
      <c r="I593" s="37">
        <v>11.72697</v>
      </c>
      <c r="J593" s="37">
        <v>98.820790000000002</v>
      </c>
      <c r="K593" s="37">
        <v>37.052190000000003</v>
      </c>
      <c r="L593" s="37">
        <v>2.1001699999999999</v>
      </c>
      <c r="M593" s="37">
        <v>2.5157400000000001</v>
      </c>
      <c r="N593" s="37">
        <v>1.9246300000000001</v>
      </c>
      <c r="O593" s="37">
        <v>49.452370000000002</v>
      </c>
      <c r="P593" s="37">
        <v>51.376989999999999</v>
      </c>
      <c r="Q593" s="37">
        <v>100.8586</v>
      </c>
      <c r="R593" s="37">
        <v>491.45639</v>
      </c>
      <c r="S593" s="37">
        <v>0.85474000000000006</v>
      </c>
      <c r="T593" s="37">
        <v>339.00779</v>
      </c>
      <c r="U593" s="37">
        <v>24.362570000000002</v>
      </c>
      <c r="V593" s="37">
        <v>0.27817999999999998</v>
      </c>
      <c r="W593" s="37">
        <v>31.980709999999998</v>
      </c>
      <c r="X593" s="37">
        <v>31.05772</v>
      </c>
      <c r="Y593" s="37">
        <v>127.42169</v>
      </c>
      <c r="Z593" s="37">
        <v>54.42389</v>
      </c>
      <c r="AA593" s="37">
        <v>2.16967</v>
      </c>
      <c r="AB593" s="37">
        <v>19.991679999999999</v>
      </c>
      <c r="AC593" s="37">
        <v>19.986930000000001</v>
      </c>
      <c r="AD593" s="37">
        <v>826.47253000000001</v>
      </c>
      <c r="AE593" s="37">
        <v>60.837310000000002</v>
      </c>
      <c r="AF593" s="37">
        <v>25.06897</v>
      </c>
      <c r="AG593" s="37">
        <v>24.89649</v>
      </c>
      <c r="AH593" s="37">
        <v>835.93232</v>
      </c>
      <c r="AI593" s="37">
        <v>519333.97243999998</v>
      </c>
      <c r="AJ593" s="37">
        <v>71.686589999999995</v>
      </c>
      <c r="AK593" s="37">
        <v>45.04186</v>
      </c>
      <c r="AL593" s="5">
        <v>79.925830000000005</v>
      </c>
      <c r="AM593" s="5">
        <v>120.15548</v>
      </c>
      <c r="AN593" s="5">
        <v>28.98293</v>
      </c>
      <c r="AO593" s="5">
        <v>30.43</v>
      </c>
      <c r="AP593" s="5">
        <v>29.097449999999998</v>
      </c>
      <c r="AQ593" s="5">
        <v>27.639430000000001</v>
      </c>
      <c r="AR593" s="5">
        <v>810.75</v>
      </c>
      <c r="AS593" s="5">
        <v>12.5</v>
      </c>
      <c r="AT593" s="5">
        <v>18.431370000000001</v>
      </c>
      <c r="AU593" s="5">
        <v>78</v>
      </c>
      <c r="AV593" s="5">
        <v>31</v>
      </c>
      <c r="AW593" s="5">
        <v>11143.529409999999</v>
      </c>
      <c r="AX593" s="5">
        <v>42</v>
      </c>
      <c r="AY593" s="5">
        <v>21.568629999999999</v>
      </c>
      <c r="AZ593" s="5">
        <v>0.72</v>
      </c>
      <c r="BA593" s="5">
        <v>1.53125</v>
      </c>
      <c r="BB593" s="5">
        <v>29.713180000000001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14.165459999999999</v>
      </c>
      <c r="I594" s="37">
        <v>11.77346</v>
      </c>
      <c r="J594" s="37">
        <v>98.817430000000002</v>
      </c>
      <c r="K594" s="37">
        <v>37.047150000000002</v>
      </c>
      <c r="L594" s="37">
        <v>2.0961599999999998</v>
      </c>
      <c r="M594" s="37">
        <v>3.1766899999999998</v>
      </c>
      <c r="N594" s="37">
        <v>1.7288600000000001</v>
      </c>
      <c r="O594" s="37">
        <v>49.573009999999996</v>
      </c>
      <c r="P594" s="37">
        <v>51.301870000000001</v>
      </c>
      <c r="Q594" s="37">
        <v>100.8408</v>
      </c>
      <c r="R594" s="37">
        <v>487.24891000000002</v>
      </c>
      <c r="S594" s="37">
        <v>0.87004999999999999</v>
      </c>
      <c r="T594" s="37">
        <v>335.92356999999998</v>
      </c>
      <c r="U594" s="37">
        <v>24.399380000000001</v>
      </c>
      <c r="V594" s="37">
        <v>0.25359999999999999</v>
      </c>
      <c r="W594" s="37">
        <v>32.016530000000003</v>
      </c>
      <c r="X594" s="37">
        <v>42.162129999999998</v>
      </c>
      <c r="Y594" s="37">
        <v>128.63172</v>
      </c>
      <c r="Z594" s="37">
        <v>54.006689999999999</v>
      </c>
      <c r="AA594" s="37">
        <v>2.11999</v>
      </c>
      <c r="AB594" s="37">
        <v>19.996400000000001</v>
      </c>
      <c r="AC594" s="37">
        <v>20.002369999999999</v>
      </c>
      <c r="AD594" s="37">
        <v>809.09415999999999</v>
      </c>
      <c r="AE594" s="37">
        <v>60.768479999999997</v>
      </c>
      <c r="AF594" s="37">
        <v>25.02112</v>
      </c>
      <c r="AG594" s="37">
        <v>24.895219999999998</v>
      </c>
      <c r="AH594" s="37">
        <v>822.93811000000005</v>
      </c>
      <c r="AI594" s="37">
        <v>519333.97297</v>
      </c>
      <c r="AJ594" s="37">
        <v>71.90558</v>
      </c>
      <c r="AK594" s="37">
        <v>45.058129999999998</v>
      </c>
      <c r="AL594" s="5">
        <v>80.021699999999996</v>
      </c>
      <c r="AM594" s="5">
        <v>119.58365999999999</v>
      </c>
      <c r="AN594" s="5">
        <v>28.998429999999999</v>
      </c>
      <c r="AO594" s="5">
        <v>30.44576</v>
      </c>
      <c r="AP594" s="5">
        <v>29.09808</v>
      </c>
      <c r="AQ594" s="5">
        <v>27.681010000000001</v>
      </c>
      <c r="AR594" s="5">
        <v>812.5</v>
      </c>
      <c r="AS594" s="5">
        <v>18</v>
      </c>
      <c r="AT594" s="5">
        <v>17.64706</v>
      </c>
      <c r="AU594" s="5">
        <v>78</v>
      </c>
      <c r="AV594" s="5">
        <v>31</v>
      </c>
      <c r="AW594" s="5">
        <v>7930.9803899999997</v>
      </c>
      <c r="AX594" s="5">
        <v>32</v>
      </c>
      <c r="AY594" s="5">
        <v>20.784310000000001</v>
      </c>
      <c r="AZ594" s="5">
        <v>7.4999999999999997E-2</v>
      </c>
      <c r="BA594" s="5">
        <v>0.39062999999999998</v>
      </c>
      <c r="BB594" s="5">
        <v>29.717099999999999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14.952669999999999</v>
      </c>
      <c r="I595" s="37">
        <v>11.75961</v>
      </c>
      <c r="J595" s="37">
        <v>98.819230000000005</v>
      </c>
      <c r="K595" s="37">
        <v>37.058349999999997</v>
      </c>
      <c r="L595" s="37">
        <v>2.1003799999999999</v>
      </c>
      <c r="M595" s="37">
        <v>3.85161</v>
      </c>
      <c r="N595" s="37">
        <v>1.4051800000000001</v>
      </c>
      <c r="O595" s="37">
        <v>49.839500000000001</v>
      </c>
      <c r="P595" s="37">
        <v>51.244669999999999</v>
      </c>
      <c r="Q595" s="37">
        <v>100.80537</v>
      </c>
      <c r="R595" s="37">
        <v>483.47104000000002</v>
      </c>
      <c r="S595" s="37">
        <v>0.77293999999999996</v>
      </c>
      <c r="T595" s="37">
        <v>335.39744000000002</v>
      </c>
      <c r="U595" s="37">
        <v>24.433150000000001</v>
      </c>
      <c r="V595" s="37">
        <v>0.27877999999999997</v>
      </c>
      <c r="W595" s="37">
        <v>32.018599999999999</v>
      </c>
      <c r="X595" s="37">
        <v>31.18573</v>
      </c>
      <c r="Y595" s="37">
        <v>131.45205000000001</v>
      </c>
      <c r="Z595" s="37">
        <v>53.401209999999999</v>
      </c>
      <c r="AA595" s="37">
        <v>2.1251500000000001</v>
      </c>
      <c r="AB595" s="37">
        <v>20.00451</v>
      </c>
      <c r="AC595" s="37">
        <v>20.0014</v>
      </c>
      <c r="AD595" s="37">
        <v>807.95755999999994</v>
      </c>
      <c r="AE595" s="37">
        <v>60.662430000000001</v>
      </c>
      <c r="AF595" s="37">
        <v>25.072330000000001</v>
      </c>
      <c r="AG595" s="37">
        <v>24.88083</v>
      </c>
      <c r="AH595" s="37">
        <v>808.62908000000004</v>
      </c>
      <c r="AI595" s="37">
        <v>519333.97344999999</v>
      </c>
      <c r="AJ595" s="37">
        <v>72.151619999999994</v>
      </c>
      <c r="AK595" s="37">
        <v>45.062240000000003</v>
      </c>
      <c r="AL595" s="5">
        <v>79.950460000000007</v>
      </c>
      <c r="AM595" s="5">
        <v>119.74757</v>
      </c>
      <c r="AN595" s="5">
        <v>28.99567</v>
      </c>
      <c r="AO595" s="5">
        <v>30.45936</v>
      </c>
      <c r="AP595" s="5">
        <v>29.102129999999999</v>
      </c>
      <c r="AQ595" s="5">
        <v>27.709</v>
      </c>
      <c r="AR595" s="5">
        <v>821</v>
      </c>
      <c r="AS595" s="5">
        <v>13.5</v>
      </c>
      <c r="AT595" s="5">
        <v>18.03922</v>
      </c>
      <c r="AU595" s="5">
        <v>78</v>
      </c>
      <c r="AV595" s="5">
        <v>31</v>
      </c>
      <c r="AW595" s="5">
        <v>10440.784309999999</v>
      </c>
      <c r="AX595" s="5">
        <v>39</v>
      </c>
      <c r="AY595" s="5">
        <v>21.176469999999998</v>
      </c>
      <c r="AZ595" s="5">
        <v>0.155</v>
      </c>
      <c r="BA595" s="5">
        <v>0.46875</v>
      </c>
      <c r="BB595" s="5">
        <v>29.724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14.38503</v>
      </c>
      <c r="I596" s="37">
        <v>11.7873</v>
      </c>
      <c r="J596" s="37">
        <v>98.822180000000003</v>
      </c>
      <c r="K596" s="37">
        <v>37.062199999999997</v>
      </c>
      <c r="L596" s="37">
        <v>2.0835400000000002</v>
      </c>
      <c r="M596" s="37">
        <v>2.3355600000000001</v>
      </c>
      <c r="N596" s="37">
        <v>1.4388300000000001</v>
      </c>
      <c r="O596" s="37">
        <v>49.89725</v>
      </c>
      <c r="P596" s="37">
        <v>51.336080000000003</v>
      </c>
      <c r="Q596" s="37">
        <v>100.80251</v>
      </c>
      <c r="R596" s="37">
        <v>479.93795</v>
      </c>
      <c r="S596" s="37">
        <v>0.76048000000000004</v>
      </c>
      <c r="T596" s="37">
        <v>336.50421</v>
      </c>
      <c r="U596" s="37">
        <v>24.46697</v>
      </c>
      <c r="V596" s="37">
        <v>0.23877000000000001</v>
      </c>
      <c r="W596" s="37">
        <v>32.045169999999999</v>
      </c>
      <c r="X596" s="37">
        <v>41.18909</v>
      </c>
      <c r="Y596" s="37">
        <v>130.28425999999999</v>
      </c>
      <c r="Z596" s="37">
        <v>52.735889999999998</v>
      </c>
      <c r="AA596" s="37">
        <v>2.1174300000000001</v>
      </c>
      <c r="AB596" s="37">
        <v>20.00759</v>
      </c>
      <c r="AC596" s="37">
        <v>20.001570000000001</v>
      </c>
      <c r="AD596" s="37">
        <v>813.01324</v>
      </c>
      <c r="AE596" s="37">
        <v>60.454689999999999</v>
      </c>
      <c r="AF596" s="37">
        <v>24.87041</v>
      </c>
      <c r="AG596" s="37">
        <v>24.875800000000002</v>
      </c>
      <c r="AH596" s="37">
        <v>830.51188999999999</v>
      </c>
      <c r="AI596" s="37">
        <v>519333.97392000002</v>
      </c>
      <c r="AJ596" s="37">
        <v>71.502970000000005</v>
      </c>
      <c r="AK596" s="37">
        <v>45.070410000000003</v>
      </c>
      <c r="AL596" s="5">
        <v>79.955579999999998</v>
      </c>
      <c r="AM596" s="5">
        <v>119.7921</v>
      </c>
      <c r="AN596" s="5">
        <v>28.9984</v>
      </c>
      <c r="AO596" s="5">
        <v>30.47758</v>
      </c>
      <c r="AP596" s="5">
        <v>29.099080000000001</v>
      </c>
      <c r="AQ596" s="5">
        <v>27.74606</v>
      </c>
      <c r="AR596" s="5">
        <v>796</v>
      </c>
      <c r="AS596" s="5">
        <v>17</v>
      </c>
      <c r="AT596" s="5">
        <v>18.431370000000001</v>
      </c>
      <c r="AU596" s="5">
        <v>78</v>
      </c>
      <c r="AV596" s="5">
        <v>31</v>
      </c>
      <c r="AW596" s="5">
        <v>8332.5490200000004</v>
      </c>
      <c r="AX596" s="5">
        <v>35</v>
      </c>
      <c r="AY596" s="5">
        <v>21.568629999999999</v>
      </c>
      <c r="AZ596" s="5">
        <v>0.91500000000000004</v>
      </c>
      <c r="BA596" s="5">
        <v>0.23438000000000001</v>
      </c>
      <c r="BB596" s="5">
        <v>29.720389999999998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15.401590000000001</v>
      </c>
      <c r="I597" s="37">
        <v>11.808070000000001</v>
      </c>
      <c r="J597" s="37">
        <v>98.817359999999994</v>
      </c>
      <c r="K597" s="37">
        <v>37.059660000000001</v>
      </c>
      <c r="L597" s="37">
        <v>2.12188</v>
      </c>
      <c r="M597" s="37">
        <v>3.1417999999999999</v>
      </c>
      <c r="N597" s="37">
        <v>1.66862</v>
      </c>
      <c r="O597" s="37">
        <v>49.7117</v>
      </c>
      <c r="P597" s="37">
        <v>51.380319999999998</v>
      </c>
      <c r="Q597" s="37">
        <v>100.86505</v>
      </c>
      <c r="R597" s="37">
        <v>476.59287</v>
      </c>
      <c r="S597" s="37">
        <v>0.78134000000000003</v>
      </c>
      <c r="T597" s="37">
        <v>333.94367</v>
      </c>
      <c r="U597" s="37">
        <v>24.504899999999999</v>
      </c>
      <c r="V597" s="37">
        <v>9.2829999999999996E-2</v>
      </c>
      <c r="W597" s="37">
        <v>32.058839999999996</v>
      </c>
      <c r="X597" s="37">
        <v>84.684929999999994</v>
      </c>
      <c r="Y597" s="37">
        <v>137.42223999999999</v>
      </c>
      <c r="Z597" s="37">
        <v>52.093600000000002</v>
      </c>
      <c r="AA597" s="37">
        <v>2.8090799999999998</v>
      </c>
      <c r="AB597" s="37">
        <v>20.017289999999999</v>
      </c>
      <c r="AC597" s="37">
        <v>20.002669999999998</v>
      </c>
      <c r="AD597" s="37">
        <v>1069.2547300000001</v>
      </c>
      <c r="AE597" s="37">
        <v>60.205770000000001</v>
      </c>
      <c r="AF597" s="37">
        <v>25.328669999999999</v>
      </c>
      <c r="AG597" s="37">
        <v>24.872</v>
      </c>
      <c r="AH597" s="37">
        <v>1061.44426</v>
      </c>
      <c r="AI597" s="37">
        <v>519333.97435999999</v>
      </c>
      <c r="AJ597" s="37">
        <v>72.111260000000001</v>
      </c>
      <c r="AK597" s="37">
        <v>45.087919999999997</v>
      </c>
      <c r="AL597" s="5">
        <v>80.011660000000006</v>
      </c>
      <c r="AM597" s="5">
        <v>119.84220000000001</v>
      </c>
      <c r="AN597" s="5">
        <v>28.999919999999999</v>
      </c>
      <c r="AO597" s="5">
        <v>30.491050000000001</v>
      </c>
      <c r="AP597" s="5">
        <v>29.093129999999999</v>
      </c>
      <c r="AQ597" s="5">
        <v>27.784970000000001</v>
      </c>
      <c r="AR597" s="5">
        <v>821</v>
      </c>
      <c r="AS597" s="5">
        <v>14</v>
      </c>
      <c r="AT597" s="5">
        <v>20</v>
      </c>
      <c r="AU597" s="5">
        <v>78</v>
      </c>
      <c r="AV597" s="5">
        <v>31</v>
      </c>
      <c r="AW597" s="5">
        <v>10541.17647</v>
      </c>
      <c r="AX597" s="5">
        <v>43</v>
      </c>
      <c r="AY597" s="5">
        <v>23.529409999999999</v>
      </c>
      <c r="AZ597" s="5">
        <v>5.5E-2</v>
      </c>
      <c r="BA597" s="5">
        <v>0.625</v>
      </c>
      <c r="BB597" s="5">
        <v>29.717870000000001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14.227410000000001</v>
      </c>
      <c r="I598" s="37">
        <v>11.804119999999999</v>
      </c>
      <c r="J598" s="37">
        <v>98.81317</v>
      </c>
      <c r="K598" s="37">
        <v>37.061610000000002</v>
      </c>
      <c r="L598" s="37">
        <v>2.1354199999999999</v>
      </c>
      <c r="M598" s="37">
        <v>2.5541100000000001</v>
      </c>
      <c r="N598" s="37">
        <v>1.7766999999999999</v>
      </c>
      <c r="O598" s="37">
        <v>49.544589999999999</v>
      </c>
      <c r="P598" s="37">
        <v>51.321289999999998</v>
      </c>
      <c r="Q598" s="37">
        <v>100.96225</v>
      </c>
      <c r="R598" s="37">
        <v>473.59645999999998</v>
      </c>
      <c r="S598" s="37">
        <v>1.62619</v>
      </c>
      <c r="T598" s="37">
        <v>336.09840000000003</v>
      </c>
      <c r="U598" s="37">
        <v>24.53904</v>
      </c>
      <c r="V598" s="37">
        <v>5.7160000000000002E-2</v>
      </c>
      <c r="W598" s="37">
        <v>32.076430000000002</v>
      </c>
      <c r="X598" s="37">
        <v>66.307550000000006</v>
      </c>
      <c r="Y598" s="37">
        <v>201.29749000000001</v>
      </c>
      <c r="Z598" s="37">
        <v>51.523690000000002</v>
      </c>
      <c r="AA598" s="37">
        <v>4.3163999999999998</v>
      </c>
      <c r="AB598" s="37">
        <v>20.012720000000002</v>
      </c>
      <c r="AC598" s="37">
        <v>20.005500000000001</v>
      </c>
      <c r="AD598" s="37">
        <v>1626.2233699999999</v>
      </c>
      <c r="AE598" s="37">
        <v>59.968200000000003</v>
      </c>
      <c r="AF598" s="37">
        <v>25.412289999999999</v>
      </c>
      <c r="AG598" s="37">
        <v>24.86074</v>
      </c>
      <c r="AH598" s="37">
        <v>1627.6754900000001</v>
      </c>
      <c r="AI598" s="37">
        <v>519333.97512000002</v>
      </c>
      <c r="AJ598" s="37">
        <v>71.627219999999994</v>
      </c>
      <c r="AK598" s="37">
        <v>45.087519999999998</v>
      </c>
      <c r="AL598" s="5">
        <v>79.989180000000005</v>
      </c>
      <c r="AM598" s="5">
        <v>119.71093999999999</v>
      </c>
      <c r="AN598" s="5">
        <v>28.997699999999998</v>
      </c>
      <c r="AO598" s="5">
        <v>30.51933</v>
      </c>
      <c r="AP598" s="5">
        <v>29.100159999999999</v>
      </c>
      <c r="AQ598" s="5">
        <v>27.798449999999999</v>
      </c>
      <c r="AR598" s="5">
        <v>1153.75</v>
      </c>
      <c r="AS598" s="5">
        <v>-3</v>
      </c>
      <c r="AT598" s="5">
        <v>25.882349999999999</v>
      </c>
      <c r="AU598" s="5">
        <v>78</v>
      </c>
      <c r="AV598" s="5">
        <v>31</v>
      </c>
      <c r="AW598" s="5">
        <v>20379.607840000001</v>
      </c>
      <c r="AX598" s="5">
        <v>81</v>
      </c>
      <c r="AY598" s="5">
        <v>29.411760000000001</v>
      </c>
      <c r="AZ598" s="5">
        <v>3.5000000000000003E-2</v>
      </c>
      <c r="BA598" s="5">
        <v>1.01563</v>
      </c>
      <c r="BB598" s="5">
        <v>29.71932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14.58508</v>
      </c>
      <c r="I599" s="37">
        <v>11.809060000000001</v>
      </c>
      <c r="J599" s="37">
        <v>98.815650000000005</v>
      </c>
      <c r="K599" s="37">
        <v>37.058190000000003</v>
      </c>
      <c r="L599" s="37">
        <v>2.0863100000000001</v>
      </c>
      <c r="M599" s="37">
        <v>5.2332900000000002</v>
      </c>
      <c r="N599" s="37">
        <v>1.8084</v>
      </c>
      <c r="O599" s="37">
        <v>49.450620000000001</v>
      </c>
      <c r="P599" s="37">
        <v>51.25902</v>
      </c>
      <c r="Q599" s="37">
        <v>101.09567</v>
      </c>
      <c r="R599" s="37">
        <v>472.40577000000002</v>
      </c>
      <c r="S599" s="37">
        <v>2.8867099999999999</v>
      </c>
      <c r="T599" s="37">
        <v>337.24016</v>
      </c>
      <c r="U599" s="37">
        <v>24.562370000000001</v>
      </c>
      <c r="V599" s="37">
        <v>5.7090000000000002E-2</v>
      </c>
      <c r="W599" s="37">
        <v>32.11412</v>
      </c>
      <c r="X599" s="37">
        <v>58.646819999999998</v>
      </c>
      <c r="Y599" s="37">
        <v>273.06616000000002</v>
      </c>
      <c r="Z599" s="37">
        <v>51.051900000000003</v>
      </c>
      <c r="AA599" s="37">
        <v>5.2582700000000004</v>
      </c>
      <c r="AB599" s="37">
        <v>20.017510000000001</v>
      </c>
      <c r="AC599" s="37">
        <v>20.008939999999999</v>
      </c>
      <c r="AD599" s="37">
        <v>2022.8303699999999</v>
      </c>
      <c r="AE599" s="37">
        <v>59.84216</v>
      </c>
      <c r="AF599" s="37">
        <v>24.900549999999999</v>
      </c>
      <c r="AG599" s="37">
        <v>24.852979999999999</v>
      </c>
      <c r="AH599" s="37">
        <v>2026.0537300000001</v>
      </c>
      <c r="AI599" s="37">
        <v>519333.9767</v>
      </c>
      <c r="AJ599" s="37">
        <v>70.696200000000005</v>
      </c>
      <c r="AK599" s="37">
        <v>45.100439999999999</v>
      </c>
      <c r="AL599" s="5">
        <v>79.989230000000006</v>
      </c>
      <c r="AM599" s="5">
        <v>120.25206</v>
      </c>
      <c r="AN599" s="5">
        <v>28.980070000000001</v>
      </c>
      <c r="AO599" s="5">
        <v>30.539729999999999</v>
      </c>
      <c r="AP599" s="5">
        <v>29.10088</v>
      </c>
      <c r="AQ599" s="5">
        <v>27.808769999999999</v>
      </c>
      <c r="AR599" s="5">
        <v>1724</v>
      </c>
      <c r="AS599" s="5">
        <v>21.5</v>
      </c>
      <c r="AT599" s="5">
        <v>23.529409999999999</v>
      </c>
      <c r="AU599" s="5">
        <v>78</v>
      </c>
      <c r="AV599" s="5">
        <v>31</v>
      </c>
      <c r="AW599" s="5">
        <v>14657.2549</v>
      </c>
      <c r="AX599" s="5">
        <v>55</v>
      </c>
      <c r="AY599" s="5">
        <v>27.058820000000001</v>
      </c>
      <c r="AZ599" s="5">
        <v>0.875</v>
      </c>
      <c r="BA599" s="5">
        <v>1.09375</v>
      </c>
      <c r="BB599" s="5">
        <v>29.728750000000002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14.56115</v>
      </c>
      <c r="I600" s="37">
        <v>11.82785</v>
      </c>
      <c r="J600" s="37">
        <v>98.818389999999994</v>
      </c>
      <c r="K600" s="37">
        <v>37.065570000000001</v>
      </c>
      <c r="L600" s="37">
        <v>2.1111200000000001</v>
      </c>
      <c r="M600" s="37">
        <v>4.4259500000000003</v>
      </c>
      <c r="N600" s="37">
        <v>1.9668099999999999</v>
      </c>
      <c r="O600" s="37">
        <v>49.381059999999998</v>
      </c>
      <c r="P600" s="37">
        <v>51.347880000000004</v>
      </c>
      <c r="Q600" s="37">
        <v>101.55398</v>
      </c>
      <c r="R600" s="37">
        <v>472.78156000000001</v>
      </c>
      <c r="S600" s="37">
        <v>3.4303900000000001</v>
      </c>
      <c r="T600" s="37">
        <v>335.75353000000001</v>
      </c>
      <c r="U600" s="37">
        <v>24.605720000000002</v>
      </c>
      <c r="V600" s="37">
        <v>0.11741</v>
      </c>
      <c r="W600" s="37">
        <v>32.145890000000001</v>
      </c>
      <c r="X600" s="37">
        <v>60.538179999999997</v>
      </c>
      <c r="Y600" s="37">
        <v>308.06571000000002</v>
      </c>
      <c r="Z600" s="37">
        <v>50.441690000000001</v>
      </c>
      <c r="AA600" s="37">
        <v>6.4594100000000001</v>
      </c>
      <c r="AB600" s="37">
        <v>20.03314</v>
      </c>
      <c r="AC600" s="37">
        <v>20.020050000000001</v>
      </c>
      <c r="AD600" s="37">
        <v>2454.5273299999999</v>
      </c>
      <c r="AE600" s="37">
        <v>59.703620000000001</v>
      </c>
      <c r="AF600" s="37">
        <v>25.20093</v>
      </c>
      <c r="AG600" s="37">
        <v>24.840420000000002</v>
      </c>
      <c r="AH600" s="37">
        <v>2457.48576</v>
      </c>
      <c r="AI600" s="37">
        <v>519333.97868</v>
      </c>
      <c r="AJ600" s="37">
        <v>71.13843</v>
      </c>
      <c r="AK600" s="37">
        <v>45.128279999999997</v>
      </c>
      <c r="AL600" s="5">
        <v>80.019620000000003</v>
      </c>
      <c r="AM600" s="5">
        <v>120.30567000000001</v>
      </c>
      <c r="AN600" s="5">
        <v>28.958449999999999</v>
      </c>
      <c r="AO600" s="5">
        <v>30.660419999999998</v>
      </c>
      <c r="AP600" s="5">
        <v>29.100159999999999</v>
      </c>
      <c r="AQ600" s="5">
        <v>27.840769999999999</v>
      </c>
      <c r="AR600" s="5">
        <v>2117</v>
      </c>
      <c r="AS600" s="5">
        <v>22.5</v>
      </c>
      <c r="AT600" s="5">
        <v>26.66667</v>
      </c>
      <c r="AU600" s="5">
        <v>78</v>
      </c>
      <c r="AV600" s="5">
        <v>31</v>
      </c>
      <c r="AW600" s="5">
        <v>15861.960779999999</v>
      </c>
      <c r="AX600" s="5">
        <v>62</v>
      </c>
      <c r="AY600" s="5">
        <v>29.803920000000002</v>
      </c>
      <c r="AZ600" s="5">
        <v>0.83499999999999996</v>
      </c>
      <c r="BA600" s="5">
        <v>0.46875</v>
      </c>
      <c r="BB600" s="5">
        <v>29.7349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14.1038</v>
      </c>
      <c r="I601" s="37">
        <v>11.86049</v>
      </c>
      <c r="J601" s="37">
        <v>98.819199999999995</v>
      </c>
      <c r="K601" s="37">
        <v>37.057290000000002</v>
      </c>
      <c r="L601" s="37">
        <v>2.09443</v>
      </c>
      <c r="M601" s="37">
        <v>6.0232299999999999</v>
      </c>
      <c r="N601" s="37">
        <v>2.20688</v>
      </c>
      <c r="O601" s="37">
        <v>49.292149999999999</v>
      </c>
      <c r="P601" s="37">
        <v>51.499029999999998</v>
      </c>
      <c r="Q601" s="37">
        <v>101.91808</v>
      </c>
      <c r="R601" s="37">
        <v>474.32990000000001</v>
      </c>
      <c r="S601" s="37">
        <v>4.1252399999999998</v>
      </c>
      <c r="T601" s="37">
        <v>335.04836999999998</v>
      </c>
      <c r="U601" s="37">
        <v>24.632940000000001</v>
      </c>
      <c r="V601" s="37">
        <v>0.28066999999999998</v>
      </c>
      <c r="W601" s="37">
        <v>32.172269999999997</v>
      </c>
      <c r="X601" s="37">
        <v>58.375700000000002</v>
      </c>
      <c r="Y601" s="37">
        <v>317.97145999999998</v>
      </c>
      <c r="Z601" s="37">
        <v>50.560369999999999</v>
      </c>
      <c r="AA601" s="37">
        <v>7.5592300000000003</v>
      </c>
      <c r="AB601" s="37">
        <v>20.03511</v>
      </c>
      <c r="AC601" s="37">
        <v>20.024039999999999</v>
      </c>
      <c r="AD601" s="37">
        <v>2893.7058699999998</v>
      </c>
      <c r="AE601" s="37">
        <v>59.432870000000001</v>
      </c>
      <c r="AF601" s="37">
        <v>24.956150000000001</v>
      </c>
      <c r="AG601" s="37">
        <v>24.829239999999999</v>
      </c>
      <c r="AH601" s="37">
        <v>2897.1475500000001</v>
      </c>
      <c r="AI601" s="37">
        <v>519333.98103000002</v>
      </c>
      <c r="AJ601" s="37">
        <v>71.963880000000003</v>
      </c>
      <c r="AK601" s="37">
        <v>45.139069999999997</v>
      </c>
      <c r="AL601" s="5">
        <v>79.984489999999994</v>
      </c>
      <c r="AM601" s="5">
        <v>119.98254</v>
      </c>
      <c r="AN601" s="5">
        <v>28.947410000000001</v>
      </c>
      <c r="AO601" s="5">
        <v>30.708069999999999</v>
      </c>
      <c r="AP601" s="5">
        <v>29.105879999999999</v>
      </c>
      <c r="AQ601" s="5">
        <v>27.878209999999999</v>
      </c>
      <c r="AR601" s="5">
        <v>2543.75</v>
      </c>
      <c r="AS601" s="5">
        <v>24.5</v>
      </c>
      <c r="AT601" s="5">
        <v>28.235289999999999</v>
      </c>
      <c r="AU601" s="5">
        <v>78</v>
      </c>
      <c r="AV601" s="5">
        <v>31</v>
      </c>
      <c r="AW601" s="5">
        <v>15962.352940000001</v>
      </c>
      <c r="AX601" s="5">
        <v>62</v>
      </c>
      <c r="AY601" s="5">
        <v>30.98039</v>
      </c>
      <c r="AZ601" s="5">
        <v>0.56499999999999995</v>
      </c>
      <c r="BA601" s="5">
        <v>1.92188</v>
      </c>
      <c r="BB601" s="5">
        <v>29.7439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14.47269</v>
      </c>
      <c r="I602" s="37">
        <v>11.830819999999999</v>
      </c>
      <c r="J602" s="37">
        <v>98.817880000000002</v>
      </c>
      <c r="K602" s="37">
        <v>37.048650000000002</v>
      </c>
      <c r="L602" s="37">
        <v>2.101</v>
      </c>
      <c r="M602" s="37">
        <v>4.9015300000000002</v>
      </c>
      <c r="N602" s="37">
        <v>2.4295900000000001</v>
      </c>
      <c r="O602" s="37">
        <v>49.210929999999998</v>
      </c>
      <c r="P602" s="37">
        <v>51.640529999999998</v>
      </c>
      <c r="Q602" s="37">
        <v>102.22924999999999</v>
      </c>
      <c r="R602" s="37">
        <v>477.37290000000002</v>
      </c>
      <c r="S602" s="37">
        <v>5.0242800000000001</v>
      </c>
      <c r="T602" s="37">
        <v>339.39224999999999</v>
      </c>
      <c r="U602" s="37">
        <v>24.653849999999998</v>
      </c>
      <c r="V602" s="37">
        <v>0.26501999999999998</v>
      </c>
      <c r="W602" s="37">
        <v>32.173220000000001</v>
      </c>
      <c r="X602" s="37">
        <v>62.708060000000003</v>
      </c>
      <c r="Y602" s="37">
        <v>322.62407999999999</v>
      </c>
      <c r="Z602" s="37">
        <v>51.475029999999997</v>
      </c>
      <c r="AA602" s="37">
        <v>8.7242099999999994</v>
      </c>
      <c r="AB602" s="37">
        <v>20.025490000000001</v>
      </c>
      <c r="AC602" s="37">
        <v>20.016200000000001</v>
      </c>
      <c r="AD602" s="37">
        <v>3328.5753199999999</v>
      </c>
      <c r="AE602" s="37">
        <v>59.45778</v>
      </c>
      <c r="AF602" s="37">
        <v>25.07837</v>
      </c>
      <c r="AG602" s="37">
        <v>24.841819999999998</v>
      </c>
      <c r="AH602" s="37">
        <v>3331.7325900000001</v>
      </c>
      <c r="AI602" s="37">
        <v>519333.98395000002</v>
      </c>
      <c r="AJ602" s="37">
        <v>71.829300000000003</v>
      </c>
      <c r="AK602" s="37">
        <v>45.142090000000003</v>
      </c>
      <c r="AL602" s="5">
        <v>80.016459999999995</v>
      </c>
      <c r="AM602" s="5">
        <v>120.10420000000001</v>
      </c>
      <c r="AN602" s="5">
        <v>28.95984</v>
      </c>
      <c r="AO602" s="5">
        <v>30.71274</v>
      </c>
      <c r="AP602" s="5">
        <v>29.108560000000001</v>
      </c>
      <c r="AQ602" s="5">
        <v>27.894130000000001</v>
      </c>
      <c r="AR602" s="5">
        <v>2985</v>
      </c>
      <c r="AS602" s="5">
        <v>27.5</v>
      </c>
      <c r="AT602" s="5">
        <v>29.411760000000001</v>
      </c>
      <c r="AU602" s="5">
        <v>78</v>
      </c>
      <c r="AV602" s="5">
        <v>31</v>
      </c>
      <c r="AW602" s="5">
        <v>16263.529409999999</v>
      </c>
      <c r="AX602" s="5">
        <v>63</v>
      </c>
      <c r="AY602" s="5">
        <v>31.764710000000001</v>
      </c>
      <c r="AZ602" s="5">
        <v>0.83499999999999996</v>
      </c>
      <c r="BA602" s="5">
        <v>1.84375</v>
      </c>
      <c r="BB602" s="5">
        <v>29.74972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14.12011</v>
      </c>
      <c r="I603" s="37">
        <v>11.855549999999999</v>
      </c>
      <c r="J603" s="37">
        <v>98.816580000000002</v>
      </c>
      <c r="K603" s="37">
        <v>37.067659999999997</v>
      </c>
      <c r="L603" s="37">
        <v>2.0937999999999999</v>
      </c>
      <c r="M603" s="37">
        <v>5.3550599999999999</v>
      </c>
      <c r="N603" s="37">
        <v>2.5987100000000001</v>
      </c>
      <c r="O603" s="37">
        <v>49.139580000000002</v>
      </c>
      <c r="P603" s="37">
        <v>51.738280000000003</v>
      </c>
      <c r="Q603" s="37">
        <v>105.1049</v>
      </c>
      <c r="R603" s="37">
        <v>482.10311999999999</v>
      </c>
      <c r="S603" s="37">
        <v>5.7625599999999997</v>
      </c>
      <c r="T603" s="37">
        <v>339.04781000000003</v>
      </c>
      <c r="U603" s="37">
        <v>24.669630000000002</v>
      </c>
      <c r="V603" s="37">
        <v>0.16183</v>
      </c>
      <c r="W603" s="37">
        <v>32.140459999999997</v>
      </c>
      <c r="X603" s="37">
        <v>64.165880000000001</v>
      </c>
      <c r="Y603" s="37">
        <v>330.71485000000001</v>
      </c>
      <c r="Z603" s="37">
        <v>52.47146</v>
      </c>
      <c r="AA603" s="37">
        <v>9.8385300000000004</v>
      </c>
      <c r="AB603" s="37">
        <v>20.034649999999999</v>
      </c>
      <c r="AC603" s="37">
        <v>20.022649999999999</v>
      </c>
      <c r="AD603" s="37">
        <v>3765.5980599999998</v>
      </c>
      <c r="AE603" s="37">
        <v>59.598010000000002</v>
      </c>
      <c r="AF603" s="37">
        <v>25.001270000000002</v>
      </c>
      <c r="AG603" s="37">
        <v>24.838249999999999</v>
      </c>
      <c r="AH603" s="37">
        <v>3769.54835</v>
      </c>
      <c r="AI603" s="37">
        <v>519333.98732999997</v>
      </c>
      <c r="AJ603" s="37">
        <v>74.417820000000006</v>
      </c>
      <c r="AK603" s="37">
        <v>45.153750000000002</v>
      </c>
      <c r="AL603" s="5">
        <v>79.994550000000004</v>
      </c>
      <c r="AM603" s="5">
        <v>120.37940999999999</v>
      </c>
      <c r="AN603" s="5">
        <v>28.963249999999999</v>
      </c>
      <c r="AO603" s="5">
        <v>30.79139</v>
      </c>
      <c r="AP603" s="5">
        <v>29.102329999999998</v>
      </c>
      <c r="AQ603" s="5">
        <v>27.893650000000001</v>
      </c>
      <c r="AR603" s="5">
        <v>3427.25</v>
      </c>
      <c r="AS603" s="5">
        <v>28.5</v>
      </c>
      <c r="AT603" s="5">
        <v>30.98039</v>
      </c>
      <c r="AU603" s="5">
        <v>78</v>
      </c>
      <c r="AV603" s="5">
        <v>31</v>
      </c>
      <c r="AW603" s="5">
        <v>16263.529409999999</v>
      </c>
      <c r="AX603" s="5">
        <v>64</v>
      </c>
      <c r="AY603" s="5">
        <v>32.941180000000003</v>
      </c>
      <c r="AZ603" s="5">
        <v>0.89500000000000002</v>
      </c>
      <c r="BA603" s="5">
        <v>1.6875</v>
      </c>
      <c r="BB603" s="5">
        <v>29.74578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14.028930000000001</v>
      </c>
      <c r="I604" s="37">
        <v>11.86049</v>
      </c>
      <c r="J604" s="37">
        <v>98.820909999999998</v>
      </c>
      <c r="K604" s="37">
        <v>37.057200000000002</v>
      </c>
      <c r="L604" s="37">
        <v>2.0985</v>
      </c>
      <c r="M604" s="37">
        <v>5.2832100000000004</v>
      </c>
      <c r="N604" s="37">
        <v>2.7212299999999998</v>
      </c>
      <c r="O604" s="37">
        <v>49.236910000000002</v>
      </c>
      <c r="P604" s="37">
        <v>51.95814</v>
      </c>
      <c r="Q604" s="37">
        <v>106.26078</v>
      </c>
      <c r="R604" s="37">
        <v>488.6293</v>
      </c>
      <c r="S604" s="37">
        <v>6.5594999999999999</v>
      </c>
      <c r="T604" s="37">
        <v>336.67016999999998</v>
      </c>
      <c r="U604" s="37">
        <v>24.67259</v>
      </c>
      <c r="V604" s="37">
        <v>0.1328</v>
      </c>
      <c r="W604" s="37">
        <v>32.091470000000001</v>
      </c>
      <c r="X604" s="37">
        <v>62.866799999999998</v>
      </c>
      <c r="Y604" s="37">
        <v>335.62947000000003</v>
      </c>
      <c r="Z604" s="37">
        <v>53.22898</v>
      </c>
      <c r="AA604" s="37">
        <v>10.91934</v>
      </c>
      <c r="AB604" s="37">
        <v>20.031189999999999</v>
      </c>
      <c r="AC604" s="37">
        <v>20.042850000000001</v>
      </c>
      <c r="AD604" s="37">
        <v>4168.5153399999999</v>
      </c>
      <c r="AE604" s="37">
        <v>59.750749999999996</v>
      </c>
      <c r="AF604" s="37">
        <v>25.050529999999998</v>
      </c>
      <c r="AG604" s="37">
        <v>24.817550000000001</v>
      </c>
      <c r="AH604" s="37">
        <v>4172.4464600000001</v>
      </c>
      <c r="AI604" s="37">
        <v>519333.99116999999</v>
      </c>
      <c r="AJ604" s="37">
        <v>73.713920000000002</v>
      </c>
      <c r="AK604" s="37">
        <v>45.164639999999999</v>
      </c>
      <c r="AL604" s="5">
        <v>80.100859999999997</v>
      </c>
      <c r="AM604" s="5">
        <v>119.97150000000001</v>
      </c>
      <c r="AN604" s="5">
        <v>28.948989999999998</v>
      </c>
      <c r="AO604" s="5">
        <v>30.8614</v>
      </c>
      <c r="AP604" s="5">
        <v>29.114619999999999</v>
      </c>
      <c r="AQ604" s="5">
        <v>27.90286</v>
      </c>
      <c r="AR604" s="5">
        <v>3857.75</v>
      </c>
      <c r="AS604" s="5">
        <v>29</v>
      </c>
      <c r="AT604" s="5">
        <v>32.156860000000002</v>
      </c>
      <c r="AU604" s="5">
        <v>78</v>
      </c>
      <c r="AV604" s="5">
        <v>31</v>
      </c>
      <c r="AW604" s="5">
        <v>16865.88235</v>
      </c>
      <c r="AX604" s="5">
        <v>67</v>
      </c>
      <c r="AY604" s="5">
        <v>33.725490000000001</v>
      </c>
      <c r="AZ604" s="5">
        <v>0.85499999999999998</v>
      </c>
      <c r="BA604" s="5">
        <v>1.375</v>
      </c>
      <c r="BB604" s="5">
        <v>29.76906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14.203060000000001</v>
      </c>
      <c r="I605" s="37">
        <v>11.84665</v>
      </c>
      <c r="J605" s="37">
        <v>98.814700000000002</v>
      </c>
      <c r="K605" s="37">
        <v>37.064</v>
      </c>
      <c r="L605" s="37">
        <v>2.0920700000000001</v>
      </c>
      <c r="M605" s="37">
        <v>3.59958</v>
      </c>
      <c r="N605" s="37">
        <v>2.4387300000000001</v>
      </c>
      <c r="O605" s="37">
        <v>49.766370000000002</v>
      </c>
      <c r="P605" s="37">
        <v>52.205089999999998</v>
      </c>
      <c r="Q605" s="37">
        <v>106.33431</v>
      </c>
      <c r="R605" s="37">
        <v>496.87142999999998</v>
      </c>
      <c r="S605" s="37">
        <v>7.0400700000000001</v>
      </c>
      <c r="T605" s="37">
        <v>339.63164</v>
      </c>
      <c r="U605" s="37">
        <v>24.676159999999999</v>
      </c>
      <c r="V605" s="37">
        <v>0.54932000000000003</v>
      </c>
      <c r="W605" s="37">
        <v>32.054169999999999</v>
      </c>
      <c r="X605" s="37">
        <v>41.709710000000001</v>
      </c>
      <c r="Y605" s="37">
        <v>335.04450000000003</v>
      </c>
      <c r="Z605" s="37">
        <v>53.808109999999999</v>
      </c>
      <c r="AA605" s="37">
        <v>11.179399999999999</v>
      </c>
      <c r="AB605" s="37">
        <v>20.030639999999998</v>
      </c>
      <c r="AC605" s="37">
        <v>20.033169999999998</v>
      </c>
      <c r="AD605" s="37">
        <v>4274.8568100000002</v>
      </c>
      <c r="AE605" s="37">
        <v>60.088700000000003</v>
      </c>
      <c r="AF605" s="37">
        <v>24.978840000000002</v>
      </c>
      <c r="AG605" s="37">
        <v>24.809989999999999</v>
      </c>
      <c r="AH605" s="37">
        <v>4278.1071000000002</v>
      </c>
      <c r="AI605" s="37">
        <v>519333.99547000002</v>
      </c>
      <c r="AJ605" s="37">
        <v>72.45</v>
      </c>
      <c r="AK605" s="37">
        <v>45.171529999999997</v>
      </c>
      <c r="AL605" s="5">
        <v>80.117360000000005</v>
      </c>
      <c r="AM605" s="5">
        <v>119.77539</v>
      </c>
      <c r="AN605" s="5">
        <v>28.908770000000001</v>
      </c>
      <c r="AO605" s="5">
        <v>30.89903</v>
      </c>
      <c r="AP605" s="5">
        <v>29.116320000000002</v>
      </c>
      <c r="AQ605" s="5">
        <v>27.908650000000002</v>
      </c>
      <c r="AR605" s="5">
        <v>4246.75</v>
      </c>
      <c r="AS605" s="5">
        <v>31</v>
      </c>
      <c r="AT605" s="5">
        <v>29.803920000000002</v>
      </c>
      <c r="AU605" s="5">
        <v>78</v>
      </c>
      <c r="AV605" s="5">
        <v>31</v>
      </c>
      <c r="AW605" s="5">
        <v>14556.86275</v>
      </c>
      <c r="AX605" s="5">
        <v>55</v>
      </c>
      <c r="AY605" s="5">
        <v>31.764710000000001</v>
      </c>
      <c r="AZ605" s="5">
        <v>0.89500000000000002</v>
      </c>
      <c r="BA605" s="5">
        <v>0.90625</v>
      </c>
      <c r="BB605" s="5">
        <v>29.777619999999999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14.364940000000001</v>
      </c>
      <c r="I606" s="37">
        <v>11.859500000000001</v>
      </c>
      <c r="J606" s="37">
        <v>98.817350000000005</v>
      </c>
      <c r="K606" s="37">
        <v>37.056989999999999</v>
      </c>
      <c r="L606" s="37">
        <v>2.10039</v>
      </c>
      <c r="M606" s="37">
        <v>3.04081</v>
      </c>
      <c r="N606" s="37">
        <v>2.6995300000000002</v>
      </c>
      <c r="O606" s="37">
        <v>49.865079999999999</v>
      </c>
      <c r="P606" s="37">
        <v>52.564610000000002</v>
      </c>
      <c r="Q606" s="37">
        <v>106.24171</v>
      </c>
      <c r="R606" s="37">
        <v>505.74704000000003</v>
      </c>
      <c r="S606" s="37">
        <v>5.6273900000000001</v>
      </c>
      <c r="T606" s="37">
        <v>338.32243999999997</v>
      </c>
      <c r="U606" s="37">
        <v>24.662680000000002</v>
      </c>
      <c r="V606" s="37">
        <v>0.42551</v>
      </c>
      <c r="W606" s="37">
        <v>32.00817</v>
      </c>
      <c r="X606" s="37">
        <v>44.550150000000002</v>
      </c>
      <c r="Y606" s="37">
        <v>333.08924000000002</v>
      </c>
      <c r="Z606" s="37">
        <v>54.288939999999997</v>
      </c>
      <c r="AA606" s="37">
        <v>11.227309999999999</v>
      </c>
      <c r="AB606" s="37">
        <v>20.030560000000001</v>
      </c>
      <c r="AC606" s="37">
        <v>20.033239999999999</v>
      </c>
      <c r="AD606" s="37">
        <v>4276.2685600000004</v>
      </c>
      <c r="AE606" s="37">
        <v>60.441920000000003</v>
      </c>
      <c r="AF606" s="37">
        <v>25.07161</v>
      </c>
      <c r="AG606" s="37">
        <v>24.790659999999999</v>
      </c>
      <c r="AH606" s="37">
        <v>4280.2283600000001</v>
      </c>
      <c r="AI606" s="37">
        <v>519333.99924999999</v>
      </c>
      <c r="AJ606" s="37">
        <v>71.487369999999999</v>
      </c>
      <c r="AK606" s="37">
        <v>45.1845</v>
      </c>
      <c r="AL606" s="5">
        <v>80.067949999999996</v>
      </c>
      <c r="AM606" s="5">
        <v>119.95769</v>
      </c>
      <c r="AN606" s="5">
        <v>28.86326</v>
      </c>
      <c r="AO606" s="5">
        <v>30.933879999999998</v>
      </c>
      <c r="AP606" s="5">
        <v>29.118230000000001</v>
      </c>
      <c r="AQ606" s="5">
        <v>27.91386</v>
      </c>
      <c r="AR606" s="5">
        <v>4275.75</v>
      </c>
      <c r="AS606" s="5">
        <v>37</v>
      </c>
      <c r="AT606" s="5">
        <v>26.66667</v>
      </c>
      <c r="AU606" s="5">
        <v>78</v>
      </c>
      <c r="AV606" s="5">
        <v>31</v>
      </c>
      <c r="AW606" s="5">
        <v>10340.392159999999</v>
      </c>
      <c r="AX606" s="5">
        <v>40</v>
      </c>
      <c r="AY606" s="5">
        <v>29.803920000000002</v>
      </c>
      <c r="AZ606" s="5">
        <v>0.78</v>
      </c>
      <c r="BA606" s="5">
        <v>0.28125</v>
      </c>
      <c r="BB606" s="5">
        <v>29.79139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14.2925</v>
      </c>
      <c r="I607" s="37">
        <v>11.842689999999999</v>
      </c>
      <c r="J607" s="37">
        <v>98.815960000000004</v>
      </c>
      <c r="K607" s="37">
        <v>37.067659999999997</v>
      </c>
      <c r="L607" s="37">
        <v>2.0950500000000001</v>
      </c>
      <c r="M607" s="37">
        <v>3.8231600000000001</v>
      </c>
      <c r="N607" s="37">
        <v>2.9064800000000002</v>
      </c>
      <c r="O607" s="37">
        <v>49.917290000000001</v>
      </c>
      <c r="P607" s="37">
        <v>52.823770000000003</v>
      </c>
      <c r="Q607" s="37">
        <v>106.16873</v>
      </c>
      <c r="R607" s="37">
        <v>513.77912000000003</v>
      </c>
      <c r="S607" s="37">
        <v>4.8279300000000003</v>
      </c>
      <c r="T607" s="37">
        <v>334.72705999999999</v>
      </c>
      <c r="U607" s="37">
        <v>24.650230000000001</v>
      </c>
      <c r="V607" s="37">
        <v>0.39043</v>
      </c>
      <c r="W607" s="37">
        <v>31.980440000000002</v>
      </c>
      <c r="X607" s="37">
        <v>41.524830000000001</v>
      </c>
      <c r="Y607" s="37">
        <v>333.54991999999999</v>
      </c>
      <c r="Z607" s="37">
        <v>54.725320000000004</v>
      </c>
      <c r="AA607" s="37">
        <v>11.21072</v>
      </c>
      <c r="AB607" s="37">
        <v>20.048110000000001</v>
      </c>
      <c r="AC607" s="37">
        <v>20.03389</v>
      </c>
      <c r="AD607" s="37">
        <v>4281.0263599999998</v>
      </c>
      <c r="AE607" s="37">
        <v>60.750810000000001</v>
      </c>
      <c r="AF607" s="37">
        <v>25.008900000000001</v>
      </c>
      <c r="AG607" s="37">
        <v>24.793589999999998</v>
      </c>
      <c r="AH607" s="37">
        <v>4283.9097199999997</v>
      </c>
      <c r="AI607" s="37">
        <v>519334.00225999998</v>
      </c>
      <c r="AJ607" s="37">
        <v>72.176789999999997</v>
      </c>
      <c r="AK607" s="37">
        <v>45.203949999999999</v>
      </c>
      <c r="AL607" s="5">
        <v>80.072509999999994</v>
      </c>
      <c r="AM607" s="5">
        <v>120.08141999999999</v>
      </c>
      <c r="AN607" s="5">
        <v>28.84216</v>
      </c>
      <c r="AO607" s="5">
        <v>30.92381</v>
      </c>
      <c r="AP607" s="5">
        <v>29.122710000000001</v>
      </c>
      <c r="AQ607" s="5">
        <v>27.935479999999998</v>
      </c>
      <c r="AR607" s="5">
        <v>4285</v>
      </c>
      <c r="AS607" s="5">
        <v>36</v>
      </c>
      <c r="AT607" s="5">
        <v>27.450980000000001</v>
      </c>
      <c r="AU607" s="5">
        <v>78</v>
      </c>
      <c r="AV607" s="5">
        <v>31</v>
      </c>
      <c r="AW607" s="5">
        <v>11143.529409999999</v>
      </c>
      <c r="AX607" s="5">
        <v>44</v>
      </c>
      <c r="AY607" s="5">
        <v>30.196079999999998</v>
      </c>
      <c r="AZ607" s="5">
        <v>0.85499999999999998</v>
      </c>
      <c r="BA607" s="5">
        <v>0.4375</v>
      </c>
      <c r="BB607" s="5">
        <v>29.793299999999999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14.17113</v>
      </c>
      <c r="I608" s="37">
        <v>11.81203</v>
      </c>
      <c r="J608" s="37">
        <v>98.818169999999995</v>
      </c>
      <c r="K608" s="37">
        <v>37.057870000000001</v>
      </c>
      <c r="L608" s="37">
        <v>2.0943100000000001</v>
      </c>
      <c r="M608" s="37">
        <v>3.3645900000000002</v>
      </c>
      <c r="N608" s="37">
        <v>3.07023</v>
      </c>
      <c r="O608" s="37">
        <v>49.848260000000003</v>
      </c>
      <c r="P608" s="37">
        <v>52.918489999999998</v>
      </c>
      <c r="Q608" s="37">
        <v>106.0553</v>
      </c>
      <c r="R608" s="37">
        <v>520.93426999999997</v>
      </c>
      <c r="S608" s="37">
        <v>4.6871999999999998</v>
      </c>
      <c r="T608" s="37">
        <v>340.95528999999999</v>
      </c>
      <c r="U608" s="37">
        <v>24.62406</v>
      </c>
      <c r="V608" s="37">
        <v>0.22020000000000001</v>
      </c>
      <c r="W608" s="37">
        <v>31.941739999999999</v>
      </c>
      <c r="X608" s="37">
        <v>43.51294</v>
      </c>
      <c r="Y608" s="37">
        <v>332.04093</v>
      </c>
      <c r="Z608" s="37">
        <v>55.04842</v>
      </c>
      <c r="AA608" s="37">
        <v>11.23263</v>
      </c>
      <c r="AB608" s="37">
        <v>20.039210000000001</v>
      </c>
      <c r="AC608" s="37">
        <v>20.03792</v>
      </c>
      <c r="AD608" s="37">
        <v>4291.06513</v>
      </c>
      <c r="AE608" s="37">
        <v>60.950690000000002</v>
      </c>
      <c r="AF608" s="37">
        <v>25.00094</v>
      </c>
      <c r="AG608" s="37">
        <v>24.79467</v>
      </c>
      <c r="AH608" s="37">
        <v>4293.51134</v>
      </c>
      <c r="AI608" s="37">
        <v>519334.00514999998</v>
      </c>
      <c r="AJ608" s="37">
        <v>72.246690000000001</v>
      </c>
      <c r="AK608" s="37">
        <v>45.21611</v>
      </c>
      <c r="AL608" s="5">
        <v>80.083920000000006</v>
      </c>
      <c r="AM608" s="5">
        <v>119.73398</v>
      </c>
      <c r="AN608" s="5">
        <v>28.82104</v>
      </c>
      <c r="AO608" s="5">
        <v>30.886320000000001</v>
      </c>
      <c r="AP608" s="5">
        <v>29.116720000000001</v>
      </c>
      <c r="AQ608" s="5">
        <v>27.95636</v>
      </c>
      <c r="AR608" s="5">
        <v>4289.75</v>
      </c>
      <c r="AS608" s="5">
        <v>36</v>
      </c>
      <c r="AT608" s="5">
        <v>27.058820000000001</v>
      </c>
      <c r="AU608" s="5">
        <v>78</v>
      </c>
      <c r="AV608" s="5">
        <v>31</v>
      </c>
      <c r="AW608" s="5">
        <v>10842.352940000001</v>
      </c>
      <c r="AX608" s="5">
        <v>42</v>
      </c>
      <c r="AY608" s="5">
        <v>30.196079999999998</v>
      </c>
      <c r="AZ608" s="5">
        <v>0.85499999999999998</v>
      </c>
      <c r="BA608" s="5">
        <v>0.4375</v>
      </c>
      <c r="BB608" s="5">
        <v>29.7926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14.456189999999999</v>
      </c>
      <c r="I609" s="37">
        <v>11.820930000000001</v>
      </c>
      <c r="J609" s="37">
        <v>98.814490000000006</v>
      </c>
      <c r="K609" s="37">
        <v>37.069839999999999</v>
      </c>
      <c r="L609" s="37">
        <v>2.0952299999999999</v>
      </c>
      <c r="M609" s="37">
        <v>3.67293</v>
      </c>
      <c r="N609" s="37">
        <v>3.3641700000000001</v>
      </c>
      <c r="O609" s="37">
        <v>49.512390000000003</v>
      </c>
      <c r="P609" s="37">
        <v>52.876559999999998</v>
      </c>
      <c r="Q609" s="37">
        <v>105.73469</v>
      </c>
      <c r="R609" s="37">
        <v>527.30763999999999</v>
      </c>
      <c r="S609" s="37">
        <v>4.6552899999999999</v>
      </c>
      <c r="T609" s="37">
        <v>335.87409000000002</v>
      </c>
      <c r="U609" s="37">
        <v>24.596959999999999</v>
      </c>
      <c r="V609" s="37">
        <v>0.18632000000000001</v>
      </c>
      <c r="W609" s="37">
        <v>31.925229999999999</v>
      </c>
      <c r="X609" s="37">
        <v>39.215809999999998</v>
      </c>
      <c r="Y609" s="37">
        <v>331.30806000000001</v>
      </c>
      <c r="Z609" s="37">
        <v>55.259569999999997</v>
      </c>
      <c r="AA609" s="37">
        <v>11.24846</v>
      </c>
      <c r="AB609" s="37">
        <v>20.0472</v>
      </c>
      <c r="AC609" s="37">
        <v>20.047840000000001</v>
      </c>
      <c r="AD609" s="37">
        <v>4294.7071599999999</v>
      </c>
      <c r="AE609" s="37">
        <v>61.114759999999997</v>
      </c>
      <c r="AF609" s="37">
        <v>25.008459999999999</v>
      </c>
      <c r="AG609" s="37">
        <v>24.78444</v>
      </c>
      <c r="AH609" s="37">
        <v>4298.4426299999996</v>
      </c>
      <c r="AI609" s="37">
        <v>519334.00803000003</v>
      </c>
      <c r="AJ609" s="37">
        <v>70.158510000000007</v>
      </c>
      <c r="AK609" s="37">
        <v>45.242800000000003</v>
      </c>
      <c r="AL609" s="5">
        <v>80.072869999999995</v>
      </c>
      <c r="AM609" s="5">
        <v>120.24288</v>
      </c>
      <c r="AN609" s="5">
        <v>28.8064</v>
      </c>
      <c r="AO609" s="5">
        <v>30.8384</v>
      </c>
      <c r="AP609" s="5">
        <v>29.118580000000001</v>
      </c>
      <c r="AQ609" s="5">
        <v>27.9861</v>
      </c>
      <c r="AR609" s="5">
        <v>4295.25</v>
      </c>
      <c r="AS609" s="5">
        <v>36.5</v>
      </c>
      <c r="AT609" s="5">
        <v>27.058820000000001</v>
      </c>
      <c r="AU609" s="5">
        <v>78</v>
      </c>
      <c r="AV609" s="5">
        <v>31</v>
      </c>
      <c r="AW609" s="5">
        <v>10741.960779999999</v>
      </c>
      <c r="AX609" s="5">
        <v>42</v>
      </c>
      <c r="AY609" s="5">
        <v>30.196079999999998</v>
      </c>
      <c r="AZ609" s="5">
        <v>0.66</v>
      </c>
      <c r="BA609" s="5">
        <v>0.28125</v>
      </c>
      <c r="BB609" s="5">
        <v>29.791599999999999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14.62754</v>
      </c>
      <c r="I610" s="37">
        <v>11.80016</v>
      </c>
      <c r="J610" s="37">
        <v>98.814660000000003</v>
      </c>
      <c r="K610" s="37">
        <v>37.077379999999998</v>
      </c>
      <c r="L610" s="37">
        <v>2.0864799999999999</v>
      </c>
      <c r="M610" s="37">
        <v>1.25935</v>
      </c>
      <c r="N610" s="37">
        <v>2.9014700000000002</v>
      </c>
      <c r="O610" s="37">
        <v>49.862189999999998</v>
      </c>
      <c r="P610" s="37">
        <v>52.763660000000002</v>
      </c>
      <c r="Q610" s="37">
        <v>105.71693999999999</v>
      </c>
      <c r="R610" s="37">
        <v>533.07331999999997</v>
      </c>
      <c r="S610" s="37">
        <v>4.5625400000000003</v>
      </c>
      <c r="T610" s="37">
        <v>336.05435</v>
      </c>
      <c r="U610" s="37">
        <v>24.56148</v>
      </c>
      <c r="V610" s="37">
        <v>0.24840999999999999</v>
      </c>
      <c r="W610" s="37">
        <v>31.89386</v>
      </c>
      <c r="X610" s="37">
        <v>41.523690000000002</v>
      </c>
      <c r="Y610" s="37">
        <v>331.82245</v>
      </c>
      <c r="Z610" s="37">
        <v>55.374420000000001</v>
      </c>
      <c r="AA610" s="37">
        <v>11.17714</v>
      </c>
      <c r="AB610" s="37">
        <v>20.052420000000001</v>
      </c>
      <c r="AC610" s="37">
        <v>20.04954</v>
      </c>
      <c r="AD610" s="37">
        <v>4285.5411899999999</v>
      </c>
      <c r="AE610" s="37">
        <v>61.284269999999999</v>
      </c>
      <c r="AF610" s="37">
        <v>24.905550000000002</v>
      </c>
      <c r="AG610" s="37">
        <v>24.772069999999999</v>
      </c>
      <c r="AH610" s="37">
        <v>4289.5547500000002</v>
      </c>
      <c r="AI610" s="37">
        <v>519334.01085000002</v>
      </c>
      <c r="AJ610" s="37">
        <v>72.561120000000003</v>
      </c>
      <c r="AK610" s="37">
        <v>45.26399</v>
      </c>
      <c r="AL610" s="5">
        <v>80.069519999999997</v>
      </c>
      <c r="AM610" s="5">
        <v>119.80306</v>
      </c>
      <c r="AN610" s="5">
        <v>28.783449999999998</v>
      </c>
      <c r="AO610" s="5">
        <v>30.792619999999999</v>
      </c>
      <c r="AP610" s="5">
        <v>29.11572</v>
      </c>
      <c r="AQ610" s="5">
        <v>28.002400000000002</v>
      </c>
      <c r="AR610" s="5">
        <v>4289.75</v>
      </c>
      <c r="AS610" s="5">
        <v>36.5</v>
      </c>
      <c r="AT610" s="5">
        <v>26.66667</v>
      </c>
      <c r="AU610" s="5">
        <v>78</v>
      </c>
      <c r="AV610" s="5">
        <v>31</v>
      </c>
      <c r="AW610" s="5">
        <v>10541.17647</v>
      </c>
      <c r="AX610" s="5">
        <v>41</v>
      </c>
      <c r="AY610" s="5">
        <v>29.803920000000002</v>
      </c>
      <c r="AZ610" s="5">
        <v>0.19500000000000001</v>
      </c>
      <c r="BA610" s="5">
        <v>0.67188000000000003</v>
      </c>
      <c r="BB610" s="5">
        <v>29.788309999999999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14.64002</v>
      </c>
      <c r="I611" s="37">
        <v>11.769500000000001</v>
      </c>
      <c r="J611" s="37">
        <v>98.815690000000004</v>
      </c>
      <c r="K611" s="37">
        <v>37.051020000000001</v>
      </c>
      <c r="L611" s="37">
        <v>2.0937299999999999</v>
      </c>
      <c r="M611" s="37">
        <v>3.7200600000000001</v>
      </c>
      <c r="N611" s="37">
        <v>3.1178499999999998</v>
      </c>
      <c r="O611" s="37">
        <v>49.684489999999997</v>
      </c>
      <c r="P611" s="37">
        <v>52.802340000000001</v>
      </c>
      <c r="Q611" s="37">
        <v>105.28157</v>
      </c>
      <c r="R611" s="37">
        <v>538.27736000000004</v>
      </c>
      <c r="S611" s="37">
        <v>4.50943</v>
      </c>
      <c r="T611" s="37">
        <v>334.73484000000002</v>
      </c>
      <c r="U611" s="37">
        <v>24.519729999999999</v>
      </c>
      <c r="V611" s="37">
        <v>0.26612999999999998</v>
      </c>
      <c r="W611" s="37">
        <v>31.883610000000001</v>
      </c>
      <c r="X611" s="37">
        <v>40.085639999999998</v>
      </c>
      <c r="Y611" s="37">
        <v>331.56542000000002</v>
      </c>
      <c r="Z611" s="37">
        <v>55.43994</v>
      </c>
      <c r="AA611" s="37">
        <v>11.25202</v>
      </c>
      <c r="AB611" s="37">
        <v>20.052379999999999</v>
      </c>
      <c r="AC611" s="37">
        <v>20.051670000000001</v>
      </c>
      <c r="AD611" s="37">
        <v>4299.0231999999996</v>
      </c>
      <c r="AE611" s="37">
        <v>61.405720000000002</v>
      </c>
      <c r="AF611" s="37">
        <v>24.9939</v>
      </c>
      <c r="AG611" s="37">
        <v>24.772490000000001</v>
      </c>
      <c r="AH611" s="37">
        <v>4302.5867500000004</v>
      </c>
      <c r="AI611" s="37">
        <v>519334.01360000001</v>
      </c>
      <c r="AJ611" s="37">
        <v>69.318169999999995</v>
      </c>
      <c r="AK611" s="37">
        <v>45.2607</v>
      </c>
      <c r="AL611" s="5">
        <v>80.042169999999999</v>
      </c>
      <c r="AM611" s="5">
        <v>119.25908</v>
      </c>
      <c r="AN611" s="5">
        <v>28.775259999999999</v>
      </c>
      <c r="AO611" s="5">
        <v>30.75703</v>
      </c>
      <c r="AP611" s="5">
        <v>29.122509999999998</v>
      </c>
      <c r="AQ611" s="5">
        <v>28.0075</v>
      </c>
      <c r="AR611" s="5">
        <v>4289.75</v>
      </c>
      <c r="AS611" s="5">
        <v>36.5</v>
      </c>
      <c r="AT611" s="5">
        <v>27.058820000000001</v>
      </c>
      <c r="AU611" s="5">
        <v>78</v>
      </c>
      <c r="AV611" s="5">
        <v>31</v>
      </c>
      <c r="AW611" s="5">
        <v>10741.960779999999</v>
      </c>
      <c r="AX611" s="5">
        <v>42</v>
      </c>
      <c r="AY611" s="5">
        <v>30.196079999999998</v>
      </c>
      <c r="AZ611" s="5">
        <v>7.4999999999999997E-2</v>
      </c>
      <c r="BA611" s="5">
        <v>0.82813000000000003</v>
      </c>
      <c r="BB611" s="5">
        <v>29.793520000000001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13.10554</v>
      </c>
      <c r="I612" s="37">
        <v>11.74478</v>
      </c>
      <c r="J612" s="37">
        <v>98.817049999999995</v>
      </c>
      <c r="K612" s="37">
        <v>37.072049999999997</v>
      </c>
      <c r="L612" s="37">
        <v>2.08975</v>
      </c>
      <c r="M612" s="37">
        <v>2.89046</v>
      </c>
      <c r="N612" s="37">
        <v>3.3991199999999999</v>
      </c>
      <c r="O612" s="37">
        <v>49.32038</v>
      </c>
      <c r="P612" s="37">
        <v>52.719499999999996</v>
      </c>
      <c r="Q612" s="37">
        <v>105.10599999999999</v>
      </c>
      <c r="R612" s="37">
        <v>543.06453999999997</v>
      </c>
      <c r="S612" s="37">
        <v>4.4173</v>
      </c>
      <c r="T612" s="37">
        <v>335.97226999999998</v>
      </c>
      <c r="U612" s="37">
        <v>24.471620000000001</v>
      </c>
      <c r="V612" s="37">
        <v>0.55703000000000003</v>
      </c>
      <c r="W612" s="37">
        <v>31.87642</v>
      </c>
      <c r="X612" s="37">
        <v>15.66272</v>
      </c>
      <c r="Y612" s="37">
        <v>331.96605</v>
      </c>
      <c r="Z612" s="37">
        <v>55.490830000000003</v>
      </c>
      <c r="AA612" s="37">
        <v>10.57353</v>
      </c>
      <c r="AB612" s="37">
        <v>20.049009999999999</v>
      </c>
      <c r="AC612" s="37">
        <v>20.05462</v>
      </c>
      <c r="AD612" s="37">
        <v>4041.94992</v>
      </c>
      <c r="AE612" s="37">
        <v>61.579059999999998</v>
      </c>
      <c r="AF612" s="37">
        <v>24.943930000000002</v>
      </c>
      <c r="AG612" s="37">
        <v>24.770520000000001</v>
      </c>
      <c r="AH612" s="37">
        <v>4038.6191199999998</v>
      </c>
      <c r="AI612" s="37">
        <v>519334.01639</v>
      </c>
      <c r="AJ612" s="37">
        <v>72.461920000000006</v>
      </c>
      <c r="AK612" s="37">
        <v>45.276719999999997</v>
      </c>
      <c r="AL612" s="5">
        <v>80.056250000000006</v>
      </c>
      <c r="AM612" s="5">
        <v>118.62763</v>
      </c>
      <c r="AN612" s="5">
        <v>28.7715</v>
      </c>
      <c r="AO612" s="5">
        <v>30.697130000000001</v>
      </c>
      <c r="AP612" s="5">
        <v>29.10765</v>
      </c>
      <c r="AQ612" s="5">
        <v>28.02167</v>
      </c>
      <c r="AR612" s="5">
        <v>4300</v>
      </c>
      <c r="AS612" s="5">
        <v>38.5</v>
      </c>
      <c r="AT612" s="5">
        <v>25.098040000000001</v>
      </c>
      <c r="AU612" s="5">
        <v>78</v>
      </c>
      <c r="AV612" s="5">
        <v>31</v>
      </c>
      <c r="AW612" s="5">
        <v>10139.607840000001</v>
      </c>
      <c r="AX612" s="5">
        <v>35</v>
      </c>
      <c r="AY612" s="5">
        <v>28.235289999999999</v>
      </c>
      <c r="AZ612" s="5">
        <v>0.82</v>
      </c>
      <c r="BA612" s="5">
        <v>0.98438000000000003</v>
      </c>
      <c r="BB612" s="5">
        <v>29.769960000000001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14.61173</v>
      </c>
      <c r="I613" s="37">
        <v>11.691369999999999</v>
      </c>
      <c r="J613" s="37">
        <v>98.818259999999995</v>
      </c>
      <c r="K613" s="37">
        <v>37.068210000000001</v>
      </c>
      <c r="L613" s="37">
        <v>2.0886</v>
      </c>
      <c r="M613" s="37">
        <v>1.90188</v>
      </c>
      <c r="N613" s="37">
        <v>3.6137800000000002</v>
      </c>
      <c r="O613" s="37">
        <v>49.051729999999999</v>
      </c>
      <c r="P613" s="37">
        <v>52.665500000000002</v>
      </c>
      <c r="Q613" s="37">
        <v>104.81322</v>
      </c>
      <c r="R613" s="37">
        <v>546.92174999999997</v>
      </c>
      <c r="S613" s="37">
        <v>2.6907899999999998</v>
      </c>
      <c r="T613" s="37">
        <v>338.39339999999999</v>
      </c>
      <c r="U613" s="37">
        <v>24.427440000000001</v>
      </c>
      <c r="V613" s="37">
        <v>0.34294999999999998</v>
      </c>
      <c r="W613" s="37">
        <v>31.867840000000001</v>
      </c>
      <c r="X613" s="37">
        <v>15.257009999999999</v>
      </c>
      <c r="Y613" s="37">
        <v>325.76877000000002</v>
      </c>
      <c r="Z613" s="37">
        <v>55.520310000000002</v>
      </c>
      <c r="AA613" s="37">
        <v>9.4235299999999995</v>
      </c>
      <c r="AB613" s="37">
        <v>20.0642</v>
      </c>
      <c r="AC613" s="37">
        <v>20.062799999999999</v>
      </c>
      <c r="AD613" s="37">
        <v>3602.91653</v>
      </c>
      <c r="AE613" s="37">
        <v>61.677129999999998</v>
      </c>
      <c r="AF613" s="37">
        <v>24.931100000000001</v>
      </c>
      <c r="AG613" s="37">
        <v>24.774609999999999</v>
      </c>
      <c r="AH613" s="37">
        <v>3601.49784</v>
      </c>
      <c r="AI613" s="37">
        <v>519334.01844999997</v>
      </c>
      <c r="AJ613" s="37">
        <v>72.285480000000007</v>
      </c>
      <c r="AK613" s="37">
        <v>45.273580000000003</v>
      </c>
      <c r="AL613" s="5">
        <v>80.050629999999998</v>
      </c>
      <c r="AM613" s="5">
        <v>119.51423</v>
      </c>
      <c r="AN613" s="5">
        <v>28.762869999999999</v>
      </c>
      <c r="AO613" s="5">
        <v>30.661899999999999</v>
      </c>
      <c r="AP613" s="5">
        <v>29.109220000000001</v>
      </c>
      <c r="AQ613" s="5">
        <v>28.056380000000001</v>
      </c>
      <c r="AR613" s="5">
        <v>3946.75</v>
      </c>
      <c r="AS613" s="5">
        <v>32</v>
      </c>
      <c r="AT613" s="5">
        <v>19.215689999999999</v>
      </c>
      <c r="AU613" s="5">
        <v>78</v>
      </c>
      <c r="AV613" s="5">
        <v>30</v>
      </c>
      <c r="AW613" s="5">
        <v>3915.29412</v>
      </c>
      <c r="AX613" s="5">
        <v>15</v>
      </c>
      <c r="AY613" s="5">
        <v>22.35294</v>
      </c>
      <c r="AZ613" s="5">
        <v>0.89500000000000002</v>
      </c>
      <c r="BA613" s="5">
        <v>0.125</v>
      </c>
      <c r="BB613" s="5">
        <v>29.776959999999999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14.81493</v>
      </c>
      <c r="I614" s="37">
        <v>11.71016</v>
      </c>
      <c r="J614" s="37">
        <v>98.819019999999995</v>
      </c>
      <c r="K614" s="37">
        <v>33.277630000000002</v>
      </c>
      <c r="L614" s="37">
        <v>2.08786</v>
      </c>
      <c r="M614" s="37">
        <v>2.2766700000000002</v>
      </c>
      <c r="N614" s="37">
        <v>3.69232</v>
      </c>
      <c r="O614" s="37">
        <v>48.919809999999998</v>
      </c>
      <c r="P614" s="37">
        <v>52.612130000000001</v>
      </c>
      <c r="Q614" s="37">
        <v>102.84811000000001</v>
      </c>
      <c r="R614" s="37">
        <v>547.70420999999999</v>
      </c>
      <c r="S614" s="37">
        <v>1.4614799999999999</v>
      </c>
      <c r="T614" s="37">
        <v>336.98838000000001</v>
      </c>
      <c r="U614" s="37">
        <v>24.359839999999998</v>
      </c>
      <c r="V614" s="37">
        <v>0.14398</v>
      </c>
      <c r="W614" s="37">
        <v>31.855250000000002</v>
      </c>
      <c r="X614" s="37">
        <v>13.16642</v>
      </c>
      <c r="Y614" s="37">
        <v>319.88432</v>
      </c>
      <c r="Z614" s="37">
        <v>55.548520000000003</v>
      </c>
      <c r="AA614" s="37">
        <v>8.2609100000000009</v>
      </c>
      <c r="AB614" s="37">
        <v>20.06268</v>
      </c>
      <c r="AC614" s="37">
        <v>20.068860000000001</v>
      </c>
      <c r="AD614" s="37">
        <v>3159.15121</v>
      </c>
      <c r="AE614" s="37">
        <v>61.76717</v>
      </c>
      <c r="AF614" s="37">
        <v>24.922350000000002</v>
      </c>
      <c r="AG614" s="37">
        <v>24.799669999999999</v>
      </c>
      <c r="AH614" s="37">
        <v>3153.8729600000001</v>
      </c>
      <c r="AI614" s="37">
        <v>519334.01949999999</v>
      </c>
      <c r="AJ614" s="37">
        <v>76.484920000000002</v>
      </c>
      <c r="AK614" s="37">
        <v>45.270629999999997</v>
      </c>
      <c r="AL614" s="5">
        <v>80.070149999999998</v>
      </c>
      <c r="AM614" s="5">
        <v>120.03057</v>
      </c>
      <c r="AN614" s="5">
        <v>28.775259999999999</v>
      </c>
      <c r="AO614" s="5">
        <v>30.626200000000001</v>
      </c>
      <c r="AP614" s="5">
        <v>29.11504</v>
      </c>
      <c r="AQ614" s="5">
        <v>28.090990000000001</v>
      </c>
      <c r="AR614" s="5">
        <v>3514</v>
      </c>
      <c r="AS614" s="5">
        <v>30.5</v>
      </c>
      <c r="AT614" s="5">
        <v>18.431370000000001</v>
      </c>
      <c r="AU614" s="5">
        <v>78</v>
      </c>
      <c r="AV614" s="5">
        <v>30</v>
      </c>
      <c r="AW614" s="5">
        <v>3714.5097999999998</v>
      </c>
      <c r="AX614" s="5">
        <v>14</v>
      </c>
      <c r="AY614" s="5">
        <v>21.568629999999999</v>
      </c>
      <c r="AZ614" s="5">
        <v>0.21</v>
      </c>
      <c r="BA614" s="5">
        <v>0.51563000000000003</v>
      </c>
      <c r="BB614" s="5">
        <v>29.768059999999998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21.00299</v>
      </c>
      <c r="I615" s="37">
        <v>11.665649999999999</v>
      </c>
      <c r="J615" s="37">
        <v>98.819220000000001</v>
      </c>
      <c r="K615" s="37">
        <v>28.83426</v>
      </c>
      <c r="L615" s="37">
        <v>2.0784400000000001</v>
      </c>
      <c r="M615" s="37">
        <v>3.7768799999999998</v>
      </c>
      <c r="N615" s="37">
        <v>2.88063</v>
      </c>
      <c r="O615" s="37">
        <v>49.509950000000003</v>
      </c>
      <c r="P615" s="37">
        <v>52.39058</v>
      </c>
      <c r="Q615" s="37">
        <v>101.58156</v>
      </c>
      <c r="R615" s="37">
        <v>545.17395999999997</v>
      </c>
      <c r="S615" s="37">
        <v>0.92650999999999994</v>
      </c>
      <c r="T615" s="37">
        <v>337.14096999999998</v>
      </c>
      <c r="U615" s="37">
        <v>24.306319999999999</v>
      </c>
      <c r="V615" s="37">
        <v>0.20133000000000001</v>
      </c>
      <c r="W615" s="37">
        <v>31.847390000000001</v>
      </c>
      <c r="X615" s="37">
        <v>12.449199999999999</v>
      </c>
      <c r="Y615" s="37">
        <v>312.05923000000001</v>
      </c>
      <c r="Z615" s="37">
        <v>55.548029999999997</v>
      </c>
      <c r="AA615" s="37">
        <v>7.0152900000000002</v>
      </c>
      <c r="AB615" s="37">
        <v>20.06354</v>
      </c>
      <c r="AC615" s="37">
        <v>20.064160000000001</v>
      </c>
      <c r="AD615" s="37">
        <v>2692.7581</v>
      </c>
      <c r="AE615" s="37">
        <v>61.854100000000003</v>
      </c>
      <c r="AF615" s="37">
        <v>24.953019999999999</v>
      </c>
      <c r="AG615" s="37">
        <v>24.79213</v>
      </c>
      <c r="AH615" s="37">
        <v>2690.9857400000001</v>
      </c>
      <c r="AI615" s="37">
        <v>519334.02017999999</v>
      </c>
      <c r="AJ615" s="37">
        <v>72.549539999999993</v>
      </c>
      <c r="AK615" s="37">
        <v>45.27458</v>
      </c>
      <c r="AL615" s="5">
        <v>80.035430000000005</v>
      </c>
      <c r="AM615" s="5">
        <v>119.96263</v>
      </c>
      <c r="AN615" s="5">
        <v>28.829550000000001</v>
      </c>
      <c r="AO615" s="5">
        <v>30.580030000000001</v>
      </c>
      <c r="AP615" s="5">
        <v>29.119669999999999</v>
      </c>
      <c r="AQ615" s="5">
        <v>28.151109999999999</v>
      </c>
      <c r="AR615" s="5">
        <v>3060.75</v>
      </c>
      <c r="AS615" s="5">
        <v>28</v>
      </c>
      <c r="AT615" s="5">
        <v>17.254899999999999</v>
      </c>
      <c r="AU615" s="5">
        <v>78</v>
      </c>
      <c r="AV615" s="5">
        <v>31</v>
      </c>
      <c r="AW615" s="5">
        <v>3312.9411799999998</v>
      </c>
      <c r="AX615" s="5">
        <v>12</v>
      </c>
      <c r="AY615" s="5">
        <v>20.392160000000001</v>
      </c>
      <c r="AZ615" s="5">
        <v>0.7</v>
      </c>
      <c r="BA615" s="5">
        <v>0</v>
      </c>
      <c r="BB615" s="5">
        <v>29.766110000000001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21.00339</v>
      </c>
      <c r="I616" s="37">
        <v>11.65774</v>
      </c>
      <c r="J616" s="37">
        <v>98.81474</v>
      </c>
      <c r="K616" s="37">
        <v>22.258479999999999</v>
      </c>
      <c r="L616" s="37">
        <v>2.0694400000000002</v>
      </c>
      <c r="M616" s="37">
        <v>1.9193499999999999</v>
      </c>
      <c r="N616" s="37">
        <v>2.7314600000000002</v>
      </c>
      <c r="O616" s="37">
        <v>49.59019</v>
      </c>
      <c r="P616" s="37">
        <v>52.321649999999998</v>
      </c>
      <c r="Q616" s="37">
        <v>101.46704</v>
      </c>
      <c r="R616" s="37">
        <v>539.84748000000002</v>
      </c>
      <c r="S616" s="37">
        <v>0.44771</v>
      </c>
      <c r="T616" s="37">
        <v>337.69166000000001</v>
      </c>
      <c r="U616" s="37">
        <v>24.242380000000001</v>
      </c>
      <c r="V616" s="37">
        <v>0.28893000000000002</v>
      </c>
      <c r="W616" s="37">
        <v>31.852219999999999</v>
      </c>
      <c r="X616" s="37">
        <v>13.237920000000001</v>
      </c>
      <c r="Y616" s="37">
        <v>300.38641000000001</v>
      </c>
      <c r="Z616" s="37">
        <v>55.514339999999997</v>
      </c>
      <c r="AA616" s="37">
        <v>5.7995099999999997</v>
      </c>
      <c r="AB616" s="37">
        <v>20.074629999999999</v>
      </c>
      <c r="AC616" s="37">
        <v>20.070070000000001</v>
      </c>
      <c r="AD616" s="37">
        <v>2241.9649399999998</v>
      </c>
      <c r="AE616" s="37">
        <v>61.97466</v>
      </c>
      <c r="AF616" s="37">
        <v>24.702110000000001</v>
      </c>
      <c r="AG616" s="37">
        <v>24.785900000000002</v>
      </c>
      <c r="AH616" s="37">
        <v>2242.8752899999999</v>
      </c>
      <c r="AI616" s="37">
        <v>519334.02052999998</v>
      </c>
      <c r="AJ616" s="37">
        <v>73.007720000000006</v>
      </c>
      <c r="AK616" s="37">
        <v>45.28098</v>
      </c>
      <c r="AL616" s="5">
        <v>79.959509999999995</v>
      </c>
      <c r="AM616" s="5">
        <v>120.36114000000001</v>
      </c>
      <c r="AN616" s="5">
        <v>28.896439999999998</v>
      </c>
      <c r="AO616" s="5">
        <v>30.542459999999998</v>
      </c>
      <c r="AP616" s="5">
        <v>29.120059999999999</v>
      </c>
      <c r="AQ616" s="5">
        <v>28.223020000000002</v>
      </c>
      <c r="AR616" s="5">
        <v>2596.75</v>
      </c>
      <c r="AS616" s="5">
        <v>26</v>
      </c>
      <c r="AT616" s="5">
        <v>17.254899999999999</v>
      </c>
      <c r="AU616" s="5">
        <v>78</v>
      </c>
      <c r="AV616" s="5">
        <v>31</v>
      </c>
      <c r="AW616" s="5">
        <v>3413.3333299999999</v>
      </c>
      <c r="AX616" s="5">
        <v>13</v>
      </c>
      <c r="AY616" s="5">
        <v>20</v>
      </c>
      <c r="AZ616" s="5">
        <v>0</v>
      </c>
      <c r="BA616" s="5">
        <v>0</v>
      </c>
      <c r="BB616" s="5">
        <v>29.757210000000001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21.003740000000001</v>
      </c>
      <c r="I617" s="37">
        <v>11.630050000000001</v>
      </c>
      <c r="J617" s="37">
        <v>98.820930000000004</v>
      </c>
      <c r="K617" s="37">
        <v>17.999870000000001</v>
      </c>
      <c r="L617" s="37">
        <v>2.09091</v>
      </c>
      <c r="M617" s="37">
        <v>3.6052</v>
      </c>
      <c r="N617" s="37">
        <v>2.68432</v>
      </c>
      <c r="O617" s="37">
        <v>49.534799999999997</v>
      </c>
      <c r="P617" s="37">
        <v>52.219119999999997</v>
      </c>
      <c r="Q617" s="37">
        <v>101.43488000000001</v>
      </c>
      <c r="R617" s="37">
        <v>532.38944000000004</v>
      </c>
      <c r="S617" s="37">
        <v>0.17785999999999999</v>
      </c>
      <c r="T617" s="37">
        <v>331.44045</v>
      </c>
      <c r="U617" s="37">
        <v>24.177980000000002</v>
      </c>
      <c r="V617" s="37">
        <v>0.30443999999999999</v>
      </c>
      <c r="W617" s="37">
        <v>31.87688</v>
      </c>
      <c r="X617" s="37">
        <v>12.8329</v>
      </c>
      <c r="Y617" s="37">
        <v>264.50216</v>
      </c>
      <c r="Z617" s="37">
        <v>55.454349999999998</v>
      </c>
      <c r="AA617" s="37">
        <v>4.7463899999999999</v>
      </c>
      <c r="AB617" s="37">
        <v>20.071300000000001</v>
      </c>
      <c r="AC617" s="37">
        <v>20.07677</v>
      </c>
      <c r="AD617" s="37">
        <v>1816.0102899999999</v>
      </c>
      <c r="AE617" s="37">
        <v>62.011850000000003</v>
      </c>
      <c r="AF617" s="37">
        <v>24.958369999999999</v>
      </c>
      <c r="AG617" s="37">
        <v>24.77373</v>
      </c>
      <c r="AH617" s="37">
        <v>1814.7845</v>
      </c>
      <c r="AI617" s="37">
        <v>519334.02062999998</v>
      </c>
      <c r="AJ617" s="37">
        <v>75.423500000000004</v>
      </c>
      <c r="AK617" s="37">
        <v>45.2911</v>
      </c>
      <c r="AL617" s="5">
        <v>80.042599999999993</v>
      </c>
      <c r="AM617" s="5">
        <v>119.99214000000001</v>
      </c>
      <c r="AN617" s="5">
        <v>28.938130000000001</v>
      </c>
      <c r="AO617" s="5">
        <v>30.513490000000001</v>
      </c>
      <c r="AP617" s="5">
        <v>29.117190000000001</v>
      </c>
      <c r="AQ617" s="5">
        <v>28.290649999999999</v>
      </c>
      <c r="AR617" s="5">
        <v>2154.5</v>
      </c>
      <c r="AS617" s="5">
        <v>23.5</v>
      </c>
      <c r="AT617" s="5">
        <v>16.862749999999998</v>
      </c>
      <c r="AU617" s="5">
        <v>78</v>
      </c>
      <c r="AV617" s="5">
        <v>31</v>
      </c>
      <c r="AW617" s="5">
        <v>3413.3333299999999</v>
      </c>
      <c r="AX617" s="5">
        <v>14</v>
      </c>
      <c r="AY617" s="5">
        <v>19.215689999999999</v>
      </c>
      <c r="AZ617" s="5">
        <v>0</v>
      </c>
      <c r="BA617" s="5">
        <v>0</v>
      </c>
      <c r="BB617" s="5">
        <v>29.749199999999998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13.872769999999999</v>
      </c>
      <c r="I618" s="37">
        <v>11.629060000000001</v>
      </c>
      <c r="J618" s="37">
        <v>98.81456</v>
      </c>
      <c r="K618" s="37">
        <v>22.062519999999999</v>
      </c>
      <c r="L618" s="37">
        <v>2.0718899999999998</v>
      </c>
      <c r="M618" s="37">
        <v>1.3688800000000001</v>
      </c>
      <c r="N618" s="37">
        <v>2.4901300000000002</v>
      </c>
      <c r="O618" s="37">
        <v>49.519550000000002</v>
      </c>
      <c r="P618" s="37">
        <v>52.009680000000003</v>
      </c>
      <c r="Q618" s="37">
        <v>101.07584</v>
      </c>
      <c r="R618" s="37">
        <v>524.22518000000002</v>
      </c>
      <c r="S618" s="37">
        <v>0.48597000000000001</v>
      </c>
      <c r="T618" s="37">
        <v>337.08337999999998</v>
      </c>
      <c r="U618" s="37">
        <v>24.106079999999999</v>
      </c>
      <c r="V618" s="37">
        <v>0.26027</v>
      </c>
      <c r="W618" s="37">
        <v>31.893239999999999</v>
      </c>
      <c r="X618" s="37">
        <v>17.391590000000001</v>
      </c>
      <c r="Y618" s="37">
        <v>207.95949999999999</v>
      </c>
      <c r="Z618" s="37">
        <v>55.367280000000001</v>
      </c>
      <c r="AA618" s="37">
        <v>3.64175</v>
      </c>
      <c r="AB618" s="37">
        <v>20.070989999999998</v>
      </c>
      <c r="AC618" s="37">
        <v>20.072130000000001</v>
      </c>
      <c r="AD618" s="37">
        <v>1400.6024399999999</v>
      </c>
      <c r="AE618" s="37">
        <v>61.848840000000003</v>
      </c>
      <c r="AF618" s="37">
        <v>24.709399999999999</v>
      </c>
      <c r="AG618" s="37">
        <v>24.771129999999999</v>
      </c>
      <c r="AH618" s="37">
        <v>1399.73641</v>
      </c>
      <c r="AI618" s="37">
        <v>519334.02088999999</v>
      </c>
      <c r="AJ618" s="37">
        <v>71.479060000000004</v>
      </c>
      <c r="AK618" s="37">
        <v>45.298659999999998</v>
      </c>
      <c r="AL618" s="5">
        <v>79.990750000000006</v>
      </c>
      <c r="AM618" s="5">
        <v>120.00821000000001</v>
      </c>
      <c r="AN618" s="5">
        <v>28.955030000000001</v>
      </c>
      <c r="AO618" s="5">
        <v>30.484770000000001</v>
      </c>
      <c r="AP618" s="5">
        <v>29.11543</v>
      </c>
      <c r="AQ618" s="5">
        <v>28.337230000000002</v>
      </c>
      <c r="AR618" s="5">
        <v>1724</v>
      </c>
      <c r="AS618" s="5">
        <v>14</v>
      </c>
      <c r="AT618" s="5">
        <v>16.862749999999998</v>
      </c>
      <c r="AU618" s="5">
        <v>78</v>
      </c>
      <c r="AV618" s="5">
        <v>31</v>
      </c>
      <c r="AW618" s="5">
        <v>3513.7254899999998</v>
      </c>
      <c r="AX618" s="5">
        <v>14</v>
      </c>
      <c r="AY618" s="5">
        <v>18.03922</v>
      </c>
      <c r="AZ618" s="5">
        <v>0.54500000000000004</v>
      </c>
      <c r="BA618" s="5">
        <v>7.8130000000000005E-2</v>
      </c>
      <c r="BB618" s="5">
        <v>29.743590000000001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14.32321</v>
      </c>
      <c r="I619" s="37">
        <v>11.61225</v>
      </c>
      <c r="J619" s="37">
        <v>98.813829999999996</v>
      </c>
      <c r="K619" s="37">
        <v>17.5808</v>
      </c>
      <c r="L619" s="37">
        <v>2.07586</v>
      </c>
      <c r="M619" s="37">
        <v>2.8556599999999999</v>
      </c>
      <c r="N619" s="37">
        <v>2.35711</v>
      </c>
      <c r="O619" s="37">
        <v>49.508740000000003</v>
      </c>
      <c r="P619" s="37">
        <v>51.865850000000002</v>
      </c>
      <c r="Q619" s="37">
        <v>100.74353000000001</v>
      </c>
      <c r="R619" s="37">
        <v>515.86374999999998</v>
      </c>
      <c r="S619" s="37">
        <v>0.48743999999999998</v>
      </c>
      <c r="T619" s="37">
        <v>334.03998000000001</v>
      </c>
      <c r="U619" s="37">
        <v>24.038309999999999</v>
      </c>
      <c r="V619" s="37">
        <v>0.22158</v>
      </c>
      <c r="W619" s="37">
        <v>31.91009</v>
      </c>
      <c r="X619" s="37">
        <v>17.75404</v>
      </c>
      <c r="Y619" s="37">
        <v>158.61251999999999</v>
      </c>
      <c r="Z619" s="37">
        <v>55.263800000000003</v>
      </c>
      <c r="AA619" s="37">
        <v>2.6866400000000001</v>
      </c>
      <c r="AB619" s="37">
        <v>20.084700000000002</v>
      </c>
      <c r="AC619" s="37">
        <v>20.083320000000001</v>
      </c>
      <c r="AD619" s="37">
        <v>1035.3796299999999</v>
      </c>
      <c r="AE619" s="37">
        <v>61.755989999999997</v>
      </c>
      <c r="AF619" s="37">
        <v>24.77881</v>
      </c>
      <c r="AG619" s="37">
        <v>24.79026</v>
      </c>
      <c r="AH619" s="37">
        <v>1036.58457</v>
      </c>
      <c r="AI619" s="37">
        <v>519334.02120000002</v>
      </c>
      <c r="AJ619" s="37">
        <v>72.343029999999999</v>
      </c>
      <c r="AK619" s="37">
        <v>45.310560000000002</v>
      </c>
      <c r="AL619" s="5">
        <v>79.956530000000001</v>
      </c>
      <c r="AM619" s="5">
        <v>119.94365999999999</v>
      </c>
      <c r="AN619" s="5">
        <v>28.985250000000001</v>
      </c>
      <c r="AO619" s="5">
        <v>30.492709999999999</v>
      </c>
      <c r="AP619" s="5">
        <v>29.116379999999999</v>
      </c>
      <c r="AQ619" s="5">
        <v>28.394269999999999</v>
      </c>
      <c r="AR619" s="5">
        <v>1324</v>
      </c>
      <c r="AS619" s="5">
        <v>16.5</v>
      </c>
      <c r="AT619" s="5">
        <v>16.470590000000001</v>
      </c>
      <c r="AU619" s="5">
        <v>78</v>
      </c>
      <c r="AV619" s="5">
        <v>31</v>
      </c>
      <c r="AW619" s="5">
        <v>4116.0784299999996</v>
      </c>
      <c r="AX619" s="5">
        <v>16</v>
      </c>
      <c r="AY619" s="5">
        <v>15.68627</v>
      </c>
      <c r="AZ619" s="5">
        <v>0.85499999999999998</v>
      </c>
      <c r="BA619" s="5">
        <v>1.6875</v>
      </c>
      <c r="BB619" s="5">
        <v>29.73968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14.402979999999999</v>
      </c>
      <c r="I620" s="37">
        <v>11.603350000000001</v>
      </c>
      <c r="J620" s="37">
        <v>98.814779999999999</v>
      </c>
      <c r="K620" s="37">
        <v>17.075510000000001</v>
      </c>
      <c r="L620" s="37">
        <v>2.0577200000000002</v>
      </c>
      <c r="M620" s="37">
        <v>2.0998199999999998</v>
      </c>
      <c r="N620" s="37">
        <v>2.1828099999999999</v>
      </c>
      <c r="O620" s="37">
        <v>49.50741</v>
      </c>
      <c r="P620" s="37">
        <v>51.69021</v>
      </c>
      <c r="Q620" s="37">
        <v>100.7381</v>
      </c>
      <c r="R620" s="37">
        <v>507.93425999999999</v>
      </c>
      <c r="S620" s="37">
        <v>0.51644999999999996</v>
      </c>
      <c r="T620" s="37">
        <v>336.41104999999999</v>
      </c>
      <c r="U620" s="37">
        <v>23.969270000000002</v>
      </c>
      <c r="V620" s="37">
        <v>0.18212999999999999</v>
      </c>
      <c r="W620" s="37">
        <v>31.924630000000001</v>
      </c>
      <c r="X620" s="37">
        <v>47.681139999999999</v>
      </c>
      <c r="Y620" s="37">
        <v>124.94985</v>
      </c>
      <c r="Z620" s="37">
        <v>55.131030000000003</v>
      </c>
      <c r="AA620" s="37">
        <v>1.9149</v>
      </c>
      <c r="AB620" s="37">
        <v>20.08193</v>
      </c>
      <c r="AC620" s="37">
        <v>20.088570000000001</v>
      </c>
      <c r="AD620" s="37">
        <v>743.07502999999997</v>
      </c>
      <c r="AE620" s="37">
        <v>61.647950000000002</v>
      </c>
      <c r="AF620" s="37">
        <v>24.644110000000001</v>
      </c>
      <c r="AG620" s="37">
        <v>24.783989999999999</v>
      </c>
      <c r="AH620" s="37">
        <v>760.02986999999996</v>
      </c>
      <c r="AI620" s="37">
        <v>519334.02150999999</v>
      </c>
      <c r="AJ620" s="37">
        <v>71.677930000000003</v>
      </c>
      <c r="AK620" s="37">
        <v>45.309660000000001</v>
      </c>
      <c r="AL620" s="5">
        <v>80.065460000000002</v>
      </c>
      <c r="AM620" s="5">
        <v>119.74691</v>
      </c>
      <c r="AN620" s="5">
        <v>29.009080000000001</v>
      </c>
      <c r="AO620" s="5">
        <v>30.46893</v>
      </c>
      <c r="AP620" s="5">
        <v>29.120010000000001</v>
      </c>
      <c r="AQ620" s="5">
        <v>28.45712</v>
      </c>
      <c r="AR620" s="5">
        <v>963.25</v>
      </c>
      <c r="AS620" s="5">
        <v>12.5</v>
      </c>
      <c r="AT620" s="5">
        <v>16.078430000000001</v>
      </c>
      <c r="AU620" s="5">
        <v>78</v>
      </c>
      <c r="AV620" s="5">
        <v>31</v>
      </c>
      <c r="AW620" s="5">
        <v>4818.8235299999997</v>
      </c>
      <c r="AX620" s="5">
        <v>20</v>
      </c>
      <c r="AY620" s="5">
        <v>15.68627</v>
      </c>
      <c r="AZ620" s="5">
        <v>0.8</v>
      </c>
      <c r="BA620" s="5">
        <v>1.53125</v>
      </c>
      <c r="BB620" s="5">
        <v>29.734870000000001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16.54982</v>
      </c>
      <c r="I621" s="37">
        <v>11.60928</v>
      </c>
      <c r="J621" s="37">
        <v>98.813670000000002</v>
      </c>
      <c r="K621" s="37">
        <v>27.40428</v>
      </c>
      <c r="L621" s="37">
        <v>2.1653600000000002</v>
      </c>
      <c r="M621" s="37">
        <v>3.7075399999999998</v>
      </c>
      <c r="N621" s="37">
        <v>2.0820400000000001</v>
      </c>
      <c r="O621" s="37">
        <v>49.498820000000002</v>
      </c>
      <c r="P621" s="37">
        <v>51.580860000000001</v>
      </c>
      <c r="Q621" s="37">
        <v>100.75163000000001</v>
      </c>
      <c r="R621" s="37">
        <v>500.97829000000002</v>
      </c>
      <c r="S621" s="37">
        <v>0.58128000000000002</v>
      </c>
      <c r="T621" s="37">
        <v>333.68369000000001</v>
      </c>
      <c r="U621" s="37">
        <v>23.90915</v>
      </c>
      <c r="V621" s="37">
        <v>0.23294000000000001</v>
      </c>
      <c r="W621" s="37">
        <v>31.94781</v>
      </c>
      <c r="X621" s="37">
        <v>31.525659999999998</v>
      </c>
      <c r="Y621" s="37">
        <v>127.58620000000001</v>
      </c>
      <c r="Z621" s="37">
        <v>54.956429999999997</v>
      </c>
      <c r="AA621" s="37">
        <v>2.33006</v>
      </c>
      <c r="AB621" s="37">
        <v>20.09121</v>
      </c>
      <c r="AC621" s="37">
        <v>20.08972</v>
      </c>
      <c r="AD621" s="37">
        <v>860.84808999999996</v>
      </c>
      <c r="AE621" s="37">
        <v>61.395740000000004</v>
      </c>
      <c r="AF621" s="37">
        <v>25.847110000000001</v>
      </c>
      <c r="AG621" s="37">
        <v>24.788789999999999</v>
      </c>
      <c r="AH621" s="37">
        <v>861.45012999999994</v>
      </c>
      <c r="AI621" s="37">
        <v>519334.02182999998</v>
      </c>
      <c r="AJ621" s="37">
        <v>72.193389999999994</v>
      </c>
      <c r="AK621" s="37">
        <v>45.317729999999997</v>
      </c>
      <c r="AL621" s="5">
        <v>79.953299999999999</v>
      </c>
      <c r="AM621" s="5">
        <v>120.27057000000001</v>
      </c>
      <c r="AN621" s="5">
        <v>29.031330000000001</v>
      </c>
      <c r="AO621" s="5">
        <v>30.452819999999999</v>
      </c>
      <c r="AP621" s="5">
        <v>29.110869999999998</v>
      </c>
      <c r="AQ621" s="5">
        <v>28.52618</v>
      </c>
      <c r="AR621" s="5">
        <v>765.5</v>
      </c>
      <c r="AS621" s="5">
        <v>9.5</v>
      </c>
      <c r="AT621" s="5">
        <v>21.176469999999998</v>
      </c>
      <c r="AU621" s="5">
        <v>78</v>
      </c>
      <c r="AV621" s="5">
        <v>31</v>
      </c>
      <c r="AW621" s="5">
        <v>14757.647059999999</v>
      </c>
      <c r="AX621" s="5">
        <v>60</v>
      </c>
      <c r="AY621" s="5">
        <v>24.31373</v>
      </c>
      <c r="AZ621" s="5">
        <v>0.72</v>
      </c>
      <c r="BA621" s="5">
        <v>1.29688</v>
      </c>
      <c r="BB621" s="5">
        <v>29.734739999999999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14.149470000000001</v>
      </c>
      <c r="I622" s="37">
        <v>11.5984</v>
      </c>
      <c r="J622" s="37">
        <v>98.816069999999996</v>
      </c>
      <c r="K622" s="37">
        <v>37.033850000000001</v>
      </c>
      <c r="L622" s="37">
        <v>2.0525000000000002</v>
      </c>
      <c r="M622" s="37">
        <v>3.82857</v>
      </c>
      <c r="N622" s="37">
        <v>1.9878199999999999</v>
      </c>
      <c r="O622" s="37">
        <v>49.463740000000001</v>
      </c>
      <c r="P622" s="37">
        <v>51.451560000000001</v>
      </c>
      <c r="Q622" s="37">
        <v>100.74173999999999</v>
      </c>
      <c r="R622" s="37">
        <v>495.29020000000003</v>
      </c>
      <c r="S622" s="37">
        <v>0.88166999999999995</v>
      </c>
      <c r="T622" s="37">
        <v>334.49691999999999</v>
      </c>
      <c r="U622" s="37">
        <v>23.851040000000001</v>
      </c>
      <c r="V622" s="37">
        <v>0.26962000000000003</v>
      </c>
      <c r="W622" s="37">
        <v>31.977789999999999</v>
      </c>
      <c r="X622" s="37">
        <v>39.155520000000003</v>
      </c>
      <c r="Y622" s="37">
        <v>123.73148999999999</v>
      </c>
      <c r="Z622" s="37">
        <v>54.707470000000001</v>
      </c>
      <c r="AA622" s="37">
        <v>2.0337000000000001</v>
      </c>
      <c r="AB622" s="37">
        <v>20.101009999999999</v>
      </c>
      <c r="AC622" s="37">
        <v>20.094169999999998</v>
      </c>
      <c r="AD622" s="37">
        <v>792.66936999999996</v>
      </c>
      <c r="AE622" s="37">
        <v>61.197099999999999</v>
      </c>
      <c r="AF622" s="37">
        <v>24.499970000000001</v>
      </c>
      <c r="AG622" s="37">
        <v>24.774239999999999</v>
      </c>
      <c r="AH622" s="37">
        <v>804.32596000000001</v>
      </c>
      <c r="AI622" s="37">
        <v>519334.02233000001</v>
      </c>
      <c r="AJ622" s="37">
        <v>72.165040000000005</v>
      </c>
      <c r="AK622" s="37">
        <v>45.33043</v>
      </c>
      <c r="AL622" s="5">
        <v>79.927170000000004</v>
      </c>
      <c r="AM622" s="5">
        <v>119.95112</v>
      </c>
      <c r="AN622" s="5">
        <v>29.053470000000001</v>
      </c>
      <c r="AO622" s="5">
        <v>30.442689999999999</v>
      </c>
      <c r="AP622" s="5">
        <v>29.10716</v>
      </c>
      <c r="AQ622" s="5">
        <v>28.587700000000002</v>
      </c>
      <c r="AR622" s="5">
        <v>846.75</v>
      </c>
      <c r="AS622" s="5">
        <v>19.5</v>
      </c>
      <c r="AT622" s="5">
        <v>17.254899999999999</v>
      </c>
      <c r="AU622" s="5">
        <v>78</v>
      </c>
      <c r="AV622" s="5">
        <v>31</v>
      </c>
      <c r="AW622" s="5">
        <v>7328.62745</v>
      </c>
      <c r="AX622" s="5">
        <v>28</v>
      </c>
      <c r="AY622" s="5">
        <v>20</v>
      </c>
      <c r="AZ622" s="5">
        <v>3.5000000000000003E-2</v>
      </c>
      <c r="BA622" s="5">
        <v>7.8130000000000005E-2</v>
      </c>
      <c r="BB622" s="5">
        <v>29.7226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15.858890000000001</v>
      </c>
      <c r="I623" s="37">
        <v>11.578620000000001</v>
      </c>
      <c r="J623" s="37">
        <v>98.811220000000006</v>
      </c>
      <c r="K623" s="37">
        <v>37.057229999999997</v>
      </c>
      <c r="L623" s="37">
        <v>2.0979299999999999</v>
      </c>
      <c r="M623" s="37">
        <v>3.09815</v>
      </c>
      <c r="N623" s="37">
        <v>1.92109</v>
      </c>
      <c r="O623" s="37">
        <v>49.447620000000001</v>
      </c>
      <c r="P623" s="37">
        <v>51.36871</v>
      </c>
      <c r="Q623" s="37">
        <v>100.74422</v>
      </c>
      <c r="R623" s="37">
        <v>490.54142999999999</v>
      </c>
      <c r="S623" s="37">
        <v>0.89090999999999998</v>
      </c>
      <c r="T623" s="37">
        <v>340.80889000000002</v>
      </c>
      <c r="U623" s="37">
        <v>23.7913</v>
      </c>
      <c r="V623" s="37">
        <v>0.26995000000000002</v>
      </c>
      <c r="W623" s="37">
        <v>31.99896</v>
      </c>
      <c r="X623" s="37">
        <v>34.541989999999998</v>
      </c>
      <c r="Y623" s="37">
        <v>128.10957999999999</v>
      </c>
      <c r="Z623" s="37">
        <v>54.44567</v>
      </c>
      <c r="AA623" s="37">
        <v>2.1493199999999999</v>
      </c>
      <c r="AB623" s="37">
        <v>20.09564</v>
      </c>
      <c r="AC623" s="37">
        <v>20.093260000000001</v>
      </c>
      <c r="AD623" s="37">
        <v>819.59677999999997</v>
      </c>
      <c r="AE623" s="37">
        <v>61.147959999999998</v>
      </c>
      <c r="AF623" s="37">
        <v>25.042210000000001</v>
      </c>
      <c r="AG623" s="37">
        <v>24.788150000000002</v>
      </c>
      <c r="AH623" s="37">
        <v>827.90363000000002</v>
      </c>
      <c r="AI623" s="37">
        <v>519334.02289999998</v>
      </c>
      <c r="AJ623" s="37">
        <v>72.05762</v>
      </c>
      <c r="AK623" s="37">
        <v>45.336669999999998</v>
      </c>
      <c r="AL623" s="5">
        <v>80.006600000000006</v>
      </c>
      <c r="AM623" s="5">
        <v>120.33438</v>
      </c>
      <c r="AN623" s="5">
        <v>29.0654</v>
      </c>
      <c r="AO623" s="5">
        <v>30.421389999999999</v>
      </c>
      <c r="AP623" s="5">
        <v>29.099689999999999</v>
      </c>
      <c r="AQ623" s="5">
        <v>28.64284</v>
      </c>
      <c r="AR623" s="5">
        <v>810.75</v>
      </c>
      <c r="AS623" s="5">
        <v>13</v>
      </c>
      <c r="AT623" s="5">
        <v>19.215689999999999</v>
      </c>
      <c r="AU623" s="5">
        <v>78</v>
      </c>
      <c r="AV623" s="5">
        <v>31</v>
      </c>
      <c r="AW623" s="5">
        <v>10741.960779999999</v>
      </c>
      <c r="AX623" s="5">
        <v>41</v>
      </c>
      <c r="AY623" s="5">
        <v>21.96078</v>
      </c>
      <c r="AZ623" s="5">
        <v>0.85499999999999998</v>
      </c>
      <c r="BA623" s="5">
        <v>1.60938</v>
      </c>
      <c r="BB623" s="5">
        <v>29.725000000000001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14.21622</v>
      </c>
      <c r="I624" s="37">
        <v>11.56972</v>
      </c>
      <c r="J624" s="37">
        <v>98.818680000000001</v>
      </c>
      <c r="K624" s="37">
        <v>37.055109999999999</v>
      </c>
      <c r="L624" s="37">
        <v>2.1086800000000001</v>
      </c>
      <c r="M624" s="37">
        <v>2.9083399999999999</v>
      </c>
      <c r="N624" s="37">
        <v>1.7435099999999999</v>
      </c>
      <c r="O624" s="37">
        <v>49.55321</v>
      </c>
      <c r="P624" s="37">
        <v>51.296729999999997</v>
      </c>
      <c r="Q624" s="37">
        <v>100.78032</v>
      </c>
      <c r="R624" s="37">
        <v>486.31986999999998</v>
      </c>
      <c r="S624" s="37">
        <v>0.75016000000000005</v>
      </c>
      <c r="T624" s="37">
        <v>337.16138000000001</v>
      </c>
      <c r="U624" s="37">
        <v>23.73141</v>
      </c>
      <c r="V624" s="37">
        <v>0.26918999999999998</v>
      </c>
      <c r="W624" s="37">
        <v>32.032589999999999</v>
      </c>
      <c r="X624" s="37">
        <v>37.783920000000002</v>
      </c>
      <c r="Y624" s="37">
        <v>128.26472000000001</v>
      </c>
      <c r="Z624" s="37">
        <v>54.035519999999998</v>
      </c>
      <c r="AA624" s="37">
        <v>2.1168800000000001</v>
      </c>
      <c r="AB624" s="37">
        <v>20.101800000000001</v>
      </c>
      <c r="AC624" s="37">
        <v>20.095749999999999</v>
      </c>
      <c r="AD624" s="37">
        <v>803.10762</v>
      </c>
      <c r="AE624" s="37">
        <v>61.146529999999998</v>
      </c>
      <c r="AF624" s="37">
        <v>25.170559999999998</v>
      </c>
      <c r="AG624" s="37">
        <v>24.79</v>
      </c>
      <c r="AH624" s="37">
        <v>816.52656999999999</v>
      </c>
      <c r="AI624" s="37">
        <v>519334.02338000003</v>
      </c>
      <c r="AJ624" s="37">
        <v>72.143439999999998</v>
      </c>
      <c r="AK624" s="37">
        <v>45.342469999999999</v>
      </c>
      <c r="AL624" s="5">
        <v>80.038319999999999</v>
      </c>
      <c r="AM624" s="5">
        <v>119.87596000000001</v>
      </c>
      <c r="AN624" s="5">
        <v>29.08201</v>
      </c>
      <c r="AO624" s="5">
        <v>30.453130000000002</v>
      </c>
      <c r="AP624" s="5">
        <v>29.108180000000001</v>
      </c>
      <c r="AQ624" s="5">
        <v>28.699400000000001</v>
      </c>
      <c r="AR624" s="5">
        <v>809.25</v>
      </c>
      <c r="AS624" s="5">
        <v>16.5</v>
      </c>
      <c r="AT624" s="5">
        <v>18.03922</v>
      </c>
      <c r="AU624" s="5">
        <v>78</v>
      </c>
      <c r="AV624" s="5">
        <v>31</v>
      </c>
      <c r="AW624" s="5">
        <v>8934.9019599999992</v>
      </c>
      <c r="AX624" s="5">
        <v>34</v>
      </c>
      <c r="AY624" s="5">
        <v>21.176469999999998</v>
      </c>
      <c r="AZ624" s="5">
        <v>5.5E-2</v>
      </c>
      <c r="BA624" s="5">
        <v>0.3125</v>
      </c>
      <c r="BB624" s="5">
        <v>29.731909999999999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14.897779999999999</v>
      </c>
      <c r="I625" s="37">
        <v>11.58653</v>
      </c>
      <c r="J625" s="37">
        <v>98.819839999999999</v>
      </c>
      <c r="K625" s="37">
        <v>37.06212</v>
      </c>
      <c r="L625" s="37">
        <v>2.09504</v>
      </c>
      <c r="M625" s="37">
        <v>3.4117299999999999</v>
      </c>
      <c r="N625" s="37">
        <v>1.44712</v>
      </c>
      <c r="O625" s="37">
        <v>49.806730000000002</v>
      </c>
      <c r="P625" s="37">
        <v>51.25385</v>
      </c>
      <c r="Q625" s="37">
        <v>100.72658</v>
      </c>
      <c r="R625" s="37">
        <v>482.51731999999998</v>
      </c>
      <c r="S625" s="37">
        <v>0.72514999999999996</v>
      </c>
      <c r="T625" s="37">
        <v>338.41223000000002</v>
      </c>
      <c r="U625" s="37">
        <v>23.674109999999999</v>
      </c>
      <c r="V625" s="37">
        <v>0.26979999999999998</v>
      </c>
      <c r="W625" s="37">
        <v>32.043570000000003</v>
      </c>
      <c r="X625" s="37">
        <v>31.786989999999999</v>
      </c>
      <c r="Y625" s="37">
        <v>130.90360000000001</v>
      </c>
      <c r="Z625" s="37">
        <v>53.468470000000003</v>
      </c>
      <c r="AA625" s="37">
        <v>2.12297</v>
      </c>
      <c r="AB625" s="37">
        <v>20.10951</v>
      </c>
      <c r="AC625" s="37">
        <v>20.106929999999998</v>
      </c>
      <c r="AD625" s="37">
        <v>810.66683999999998</v>
      </c>
      <c r="AE625" s="37">
        <v>61.123060000000002</v>
      </c>
      <c r="AF625" s="37">
        <v>25.00769</v>
      </c>
      <c r="AG625" s="37">
        <v>24.79476</v>
      </c>
      <c r="AH625" s="37">
        <v>817.55618000000004</v>
      </c>
      <c r="AI625" s="37">
        <v>519334.02385</v>
      </c>
      <c r="AJ625" s="37">
        <v>72.153270000000006</v>
      </c>
      <c r="AK625" s="37">
        <v>45.35228</v>
      </c>
      <c r="AL625" s="5">
        <v>80.037059999999997</v>
      </c>
      <c r="AM625" s="5">
        <v>119.66536000000001</v>
      </c>
      <c r="AN625" s="5">
        <v>29.09487</v>
      </c>
      <c r="AO625" s="5">
        <v>30.472819999999999</v>
      </c>
      <c r="AP625" s="5">
        <v>29.101739999999999</v>
      </c>
      <c r="AQ625" s="5">
        <v>28.743120000000001</v>
      </c>
      <c r="AR625" s="5">
        <v>817</v>
      </c>
      <c r="AS625" s="5">
        <v>14.5</v>
      </c>
      <c r="AT625" s="5">
        <v>18.823530000000002</v>
      </c>
      <c r="AU625" s="5">
        <v>78</v>
      </c>
      <c r="AV625" s="5">
        <v>31</v>
      </c>
      <c r="AW625" s="5">
        <v>10039.215690000001</v>
      </c>
      <c r="AX625" s="5">
        <v>39</v>
      </c>
      <c r="AY625" s="5">
        <v>21.568629999999999</v>
      </c>
      <c r="AZ625" s="5">
        <v>0.83499999999999996</v>
      </c>
      <c r="BA625" s="5">
        <v>1.92188</v>
      </c>
      <c r="BB625" s="5">
        <v>29.731760000000001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14.28509</v>
      </c>
      <c r="I626" s="37">
        <v>11.554880000000001</v>
      </c>
      <c r="J626" s="37">
        <v>98.820329999999998</v>
      </c>
      <c r="K626" s="37">
        <v>37.054819999999999</v>
      </c>
      <c r="L626" s="37">
        <v>2.0885600000000002</v>
      </c>
      <c r="M626" s="37">
        <v>3.6103999999999998</v>
      </c>
      <c r="N626" s="37">
        <v>1.4213199999999999</v>
      </c>
      <c r="O626" s="37">
        <v>49.889679999999998</v>
      </c>
      <c r="P626" s="37">
        <v>51.311010000000003</v>
      </c>
      <c r="Q626" s="37">
        <v>100.74525</v>
      </c>
      <c r="R626" s="37">
        <v>478.98610000000002</v>
      </c>
      <c r="S626" s="37">
        <v>0.55225000000000002</v>
      </c>
      <c r="T626" s="37">
        <v>333.96474999999998</v>
      </c>
      <c r="U626" s="37">
        <v>23.605350000000001</v>
      </c>
      <c r="V626" s="37">
        <v>0.23446</v>
      </c>
      <c r="W626" s="37">
        <v>32.053469999999997</v>
      </c>
      <c r="X626" s="37">
        <v>43.716859999999997</v>
      </c>
      <c r="Y626" s="37">
        <v>130.10939999999999</v>
      </c>
      <c r="Z626" s="37">
        <v>52.77008</v>
      </c>
      <c r="AA626" s="37">
        <v>2.09579</v>
      </c>
      <c r="AB626" s="37">
        <v>20.102900000000002</v>
      </c>
      <c r="AC626" s="37">
        <v>20.09872</v>
      </c>
      <c r="AD626" s="37">
        <v>802.76873000000001</v>
      </c>
      <c r="AE626" s="37">
        <v>60.993020000000001</v>
      </c>
      <c r="AF626" s="37">
        <v>24.930409999999998</v>
      </c>
      <c r="AG626" s="37">
        <v>24.7943</v>
      </c>
      <c r="AH626" s="37">
        <v>795.56142999999997</v>
      </c>
      <c r="AI626" s="37">
        <v>519334.02419000003</v>
      </c>
      <c r="AJ626" s="37">
        <v>71.794340000000005</v>
      </c>
      <c r="AK626" s="37">
        <v>45.356870000000001</v>
      </c>
      <c r="AL626" s="5">
        <v>79.981570000000005</v>
      </c>
      <c r="AM626" s="5">
        <v>119.49648000000001</v>
      </c>
      <c r="AN626" s="5">
        <v>29.092600000000001</v>
      </c>
      <c r="AO626" s="5">
        <v>30.493469999999999</v>
      </c>
      <c r="AP626" s="5">
        <v>29.096990000000002</v>
      </c>
      <c r="AQ626" s="5">
        <v>28.76511</v>
      </c>
      <c r="AR626" s="5">
        <v>796</v>
      </c>
      <c r="AS626" s="5">
        <v>17</v>
      </c>
      <c r="AT626" s="5">
        <v>18.03922</v>
      </c>
      <c r="AU626" s="5">
        <v>78</v>
      </c>
      <c r="AV626" s="5">
        <v>31</v>
      </c>
      <c r="AW626" s="5">
        <v>8232.1568599999991</v>
      </c>
      <c r="AX626" s="5">
        <v>32</v>
      </c>
      <c r="AY626" s="5">
        <v>21.176469999999998</v>
      </c>
      <c r="AZ626" s="5">
        <v>0.17499999999999999</v>
      </c>
      <c r="BA626" s="5">
        <v>0.54688000000000003</v>
      </c>
      <c r="BB626" s="5">
        <v>29.730720000000002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15.38109</v>
      </c>
      <c r="I627" s="37">
        <v>11.57071</v>
      </c>
      <c r="J627" s="37">
        <v>98.821550000000002</v>
      </c>
      <c r="K627" s="37">
        <v>37.058399999999999</v>
      </c>
      <c r="L627" s="37">
        <v>2.14621</v>
      </c>
      <c r="M627" s="37">
        <v>3.9491999999999998</v>
      </c>
      <c r="N627" s="37">
        <v>1.7210099999999999</v>
      </c>
      <c r="O627" s="37">
        <v>49.682319999999997</v>
      </c>
      <c r="P627" s="37">
        <v>51.403329999999997</v>
      </c>
      <c r="Q627" s="37">
        <v>100.72163</v>
      </c>
      <c r="R627" s="37">
        <v>475.66550999999998</v>
      </c>
      <c r="S627" s="37">
        <v>0.79151000000000005</v>
      </c>
      <c r="T627" s="37">
        <v>336.51459</v>
      </c>
      <c r="U627" s="37">
        <v>23.551279999999998</v>
      </c>
      <c r="V627" s="37">
        <v>9.5430000000000001E-2</v>
      </c>
      <c r="W627" s="37">
        <v>32.064779999999999</v>
      </c>
      <c r="X627" s="37">
        <v>83.603279999999998</v>
      </c>
      <c r="Y627" s="37">
        <v>137.22241</v>
      </c>
      <c r="Z627" s="37">
        <v>52.109029999999997</v>
      </c>
      <c r="AA627" s="37">
        <v>2.7523200000000001</v>
      </c>
      <c r="AB627" s="37">
        <v>20.107880000000002</v>
      </c>
      <c r="AC627" s="37">
        <v>20.104189999999999</v>
      </c>
      <c r="AD627" s="37">
        <v>1025.92461</v>
      </c>
      <c r="AE627" s="37">
        <v>60.67812</v>
      </c>
      <c r="AF627" s="37">
        <v>25.618539999999999</v>
      </c>
      <c r="AG627" s="37">
        <v>24.783819999999999</v>
      </c>
      <c r="AH627" s="37">
        <v>1010.23394</v>
      </c>
      <c r="AI627" s="37">
        <v>519334.02461000002</v>
      </c>
      <c r="AJ627" s="37">
        <v>71.697500000000005</v>
      </c>
      <c r="AK627" s="37">
        <v>45.35915</v>
      </c>
      <c r="AL627" s="5">
        <v>79.934160000000006</v>
      </c>
      <c r="AM627" s="5">
        <v>120.23335</v>
      </c>
      <c r="AN627" s="5">
        <v>29.105029999999999</v>
      </c>
      <c r="AO627" s="5">
        <v>30.521100000000001</v>
      </c>
      <c r="AP627" s="5">
        <v>29.099219999999999</v>
      </c>
      <c r="AQ627" s="5">
        <v>28.79243</v>
      </c>
      <c r="AR627" s="5">
        <v>814.75</v>
      </c>
      <c r="AS627" s="5">
        <v>14</v>
      </c>
      <c r="AT627" s="5">
        <v>18.823530000000002</v>
      </c>
      <c r="AU627" s="5">
        <v>78</v>
      </c>
      <c r="AV627" s="5">
        <v>31</v>
      </c>
      <c r="AW627" s="5">
        <v>10440.784309999999</v>
      </c>
      <c r="AX627" s="5">
        <v>40</v>
      </c>
      <c r="AY627" s="5">
        <v>22.35294</v>
      </c>
      <c r="AZ627" s="5">
        <v>7.4999999999999997E-2</v>
      </c>
      <c r="BA627" s="5">
        <v>0.54688000000000003</v>
      </c>
      <c r="BB627" s="5">
        <v>29.732389999999999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15.661379999999999</v>
      </c>
      <c r="I628" s="37">
        <v>11.543010000000001</v>
      </c>
      <c r="J628" s="37">
        <v>98.815340000000006</v>
      </c>
      <c r="K628" s="37">
        <v>37.071779999999997</v>
      </c>
      <c r="L628" s="37">
        <v>2.1251500000000001</v>
      </c>
      <c r="M628" s="37">
        <v>2.8673199999999999</v>
      </c>
      <c r="N628" s="37">
        <v>1.8103499999999999</v>
      </c>
      <c r="O628" s="37">
        <v>49.546660000000003</v>
      </c>
      <c r="P628" s="37">
        <v>51.357010000000002</v>
      </c>
      <c r="Q628" s="37">
        <v>100.86825</v>
      </c>
      <c r="R628" s="37">
        <v>472.63920999999999</v>
      </c>
      <c r="S628" s="37">
        <v>1.71397</v>
      </c>
      <c r="T628" s="37">
        <v>336.39881000000003</v>
      </c>
      <c r="U628" s="37">
        <v>23.502590000000001</v>
      </c>
      <c r="V628" s="37">
        <v>3.4909999999999997E-2</v>
      </c>
      <c r="W628" s="37">
        <v>32.092199999999998</v>
      </c>
      <c r="X628" s="37">
        <v>89.424449999999993</v>
      </c>
      <c r="Y628" s="37">
        <v>187.32166000000001</v>
      </c>
      <c r="Z628" s="37">
        <v>51.512450000000001</v>
      </c>
      <c r="AA628" s="37">
        <v>3.97268</v>
      </c>
      <c r="AB628" s="37">
        <v>20.102609999999999</v>
      </c>
      <c r="AC628" s="37">
        <v>20.104150000000001</v>
      </c>
      <c r="AD628" s="37">
        <v>1495.4895899999999</v>
      </c>
      <c r="AE628" s="37">
        <v>60.48001</v>
      </c>
      <c r="AF628" s="37">
        <v>25.367159999999998</v>
      </c>
      <c r="AG628" s="37">
        <v>24.77065</v>
      </c>
      <c r="AH628" s="37">
        <v>1496.48135</v>
      </c>
      <c r="AI628" s="37">
        <v>519334.02542999998</v>
      </c>
      <c r="AJ628" s="37">
        <v>71.662310000000005</v>
      </c>
      <c r="AK628" s="37">
        <v>45.365180000000002</v>
      </c>
      <c r="AL628" s="5">
        <v>80.012129999999999</v>
      </c>
      <c r="AM628" s="5">
        <v>119.83282</v>
      </c>
      <c r="AN628" s="5">
        <v>29.11449</v>
      </c>
      <c r="AO628" s="5">
        <v>30.545549999999999</v>
      </c>
      <c r="AP628" s="5">
        <v>29.09384</v>
      </c>
      <c r="AQ628" s="5">
        <v>28.82695</v>
      </c>
      <c r="AR628" s="5">
        <v>1103.75</v>
      </c>
      <c r="AS628" s="5">
        <v>-7</v>
      </c>
      <c r="AT628" s="5">
        <v>27.450980000000001</v>
      </c>
      <c r="AU628" s="5">
        <v>78</v>
      </c>
      <c r="AV628" s="5">
        <v>31</v>
      </c>
      <c r="AW628" s="5">
        <v>21885.4902</v>
      </c>
      <c r="AX628" s="5">
        <v>84</v>
      </c>
      <c r="AY628" s="5">
        <v>30.588239999999999</v>
      </c>
      <c r="AZ628" s="5">
        <v>3.5000000000000003E-2</v>
      </c>
      <c r="BA628" s="5">
        <v>7.8130000000000005E-2</v>
      </c>
      <c r="BB628" s="5">
        <v>29.728010000000001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13.54266</v>
      </c>
      <c r="I629" s="37">
        <v>11.554880000000001</v>
      </c>
      <c r="J629" s="37">
        <v>98.816220000000001</v>
      </c>
      <c r="K629" s="37">
        <v>37.056350000000002</v>
      </c>
      <c r="L629" s="37">
        <v>2.1043400000000001</v>
      </c>
      <c r="M629" s="37">
        <v>5.5753899999999996</v>
      </c>
      <c r="N629" s="37">
        <v>1.86524</v>
      </c>
      <c r="O629" s="37">
        <v>49.436929999999997</v>
      </c>
      <c r="P629" s="37">
        <v>51.302160000000001</v>
      </c>
      <c r="Q629" s="37">
        <v>101.11059</v>
      </c>
      <c r="R629" s="37">
        <v>471.54189000000002</v>
      </c>
      <c r="S629" s="37">
        <v>3.04203</v>
      </c>
      <c r="T629" s="37">
        <v>332.38826999999998</v>
      </c>
      <c r="U629" s="37">
        <v>23.458169999999999</v>
      </c>
      <c r="V629" s="37">
        <v>5.1090000000000003E-2</v>
      </c>
      <c r="W629" s="37">
        <v>32.117669999999997</v>
      </c>
      <c r="X629" s="37">
        <v>51.179250000000003</v>
      </c>
      <c r="Y629" s="37">
        <v>278.24277000000001</v>
      </c>
      <c r="Z629" s="37">
        <v>51.011029999999998</v>
      </c>
      <c r="AA629" s="37">
        <v>5.39222</v>
      </c>
      <c r="AB629" s="37">
        <v>20.098269999999999</v>
      </c>
      <c r="AC629" s="37">
        <v>20.100390000000001</v>
      </c>
      <c r="AD629" s="37">
        <v>2049.9433300000001</v>
      </c>
      <c r="AE629" s="37">
        <v>60.33034</v>
      </c>
      <c r="AF629" s="37">
        <v>25.11871</v>
      </c>
      <c r="AG629" s="37">
        <v>24.774270000000001</v>
      </c>
      <c r="AH629" s="37">
        <v>2051.9736899999998</v>
      </c>
      <c r="AI629" s="37">
        <v>519334.02705999999</v>
      </c>
      <c r="AJ629" s="37">
        <v>69.40889</v>
      </c>
      <c r="AK629" s="37">
        <v>45.376109999999997</v>
      </c>
      <c r="AL629" s="5">
        <v>80.028400000000005</v>
      </c>
      <c r="AM629" s="5">
        <v>120.23434</v>
      </c>
      <c r="AN629" s="5">
        <v>29.104949999999999</v>
      </c>
      <c r="AO629" s="5">
        <v>30.57761</v>
      </c>
      <c r="AP629" s="5">
        <v>29.09552</v>
      </c>
      <c r="AQ629" s="5">
        <v>28.851179999999999</v>
      </c>
      <c r="AR629" s="5">
        <v>1612.5</v>
      </c>
      <c r="AS629" s="5">
        <v>5.5</v>
      </c>
      <c r="AT629" s="5">
        <v>30.196079999999998</v>
      </c>
      <c r="AU629" s="5">
        <v>78</v>
      </c>
      <c r="AV629" s="5">
        <v>31</v>
      </c>
      <c r="AW629" s="5">
        <v>21584.313730000002</v>
      </c>
      <c r="AX629" s="5">
        <v>86</v>
      </c>
      <c r="AY629" s="5">
        <v>32.156860000000002</v>
      </c>
      <c r="AZ629" s="5">
        <v>3.5000000000000003E-2</v>
      </c>
      <c r="BA629" s="5">
        <v>0.70313000000000003</v>
      </c>
      <c r="BB629" s="5">
        <v>29.73011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14.123239999999999</v>
      </c>
      <c r="I630" s="37">
        <v>11.540050000000001</v>
      </c>
      <c r="J630" s="37">
        <v>98.817930000000004</v>
      </c>
      <c r="K630" s="37">
        <v>37.056640000000002</v>
      </c>
      <c r="L630" s="37">
        <v>2.09619</v>
      </c>
      <c r="M630" s="37">
        <v>5.9659800000000001</v>
      </c>
      <c r="N630" s="37">
        <v>1.97881</v>
      </c>
      <c r="O630" s="37">
        <v>49.352029999999999</v>
      </c>
      <c r="P630" s="37">
        <v>51.330840000000002</v>
      </c>
      <c r="Q630" s="37">
        <v>101.44413</v>
      </c>
      <c r="R630" s="37">
        <v>472.85615999999999</v>
      </c>
      <c r="S630" s="37">
        <v>3.5204900000000001</v>
      </c>
      <c r="T630" s="37">
        <v>336.45690999999999</v>
      </c>
      <c r="U630" s="37">
        <v>23.416409999999999</v>
      </c>
      <c r="V630" s="37">
        <v>0.15040999999999999</v>
      </c>
      <c r="W630" s="37">
        <v>32.139600000000002</v>
      </c>
      <c r="X630" s="37">
        <v>57.660290000000003</v>
      </c>
      <c r="Y630" s="37">
        <v>309.67297000000002</v>
      </c>
      <c r="Z630" s="37">
        <v>50.434530000000002</v>
      </c>
      <c r="AA630" s="37">
        <v>6.4512499999999999</v>
      </c>
      <c r="AB630" s="37">
        <v>20.101369999999999</v>
      </c>
      <c r="AC630" s="37">
        <v>20.09826</v>
      </c>
      <c r="AD630" s="37">
        <v>2462.08338</v>
      </c>
      <c r="AE630" s="37">
        <v>60.035760000000003</v>
      </c>
      <c r="AF630" s="37">
        <v>25.021470000000001</v>
      </c>
      <c r="AG630" s="37">
        <v>24.782550000000001</v>
      </c>
      <c r="AH630" s="37">
        <v>2465.28271</v>
      </c>
      <c r="AI630" s="37">
        <v>519334.02918000001</v>
      </c>
      <c r="AJ630" s="37">
        <v>70.4131</v>
      </c>
      <c r="AK630" s="37">
        <v>45.387549999999997</v>
      </c>
      <c r="AL630" s="5">
        <v>80.068619999999996</v>
      </c>
      <c r="AM630" s="5">
        <v>120.41149</v>
      </c>
      <c r="AN630" s="5">
        <v>29.105730000000001</v>
      </c>
      <c r="AO630" s="5">
        <v>30.699619999999999</v>
      </c>
      <c r="AP630" s="5">
        <v>29.098269999999999</v>
      </c>
      <c r="AQ630" s="5">
        <v>28.876190000000001</v>
      </c>
      <c r="AR630" s="5">
        <v>2120.25</v>
      </c>
      <c r="AS630" s="5">
        <v>23.5</v>
      </c>
      <c r="AT630" s="5">
        <v>25.882349999999999</v>
      </c>
      <c r="AU630" s="5">
        <v>78</v>
      </c>
      <c r="AV630" s="5">
        <v>31</v>
      </c>
      <c r="AW630" s="5">
        <v>14356.07843</v>
      </c>
      <c r="AX630" s="5">
        <v>58</v>
      </c>
      <c r="AY630" s="5">
        <v>29.411760000000001</v>
      </c>
      <c r="AZ630" s="5">
        <v>0.85499999999999998</v>
      </c>
      <c r="BA630" s="5">
        <v>0.23438000000000001</v>
      </c>
      <c r="BB630" s="5">
        <v>29.744009999999999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14.71274</v>
      </c>
      <c r="I631" s="37">
        <v>11.5084</v>
      </c>
      <c r="J631" s="37">
        <v>98.815759999999997</v>
      </c>
      <c r="K631" s="37">
        <v>37.061149999999998</v>
      </c>
      <c r="L631" s="37">
        <v>2.0967799999999999</v>
      </c>
      <c r="M631" s="37">
        <v>6.1729599999999998</v>
      </c>
      <c r="N631" s="37">
        <v>2.24255</v>
      </c>
      <c r="O631" s="37">
        <v>49.27478</v>
      </c>
      <c r="P631" s="37">
        <v>51.517330000000001</v>
      </c>
      <c r="Q631" s="37">
        <v>101.81386000000001</v>
      </c>
      <c r="R631" s="37">
        <v>475.34647000000001</v>
      </c>
      <c r="S631" s="37">
        <v>4.1256000000000004</v>
      </c>
      <c r="T631" s="37">
        <v>336.28458999999998</v>
      </c>
      <c r="U631" s="37">
        <v>23.383980000000001</v>
      </c>
      <c r="V631" s="37">
        <v>0.30491000000000001</v>
      </c>
      <c r="W631" s="37">
        <v>32.166809999999998</v>
      </c>
      <c r="X631" s="37">
        <v>60.59881</v>
      </c>
      <c r="Y631" s="37">
        <v>319.20967999999999</v>
      </c>
      <c r="Z631" s="37">
        <v>50.360939999999999</v>
      </c>
      <c r="AA631" s="37">
        <v>7.5603800000000003</v>
      </c>
      <c r="AB631" s="37">
        <v>20.09666</v>
      </c>
      <c r="AC631" s="37">
        <v>20.096139999999998</v>
      </c>
      <c r="AD631" s="37">
        <v>2884.5708199999999</v>
      </c>
      <c r="AE631" s="37">
        <v>59.732430000000001</v>
      </c>
      <c r="AF631" s="37">
        <v>25.028449999999999</v>
      </c>
      <c r="AG631" s="37">
        <v>24.794969999999999</v>
      </c>
      <c r="AH631" s="37">
        <v>2888.0257900000001</v>
      </c>
      <c r="AI631" s="37">
        <v>519334.03154</v>
      </c>
      <c r="AJ631" s="37">
        <v>69.740989999999996</v>
      </c>
      <c r="AK631" s="37">
        <v>45.398429999999998</v>
      </c>
      <c r="AL631" s="5">
        <v>79.930030000000002</v>
      </c>
      <c r="AM631" s="5">
        <v>120.02054</v>
      </c>
      <c r="AN631" s="5">
        <v>29.109860000000001</v>
      </c>
      <c r="AO631" s="5">
        <v>30.759429999999998</v>
      </c>
      <c r="AP631" s="5">
        <v>29.102599999999999</v>
      </c>
      <c r="AQ631" s="5">
        <v>28.918780000000002</v>
      </c>
      <c r="AR631" s="5">
        <v>2562.5</v>
      </c>
      <c r="AS631" s="5">
        <v>25</v>
      </c>
      <c r="AT631" s="5">
        <v>27.450980000000001</v>
      </c>
      <c r="AU631" s="5">
        <v>78</v>
      </c>
      <c r="AV631" s="5">
        <v>31</v>
      </c>
      <c r="AW631" s="5">
        <v>15360</v>
      </c>
      <c r="AX631" s="5">
        <v>60</v>
      </c>
      <c r="AY631" s="5">
        <v>30.588239999999999</v>
      </c>
      <c r="AZ631" s="5">
        <v>0.89500000000000002</v>
      </c>
      <c r="BA631" s="5">
        <v>0.39062999999999998</v>
      </c>
      <c r="BB631" s="5">
        <v>29.75291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14.35638</v>
      </c>
      <c r="I632" s="37">
        <v>11.50939</v>
      </c>
      <c r="J632" s="37">
        <v>98.817530000000005</v>
      </c>
      <c r="K632" s="37">
        <v>37.057459999999999</v>
      </c>
      <c r="L632" s="37">
        <v>2.0981999999999998</v>
      </c>
      <c r="M632" s="37">
        <v>2.6446700000000001</v>
      </c>
      <c r="N632" s="37">
        <v>2.4693900000000002</v>
      </c>
      <c r="O632" s="37">
        <v>49.203580000000002</v>
      </c>
      <c r="P632" s="37">
        <v>51.672969999999999</v>
      </c>
      <c r="Q632" s="37">
        <v>102.17505</v>
      </c>
      <c r="R632" s="37">
        <v>478.89841000000001</v>
      </c>
      <c r="S632" s="37">
        <v>4.9281800000000002</v>
      </c>
      <c r="T632" s="37">
        <v>338.54261000000002</v>
      </c>
      <c r="U632" s="37">
        <v>23.348379999999999</v>
      </c>
      <c r="V632" s="37">
        <v>0.25119000000000002</v>
      </c>
      <c r="W632" s="37">
        <v>32.152949999999997</v>
      </c>
      <c r="X632" s="37">
        <v>67.433610000000002</v>
      </c>
      <c r="Y632" s="37">
        <v>323.65154000000001</v>
      </c>
      <c r="Z632" s="37">
        <v>51.286580000000001</v>
      </c>
      <c r="AA632" s="37">
        <v>8.6682900000000007</v>
      </c>
      <c r="AB632" s="37">
        <v>20.082319999999999</v>
      </c>
      <c r="AC632" s="37">
        <v>20.088809999999999</v>
      </c>
      <c r="AD632" s="37">
        <v>3305.0475999999999</v>
      </c>
      <c r="AE632" s="37">
        <v>59.88026</v>
      </c>
      <c r="AF632" s="37">
        <v>25.045359999999999</v>
      </c>
      <c r="AG632" s="37">
        <v>24.787430000000001</v>
      </c>
      <c r="AH632" s="37">
        <v>3308.6283699999999</v>
      </c>
      <c r="AI632" s="37">
        <v>519334.03441999998</v>
      </c>
      <c r="AJ632" s="37">
        <v>73.481179999999995</v>
      </c>
      <c r="AK632" s="37">
        <v>45.414819999999999</v>
      </c>
      <c r="AL632" s="5">
        <v>79.920770000000005</v>
      </c>
      <c r="AM632" s="5">
        <v>119.85602</v>
      </c>
      <c r="AN632" s="5">
        <v>29.124590000000001</v>
      </c>
      <c r="AO632" s="5">
        <v>30.78988</v>
      </c>
      <c r="AP632" s="5">
        <v>29.11026</v>
      </c>
      <c r="AQ632" s="5">
        <v>28.964690000000001</v>
      </c>
      <c r="AR632" s="5">
        <v>2989.75</v>
      </c>
      <c r="AS632" s="5">
        <v>27.5</v>
      </c>
      <c r="AT632" s="5">
        <v>29.01961</v>
      </c>
      <c r="AU632" s="5">
        <v>78</v>
      </c>
      <c r="AV632" s="5">
        <v>31</v>
      </c>
      <c r="AW632" s="5">
        <v>16263.529409999999</v>
      </c>
      <c r="AX632" s="5">
        <v>62</v>
      </c>
      <c r="AY632" s="5">
        <v>31.764710000000001</v>
      </c>
      <c r="AZ632" s="5">
        <v>0.83499999999999996</v>
      </c>
      <c r="BA632" s="5">
        <v>1.6875</v>
      </c>
      <c r="BB632" s="5">
        <v>29.765419999999999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14.69388</v>
      </c>
      <c r="I633" s="37">
        <v>11.517300000000001</v>
      </c>
      <c r="J633" s="37">
        <v>98.818399999999997</v>
      </c>
      <c r="K633" s="37">
        <v>37.074840000000002</v>
      </c>
      <c r="L633" s="37">
        <v>2.097</v>
      </c>
      <c r="M633" s="37">
        <v>5.00345</v>
      </c>
      <c r="N633" s="37">
        <v>2.75929</v>
      </c>
      <c r="O633" s="37">
        <v>49.07076</v>
      </c>
      <c r="P633" s="37">
        <v>51.83005</v>
      </c>
      <c r="Q633" s="37">
        <v>105.27297</v>
      </c>
      <c r="R633" s="37">
        <v>483.85951</v>
      </c>
      <c r="S633" s="37">
        <v>5.7721</v>
      </c>
      <c r="T633" s="37">
        <v>336.08415000000002</v>
      </c>
      <c r="U633" s="37">
        <v>23.3186</v>
      </c>
      <c r="V633" s="37">
        <v>0.12755</v>
      </c>
      <c r="W633" s="37">
        <v>32.11195</v>
      </c>
      <c r="X633" s="37">
        <v>64.404899999999998</v>
      </c>
      <c r="Y633" s="37">
        <v>330.62932999999998</v>
      </c>
      <c r="Z633" s="37">
        <v>52.34066</v>
      </c>
      <c r="AA633" s="37">
        <v>9.8066700000000004</v>
      </c>
      <c r="AB633" s="37">
        <v>20.08259</v>
      </c>
      <c r="AC633" s="37">
        <v>20.083659999999998</v>
      </c>
      <c r="AD633" s="37">
        <v>3741.2271999999998</v>
      </c>
      <c r="AE633" s="37">
        <v>59.945630000000001</v>
      </c>
      <c r="AF633" s="37">
        <v>25.031040000000001</v>
      </c>
      <c r="AG633" s="37">
        <v>24.800989999999999</v>
      </c>
      <c r="AH633" s="37">
        <v>3746.41419</v>
      </c>
      <c r="AI633" s="37">
        <v>519334.03775999998</v>
      </c>
      <c r="AJ633" s="37">
        <v>76.006680000000003</v>
      </c>
      <c r="AK633" s="37">
        <v>45.4253</v>
      </c>
      <c r="AL633" s="5">
        <v>80.028980000000004</v>
      </c>
      <c r="AM633" s="5">
        <v>119.91885000000001</v>
      </c>
      <c r="AN633" s="5">
        <v>29.13888</v>
      </c>
      <c r="AO633" s="5">
        <v>30.88898</v>
      </c>
      <c r="AP633" s="5">
        <v>29.11196</v>
      </c>
      <c r="AQ633" s="5">
        <v>28.988769999999999</v>
      </c>
      <c r="AR633" s="5">
        <v>3411.5</v>
      </c>
      <c r="AS633" s="5">
        <v>28.5</v>
      </c>
      <c r="AT633" s="5">
        <v>30.98039</v>
      </c>
      <c r="AU633" s="5">
        <v>78</v>
      </c>
      <c r="AV633" s="5">
        <v>31</v>
      </c>
      <c r="AW633" s="5">
        <v>16564.705880000001</v>
      </c>
      <c r="AX633" s="5">
        <v>64</v>
      </c>
      <c r="AY633" s="5">
        <v>32.941180000000003</v>
      </c>
      <c r="AZ633" s="5">
        <v>0.875</v>
      </c>
      <c r="BA633" s="5">
        <v>1.6875</v>
      </c>
      <c r="BB633" s="5">
        <v>29.773700000000002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14.569710000000001</v>
      </c>
      <c r="I634" s="37">
        <v>11.49851</v>
      </c>
      <c r="J634" s="37">
        <v>98.819429999999997</v>
      </c>
      <c r="K634" s="37">
        <v>37.070689999999999</v>
      </c>
      <c r="L634" s="37">
        <v>2.0978400000000001</v>
      </c>
      <c r="M634" s="37">
        <v>2.6342099999999999</v>
      </c>
      <c r="N634" s="37">
        <v>2.6730800000000001</v>
      </c>
      <c r="O634" s="37">
        <v>49.239840000000001</v>
      </c>
      <c r="P634" s="37">
        <v>51.912930000000003</v>
      </c>
      <c r="Q634" s="37">
        <v>106.43168</v>
      </c>
      <c r="R634" s="37">
        <v>490.37207999999998</v>
      </c>
      <c r="S634" s="37">
        <v>6.5199299999999996</v>
      </c>
      <c r="T634" s="37">
        <v>339.13366000000002</v>
      </c>
      <c r="U634" s="37">
        <v>23.309670000000001</v>
      </c>
      <c r="V634" s="37">
        <v>0.14591999999999999</v>
      </c>
      <c r="W634" s="37">
        <v>32.079459999999997</v>
      </c>
      <c r="X634" s="37">
        <v>64.881399999999999</v>
      </c>
      <c r="Y634" s="37">
        <v>334.61396000000002</v>
      </c>
      <c r="Z634" s="37">
        <v>53.139150000000001</v>
      </c>
      <c r="AA634" s="37">
        <v>10.88649</v>
      </c>
      <c r="AB634" s="37">
        <v>20.069900000000001</v>
      </c>
      <c r="AC634" s="37">
        <v>20.088840000000001</v>
      </c>
      <c r="AD634" s="37">
        <v>4151.4954299999999</v>
      </c>
      <c r="AE634" s="37">
        <v>59.928510000000003</v>
      </c>
      <c r="AF634" s="37">
        <v>25.041180000000001</v>
      </c>
      <c r="AG634" s="37">
        <v>24.79571</v>
      </c>
      <c r="AH634" s="37">
        <v>4156.8974799999996</v>
      </c>
      <c r="AI634" s="37">
        <v>519334.04161999997</v>
      </c>
      <c r="AJ634" s="37">
        <v>70.975989999999996</v>
      </c>
      <c r="AK634" s="37">
        <v>45.441670000000002</v>
      </c>
      <c r="AL634" s="5">
        <v>80.036150000000006</v>
      </c>
      <c r="AM634" s="5">
        <v>119.86750000000001</v>
      </c>
      <c r="AN634" s="5">
        <v>29.150870000000001</v>
      </c>
      <c r="AO634" s="5">
        <v>30.94248</v>
      </c>
      <c r="AP634" s="5">
        <v>29.120570000000001</v>
      </c>
      <c r="AQ634" s="5">
        <v>29.023800000000001</v>
      </c>
      <c r="AR634" s="5">
        <v>3842</v>
      </c>
      <c r="AS634" s="5">
        <v>28.5</v>
      </c>
      <c r="AT634" s="5">
        <v>32.549019999999999</v>
      </c>
      <c r="AU634" s="5">
        <v>78</v>
      </c>
      <c r="AV634" s="5">
        <v>31</v>
      </c>
      <c r="AW634" s="5">
        <v>17167.058819999998</v>
      </c>
      <c r="AX634" s="5">
        <v>67</v>
      </c>
      <c r="AY634" s="5">
        <v>33.725490000000001</v>
      </c>
      <c r="AZ634" s="5">
        <v>0.89500000000000002</v>
      </c>
      <c r="BA634" s="5">
        <v>1.45313</v>
      </c>
      <c r="BB634" s="5">
        <v>29.784009999999999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13.99464</v>
      </c>
      <c r="I635" s="37">
        <v>11.48466</v>
      </c>
      <c r="J635" s="37">
        <v>98.813490000000002</v>
      </c>
      <c r="K635" s="37">
        <v>37.05885</v>
      </c>
      <c r="L635" s="37">
        <v>2.09212</v>
      </c>
      <c r="M635" s="37">
        <v>3.2618800000000001</v>
      </c>
      <c r="N635" s="37">
        <v>2.7245499999999998</v>
      </c>
      <c r="O635" s="37">
        <v>49.35933</v>
      </c>
      <c r="P635" s="37">
        <v>52.083869999999997</v>
      </c>
      <c r="Q635" s="37">
        <v>106.56220999999999</v>
      </c>
      <c r="R635" s="37">
        <v>498.54237000000001</v>
      </c>
      <c r="S635" s="37">
        <v>7.0275299999999996</v>
      </c>
      <c r="T635" s="37">
        <v>339.69785000000002</v>
      </c>
      <c r="U635" s="37">
        <v>23.29129</v>
      </c>
      <c r="V635" s="37">
        <v>0.54664000000000001</v>
      </c>
      <c r="W635" s="37">
        <v>32.035429999999998</v>
      </c>
      <c r="X635" s="37">
        <v>42.400739999999999</v>
      </c>
      <c r="Y635" s="37">
        <v>335.74869000000001</v>
      </c>
      <c r="Z635" s="37">
        <v>53.764710000000001</v>
      </c>
      <c r="AA635" s="37">
        <v>11.23132</v>
      </c>
      <c r="AB635" s="37">
        <v>20.059080000000002</v>
      </c>
      <c r="AC635" s="37">
        <v>20.07452</v>
      </c>
      <c r="AD635" s="37">
        <v>4294.7103200000001</v>
      </c>
      <c r="AE635" s="37">
        <v>60.19191</v>
      </c>
      <c r="AF635" s="37">
        <v>24.972860000000001</v>
      </c>
      <c r="AG635" s="37">
        <v>24.793040000000001</v>
      </c>
      <c r="AH635" s="37">
        <v>4297.3431499999997</v>
      </c>
      <c r="AI635" s="37">
        <v>519334.04586000001</v>
      </c>
      <c r="AJ635" s="37">
        <v>73.069069999999996</v>
      </c>
      <c r="AK635" s="37">
        <v>45.442489999999999</v>
      </c>
      <c r="AL635" s="5">
        <v>79.996350000000007</v>
      </c>
      <c r="AM635" s="5">
        <v>119.44096</v>
      </c>
      <c r="AN635" s="5">
        <v>29.135560000000002</v>
      </c>
      <c r="AO635" s="5">
        <v>30.974769999999999</v>
      </c>
      <c r="AP635" s="5">
        <v>29.119630000000001</v>
      </c>
      <c r="AQ635" s="5">
        <v>29.04186</v>
      </c>
      <c r="AR635" s="5">
        <v>4232</v>
      </c>
      <c r="AS635" s="5">
        <v>29.5</v>
      </c>
      <c r="AT635" s="5">
        <v>30.98039</v>
      </c>
      <c r="AU635" s="5">
        <v>78</v>
      </c>
      <c r="AV635" s="5">
        <v>31</v>
      </c>
      <c r="AW635" s="5">
        <v>16564.705880000001</v>
      </c>
      <c r="AX635" s="5">
        <v>62</v>
      </c>
      <c r="AY635" s="5">
        <v>32.941180000000003</v>
      </c>
      <c r="AZ635" s="5">
        <v>0.35</v>
      </c>
      <c r="BA635" s="5">
        <v>1.375</v>
      </c>
      <c r="BB635" s="5">
        <v>29.785360000000001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14.41539</v>
      </c>
      <c r="I636" s="37">
        <v>11.4718</v>
      </c>
      <c r="J636" s="37">
        <v>98.818250000000006</v>
      </c>
      <c r="K636" s="37">
        <v>37.05847</v>
      </c>
      <c r="L636" s="37">
        <v>2.0944400000000001</v>
      </c>
      <c r="M636" s="37">
        <v>4.6254400000000002</v>
      </c>
      <c r="N636" s="37">
        <v>3.0205700000000002</v>
      </c>
      <c r="O636" s="37">
        <v>49.481740000000002</v>
      </c>
      <c r="P636" s="37">
        <v>52.502310000000001</v>
      </c>
      <c r="Q636" s="37">
        <v>106.43799</v>
      </c>
      <c r="R636" s="37">
        <v>507.48216000000002</v>
      </c>
      <c r="S636" s="37">
        <v>5.92014</v>
      </c>
      <c r="T636" s="37">
        <v>335.58807000000002</v>
      </c>
      <c r="U636" s="37">
        <v>23.301310000000001</v>
      </c>
      <c r="V636" s="37">
        <v>0.46882000000000001</v>
      </c>
      <c r="W636" s="37">
        <v>31.999510000000001</v>
      </c>
      <c r="X636" s="37">
        <v>42.60004</v>
      </c>
      <c r="Y636" s="37">
        <v>333.52440999999999</v>
      </c>
      <c r="Z636" s="37">
        <v>54.281700000000001</v>
      </c>
      <c r="AA636" s="37">
        <v>11.2094</v>
      </c>
      <c r="AB636" s="37">
        <v>20.04289</v>
      </c>
      <c r="AC636" s="37">
        <v>20.0517</v>
      </c>
      <c r="AD636" s="37">
        <v>4281.5918199999996</v>
      </c>
      <c r="AE636" s="37">
        <v>60.487990000000003</v>
      </c>
      <c r="AF636" s="37">
        <v>25.00048</v>
      </c>
      <c r="AG636" s="37">
        <v>24.790700000000001</v>
      </c>
      <c r="AH636" s="37">
        <v>4285.23452</v>
      </c>
      <c r="AI636" s="37">
        <v>519334.04979999998</v>
      </c>
      <c r="AJ636" s="37">
        <v>72.358710000000002</v>
      </c>
      <c r="AK636" s="37">
        <v>45.451479999999997</v>
      </c>
      <c r="AL636" s="5">
        <v>80.064920000000001</v>
      </c>
      <c r="AM636" s="5">
        <v>119.76729</v>
      </c>
      <c r="AN636" s="5">
        <v>29.13053</v>
      </c>
      <c r="AO636" s="5">
        <v>31.017759999999999</v>
      </c>
      <c r="AP636" s="5">
        <v>29.122859999999999</v>
      </c>
      <c r="AQ636" s="5">
        <v>29.051380000000002</v>
      </c>
      <c r="AR636" s="5">
        <v>4289.75</v>
      </c>
      <c r="AS636" s="5">
        <v>37</v>
      </c>
      <c r="AT636" s="5">
        <v>26.66667</v>
      </c>
      <c r="AU636" s="5">
        <v>78</v>
      </c>
      <c r="AV636" s="5">
        <v>31</v>
      </c>
      <c r="AW636" s="5">
        <v>10440.784309999999</v>
      </c>
      <c r="AX636" s="5">
        <v>41</v>
      </c>
      <c r="AY636" s="5">
        <v>29.803920000000002</v>
      </c>
      <c r="AZ636" s="5">
        <v>0.83499999999999996</v>
      </c>
      <c r="BA636" s="5">
        <v>0.35937999999999998</v>
      </c>
      <c r="BB636" s="5">
        <v>29.81016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14.21735</v>
      </c>
      <c r="I637" s="37">
        <v>11.44807</v>
      </c>
      <c r="J637" s="37">
        <v>98.818200000000004</v>
      </c>
      <c r="K637" s="37">
        <v>37.067549999999997</v>
      </c>
      <c r="L637" s="37">
        <v>2.0961699999999999</v>
      </c>
      <c r="M637" s="37">
        <v>3.1856399999999998</v>
      </c>
      <c r="N637" s="37">
        <v>3.30349</v>
      </c>
      <c r="O637" s="37">
        <v>49.385579999999997</v>
      </c>
      <c r="P637" s="37">
        <v>52.689070000000001</v>
      </c>
      <c r="Q637" s="37">
        <v>106.20050999999999</v>
      </c>
      <c r="R637" s="37">
        <v>515.56191999999999</v>
      </c>
      <c r="S637" s="37">
        <v>4.87683</v>
      </c>
      <c r="T637" s="37">
        <v>339.7097</v>
      </c>
      <c r="U637" s="37">
        <v>23.29862</v>
      </c>
      <c r="V637" s="37">
        <v>0.39562999999999998</v>
      </c>
      <c r="W637" s="37">
        <v>31.965199999999999</v>
      </c>
      <c r="X637" s="37">
        <v>38.918390000000002</v>
      </c>
      <c r="Y637" s="37">
        <v>333.45137</v>
      </c>
      <c r="Z637" s="37">
        <v>54.734990000000003</v>
      </c>
      <c r="AA637" s="37">
        <v>11.24912</v>
      </c>
      <c r="AB637" s="37">
        <v>20.029890000000002</v>
      </c>
      <c r="AC637" s="37">
        <v>20.049440000000001</v>
      </c>
      <c r="AD637" s="37">
        <v>4293.20075</v>
      </c>
      <c r="AE637" s="37">
        <v>60.788080000000001</v>
      </c>
      <c r="AF637" s="37">
        <v>25.021229999999999</v>
      </c>
      <c r="AG637" s="37">
        <v>24.762499999999999</v>
      </c>
      <c r="AH637" s="37">
        <v>4296.16237</v>
      </c>
      <c r="AI637" s="37">
        <v>519334.05288999999</v>
      </c>
      <c r="AJ637" s="37">
        <v>71.231070000000003</v>
      </c>
      <c r="AK637" s="37">
        <v>45.469470000000001</v>
      </c>
      <c r="AL637" s="5">
        <v>80.076099999999997</v>
      </c>
      <c r="AM637" s="5">
        <v>120.03393</v>
      </c>
      <c r="AN637" s="5">
        <v>29.125450000000001</v>
      </c>
      <c r="AO637" s="5">
        <v>31.00834</v>
      </c>
      <c r="AP637" s="5">
        <v>29.127130000000001</v>
      </c>
      <c r="AQ637" s="5">
        <v>29.063559999999999</v>
      </c>
      <c r="AR637" s="5">
        <v>4295.25</v>
      </c>
      <c r="AS637" s="5">
        <v>36</v>
      </c>
      <c r="AT637" s="5">
        <v>27.450980000000001</v>
      </c>
      <c r="AU637" s="5">
        <v>78</v>
      </c>
      <c r="AV637" s="5">
        <v>31</v>
      </c>
      <c r="AW637" s="5">
        <v>11243.92157</v>
      </c>
      <c r="AX637" s="5">
        <v>44</v>
      </c>
      <c r="AY637" s="5">
        <v>30.588239999999999</v>
      </c>
      <c r="AZ637" s="5">
        <v>0.64</v>
      </c>
      <c r="BA637" s="5">
        <v>1.0625</v>
      </c>
      <c r="BB637" s="5">
        <v>29.81315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14.138159999999999</v>
      </c>
      <c r="I638" s="37">
        <v>11.45598</v>
      </c>
      <c r="J638" s="37">
        <v>98.817449999999994</v>
      </c>
      <c r="K638" s="37">
        <v>37.065719999999999</v>
      </c>
      <c r="L638" s="37">
        <v>2.09382</v>
      </c>
      <c r="M638" s="37">
        <v>1.40021</v>
      </c>
      <c r="N638" s="37">
        <v>3.3611200000000001</v>
      </c>
      <c r="O638" s="37">
        <v>49.380029999999998</v>
      </c>
      <c r="P638" s="37">
        <v>52.741160000000001</v>
      </c>
      <c r="Q638" s="37">
        <v>106.27603000000001</v>
      </c>
      <c r="R638" s="37">
        <v>522.68596000000002</v>
      </c>
      <c r="S638" s="37">
        <v>4.5813600000000001</v>
      </c>
      <c r="T638" s="37">
        <v>338.03089</v>
      </c>
      <c r="U638" s="37">
        <v>23.310089999999999</v>
      </c>
      <c r="V638" s="37">
        <v>0.21082000000000001</v>
      </c>
      <c r="W638" s="37">
        <v>31.92651</v>
      </c>
      <c r="X638" s="37">
        <v>44.378509999999999</v>
      </c>
      <c r="Y638" s="37">
        <v>332.00882999999999</v>
      </c>
      <c r="Z638" s="37">
        <v>55.095179999999999</v>
      </c>
      <c r="AA638" s="37">
        <v>11.247730000000001</v>
      </c>
      <c r="AB638" s="37">
        <v>20.014089999999999</v>
      </c>
      <c r="AC638" s="37">
        <v>20.03135</v>
      </c>
      <c r="AD638" s="37">
        <v>4297.49154</v>
      </c>
      <c r="AE638" s="37">
        <v>61.011609999999997</v>
      </c>
      <c r="AF638" s="37">
        <v>24.99316</v>
      </c>
      <c r="AG638" s="37">
        <v>24.74924</v>
      </c>
      <c r="AH638" s="37">
        <v>4301.0651500000004</v>
      </c>
      <c r="AI638" s="37">
        <v>519334.05575</v>
      </c>
      <c r="AJ638" s="37">
        <v>73.451930000000004</v>
      </c>
      <c r="AK638" s="37">
        <v>45.47157</v>
      </c>
      <c r="AL638" s="5">
        <v>80.227720000000005</v>
      </c>
      <c r="AM638" s="5">
        <v>120.07747999999999</v>
      </c>
      <c r="AN638" s="5">
        <v>29.11749</v>
      </c>
      <c r="AO638" s="5">
        <v>30.979620000000001</v>
      </c>
      <c r="AP638" s="5">
        <v>29.121490000000001</v>
      </c>
      <c r="AQ638" s="5">
        <v>29.071010000000001</v>
      </c>
      <c r="AR638" s="5">
        <v>4289.75</v>
      </c>
      <c r="AS638" s="5">
        <v>36.5</v>
      </c>
      <c r="AT638" s="5">
        <v>27.058820000000001</v>
      </c>
      <c r="AU638" s="5">
        <v>78</v>
      </c>
      <c r="AV638" s="5">
        <v>31</v>
      </c>
      <c r="AW638" s="5">
        <v>10541.17647</v>
      </c>
      <c r="AX638" s="5">
        <v>41</v>
      </c>
      <c r="AY638" s="5">
        <v>29.803920000000002</v>
      </c>
      <c r="AZ638" s="5">
        <v>0.74</v>
      </c>
      <c r="BA638" s="5">
        <v>0.28125</v>
      </c>
      <c r="BB638" s="5">
        <v>29.812650000000001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14.58243</v>
      </c>
      <c r="I639" s="37">
        <v>11.45598</v>
      </c>
      <c r="J639" s="37">
        <v>98.82002</v>
      </c>
      <c r="K639" s="37">
        <v>37.072200000000002</v>
      </c>
      <c r="L639" s="37">
        <v>2.0920800000000002</v>
      </c>
      <c r="M639" s="37">
        <v>1.2366999999999999</v>
      </c>
      <c r="N639" s="37">
        <v>3.49654</v>
      </c>
      <c r="O639" s="37">
        <v>49.17004</v>
      </c>
      <c r="P639" s="37">
        <v>52.666580000000003</v>
      </c>
      <c r="Q639" s="37">
        <v>105.83866999999999</v>
      </c>
      <c r="R639" s="37">
        <v>528.95631000000003</v>
      </c>
      <c r="S639" s="37">
        <v>4.4039700000000002</v>
      </c>
      <c r="T639" s="37">
        <v>337.34195999999997</v>
      </c>
      <c r="U639" s="37">
        <v>23.33624</v>
      </c>
      <c r="V639" s="37">
        <v>0.19026000000000001</v>
      </c>
      <c r="W639" s="37">
        <v>31.906759999999998</v>
      </c>
      <c r="X639" s="37">
        <v>42.346249999999998</v>
      </c>
      <c r="Y639" s="37">
        <v>331.85645</v>
      </c>
      <c r="Z639" s="37">
        <v>55.315249999999999</v>
      </c>
      <c r="AA639" s="37">
        <v>11.237550000000001</v>
      </c>
      <c r="AB639" s="37">
        <v>20.004169999999998</v>
      </c>
      <c r="AC639" s="37">
        <v>20.02383</v>
      </c>
      <c r="AD639" s="37">
        <v>4297.1860900000001</v>
      </c>
      <c r="AE639" s="37">
        <v>61.153680000000001</v>
      </c>
      <c r="AF639" s="37">
        <v>24.97232</v>
      </c>
      <c r="AG639" s="37">
        <v>24.749919999999999</v>
      </c>
      <c r="AH639" s="37">
        <v>4299.8173500000003</v>
      </c>
      <c r="AI639" s="37">
        <v>519334.05848000001</v>
      </c>
      <c r="AJ639" s="37">
        <v>70.608369999999994</v>
      </c>
      <c r="AK639" s="37">
        <v>45.49194</v>
      </c>
      <c r="AL639" s="5">
        <v>80.176569999999998</v>
      </c>
      <c r="AM639" s="5">
        <v>120.69568</v>
      </c>
      <c r="AN639" s="5">
        <v>29.122530000000001</v>
      </c>
      <c r="AO639" s="5">
        <v>30.9438</v>
      </c>
      <c r="AP639" s="5">
        <v>29.133330000000001</v>
      </c>
      <c r="AQ639" s="5">
        <v>29.08634</v>
      </c>
      <c r="AR639" s="5">
        <v>4304.5</v>
      </c>
      <c r="AS639" s="5">
        <v>36.5</v>
      </c>
      <c r="AT639" s="5">
        <v>27.058820000000001</v>
      </c>
      <c r="AU639" s="5">
        <v>78</v>
      </c>
      <c r="AV639" s="5">
        <v>31</v>
      </c>
      <c r="AW639" s="5">
        <v>10741.960779999999</v>
      </c>
      <c r="AX639" s="5">
        <v>43</v>
      </c>
      <c r="AY639" s="5">
        <v>30.196079999999998</v>
      </c>
      <c r="AZ639" s="5">
        <v>0.72</v>
      </c>
      <c r="BA639" s="5">
        <v>0.35937999999999998</v>
      </c>
      <c r="BB639" s="5">
        <v>29.822199999999999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14.95698</v>
      </c>
      <c r="I640" s="37">
        <v>11.44411</v>
      </c>
      <c r="J640" s="37">
        <v>98.820549999999997</v>
      </c>
      <c r="K640" s="37">
        <v>37.064639999999997</v>
      </c>
      <c r="L640" s="37">
        <v>2.0979100000000002</v>
      </c>
      <c r="M640" s="37">
        <v>2.4286699999999999</v>
      </c>
      <c r="N640" s="37">
        <v>3.4165700000000001</v>
      </c>
      <c r="O640" s="37">
        <v>49.298430000000003</v>
      </c>
      <c r="P640" s="37">
        <v>52.715000000000003</v>
      </c>
      <c r="Q640" s="37">
        <v>105.75954</v>
      </c>
      <c r="R640" s="37">
        <v>534.56688999999994</v>
      </c>
      <c r="S640" s="37">
        <v>4.3382199999999997</v>
      </c>
      <c r="T640" s="37">
        <v>335.78077999999999</v>
      </c>
      <c r="U640" s="37">
        <v>23.36037</v>
      </c>
      <c r="V640" s="37">
        <v>0.23946000000000001</v>
      </c>
      <c r="W640" s="37">
        <v>31.872119999999999</v>
      </c>
      <c r="X640" s="37">
        <v>42.035789999999999</v>
      </c>
      <c r="Y640" s="37">
        <v>331.91604000000001</v>
      </c>
      <c r="Z640" s="37">
        <v>55.41151</v>
      </c>
      <c r="AA640" s="37">
        <v>11.265459999999999</v>
      </c>
      <c r="AB640" s="37">
        <v>19.985150000000001</v>
      </c>
      <c r="AC640" s="37">
        <v>20.006509999999999</v>
      </c>
      <c r="AD640" s="37">
        <v>4295.8803600000001</v>
      </c>
      <c r="AE640" s="37">
        <v>61.321620000000003</v>
      </c>
      <c r="AF640" s="37">
        <v>25.04195</v>
      </c>
      <c r="AG640" s="37">
        <v>24.743069999999999</v>
      </c>
      <c r="AH640" s="37">
        <v>4298.9303499999996</v>
      </c>
      <c r="AI640" s="37">
        <v>519334.06112000003</v>
      </c>
      <c r="AJ640" s="37">
        <v>72.483530000000002</v>
      </c>
      <c r="AK640" s="37">
        <v>45.496409999999997</v>
      </c>
      <c r="AL640" s="5">
        <v>79.958749999999995</v>
      </c>
      <c r="AM640" s="5">
        <v>120.43061</v>
      </c>
      <c r="AN640" s="5">
        <v>29.116679999999999</v>
      </c>
      <c r="AO640" s="5">
        <v>30.891069999999999</v>
      </c>
      <c r="AP640" s="5">
        <v>29.119340000000001</v>
      </c>
      <c r="AQ640" s="5">
        <v>29.098500000000001</v>
      </c>
      <c r="AR640" s="5">
        <v>4295.25</v>
      </c>
      <c r="AS640" s="5">
        <v>36.5</v>
      </c>
      <c r="AT640" s="5">
        <v>27.058820000000001</v>
      </c>
      <c r="AU640" s="5">
        <v>78</v>
      </c>
      <c r="AV640" s="5">
        <v>31</v>
      </c>
      <c r="AW640" s="5">
        <v>10541.17647</v>
      </c>
      <c r="AX640" s="5">
        <v>42</v>
      </c>
      <c r="AY640" s="5">
        <v>30.196079999999998</v>
      </c>
      <c r="AZ640" s="5">
        <v>9.5000000000000001E-2</v>
      </c>
      <c r="BA640" s="5">
        <v>0.75</v>
      </c>
      <c r="BB640" s="5">
        <v>29.812370000000001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13.1379</v>
      </c>
      <c r="I641" s="37">
        <v>11.42334</v>
      </c>
      <c r="J641" s="37">
        <v>98.822230000000005</v>
      </c>
      <c r="K641" s="37">
        <v>37.064300000000003</v>
      </c>
      <c r="L641" s="37">
        <v>2.0884299999999998</v>
      </c>
      <c r="M641" s="37">
        <v>3.7130200000000002</v>
      </c>
      <c r="N641" s="37">
        <v>2.95309</v>
      </c>
      <c r="O641" s="37">
        <v>49.873860000000001</v>
      </c>
      <c r="P641" s="37">
        <v>52.826949999999997</v>
      </c>
      <c r="Q641" s="37">
        <v>105.09277</v>
      </c>
      <c r="R641" s="37">
        <v>544.37019999999995</v>
      </c>
      <c r="S641" s="37">
        <v>4.3897599999999999</v>
      </c>
      <c r="T641" s="37">
        <v>337.01145000000002</v>
      </c>
      <c r="U641" s="37">
        <v>23.445540000000001</v>
      </c>
      <c r="V641" s="37">
        <v>0.54213</v>
      </c>
      <c r="W641" s="37">
        <v>31.852080000000001</v>
      </c>
      <c r="X641" s="37">
        <v>17.20007</v>
      </c>
      <c r="Y641" s="37">
        <v>332.22649000000001</v>
      </c>
      <c r="Z641" s="37">
        <v>55.527569999999997</v>
      </c>
      <c r="AA641" s="37">
        <v>10.65741</v>
      </c>
      <c r="AB641" s="37">
        <v>19.957560000000001</v>
      </c>
      <c r="AC641" s="37">
        <v>19.98227</v>
      </c>
      <c r="AD641" s="37">
        <v>4082.4533799999999</v>
      </c>
      <c r="AE641" s="37">
        <v>61.616199999999999</v>
      </c>
      <c r="AF641" s="37">
        <v>24.928840000000001</v>
      </c>
      <c r="AG641" s="37">
        <v>24.744209999999999</v>
      </c>
      <c r="AH641" s="37">
        <v>4085.52846</v>
      </c>
      <c r="AI641" s="37">
        <v>519334.06653000001</v>
      </c>
      <c r="AJ641" s="37">
        <v>70.832579999999993</v>
      </c>
      <c r="AK641" s="37">
        <v>45.52552</v>
      </c>
      <c r="AL641" s="5">
        <v>79.976849999999999</v>
      </c>
      <c r="AM641" s="5">
        <v>119.4273</v>
      </c>
      <c r="AN641" s="5">
        <v>29.130929999999999</v>
      </c>
      <c r="AO641" s="5">
        <v>30.8034</v>
      </c>
      <c r="AP641" s="5">
        <v>29.12753</v>
      </c>
      <c r="AQ641" s="5">
        <v>29.080870000000001</v>
      </c>
      <c r="AR641" s="5">
        <v>4304.5</v>
      </c>
      <c r="AS641" s="5">
        <v>36.5</v>
      </c>
      <c r="AT641" s="5">
        <v>26.274509999999999</v>
      </c>
      <c r="AU641" s="5">
        <v>78</v>
      </c>
      <c r="AV641" s="5">
        <v>31</v>
      </c>
      <c r="AW641" s="5">
        <v>10541.17647</v>
      </c>
      <c r="AX641" s="5">
        <v>40</v>
      </c>
      <c r="AY641" s="5">
        <v>29.01961</v>
      </c>
      <c r="AZ641" s="5">
        <v>0.66</v>
      </c>
      <c r="BA641" s="5">
        <v>0.98438000000000003</v>
      </c>
      <c r="BB641" s="5">
        <v>29.81155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14.480740000000001</v>
      </c>
      <c r="I642" s="37">
        <v>11.424329999999999</v>
      </c>
      <c r="J642" s="37">
        <v>98.819680000000005</v>
      </c>
      <c r="K642" s="37">
        <v>37.058909999999997</v>
      </c>
      <c r="L642" s="37">
        <v>2.0859899999999998</v>
      </c>
      <c r="M642" s="37">
        <v>3.15</v>
      </c>
      <c r="N642" s="37">
        <v>3.5365899999999999</v>
      </c>
      <c r="O642" s="37">
        <v>49.137909999999998</v>
      </c>
      <c r="P642" s="37">
        <v>52.674500000000002</v>
      </c>
      <c r="Q642" s="37">
        <v>103.78453</v>
      </c>
      <c r="R642" s="37">
        <v>548.24089000000004</v>
      </c>
      <c r="S642" s="37">
        <v>2.8582999999999998</v>
      </c>
      <c r="T642" s="37">
        <v>333.51664</v>
      </c>
      <c r="U642" s="37">
        <v>23.47381</v>
      </c>
      <c r="V642" s="37">
        <v>0.37454999999999999</v>
      </c>
      <c r="W642" s="37">
        <v>31.848980000000001</v>
      </c>
      <c r="X642" s="37">
        <v>14.621219999999999</v>
      </c>
      <c r="Y642" s="37">
        <v>326.08719000000002</v>
      </c>
      <c r="Z642" s="37">
        <v>55.573259999999998</v>
      </c>
      <c r="AA642" s="37">
        <v>9.4916800000000006</v>
      </c>
      <c r="AB642" s="37">
        <v>19.942710000000002</v>
      </c>
      <c r="AC642" s="37">
        <v>19.968240000000002</v>
      </c>
      <c r="AD642" s="37">
        <v>3640.15283</v>
      </c>
      <c r="AE642" s="37">
        <v>61.716070000000002</v>
      </c>
      <c r="AF642" s="37">
        <v>24.899730000000002</v>
      </c>
      <c r="AG642" s="37">
        <v>24.739540000000002</v>
      </c>
      <c r="AH642" s="37">
        <v>3639.5185900000001</v>
      </c>
      <c r="AI642" s="37">
        <v>519334.06867000001</v>
      </c>
      <c r="AJ642" s="37">
        <v>72.794370000000001</v>
      </c>
      <c r="AK642" s="37">
        <v>45.526760000000003</v>
      </c>
      <c r="AL642" s="5">
        <v>80.063140000000004</v>
      </c>
      <c r="AM642" s="5">
        <v>119.23009999999999</v>
      </c>
      <c r="AN642" s="5">
        <v>29.132190000000001</v>
      </c>
      <c r="AO642" s="5">
        <v>30.761150000000001</v>
      </c>
      <c r="AP642" s="5">
        <v>29.122199999999999</v>
      </c>
      <c r="AQ642" s="5">
        <v>29.0411</v>
      </c>
      <c r="AR642" s="5">
        <v>3989</v>
      </c>
      <c r="AS642" s="5">
        <v>32</v>
      </c>
      <c r="AT642" s="5">
        <v>19.215689999999999</v>
      </c>
      <c r="AU642" s="5">
        <v>78</v>
      </c>
      <c r="AV642" s="5">
        <v>30</v>
      </c>
      <c r="AW642" s="5">
        <v>4116.0784299999996</v>
      </c>
      <c r="AX642" s="5">
        <v>15</v>
      </c>
      <c r="AY642" s="5">
        <v>22.35294</v>
      </c>
      <c r="AZ642" s="5">
        <v>0.91500000000000004</v>
      </c>
      <c r="BA642" s="5">
        <v>0.125</v>
      </c>
      <c r="BB642" s="5">
        <v>29.803940000000001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21.007529999999999</v>
      </c>
      <c r="I643" s="37">
        <v>11.4095</v>
      </c>
      <c r="J643" s="37">
        <v>98.81532</v>
      </c>
      <c r="K643" s="37">
        <v>32.106830000000002</v>
      </c>
      <c r="L643" s="37">
        <v>2.08847</v>
      </c>
      <c r="M643" s="37">
        <v>4.0878100000000002</v>
      </c>
      <c r="N643" s="37">
        <v>1.93987</v>
      </c>
      <c r="O643" s="37">
        <v>50.723649999999999</v>
      </c>
      <c r="P643" s="37">
        <v>52.663510000000002</v>
      </c>
      <c r="Q643" s="37">
        <v>101.69756</v>
      </c>
      <c r="R643" s="37">
        <v>549.21140000000003</v>
      </c>
      <c r="S643" s="37">
        <v>1.23698</v>
      </c>
      <c r="T643" s="37">
        <v>333.96992999999998</v>
      </c>
      <c r="U643" s="37">
        <v>23.517900000000001</v>
      </c>
      <c r="V643" s="37">
        <v>0.14544000000000001</v>
      </c>
      <c r="W643" s="37">
        <v>31.83323</v>
      </c>
      <c r="X643" s="37">
        <v>13.46149</v>
      </c>
      <c r="Y643" s="37">
        <v>319.96262000000002</v>
      </c>
      <c r="Z643" s="37">
        <v>55.598269999999999</v>
      </c>
      <c r="AA643" s="37">
        <v>8.2714300000000005</v>
      </c>
      <c r="AB643" s="37">
        <v>19.91967</v>
      </c>
      <c r="AC643" s="37">
        <v>19.94378</v>
      </c>
      <c r="AD643" s="37">
        <v>3168.4206800000002</v>
      </c>
      <c r="AE643" s="37">
        <v>61.782200000000003</v>
      </c>
      <c r="AF643" s="37">
        <v>24.92925</v>
      </c>
      <c r="AG643" s="37">
        <v>24.745200000000001</v>
      </c>
      <c r="AH643" s="37">
        <v>3168.4942999999998</v>
      </c>
      <c r="AI643" s="37">
        <v>519334.06967</v>
      </c>
      <c r="AJ643" s="37">
        <v>79.430869999999999</v>
      </c>
      <c r="AK643" s="37">
        <v>45.540700000000001</v>
      </c>
      <c r="AL643" s="5">
        <v>80.011859999999999</v>
      </c>
      <c r="AM643" s="5">
        <v>120.3451</v>
      </c>
      <c r="AN643" s="5">
        <v>29.13175</v>
      </c>
      <c r="AO643" s="5">
        <v>30.713239999999999</v>
      </c>
      <c r="AP643" s="5">
        <v>29.121929999999999</v>
      </c>
      <c r="AQ643" s="5">
        <v>28.970749999999999</v>
      </c>
      <c r="AR643" s="5">
        <v>3537.5</v>
      </c>
      <c r="AS643" s="5">
        <v>31</v>
      </c>
      <c r="AT643" s="5">
        <v>18.431370000000001</v>
      </c>
      <c r="AU643" s="5">
        <v>78</v>
      </c>
      <c r="AV643" s="5">
        <v>30</v>
      </c>
      <c r="AW643" s="5">
        <v>3513.7254899999998</v>
      </c>
      <c r="AX643" s="5">
        <v>13</v>
      </c>
      <c r="AY643" s="5">
        <v>21.176469999999998</v>
      </c>
      <c r="AZ643" s="5">
        <v>0.7</v>
      </c>
      <c r="BA643" s="5">
        <v>0</v>
      </c>
      <c r="BB643" s="5">
        <v>29.795950000000001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21.007169999999999</v>
      </c>
      <c r="I644" s="37">
        <v>11.43027</v>
      </c>
      <c r="J644" s="37">
        <v>98.819800000000001</v>
      </c>
      <c r="K644" s="37">
        <v>25.958120000000001</v>
      </c>
      <c r="L644" s="37">
        <v>2.0885600000000002</v>
      </c>
      <c r="M644" s="37">
        <v>0.54220999999999997</v>
      </c>
      <c r="N644" s="37">
        <v>2.8035299999999999</v>
      </c>
      <c r="O644" s="37">
        <v>49.6417</v>
      </c>
      <c r="P644" s="37">
        <v>52.445230000000002</v>
      </c>
      <c r="Q644" s="37">
        <v>101.29006</v>
      </c>
      <c r="R644" s="37">
        <v>546.56177000000002</v>
      </c>
      <c r="S644" s="37">
        <v>0.26804</v>
      </c>
      <c r="T644" s="37">
        <v>336.72942999999998</v>
      </c>
      <c r="U644" s="37">
        <v>23.566210000000002</v>
      </c>
      <c r="V644" s="37">
        <v>0.16189999999999999</v>
      </c>
      <c r="W644" s="37">
        <v>31.83201</v>
      </c>
      <c r="X644" s="37">
        <v>17.305260000000001</v>
      </c>
      <c r="Y644" s="37">
        <v>311.23685</v>
      </c>
      <c r="Z644" s="37">
        <v>55.595619999999997</v>
      </c>
      <c r="AA644" s="37">
        <v>7.0705799999999996</v>
      </c>
      <c r="AB644" s="37">
        <v>19.901199999999999</v>
      </c>
      <c r="AC644" s="37">
        <v>19.93337</v>
      </c>
      <c r="AD644" s="37">
        <v>2708.3037800000002</v>
      </c>
      <c r="AE644" s="37">
        <v>61.855179999999997</v>
      </c>
      <c r="AF644" s="37">
        <v>24.93038</v>
      </c>
      <c r="AG644" s="37">
        <v>24.75311</v>
      </c>
      <c r="AH644" s="37">
        <v>2707.2591600000001</v>
      </c>
      <c r="AI644" s="37">
        <v>519334.06997000001</v>
      </c>
      <c r="AJ644" s="37">
        <v>70.593159999999997</v>
      </c>
      <c r="AK644" s="37">
        <v>45.544829999999997</v>
      </c>
      <c r="AL644" s="5">
        <v>80.083560000000006</v>
      </c>
      <c r="AM644" s="5">
        <v>119.92739</v>
      </c>
      <c r="AN644" s="5">
        <v>29.164760000000001</v>
      </c>
      <c r="AO644" s="5">
        <v>30.661390000000001</v>
      </c>
      <c r="AP644" s="5">
        <v>29.126149999999999</v>
      </c>
      <c r="AQ644" s="5">
        <v>28.914629999999999</v>
      </c>
      <c r="AR644" s="5">
        <v>3063.25</v>
      </c>
      <c r="AS644" s="5">
        <v>28</v>
      </c>
      <c r="AT644" s="5">
        <v>18.431370000000001</v>
      </c>
      <c r="AU644" s="5">
        <v>78</v>
      </c>
      <c r="AV644" s="5">
        <v>30</v>
      </c>
      <c r="AW644" s="5">
        <v>3915.29412</v>
      </c>
      <c r="AX644" s="5">
        <v>15</v>
      </c>
      <c r="AY644" s="5">
        <v>21.568629999999999</v>
      </c>
      <c r="AZ644" s="5">
        <v>0</v>
      </c>
      <c r="BA644" s="5">
        <v>0</v>
      </c>
      <c r="BB644" s="5">
        <v>29.793880000000001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13.837120000000001</v>
      </c>
      <c r="I645" s="37">
        <v>11.43027</v>
      </c>
      <c r="J645" s="37">
        <v>98.820089999999993</v>
      </c>
      <c r="K645" s="37">
        <v>22.893460000000001</v>
      </c>
      <c r="L645" s="37">
        <v>2.1034299999999999</v>
      </c>
      <c r="M645" s="37">
        <v>4.1107800000000001</v>
      </c>
      <c r="N645" s="37">
        <v>2.82666</v>
      </c>
      <c r="O645" s="37">
        <v>49.553780000000003</v>
      </c>
      <c r="P645" s="37">
        <v>52.38044</v>
      </c>
      <c r="Q645" s="37">
        <v>101.18879</v>
      </c>
      <c r="R645" s="37">
        <v>540.90805999999998</v>
      </c>
      <c r="S645" s="37">
        <v>0.17596999999999999</v>
      </c>
      <c r="T645" s="37">
        <v>338.07731000000001</v>
      </c>
      <c r="U645" s="37">
        <v>23.618870000000001</v>
      </c>
      <c r="V645" s="37">
        <v>0.28327999999999998</v>
      </c>
      <c r="W645" s="37">
        <v>31.84197</v>
      </c>
      <c r="X645" s="37">
        <v>13.13693</v>
      </c>
      <c r="Y645" s="37">
        <v>301.34487999999999</v>
      </c>
      <c r="Z645" s="37">
        <v>55.558909999999997</v>
      </c>
      <c r="AA645" s="37">
        <v>5.9888000000000003</v>
      </c>
      <c r="AB645" s="37">
        <v>19.887270000000001</v>
      </c>
      <c r="AC645" s="37">
        <v>19.916550000000001</v>
      </c>
      <c r="AD645" s="37">
        <v>2277.7270100000001</v>
      </c>
      <c r="AE645" s="37">
        <v>61.941490000000002</v>
      </c>
      <c r="AF645" s="37">
        <v>25.107869999999998</v>
      </c>
      <c r="AG645" s="37">
        <v>24.77364</v>
      </c>
      <c r="AH645" s="37">
        <v>2274.4096300000001</v>
      </c>
      <c r="AI645" s="37">
        <v>519334.07001999998</v>
      </c>
      <c r="AJ645" s="37">
        <v>70.836359999999999</v>
      </c>
      <c r="AK645" s="37">
        <v>45.563549999999999</v>
      </c>
      <c r="AL645" s="5">
        <v>80.059830000000005</v>
      </c>
      <c r="AM645" s="5">
        <v>119.88266</v>
      </c>
      <c r="AN645" s="5">
        <v>29.20721</v>
      </c>
      <c r="AO645" s="5">
        <v>30.624179999999999</v>
      </c>
      <c r="AP645" s="5">
        <v>29.12218</v>
      </c>
      <c r="AQ645" s="5">
        <v>28.858720000000002</v>
      </c>
      <c r="AR645" s="5">
        <v>2620.25</v>
      </c>
      <c r="AS645" s="5">
        <v>26</v>
      </c>
      <c r="AT645" s="5">
        <v>18.03922</v>
      </c>
      <c r="AU645" s="5">
        <v>78</v>
      </c>
      <c r="AV645" s="5">
        <v>31</v>
      </c>
      <c r="AW645" s="5">
        <v>3915.29412</v>
      </c>
      <c r="AX645" s="5">
        <v>15</v>
      </c>
      <c r="AY645" s="5">
        <v>20.784310000000001</v>
      </c>
      <c r="AZ645" s="5">
        <v>1.4999999999999999E-2</v>
      </c>
      <c r="BA645" s="5">
        <v>0</v>
      </c>
      <c r="BB645" s="5">
        <v>29.776330000000002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13.911659999999999</v>
      </c>
      <c r="I646" s="37">
        <v>11.450049999999999</v>
      </c>
      <c r="J646" s="37">
        <v>98.818269999999998</v>
      </c>
      <c r="K646" s="37">
        <v>19.52103</v>
      </c>
      <c r="L646" s="37">
        <v>2.0717400000000001</v>
      </c>
      <c r="M646" s="37">
        <v>3.35947</v>
      </c>
      <c r="N646" s="37">
        <v>2.7331599999999998</v>
      </c>
      <c r="O646" s="37">
        <v>49.501550000000002</v>
      </c>
      <c r="P646" s="37">
        <v>52.23471</v>
      </c>
      <c r="Q646" s="37">
        <v>101.14551</v>
      </c>
      <c r="R646" s="37">
        <v>533.77642000000003</v>
      </c>
      <c r="S646" s="37">
        <v>0.50087999999999999</v>
      </c>
      <c r="T646" s="37">
        <v>337.76711999999998</v>
      </c>
      <c r="U646" s="37">
        <v>23.664429999999999</v>
      </c>
      <c r="V646" s="37">
        <v>0.30459999999999998</v>
      </c>
      <c r="W646" s="37">
        <v>31.86476</v>
      </c>
      <c r="X646" s="37">
        <v>12.939450000000001</v>
      </c>
      <c r="Y646" s="37">
        <v>270.97286000000003</v>
      </c>
      <c r="Z646" s="37">
        <v>55.48563</v>
      </c>
      <c r="AA646" s="37">
        <v>4.8389699999999998</v>
      </c>
      <c r="AB646" s="37">
        <v>19.86496</v>
      </c>
      <c r="AC646" s="37">
        <v>19.905989999999999</v>
      </c>
      <c r="AD646" s="37">
        <v>1868.5612900000001</v>
      </c>
      <c r="AE646" s="37">
        <v>61.890929999999997</v>
      </c>
      <c r="AF646" s="37">
        <v>24.729590000000002</v>
      </c>
      <c r="AG646" s="37">
        <v>24.79148</v>
      </c>
      <c r="AH646" s="37">
        <v>1866.9730999999999</v>
      </c>
      <c r="AI646" s="37">
        <v>519334.07029</v>
      </c>
      <c r="AJ646" s="37">
        <v>71.508780000000002</v>
      </c>
      <c r="AK646" s="37">
        <v>45.566040000000001</v>
      </c>
      <c r="AL646" s="5">
        <v>80.067909999999998</v>
      </c>
      <c r="AM646" s="5">
        <v>119.85705</v>
      </c>
      <c r="AN646" s="5">
        <v>29.23086</v>
      </c>
      <c r="AO646" s="5">
        <v>30.584119999999999</v>
      </c>
      <c r="AP646" s="5">
        <v>29.122489999999999</v>
      </c>
      <c r="AQ646" s="5">
        <v>28.799309999999998</v>
      </c>
      <c r="AR646" s="5">
        <v>2185.75</v>
      </c>
      <c r="AS646" s="5">
        <v>23.5</v>
      </c>
      <c r="AT646" s="5">
        <v>17.254899999999999</v>
      </c>
      <c r="AU646" s="5">
        <v>78</v>
      </c>
      <c r="AV646" s="5">
        <v>31</v>
      </c>
      <c r="AW646" s="5">
        <v>3513.7254899999998</v>
      </c>
      <c r="AX646" s="5">
        <v>14</v>
      </c>
      <c r="AY646" s="5">
        <v>19.607839999999999</v>
      </c>
      <c r="AZ646" s="5">
        <v>0.85499999999999998</v>
      </c>
      <c r="BA646" s="5">
        <v>1.76563</v>
      </c>
      <c r="BB646" s="5">
        <v>29.771930000000001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13.761799999999999</v>
      </c>
      <c r="I647" s="37">
        <v>11.44411</v>
      </c>
      <c r="J647" s="37">
        <v>98.813100000000006</v>
      </c>
      <c r="K647" s="37">
        <v>22.518699999999999</v>
      </c>
      <c r="L647" s="37">
        <v>2.0759599999999998</v>
      </c>
      <c r="M647" s="37">
        <v>0.82742000000000004</v>
      </c>
      <c r="N647" s="37">
        <v>2.4953799999999999</v>
      </c>
      <c r="O647" s="37">
        <v>49.492579999999997</v>
      </c>
      <c r="P647" s="37">
        <v>51.987960000000001</v>
      </c>
      <c r="Q647" s="37">
        <v>101.05436</v>
      </c>
      <c r="R647" s="37">
        <v>525.83308999999997</v>
      </c>
      <c r="S647" s="37">
        <v>0.54676000000000002</v>
      </c>
      <c r="T647" s="37">
        <v>334.10138999999998</v>
      </c>
      <c r="U647" s="37">
        <v>23.712430000000001</v>
      </c>
      <c r="V647" s="37">
        <v>0.29300999999999999</v>
      </c>
      <c r="W647" s="37">
        <v>31.887840000000001</v>
      </c>
      <c r="X647" s="37">
        <v>16.666630000000001</v>
      </c>
      <c r="Y647" s="37">
        <v>216.12960000000001</v>
      </c>
      <c r="Z647" s="37">
        <v>55.383420000000001</v>
      </c>
      <c r="AA647" s="37">
        <v>3.78593</v>
      </c>
      <c r="AB647" s="37">
        <v>19.854019999999998</v>
      </c>
      <c r="AC647" s="37">
        <v>19.879010000000001</v>
      </c>
      <c r="AD647" s="37">
        <v>1458.95822</v>
      </c>
      <c r="AE647" s="37">
        <v>61.566099999999999</v>
      </c>
      <c r="AF647" s="37">
        <v>24.78</v>
      </c>
      <c r="AG647" s="37">
        <v>24.807490000000001</v>
      </c>
      <c r="AH647" s="37">
        <v>1459.9800700000001</v>
      </c>
      <c r="AI647" s="37">
        <v>519334.07063999999</v>
      </c>
      <c r="AJ647" s="37">
        <v>73.629739999999998</v>
      </c>
      <c r="AK647" s="37">
        <v>45.571939999999998</v>
      </c>
      <c r="AL647" s="5">
        <v>80.07226</v>
      </c>
      <c r="AM647" s="5">
        <v>119.24601</v>
      </c>
      <c r="AN647" s="5">
        <v>29.239129999999999</v>
      </c>
      <c r="AO647" s="5">
        <v>30.558260000000001</v>
      </c>
      <c r="AP647" s="5">
        <v>29.127030000000001</v>
      </c>
      <c r="AQ647" s="5">
        <v>28.713889999999999</v>
      </c>
      <c r="AR647" s="5">
        <v>1777.25</v>
      </c>
      <c r="AS647" s="5">
        <v>14.5</v>
      </c>
      <c r="AT647" s="5">
        <v>16.470590000000001</v>
      </c>
      <c r="AU647" s="5">
        <v>78</v>
      </c>
      <c r="AV647" s="5">
        <v>31</v>
      </c>
      <c r="AW647" s="5">
        <v>3513.7254899999998</v>
      </c>
      <c r="AX647" s="5">
        <v>14</v>
      </c>
      <c r="AY647" s="5">
        <v>16.862749999999998</v>
      </c>
      <c r="AZ647" s="5">
        <v>0.83499999999999996</v>
      </c>
      <c r="BA647" s="5">
        <v>1.53125</v>
      </c>
      <c r="BB647" s="5">
        <v>29.77046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15.165039999999999</v>
      </c>
      <c r="I648" s="37">
        <v>11.426310000000001</v>
      </c>
      <c r="J648" s="37">
        <v>98.818569999999994</v>
      </c>
      <c r="K648" s="37">
        <v>18.483599999999999</v>
      </c>
      <c r="L648" s="37">
        <v>2.0711200000000001</v>
      </c>
      <c r="M648" s="37">
        <v>1.8547899999999999</v>
      </c>
      <c r="N648" s="37">
        <v>2.3227600000000002</v>
      </c>
      <c r="O648" s="37">
        <v>49.514200000000002</v>
      </c>
      <c r="P648" s="37">
        <v>51.836959999999998</v>
      </c>
      <c r="Q648" s="37">
        <v>100.68783999999999</v>
      </c>
      <c r="R648" s="37">
        <v>517.58250999999996</v>
      </c>
      <c r="S648" s="37">
        <v>0.49303999999999998</v>
      </c>
      <c r="T648" s="37">
        <v>337.99653999999998</v>
      </c>
      <c r="U648" s="37">
        <v>23.76174</v>
      </c>
      <c r="V648" s="37">
        <v>0.24496999999999999</v>
      </c>
      <c r="W648" s="37">
        <v>31.904119999999999</v>
      </c>
      <c r="X648" s="37">
        <v>19.765239999999999</v>
      </c>
      <c r="Y648" s="37">
        <v>164.51367999999999</v>
      </c>
      <c r="Z648" s="37">
        <v>55.261800000000001</v>
      </c>
      <c r="AA648" s="37">
        <v>2.7744499999999999</v>
      </c>
      <c r="AB648" s="37">
        <v>19.830580000000001</v>
      </c>
      <c r="AC648" s="37">
        <v>19.865300000000001</v>
      </c>
      <c r="AD648" s="37">
        <v>1071.66929</v>
      </c>
      <c r="AE648" s="37">
        <v>61.372660000000003</v>
      </c>
      <c r="AF648" s="37">
        <v>24.72223</v>
      </c>
      <c r="AG648" s="37">
        <v>24.819469999999999</v>
      </c>
      <c r="AH648" s="37">
        <v>1073.1963699999999</v>
      </c>
      <c r="AI648" s="37">
        <v>519334.07095000002</v>
      </c>
      <c r="AJ648" s="37">
        <v>72.287909999999997</v>
      </c>
      <c r="AK648" s="37">
        <v>45.588610000000003</v>
      </c>
      <c r="AL648" s="5">
        <v>80.066299999999998</v>
      </c>
      <c r="AM648" s="5">
        <v>119.31362</v>
      </c>
      <c r="AN648" s="5">
        <v>29.25187</v>
      </c>
      <c r="AO648" s="5">
        <v>30.546859999999999</v>
      </c>
      <c r="AP648" s="5">
        <v>29.12689</v>
      </c>
      <c r="AQ648" s="5">
        <v>28.636559999999999</v>
      </c>
      <c r="AR648" s="5">
        <v>1372.5</v>
      </c>
      <c r="AS648" s="5">
        <v>17</v>
      </c>
      <c r="AT648" s="5">
        <v>16.470590000000001</v>
      </c>
      <c r="AU648" s="5">
        <v>78</v>
      </c>
      <c r="AV648" s="5">
        <v>31</v>
      </c>
      <c r="AW648" s="5">
        <v>4015.6862700000001</v>
      </c>
      <c r="AX648" s="5">
        <v>15</v>
      </c>
      <c r="AY648" s="5">
        <v>16.078430000000001</v>
      </c>
      <c r="AZ648" s="5">
        <v>0.8</v>
      </c>
      <c r="BA648" s="5">
        <v>1.375</v>
      </c>
      <c r="BB648" s="5">
        <v>29.769760000000002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15.3268</v>
      </c>
      <c r="I649" s="37">
        <v>11.43422</v>
      </c>
      <c r="J649" s="37">
        <v>98.81765</v>
      </c>
      <c r="K649" s="37">
        <v>16.922470000000001</v>
      </c>
      <c r="L649" s="37">
        <v>2.06447</v>
      </c>
      <c r="M649" s="37">
        <v>1.4428399999999999</v>
      </c>
      <c r="N649" s="37">
        <v>2.2214200000000002</v>
      </c>
      <c r="O649" s="37">
        <v>49.500239999999998</v>
      </c>
      <c r="P649" s="37">
        <v>51.72166</v>
      </c>
      <c r="Q649" s="37">
        <v>100.67752</v>
      </c>
      <c r="R649" s="37">
        <v>509.57204000000002</v>
      </c>
      <c r="S649" s="37">
        <v>0.33622000000000002</v>
      </c>
      <c r="T649" s="37">
        <v>336.78052000000002</v>
      </c>
      <c r="U649" s="37">
        <v>23.815359999999998</v>
      </c>
      <c r="V649" s="37">
        <v>0.20272000000000001</v>
      </c>
      <c r="W649" s="37">
        <v>31.923449999999999</v>
      </c>
      <c r="X649" s="37">
        <v>38.159280000000003</v>
      </c>
      <c r="Y649" s="37">
        <v>125.62927000000001</v>
      </c>
      <c r="Z649" s="37">
        <v>55.148940000000003</v>
      </c>
      <c r="AA649" s="37">
        <v>1.9539500000000001</v>
      </c>
      <c r="AB649" s="37">
        <v>19.810110000000002</v>
      </c>
      <c r="AC649" s="37">
        <v>19.853960000000001</v>
      </c>
      <c r="AD649" s="37">
        <v>757.17488000000003</v>
      </c>
      <c r="AE649" s="37">
        <v>61.325220000000002</v>
      </c>
      <c r="AF649" s="37">
        <v>24.642769999999999</v>
      </c>
      <c r="AG649" s="37">
        <v>24.82433</v>
      </c>
      <c r="AH649" s="37">
        <v>769.55733999999995</v>
      </c>
      <c r="AI649" s="37">
        <v>519334.07121000002</v>
      </c>
      <c r="AJ649" s="37">
        <v>72.504750000000001</v>
      </c>
      <c r="AK649" s="37">
        <v>45.597619999999999</v>
      </c>
      <c r="AL649" s="5">
        <v>79.99288</v>
      </c>
      <c r="AM649" s="5">
        <v>119.71386</v>
      </c>
      <c r="AN649" s="5">
        <v>29.28126</v>
      </c>
      <c r="AO649" s="5">
        <v>30.53736</v>
      </c>
      <c r="AP649" s="5">
        <v>29.124389999999998</v>
      </c>
      <c r="AQ649" s="5">
        <v>28.551269999999999</v>
      </c>
      <c r="AR649" s="5">
        <v>997.5</v>
      </c>
      <c r="AS649" s="5">
        <v>12.5</v>
      </c>
      <c r="AT649" s="5">
        <v>16.470590000000001</v>
      </c>
      <c r="AU649" s="5">
        <v>78</v>
      </c>
      <c r="AV649" s="5">
        <v>31</v>
      </c>
      <c r="AW649" s="5">
        <v>4718.4313700000002</v>
      </c>
      <c r="AX649" s="5">
        <v>18</v>
      </c>
      <c r="AY649" s="5">
        <v>15.294119999999999</v>
      </c>
      <c r="AZ649" s="5">
        <v>0.37</v>
      </c>
      <c r="BA649" s="5">
        <v>1.45313</v>
      </c>
      <c r="BB649" s="5">
        <v>29.760680000000001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16.692969999999999</v>
      </c>
      <c r="I650" s="37">
        <v>11.450049999999999</v>
      </c>
      <c r="J650" s="37">
        <v>98.820890000000006</v>
      </c>
      <c r="K650" s="37">
        <v>17.204660000000001</v>
      </c>
      <c r="L650" s="37">
        <v>2.1444800000000002</v>
      </c>
      <c r="M650" s="37">
        <v>2.47194</v>
      </c>
      <c r="N650" s="37">
        <v>2.1033200000000001</v>
      </c>
      <c r="O650" s="37">
        <v>49.489100000000001</v>
      </c>
      <c r="P650" s="37">
        <v>51.592419999999997</v>
      </c>
      <c r="Q650" s="37">
        <v>100.67901000000001</v>
      </c>
      <c r="R650" s="37">
        <v>502.49173000000002</v>
      </c>
      <c r="S650" s="37">
        <v>0.4264</v>
      </c>
      <c r="T650" s="37">
        <v>338.00675999999999</v>
      </c>
      <c r="U650" s="37">
        <v>23.860019999999999</v>
      </c>
      <c r="V650" s="37">
        <v>0.18923999999999999</v>
      </c>
      <c r="W650" s="37">
        <v>31.946870000000001</v>
      </c>
      <c r="X650" s="37">
        <v>33.896590000000003</v>
      </c>
      <c r="Y650" s="37">
        <v>124.63885999999999</v>
      </c>
      <c r="Z650" s="37">
        <v>54.982419999999998</v>
      </c>
      <c r="AA650" s="37">
        <v>2.3146599999999999</v>
      </c>
      <c r="AB650" s="37">
        <v>19.798269999999999</v>
      </c>
      <c r="AC650" s="37">
        <v>19.831969999999998</v>
      </c>
      <c r="AD650" s="37">
        <v>863.48730999999998</v>
      </c>
      <c r="AE650" s="37">
        <v>61.183839999999996</v>
      </c>
      <c r="AF650" s="37">
        <v>25.597809999999999</v>
      </c>
      <c r="AG650" s="37">
        <v>24.831050000000001</v>
      </c>
      <c r="AH650" s="37">
        <v>876.13919999999996</v>
      </c>
      <c r="AI650" s="37">
        <v>519334.07144000003</v>
      </c>
      <c r="AJ650" s="37">
        <v>72.200209999999998</v>
      </c>
      <c r="AK650" s="37">
        <v>45.615400000000001</v>
      </c>
      <c r="AL650" s="5">
        <v>79.927449999999993</v>
      </c>
      <c r="AM650" s="5">
        <v>119.66482999999999</v>
      </c>
      <c r="AN650" s="5">
        <v>29.29091</v>
      </c>
      <c r="AO650" s="5">
        <v>30.51473</v>
      </c>
      <c r="AP650" s="5">
        <v>29.111139999999999</v>
      </c>
      <c r="AQ650" s="5">
        <v>28.47457</v>
      </c>
      <c r="AR650" s="5">
        <v>754.5</v>
      </c>
      <c r="AS650" s="5">
        <v>10.5</v>
      </c>
      <c r="AT650" s="5">
        <v>20.784310000000001</v>
      </c>
      <c r="AU650" s="5">
        <v>78</v>
      </c>
      <c r="AV650" s="5">
        <v>31</v>
      </c>
      <c r="AW650" s="5">
        <v>12749.80392</v>
      </c>
      <c r="AX650" s="5">
        <v>53</v>
      </c>
      <c r="AY650" s="5">
        <v>24.31373</v>
      </c>
      <c r="AZ650" s="5">
        <v>0.8</v>
      </c>
      <c r="BA650" s="5">
        <v>1.14063</v>
      </c>
      <c r="BB650" s="5">
        <v>29.745729999999998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14.143280000000001</v>
      </c>
      <c r="I651" s="37">
        <v>11.48071</v>
      </c>
      <c r="J651" s="37">
        <v>98.816760000000002</v>
      </c>
      <c r="K651" s="37">
        <v>36.81326</v>
      </c>
      <c r="L651" s="37">
        <v>2.08629</v>
      </c>
      <c r="M651" s="37">
        <v>3.2607499999999998</v>
      </c>
      <c r="N651" s="37">
        <v>1.9845600000000001</v>
      </c>
      <c r="O651" s="37">
        <v>49.448700000000002</v>
      </c>
      <c r="P651" s="37">
        <v>51.43327</v>
      </c>
      <c r="Q651" s="37">
        <v>100.66722</v>
      </c>
      <c r="R651" s="37">
        <v>496.69085000000001</v>
      </c>
      <c r="S651" s="37">
        <v>0.61168999999999996</v>
      </c>
      <c r="T651" s="37">
        <v>336.67734999999999</v>
      </c>
      <c r="U651" s="37">
        <v>23.90324</v>
      </c>
      <c r="V651" s="37">
        <v>0.26694000000000001</v>
      </c>
      <c r="W651" s="37">
        <v>31.963909999999998</v>
      </c>
      <c r="X651" s="37">
        <v>42.202629999999999</v>
      </c>
      <c r="Y651" s="37">
        <v>123.548</v>
      </c>
      <c r="Z651" s="37">
        <v>54.752209999999998</v>
      </c>
      <c r="AA651" s="37">
        <v>2.0532900000000001</v>
      </c>
      <c r="AB651" s="37">
        <v>19.776530000000001</v>
      </c>
      <c r="AC651" s="37">
        <v>19.814080000000001</v>
      </c>
      <c r="AD651" s="37">
        <v>787.34484999999995</v>
      </c>
      <c r="AE651" s="37">
        <v>60.89658</v>
      </c>
      <c r="AF651" s="37">
        <v>24.90325</v>
      </c>
      <c r="AG651" s="37">
        <v>24.818149999999999</v>
      </c>
      <c r="AH651" s="37">
        <v>772.19054000000006</v>
      </c>
      <c r="AI651" s="37">
        <v>519334.07175</v>
      </c>
      <c r="AJ651" s="37">
        <v>71.923029999999997</v>
      </c>
      <c r="AK651" s="37">
        <v>45.609250000000003</v>
      </c>
      <c r="AL651" s="5">
        <v>79.9512</v>
      </c>
      <c r="AM651" s="5">
        <v>119.98732</v>
      </c>
      <c r="AN651" s="5">
        <v>29.295059999999999</v>
      </c>
      <c r="AO651" s="5">
        <v>30.501909999999999</v>
      </c>
      <c r="AP651" s="5">
        <v>29.10802</v>
      </c>
      <c r="AQ651" s="5">
        <v>28.397929999999999</v>
      </c>
      <c r="AR651" s="5">
        <v>855.25</v>
      </c>
      <c r="AS651" s="5">
        <v>19.5</v>
      </c>
      <c r="AT651" s="5">
        <v>16.862749999999998</v>
      </c>
      <c r="AU651" s="5">
        <v>78</v>
      </c>
      <c r="AV651" s="5">
        <v>31</v>
      </c>
      <c r="AW651" s="5">
        <v>7730.1960799999997</v>
      </c>
      <c r="AX651" s="5">
        <v>30</v>
      </c>
      <c r="AY651" s="5">
        <v>19.607839999999999</v>
      </c>
      <c r="AZ651" s="5">
        <v>3.5000000000000003E-2</v>
      </c>
      <c r="BA651" s="5">
        <v>1.92188</v>
      </c>
      <c r="BB651" s="5">
        <v>29.74475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16.331669999999999</v>
      </c>
      <c r="I652" s="37">
        <v>11.465870000000001</v>
      </c>
      <c r="J652" s="37">
        <v>98.816850000000002</v>
      </c>
      <c r="K652" s="37">
        <v>37.04842</v>
      </c>
      <c r="L652" s="37">
        <v>2.1020500000000002</v>
      </c>
      <c r="M652" s="37">
        <v>3.4082699999999999</v>
      </c>
      <c r="N652" s="37">
        <v>1.86337</v>
      </c>
      <c r="O652" s="37">
        <v>49.458300000000001</v>
      </c>
      <c r="P652" s="37">
        <v>51.321669999999997</v>
      </c>
      <c r="Q652" s="37">
        <v>100.66943000000001</v>
      </c>
      <c r="R652" s="37">
        <v>491.86351000000002</v>
      </c>
      <c r="S652" s="37">
        <v>0.77564999999999995</v>
      </c>
      <c r="T652" s="37">
        <v>336.68495999999999</v>
      </c>
      <c r="U652" s="37">
        <v>23.96</v>
      </c>
      <c r="V652" s="37">
        <v>0.26695999999999998</v>
      </c>
      <c r="W652" s="37">
        <v>31.993089999999999</v>
      </c>
      <c r="X652" s="37">
        <v>34.75806</v>
      </c>
      <c r="Y652" s="37">
        <v>128.69058999999999</v>
      </c>
      <c r="Z652" s="37">
        <v>54.493099999999998</v>
      </c>
      <c r="AA652" s="37">
        <v>2.2126899999999998</v>
      </c>
      <c r="AB652" s="37">
        <v>19.761379999999999</v>
      </c>
      <c r="AC652" s="37">
        <v>19.795400000000001</v>
      </c>
      <c r="AD652" s="37">
        <v>842.10718999999995</v>
      </c>
      <c r="AE652" s="37">
        <v>60.734549999999999</v>
      </c>
      <c r="AF652" s="37">
        <v>25.0914</v>
      </c>
      <c r="AG652" s="37">
        <v>24.807379999999998</v>
      </c>
      <c r="AH652" s="37">
        <v>827.21199999999999</v>
      </c>
      <c r="AI652" s="37">
        <v>519334.07221000001</v>
      </c>
      <c r="AJ652" s="37">
        <v>72.083539999999999</v>
      </c>
      <c r="AK652" s="37">
        <v>45.620139999999999</v>
      </c>
      <c r="AL652" s="5">
        <v>80.031760000000006</v>
      </c>
      <c r="AM652" s="5">
        <v>120.22319</v>
      </c>
      <c r="AN652" s="5">
        <v>29.29739</v>
      </c>
      <c r="AO652" s="5">
        <v>30.47223</v>
      </c>
      <c r="AP652" s="5">
        <v>29.10473</v>
      </c>
      <c r="AQ652" s="5">
        <v>28.335280000000001</v>
      </c>
      <c r="AR652" s="5">
        <v>796.75</v>
      </c>
      <c r="AS652" s="5">
        <v>12.5</v>
      </c>
      <c r="AT652" s="5">
        <v>19.607839999999999</v>
      </c>
      <c r="AU652" s="5">
        <v>78</v>
      </c>
      <c r="AV652" s="5">
        <v>31</v>
      </c>
      <c r="AW652" s="5">
        <v>11745.88235</v>
      </c>
      <c r="AX652" s="5">
        <v>48</v>
      </c>
      <c r="AY652" s="5">
        <v>22.745100000000001</v>
      </c>
      <c r="AZ652" s="5">
        <v>0.85499999999999998</v>
      </c>
      <c r="BA652" s="5">
        <v>1.53125</v>
      </c>
      <c r="BB652" s="5">
        <v>29.751750000000001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13.92712</v>
      </c>
      <c r="I653" s="37">
        <v>11.46191</v>
      </c>
      <c r="J653" s="37">
        <v>98.824060000000003</v>
      </c>
      <c r="K653" s="37">
        <v>37.055309999999999</v>
      </c>
      <c r="L653" s="37">
        <v>2.0842399999999999</v>
      </c>
      <c r="M653" s="37">
        <v>3.9478499999999999</v>
      </c>
      <c r="N653" s="37">
        <v>1.69669</v>
      </c>
      <c r="O653" s="37">
        <v>49.576239999999999</v>
      </c>
      <c r="P653" s="37">
        <v>51.272930000000002</v>
      </c>
      <c r="Q653" s="37">
        <v>100.66674</v>
      </c>
      <c r="R653" s="37">
        <v>487.60365000000002</v>
      </c>
      <c r="S653" s="37">
        <v>0.79186999999999996</v>
      </c>
      <c r="T653" s="37">
        <v>335.79962999999998</v>
      </c>
      <c r="U653" s="37">
        <v>24.014130000000002</v>
      </c>
      <c r="V653" s="37">
        <v>0.26860000000000001</v>
      </c>
      <c r="W653" s="37">
        <v>32.017740000000003</v>
      </c>
      <c r="X653" s="37">
        <v>41.130589999999998</v>
      </c>
      <c r="Y653" s="37">
        <v>128.81057000000001</v>
      </c>
      <c r="Z653" s="37">
        <v>54.111260000000001</v>
      </c>
      <c r="AA653" s="37">
        <v>2.06114</v>
      </c>
      <c r="AB653" s="37">
        <v>19.745899999999999</v>
      </c>
      <c r="AC653" s="37">
        <v>19.785070000000001</v>
      </c>
      <c r="AD653" s="37">
        <v>791.13202999999999</v>
      </c>
      <c r="AE653" s="37">
        <v>60.672710000000002</v>
      </c>
      <c r="AF653" s="37">
        <v>24.878769999999999</v>
      </c>
      <c r="AG653" s="37">
        <v>24.801919999999999</v>
      </c>
      <c r="AH653" s="37">
        <v>789.94421</v>
      </c>
      <c r="AI653" s="37">
        <v>519334.07273999997</v>
      </c>
      <c r="AJ653" s="37">
        <v>71.814400000000006</v>
      </c>
      <c r="AK653" s="37">
        <v>45.62388</v>
      </c>
      <c r="AL653" s="5">
        <v>80.068380000000005</v>
      </c>
      <c r="AM653" s="5">
        <v>120.13795</v>
      </c>
      <c r="AN653" s="5">
        <v>29.300149999999999</v>
      </c>
      <c r="AO653" s="5">
        <v>30.497630000000001</v>
      </c>
      <c r="AP653" s="5">
        <v>29.103020000000001</v>
      </c>
      <c r="AQ653" s="5">
        <v>28.27216</v>
      </c>
      <c r="AR653" s="5">
        <v>830.25</v>
      </c>
      <c r="AS653" s="5">
        <v>18</v>
      </c>
      <c r="AT653" s="5">
        <v>17.64706</v>
      </c>
      <c r="AU653" s="5">
        <v>78</v>
      </c>
      <c r="AV653" s="5">
        <v>31</v>
      </c>
      <c r="AW653" s="5">
        <v>8131.7647100000004</v>
      </c>
      <c r="AX653" s="5">
        <v>30</v>
      </c>
      <c r="AY653" s="5">
        <v>20.392160000000001</v>
      </c>
      <c r="AZ653" s="5">
        <v>3.5000000000000003E-2</v>
      </c>
      <c r="BA653" s="5">
        <v>0.3125</v>
      </c>
      <c r="BB653" s="5">
        <v>29.74718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15.443429999999999</v>
      </c>
      <c r="I654" s="37">
        <v>11.475759999999999</v>
      </c>
      <c r="J654" s="37">
        <v>98.822370000000006</v>
      </c>
      <c r="K654" s="37">
        <v>37.055320000000002</v>
      </c>
      <c r="L654" s="37">
        <v>2.1026500000000001</v>
      </c>
      <c r="M654" s="37">
        <v>3.4041899999999998</v>
      </c>
      <c r="N654" s="37">
        <v>1.41059</v>
      </c>
      <c r="O654" s="37">
        <v>49.832239999999999</v>
      </c>
      <c r="P654" s="37">
        <v>51.242829999999998</v>
      </c>
      <c r="Q654" s="37">
        <v>100.65651</v>
      </c>
      <c r="R654" s="37">
        <v>483.79723000000001</v>
      </c>
      <c r="S654" s="37">
        <v>0.75792999999999999</v>
      </c>
      <c r="T654" s="37">
        <v>334.16894000000002</v>
      </c>
      <c r="U654" s="37">
        <v>24.047529999999998</v>
      </c>
      <c r="V654" s="37">
        <v>0.27156999999999998</v>
      </c>
      <c r="W654" s="37">
        <v>32.036969999999997</v>
      </c>
      <c r="X654" s="37">
        <v>31.884070000000001</v>
      </c>
      <c r="Y654" s="37">
        <v>130.63233</v>
      </c>
      <c r="Z654" s="37">
        <v>53.559579999999997</v>
      </c>
      <c r="AA654" s="37">
        <v>2.1689699999999998</v>
      </c>
      <c r="AB654" s="37">
        <v>19.726559999999999</v>
      </c>
      <c r="AC654" s="37">
        <v>19.763559999999998</v>
      </c>
      <c r="AD654" s="37">
        <v>825.23243000000002</v>
      </c>
      <c r="AE654" s="37">
        <v>60.613880000000002</v>
      </c>
      <c r="AF654" s="37">
        <v>25.098500000000001</v>
      </c>
      <c r="AG654" s="37">
        <v>24.80378</v>
      </c>
      <c r="AH654" s="37">
        <v>832.65453000000002</v>
      </c>
      <c r="AI654" s="37">
        <v>519334.07319000002</v>
      </c>
      <c r="AJ654" s="37">
        <v>72.059460000000001</v>
      </c>
      <c r="AK654" s="37">
        <v>45.627459999999999</v>
      </c>
      <c r="AL654" s="5">
        <v>80.029510000000002</v>
      </c>
      <c r="AM654" s="5">
        <v>120.23907</v>
      </c>
      <c r="AN654" s="5">
        <v>29.290679999999998</v>
      </c>
      <c r="AO654" s="5">
        <v>30.50187</v>
      </c>
      <c r="AP654" s="5">
        <v>29.102979999999999</v>
      </c>
      <c r="AQ654" s="5">
        <v>28.205020000000001</v>
      </c>
      <c r="AR654" s="5">
        <v>801.5</v>
      </c>
      <c r="AS654" s="5">
        <v>13</v>
      </c>
      <c r="AT654" s="5">
        <v>19.215689999999999</v>
      </c>
      <c r="AU654" s="5">
        <v>78</v>
      </c>
      <c r="AV654" s="5">
        <v>31</v>
      </c>
      <c r="AW654" s="5">
        <v>10942.7451</v>
      </c>
      <c r="AX654" s="5">
        <v>43</v>
      </c>
      <c r="AY654" s="5">
        <v>21.96078</v>
      </c>
      <c r="AZ654" s="5">
        <v>0.85499999999999998</v>
      </c>
      <c r="BA654" s="5">
        <v>1.92188</v>
      </c>
      <c r="BB654" s="5">
        <v>29.751570000000001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13.853999999999999</v>
      </c>
      <c r="I655" s="37">
        <v>11.48367</v>
      </c>
      <c r="J655" s="37">
        <v>98.842399999999998</v>
      </c>
      <c r="K655" s="37">
        <v>37.057699999999997</v>
      </c>
      <c r="L655" s="37">
        <v>2.0926800000000001</v>
      </c>
      <c r="M655" s="37">
        <v>3.9570099999999999</v>
      </c>
      <c r="N655" s="37">
        <v>1.4277299999999999</v>
      </c>
      <c r="O655" s="37">
        <v>49.866459999999996</v>
      </c>
      <c r="P655" s="37">
        <v>51.29419</v>
      </c>
      <c r="Q655" s="37">
        <v>100.67166</v>
      </c>
      <c r="R655" s="37">
        <v>480.23417999999998</v>
      </c>
      <c r="S655" s="37">
        <v>0.88510999999999995</v>
      </c>
      <c r="T655" s="37">
        <v>339.12227999999999</v>
      </c>
      <c r="U655" s="37">
        <v>24.08982</v>
      </c>
      <c r="V655" s="37">
        <v>0.24734999999999999</v>
      </c>
      <c r="W655" s="37">
        <v>32.064509999999999</v>
      </c>
      <c r="X655" s="37">
        <v>41.040509999999998</v>
      </c>
      <c r="Y655" s="37">
        <v>131.04151999999999</v>
      </c>
      <c r="Z655" s="37">
        <v>52.864849999999997</v>
      </c>
      <c r="AA655" s="37">
        <v>2.10039</v>
      </c>
      <c r="AB655" s="37">
        <v>19.710039999999999</v>
      </c>
      <c r="AC655" s="37">
        <v>19.743040000000001</v>
      </c>
      <c r="AD655" s="37">
        <v>802.94416999999999</v>
      </c>
      <c r="AE655" s="37">
        <v>60.49653</v>
      </c>
      <c r="AF655" s="37">
        <v>24.979579999999999</v>
      </c>
      <c r="AG655" s="37">
        <v>24.812570000000001</v>
      </c>
      <c r="AH655" s="37">
        <v>805.54524000000004</v>
      </c>
      <c r="AI655" s="37">
        <v>519334.07368999999</v>
      </c>
      <c r="AJ655" s="37">
        <v>71.70044</v>
      </c>
      <c r="AK655" s="37">
        <v>45.622210000000003</v>
      </c>
      <c r="AL655" s="5">
        <v>79.990650000000002</v>
      </c>
      <c r="AM655" s="5">
        <v>120.19326</v>
      </c>
      <c r="AN655" s="5">
        <v>29.283359999999998</v>
      </c>
      <c r="AO655" s="5">
        <v>30.52871</v>
      </c>
      <c r="AP655" s="5">
        <v>29.10313</v>
      </c>
      <c r="AQ655" s="5">
        <v>28.132349999999999</v>
      </c>
      <c r="AR655" s="5">
        <v>814.75</v>
      </c>
      <c r="AS655" s="5">
        <v>17.5</v>
      </c>
      <c r="AT655" s="5">
        <v>17.64706</v>
      </c>
      <c r="AU655" s="5">
        <v>78</v>
      </c>
      <c r="AV655" s="5">
        <v>31</v>
      </c>
      <c r="AW655" s="5">
        <v>8131.7647100000004</v>
      </c>
      <c r="AX655" s="5">
        <v>31</v>
      </c>
      <c r="AY655" s="5">
        <v>20.784310000000001</v>
      </c>
      <c r="AZ655" s="5">
        <v>0.31</v>
      </c>
      <c r="BA655" s="5">
        <v>0.625</v>
      </c>
      <c r="BB655" s="5">
        <v>29.743300000000001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15.775589999999999</v>
      </c>
      <c r="I656" s="37">
        <v>11.51829</v>
      </c>
      <c r="J656" s="37">
        <v>98.819090000000003</v>
      </c>
      <c r="K656" s="37">
        <v>37.059710000000003</v>
      </c>
      <c r="L656" s="37">
        <v>2.1145900000000002</v>
      </c>
      <c r="M656" s="37">
        <v>2.5962399999999999</v>
      </c>
      <c r="N656" s="37">
        <v>1.6893</v>
      </c>
      <c r="O656" s="37">
        <v>49.696170000000002</v>
      </c>
      <c r="P656" s="37">
        <v>51.385480000000001</v>
      </c>
      <c r="Q656" s="37">
        <v>100.63061999999999</v>
      </c>
      <c r="R656" s="37">
        <v>476.86867999999998</v>
      </c>
      <c r="S656" s="37">
        <v>0.89476999999999995</v>
      </c>
      <c r="T656" s="37">
        <v>335.34802999999999</v>
      </c>
      <c r="U656" s="37">
        <v>24.130389999999998</v>
      </c>
      <c r="V656" s="37">
        <v>0.11093</v>
      </c>
      <c r="W656" s="37">
        <v>32.075060000000001</v>
      </c>
      <c r="X656" s="37">
        <v>83.74539</v>
      </c>
      <c r="Y656" s="37">
        <v>136.24797000000001</v>
      </c>
      <c r="Z656" s="37">
        <v>52.204459999999997</v>
      </c>
      <c r="AA656" s="37">
        <v>2.6003699999999998</v>
      </c>
      <c r="AB656" s="37">
        <v>19.702850000000002</v>
      </c>
      <c r="AC656" s="37">
        <v>19.73565</v>
      </c>
      <c r="AD656" s="37">
        <v>983.78094999999996</v>
      </c>
      <c r="AE656" s="37">
        <v>60.33972</v>
      </c>
      <c r="AF656" s="37">
        <v>25.241040000000002</v>
      </c>
      <c r="AG656" s="37">
        <v>24.824369999999998</v>
      </c>
      <c r="AH656" s="37">
        <v>989.89412000000004</v>
      </c>
      <c r="AI656" s="37">
        <v>519334.07425000001</v>
      </c>
      <c r="AJ656" s="37">
        <v>71.077060000000003</v>
      </c>
      <c r="AK656" s="37">
        <v>45.632179999999998</v>
      </c>
      <c r="AL656" s="5">
        <v>80.005099999999999</v>
      </c>
      <c r="AM656" s="5">
        <v>120.52137999999999</v>
      </c>
      <c r="AN656" s="5">
        <v>29.274059999999999</v>
      </c>
      <c r="AO656" s="5">
        <v>30.55162</v>
      </c>
      <c r="AP656" s="5">
        <v>29.100919999999999</v>
      </c>
      <c r="AQ656" s="5">
        <v>28.063500000000001</v>
      </c>
      <c r="AR656" s="5">
        <v>814.75</v>
      </c>
      <c r="AS656" s="5">
        <v>13.5</v>
      </c>
      <c r="AT656" s="5">
        <v>18.431370000000001</v>
      </c>
      <c r="AU656" s="5">
        <v>78</v>
      </c>
      <c r="AV656" s="5">
        <v>31</v>
      </c>
      <c r="AW656" s="5">
        <v>10440.784309999999</v>
      </c>
      <c r="AX656" s="5">
        <v>40</v>
      </c>
      <c r="AY656" s="5">
        <v>21.568629999999999</v>
      </c>
      <c r="AZ656" s="5">
        <v>0.82</v>
      </c>
      <c r="BA656" s="5">
        <v>0</v>
      </c>
      <c r="BB656" s="5">
        <v>29.744230000000002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16.118110000000001</v>
      </c>
      <c r="I657" s="37">
        <v>11.477740000000001</v>
      </c>
      <c r="J657" s="37">
        <v>98.818110000000004</v>
      </c>
      <c r="K657" s="37">
        <v>37.057589999999998</v>
      </c>
      <c r="L657" s="37">
        <v>2.14276</v>
      </c>
      <c r="M657" s="37">
        <v>5.2210299999999998</v>
      </c>
      <c r="N657" s="37">
        <v>1.77084</v>
      </c>
      <c r="O657" s="37">
        <v>49.5535</v>
      </c>
      <c r="P657" s="37">
        <v>51.324339999999999</v>
      </c>
      <c r="Q657" s="37">
        <v>100.78206</v>
      </c>
      <c r="R657" s="37">
        <v>473.74939999999998</v>
      </c>
      <c r="S657" s="37">
        <v>1.5279400000000001</v>
      </c>
      <c r="T657" s="37">
        <v>337.48921999999999</v>
      </c>
      <c r="U657" s="37">
        <v>24.17379</v>
      </c>
      <c r="V657" s="37">
        <v>4.2900000000000001E-2</v>
      </c>
      <c r="W657" s="37">
        <v>32.098300000000002</v>
      </c>
      <c r="X657" s="37">
        <v>84.107079999999996</v>
      </c>
      <c r="Y657" s="37">
        <v>174.78175999999999</v>
      </c>
      <c r="Z657" s="37">
        <v>51.590449999999997</v>
      </c>
      <c r="AA657" s="37">
        <v>3.7607400000000002</v>
      </c>
      <c r="AB657" s="37">
        <v>19.693000000000001</v>
      </c>
      <c r="AC657" s="37">
        <v>19.718129999999999</v>
      </c>
      <c r="AD657" s="37">
        <v>1404.0747100000001</v>
      </c>
      <c r="AE657" s="37">
        <v>60.149189999999997</v>
      </c>
      <c r="AF657" s="37">
        <v>25.577279999999998</v>
      </c>
      <c r="AG657" s="37">
        <v>24.816569999999999</v>
      </c>
      <c r="AH657" s="37">
        <v>1410.2229</v>
      </c>
      <c r="AI657" s="37">
        <v>519334.07500000001</v>
      </c>
      <c r="AJ657" s="37">
        <v>71.206999999999994</v>
      </c>
      <c r="AK657" s="37">
        <v>45.62283</v>
      </c>
      <c r="AL657" s="5">
        <v>80.000290000000007</v>
      </c>
      <c r="AM657" s="5">
        <v>120.00001</v>
      </c>
      <c r="AN657" s="5">
        <v>29.270869999999999</v>
      </c>
      <c r="AO657" s="5">
        <v>30.56371</v>
      </c>
      <c r="AP657" s="5">
        <v>29.102029999999999</v>
      </c>
      <c r="AQ657" s="5">
        <v>27.995439999999999</v>
      </c>
      <c r="AR657" s="5">
        <v>1074</v>
      </c>
      <c r="AS657" s="5">
        <v>-7</v>
      </c>
      <c r="AT657" s="5">
        <v>27.058820000000001</v>
      </c>
      <c r="AU657" s="5">
        <v>78</v>
      </c>
      <c r="AV657" s="5">
        <v>31</v>
      </c>
      <c r="AW657" s="5">
        <v>21584.313730000002</v>
      </c>
      <c r="AX657" s="5">
        <v>84</v>
      </c>
      <c r="AY657" s="5">
        <v>30.196079999999998</v>
      </c>
      <c r="AZ657" s="5">
        <v>3.5000000000000003E-2</v>
      </c>
      <c r="BA657" s="5">
        <v>7.8130000000000005E-2</v>
      </c>
      <c r="BB657" s="5">
        <v>29.747340000000001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13.685280000000001</v>
      </c>
      <c r="I658" s="37">
        <v>11.48664</v>
      </c>
      <c r="J658" s="37">
        <v>98.821690000000004</v>
      </c>
      <c r="K658" s="37">
        <v>37.064079999999997</v>
      </c>
      <c r="L658" s="37">
        <v>2.1045500000000001</v>
      </c>
      <c r="M658" s="37">
        <v>4.5536099999999999</v>
      </c>
      <c r="N658" s="37">
        <v>1.7793600000000001</v>
      </c>
      <c r="O658" s="37">
        <v>49.476979999999998</v>
      </c>
      <c r="P658" s="37">
        <v>51.256329999999998</v>
      </c>
      <c r="Q658" s="37">
        <v>101.08273</v>
      </c>
      <c r="R658" s="37">
        <v>472.41426999999999</v>
      </c>
      <c r="S658" s="37">
        <v>2.9227699999999999</v>
      </c>
      <c r="T658" s="37">
        <v>336.50585999999998</v>
      </c>
      <c r="U658" s="37">
        <v>24.212209999999999</v>
      </c>
      <c r="V658" s="37">
        <v>3.347E-2</v>
      </c>
      <c r="W658" s="37">
        <v>32.121429999999997</v>
      </c>
      <c r="X658" s="37">
        <v>57.450949999999999</v>
      </c>
      <c r="Y658" s="37">
        <v>267.88274999999999</v>
      </c>
      <c r="Z658" s="37">
        <v>51.082569999999997</v>
      </c>
      <c r="AA658" s="37">
        <v>5.3086900000000004</v>
      </c>
      <c r="AB658" s="37">
        <v>19.682269999999999</v>
      </c>
      <c r="AC658" s="37">
        <v>19.69801</v>
      </c>
      <c r="AD658" s="37">
        <v>2017.99053</v>
      </c>
      <c r="AE658" s="37">
        <v>60.0229</v>
      </c>
      <c r="AF658" s="37">
        <v>25.12116</v>
      </c>
      <c r="AG658" s="37">
        <v>24.810179999999999</v>
      </c>
      <c r="AH658" s="37">
        <v>2020.15842</v>
      </c>
      <c r="AI658" s="37">
        <v>519334.07647999999</v>
      </c>
      <c r="AJ658" s="37">
        <v>71.693669999999997</v>
      </c>
      <c r="AK658" s="37">
        <v>45.62715</v>
      </c>
      <c r="AL658" s="5">
        <v>79.977279999999993</v>
      </c>
      <c r="AM658" s="5">
        <v>120.31544</v>
      </c>
      <c r="AN658" s="5">
        <v>29.24737</v>
      </c>
      <c r="AO658" s="5">
        <v>30.586649999999999</v>
      </c>
      <c r="AP658" s="5">
        <v>29.106010000000001</v>
      </c>
      <c r="AQ658" s="5">
        <v>27.92999</v>
      </c>
      <c r="AR658" s="5">
        <v>1549</v>
      </c>
      <c r="AS658" s="5">
        <v>3.5</v>
      </c>
      <c r="AT658" s="5">
        <v>30.196079999999998</v>
      </c>
      <c r="AU658" s="5">
        <v>78</v>
      </c>
      <c r="AV658" s="5">
        <v>31</v>
      </c>
      <c r="AW658" s="5">
        <v>21885.4902</v>
      </c>
      <c r="AX658" s="5">
        <v>85</v>
      </c>
      <c r="AY658" s="5">
        <v>32.156860000000002</v>
      </c>
      <c r="AZ658" s="5">
        <v>3.5000000000000003E-2</v>
      </c>
      <c r="BA658" s="5">
        <v>0.625</v>
      </c>
      <c r="BB658" s="5">
        <v>29.746459999999999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14.6502</v>
      </c>
      <c r="I659" s="37">
        <v>11.48071</v>
      </c>
      <c r="J659" s="37">
        <v>98.815989999999999</v>
      </c>
      <c r="K659" s="37">
        <v>37.06353</v>
      </c>
      <c r="L659" s="37">
        <v>2.1027399999999998</v>
      </c>
      <c r="M659" s="37">
        <v>2.2496</v>
      </c>
      <c r="N659" s="37">
        <v>1.9994000000000001</v>
      </c>
      <c r="O659" s="37">
        <v>49.362609999999997</v>
      </c>
      <c r="P659" s="37">
        <v>51.362009999999998</v>
      </c>
      <c r="Q659" s="37">
        <v>101.41031</v>
      </c>
      <c r="R659" s="37">
        <v>473.64927</v>
      </c>
      <c r="S659" s="37">
        <v>3.6803900000000001</v>
      </c>
      <c r="T659" s="37">
        <v>340.12385999999998</v>
      </c>
      <c r="U659" s="37">
        <v>24.24727</v>
      </c>
      <c r="V659" s="37">
        <v>0.12837999999999999</v>
      </c>
      <c r="W659" s="37">
        <v>32.164819999999999</v>
      </c>
      <c r="X659" s="37">
        <v>71.965479999999999</v>
      </c>
      <c r="Y659" s="37">
        <v>305.62121999999999</v>
      </c>
      <c r="Z659" s="37">
        <v>50.546669999999999</v>
      </c>
      <c r="AA659" s="37">
        <v>6.3571299999999997</v>
      </c>
      <c r="AB659" s="37">
        <v>19.677990000000001</v>
      </c>
      <c r="AC659" s="37">
        <v>19.697109999999999</v>
      </c>
      <c r="AD659" s="37">
        <v>2418.6062200000001</v>
      </c>
      <c r="AE659" s="37">
        <v>59.80677</v>
      </c>
      <c r="AF659" s="37">
        <v>25.099609999999998</v>
      </c>
      <c r="AG659" s="37">
        <v>24.803640000000001</v>
      </c>
      <c r="AH659" s="37">
        <v>2421.3495400000002</v>
      </c>
      <c r="AI659" s="37">
        <v>519334.07870000001</v>
      </c>
      <c r="AJ659" s="37">
        <v>70.03331</v>
      </c>
      <c r="AK659" s="37">
        <v>45.629989999999999</v>
      </c>
      <c r="AL659" s="5">
        <v>79.921559999999999</v>
      </c>
      <c r="AM659" s="5">
        <v>120.18226</v>
      </c>
      <c r="AN659" s="5">
        <v>29.21255</v>
      </c>
      <c r="AO659" s="5">
        <v>30.681190000000001</v>
      </c>
      <c r="AP659" s="5">
        <v>29.100529999999999</v>
      </c>
      <c r="AQ659" s="5">
        <v>27.878969999999999</v>
      </c>
      <c r="AR659" s="5">
        <v>2100.75</v>
      </c>
      <c r="AS659" s="5">
        <v>23.5</v>
      </c>
      <c r="AT659" s="5">
        <v>25.098040000000001</v>
      </c>
      <c r="AU659" s="5">
        <v>78</v>
      </c>
      <c r="AV659" s="5">
        <v>31</v>
      </c>
      <c r="AW659" s="5">
        <v>14356.07843</v>
      </c>
      <c r="AX659" s="5">
        <v>56</v>
      </c>
      <c r="AY659" s="5">
        <v>28.62745</v>
      </c>
      <c r="AZ659" s="5">
        <v>0.89500000000000002</v>
      </c>
      <c r="BA659" s="5">
        <v>0.3125</v>
      </c>
      <c r="BB659" s="5">
        <v>29.7547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14.28581</v>
      </c>
      <c r="I660" s="37">
        <v>11.511369999999999</v>
      </c>
      <c r="J660" s="37">
        <v>98.815029999999993</v>
      </c>
      <c r="K660" s="37">
        <v>37.053440000000002</v>
      </c>
      <c r="L660" s="37">
        <v>2.09375</v>
      </c>
      <c r="M660" s="37">
        <v>6.1318900000000003</v>
      </c>
      <c r="N660" s="37">
        <v>2.2760600000000002</v>
      </c>
      <c r="O660" s="37">
        <v>49.291469999999997</v>
      </c>
      <c r="P660" s="37">
        <v>51.567529999999998</v>
      </c>
      <c r="Q660" s="37">
        <v>101.84274000000001</v>
      </c>
      <c r="R660" s="37">
        <v>476.20359999999999</v>
      </c>
      <c r="S660" s="37">
        <v>4.1996700000000002</v>
      </c>
      <c r="T660" s="37">
        <v>337.46316999999999</v>
      </c>
      <c r="U660" s="37">
        <v>24.282</v>
      </c>
      <c r="V660" s="37">
        <v>0.32921</v>
      </c>
      <c r="W660" s="37">
        <v>32.184620000000002</v>
      </c>
      <c r="X660" s="37">
        <v>57.383200000000002</v>
      </c>
      <c r="Y660" s="37">
        <v>317.57225</v>
      </c>
      <c r="Z660" s="37">
        <v>50.372320000000002</v>
      </c>
      <c r="AA660" s="37">
        <v>7.4305599999999998</v>
      </c>
      <c r="AB660" s="37">
        <v>19.673069999999999</v>
      </c>
      <c r="AC660" s="37">
        <v>19.68843</v>
      </c>
      <c r="AD660" s="37">
        <v>2839.1341200000002</v>
      </c>
      <c r="AE660" s="37">
        <v>59.589100000000002</v>
      </c>
      <c r="AF660" s="37">
        <v>24.992349999999998</v>
      </c>
      <c r="AG660" s="37">
        <v>24.791879999999999</v>
      </c>
      <c r="AH660" s="37">
        <v>2841.5906199999999</v>
      </c>
      <c r="AI660" s="37">
        <v>519334.08111999999</v>
      </c>
      <c r="AJ660" s="37">
        <v>75.768910000000005</v>
      </c>
      <c r="AK660" s="37">
        <v>45.63429</v>
      </c>
      <c r="AL660" s="5">
        <v>80.010869999999997</v>
      </c>
      <c r="AM660" s="5">
        <v>120.05998</v>
      </c>
      <c r="AN660" s="5">
        <v>29.180569999999999</v>
      </c>
      <c r="AO660" s="5">
        <v>30.74614</v>
      </c>
      <c r="AP660" s="5">
        <v>29.103429999999999</v>
      </c>
      <c r="AQ660" s="5">
        <v>27.82535</v>
      </c>
      <c r="AR660" s="5">
        <v>2526.5</v>
      </c>
      <c r="AS660" s="5">
        <v>24.5</v>
      </c>
      <c r="AT660" s="5">
        <v>27.450980000000001</v>
      </c>
      <c r="AU660" s="5">
        <v>78</v>
      </c>
      <c r="AV660" s="5">
        <v>31</v>
      </c>
      <c r="AW660" s="5">
        <v>15661.17647</v>
      </c>
      <c r="AX660" s="5">
        <v>61</v>
      </c>
      <c r="AY660" s="5">
        <v>30.588239999999999</v>
      </c>
      <c r="AZ660" s="5">
        <v>0.91500000000000004</v>
      </c>
      <c r="BA660" s="5">
        <v>0.46875</v>
      </c>
      <c r="BB660" s="5">
        <v>29.772320000000001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14.936540000000001</v>
      </c>
      <c r="I661" s="37">
        <v>11.516310000000001</v>
      </c>
      <c r="J661" s="37">
        <v>98.822069999999997</v>
      </c>
      <c r="K661" s="37">
        <v>37.06606</v>
      </c>
      <c r="L661" s="37">
        <v>2.0986500000000001</v>
      </c>
      <c r="M661" s="37">
        <v>5.4833299999999996</v>
      </c>
      <c r="N661" s="37">
        <v>2.39818</v>
      </c>
      <c r="O661" s="37">
        <v>49.228549999999998</v>
      </c>
      <c r="P661" s="37">
        <v>51.626730000000002</v>
      </c>
      <c r="Q661" s="37">
        <v>101.96379</v>
      </c>
      <c r="R661" s="37">
        <v>479.76310999999998</v>
      </c>
      <c r="S661" s="37">
        <v>4.9677600000000002</v>
      </c>
      <c r="T661" s="37">
        <v>340.30238000000003</v>
      </c>
      <c r="U661" s="37">
        <v>24.331520000000001</v>
      </c>
      <c r="V661" s="37">
        <v>0.25459999999999999</v>
      </c>
      <c r="W661" s="37">
        <v>32.182380000000002</v>
      </c>
      <c r="X661" s="37">
        <v>62.341410000000003</v>
      </c>
      <c r="Y661" s="37">
        <v>324.24486999999999</v>
      </c>
      <c r="Z661" s="37">
        <v>51.229730000000004</v>
      </c>
      <c r="AA661" s="37">
        <v>8.5880799999999997</v>
      </c>
      <c r="AB661" s="37">
        <v>19.66817</v>
      </c>
      <c r="AC661" s="37">
        <v>19.68845</v>
      </c>
      <c r="AD661" s="37">
        <v>3273.7536599999999</v>
      </c>
      <c r="AE661" s="37">
        <v>59.587820000000001</v>
      </c>
      <c r="AF661" s="37">
        <v>25.050789999999999</v>
      </c>
      <c r="AG661" s="37">
        <v>24.779060000000001</v>
      </c>
      <c r="AH661" s="37">
        <v>3276.66122</v>
      </c>
      <c r="AI661" s="37">
        <v>519334.08402000001</v>
      </c>
      <c r="AJ661" s="37">
        <v>70.069699999999997</v>
      </c>
      <c r="AK661" s="37">
        <v>45.646299999999997</v>
      </c>
      <c r="AL661" s="5">
        <v>80.10539</v>
      </c>
      <c r="AM661" s="5">
        <v>120.15713</v>
      </c>
      <c r="AN661" s="5">
        <v>29.174849999999999</v>
      </c>
      <c r="AO661" s="5">
        <v>30.770409999999998</v>
      </c>
      <c r="AP661" s="5">
        <v>29.10904</v>
      </c>
      <c r="AQ661" s="5">
        <v>27.782609999999998</v>
      </c>
      <c r="AR661" s="5">
        <v>2935.75</v>
      </c>
      <c r="AS661" s="5">
        <v>27</v>
      </c>
      <c r="AT661" s="5">
        <v>29.411760000000001</v>
      </c>
      <c r="AU661" s="5">
        <v>78</v>
      </c>
      <c r="AV661" s="5">
        <v>31</v>
      </c>
      <c r="AW661" s="5">
        <v>16263.529409999999</v>
      </c>
      <c r="AX661" s="5">
        <v>64</v>
      </c>
      <c r="AY661" s="5">
        <v>31.764710000000001</v>
      </c>
      <c r="AZ661" s="5">
        <v>0.76</v>
      </c>
      <c r="BA661" s="5">
        <v>1.84375</v>
      </c>
      <c r="BB661" s="5">
        <v>29.772629999999999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14.709479999999999</v>
      </c>
      <c r="I662" s="37">
        <v>11.478730000000001</v>
      </c>
      <c r="J662" s="37">
        <v>98.817859999999996</v>
      </c>
      <c r="K662" s="37">
        <v>37.05979</v>
      </c>
      <c r="L662" s="37">
        <v>2.0950700000000002</v>
      </c>
      <c r="M662" s="37">
        <v>3.7461099999999998</v>
      </c>
      <c r="N662" s="37">
        <v>2.6574499999999999</v>
      </c>
      <c r="O662" s="37">
        <v>49.149740000000001</v>
      </c>
      <c r="P662" s="37">
        <v>51.807189999999999</v>
      </c>
      <c r="Q662" s="37">
        <v>105.23375</v>
      </c>
      <c r="R662" s="37">
        <v>484.61982999999998</v>
      </c>
      <c r="S662" s="37">
        <v>5.6328100000000001</v>
      </c>
      <c r="T662" s="37">
        <v>338.62189999999998</v>
      </c>
      <c r="U662" s="37">
        <v>24.350519999999999</v>
      </c>
      <c r="V662" s="37">
        <v>0.13589000000000001</v>
      </c>
      <c r="W662" s="37">
        <v>32.147550000000003</v>
      </c>
      <c r="X662" s="37">
        <v>66.890510000000006</v>
      </c>
      <c r="Y662" s="37">
        <v>329.29752999999999</v>
      </c>
      <c r="Z662" s="37">
        <v>52.297780000000003</v>
      </c>
      <c r="AA662" s="37">
        <v>9.7077899999999993</v>
      </c>
      <c r="AB662" s="37">
        <v>19.66245</v>
      </c>
      <c r="AC662" s="37">
        <v>19.67773</v>
      </c>
      <c r="AD662" s="37">
        <v>3706.9002300000002</v>
      </c>
      <c r="AE662" s="37">
        <v>59.702770000000001</v>
      </c>
      <c r="AF662" s="37">
        <v>25.008099999999999</v>
      </c>
      <c r="AG662" s="37">
        <v>24.753070000000001</v>
      </c>
      <c r="AH662" s="37">
        <v>3711.1107900000002</v>
      </c>
      <c r="AI662" s="37">
        <v>519334.08734999999</v>
      </c>
      <c r="AJ662" s="37">
        <v>71.743639999999999</v>
      </c>
      <c r="AK662" s="37">
        <v>45.641979999999997</v>
      </c>
      <c r="AL662" s="5">
        <v>80.14564</v>
      </c>
      <c r="AM662" s="5">
        <v>119.79284</v>
      </c>
      <c r="AN662" s="5">
        <v>29.16291</v>
      </c>
      <c r="AO662" s="5">
        <v>30.838000000000001</v>
      </c>
      <c r="AP662" s="5">
        <v>29.112310000000001</v>
      </c>
      <c r="AQ662" s="5">
        <v>27.732379999999999</v>
      </c>
      <c r="AR662" s="5">
        <v>3375</v>
      </c>
      <c r="AS662" s="5">
        <v>28.5</v>
      </c>
      <c r="AT662" s="5">
        <v>30.588239999999999</v>
      </c>
      <c r="AU662" s="5">
        <v>78</v>
      </c>
      <c r="AV662" s="5">
        <v>31</v>
      </c>
      <c r="AW662" s="5">
        <v>16263.529409999999</v>
      </c>
      <c r="AX662" s="5">
        <v>65</v>
      </c>
      <c r="AY662" s="5">
        <v>32.549019999999999</v>
      </c>
      <c r="AZ662" s="5">
        <v>0.85499999999999998</v>
      </c>
      <c r="BA662" s="5">
        <v>0.23438000000000001</v>
      </c>
      <c r="BB662" s="5">
        <v>29.777049999999999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14.51243</v>
      </c>
      <c r="I663" s="37">
        <v>11.487629999999999</v>
      </c>
      <c r="J663" s="37">
        <v>98.824060000000003</v>
      </c>
      <c r="K663" s="37">
        <v>37.061599999999999</v>
      </c>
      <c r="L663" s="37">
        <v>2.0944799999999999</v>
      </c>
      <c r="M663" s="37">
        <v>5.5255099999999997</v>
      </c>
      <c r="N663" s="37">
        <v>2.7011699999999998</v>
      </c>
      <c r="O663" s="37">
        <v>49.308100000000003</v>
      </c>
      <c r="P663" s="37">
        <v>52.009270000000001</v>
      </c>
      <c r="Q663" s="37">
        <v>106.48223</v>
      </c>
      <c r="R663" s="37">
        <v>491.06583000000001</v>
      </c>
      <c r="S663" s="37">
        <v>6.5125000000000002</v>
      </c>
      <c r="T663" s="37">
        <v>337.01083999999997</v>
      </c>
      <c r="U663" s="37">
        <v>24.390039999999999</v>
      </c>
      <c r="V663" s="37">
        <v>0.12311</v>
      </c>
      <c r="W663" s="37">
        <v>32.104410000000001</v>
      </c>
      <c r="X663" s="37">
        <v>64.420230000000004</v>
      </c>
      <c r="Y663" s="37">
        <v>333.89330999999999</v>
      </c>
      <c r="Z663" s="37">
        <v>53.118630000000003</v>
      </c>
      <c r="AA663" s="37">
        <v>10.80922</v>
      </c>
      <c r="AB663" s="37">
        <v>19.670359999999999</v>
      </c>
      <c r="AC663" s="37">
        <v>19.679659999999998</v>
      </c>
      <c r="AD663" s="37">
        <v>4128.6537099999996</v>
      </c>
      <c r="AE663" s="37">
        <v>59.813899999999997</v>
      </c>
      <c r="AF663" s="37">
        <v>25.001000000000001</v>
      </c>
      <c r="AG663" s="37">
        <v>24.747489999999999</v>
      </c>
      <c r="AH663" s="37">
        <v>4133.6207100000001</v>
      </c>
      <c r="AI663" s="37">
        <v>519334.09114999999</v>
      </c>
      <c r="AJ663" s="37">
        <v>73.034999999999997</v>
      </c>
      <c r="AK663" s="37">
        <v>45.649160000000002</v>
      </c>
      <c r="AL663" s="5">
        <v>80.107650000000007</v>
      </c>
      <c r="AM663" s="5">
        <v>119.55923</v>
      </c>
      <c r="AN663" s="5">
        <v>29.140049999999999</v>
      </c>
      <c r="AO663" s="5">
        <v>30.88738</v>
      </c>
      <c r="AP663" s="5">
        <v>29.120650000000001</v>
      </c>
      <c r="AQ663" s="5">
        <v>27.70298</v>
      </c>
      <c r="AR663" s="5">
        <v>3807</v>
      </c>
      <c r="AS663" s="5">
        <v>28.5</v>
      </c>
      <c r="AT663" s="5">
        <v>32.549019999999999</v>
      </c>
      <c r="AU663" s="5">
        <v>78</v>
      </c>
      <c r="AV663" s="5">
        <v>31</v>
      </c>
      <c r="AW663" s="5">
        <v>16865.88235</v>
      </c>
      <c r="AX663" s="5">
        <v>67</v>
      </c>
      <c r="AY663" s="5">
        <v>33.725490000000001</v>
      </c>
      <c r="AZ663" s="5">
        <v>0.85499999999999998</v>
      </c>
      <c r="BA663" s="5">
        <v>0</v>
      </c>
      <c r="BB663" s="5">
        <v>29.778379999999999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13.979649999999999</v>
      </c>
      <c r="I664" s="37">
        <v>11.476749999999999</v>
      </c>
      <c r="J664" s="37">
        <v>98.818520000000007</v>
      </c>
      <c r="K664" s="37">
        <v>37.059269999999998</v>
      </c>
      <c r="L664" s="37">
        <v>2.0952500000000001</v>
      </c>
      <c r="M664" s="37">
        <v>3.4100999999999999</v>
      </c>
      <c r="N664" s="37">
        <v>2.5842900000000002</v>
      </c>
      <c r="O664" s="37">
        <v>49.610709999999997</v>
      </c>
      <c r="P664" s="37">
        <v>52.195</v>
      </c>
      <c r="Q664" s="37">
        <v>106.44235999999999</v>
      </c>
      <c r="R664" s="37">
        <v>499.16946000000002</v>
      </c>
      <c r="S664" s="37">
        <v>7.0481999999999996</v>
      </c>
      <c r="T664" s="37">
        <v>335.87274000000002</v>
      </c>
      <c r="U664" s="37">
        <v>24.422699999999999</v>
      </c>
      <c r="V664" s="37">
        <v>0.53349999999999997</v>
      </c>
      <c r="W664" s="37">
        <v>32.067720000000001</v>
      </c>
      <c r="X664" s="37">
        <v>40.789560000000002</v>
      </c>
      <c r="Y664" s="37">
        <v>336.76337000000001</v>
      </c>
      <c r="Z664" s="37">
        <v>53.747399999999999</v>
      </c>
      <c r="AA664" s="37">
        <v>11.262309999999999</v>
      </c>
      <c r="AB664" s="37">
        <v>19.666589999999999</v>
      </c>
      <c r="AC664" s="37">
        <v>19.675239999999999</v>
      </c>
      <c r="AD664" s="37">
        <v>4300.1238199999998</v>
      </c>
      <c r="AE664" s="37">
        <v>59.978870000000001</v>
      </c>
      <c r="AF664" s="37">
        <v>25.01023</v>
      </c>
      <c r="AG664" s="37">
        <v>24.727699999999999</v>
      </c>
      <c r="AH664" s="37">
        <v>4302.6387999999997</v>
      </c>
      <c r="AI664" s="37">
        <v>519334.09542000003</v>
      </c>
      <c r="AJ664" s="37">
        <v>65.384529999999998</v>
      </c>
      <c r="AK664" s="37">
        <v>45.654859999999999</v>
      </c>
      <c r="AL664" s="5">
        <v>80.070279999999997</v>
      </c>
      <c r="AM664" s="5">
        <v>119.36635</v>
      </c>
      <c r="AN664" s="5">
        <v>29.081880000000002</v>
      </c>
      <c r="AO664" s="5">
        <v>30.926089999999999</v>
      </c>
      <c r="AP664" s="5">
        <v>29.122140000000002</v>
      </c>
      <c r="AQ664" s="5">
        <v>27.662289999999999</v>
      </c>
      <c r="AR664" s="5">
        <v>4213.25</v>
      </c>
      <c r="AS664" s="5">
        <v>29.5</v>
      </c>
      <c r="AT664" s="5">
        <v>32.549019999999999</v>
      </c>
      <c r="AU664" s="5">
        <v>78</v>
      </c>
      <c r="AV664" s="5">
        <v>31</v>
      </c>
      <c r="AW664" s="5">
        <v>16665.098040000001</v>
      </c>
      <c r="AX664" s="5">
        <v>66</v>
      </c>
      <c r="AY664" s="5">
        <v>33.725490000000001</v>
      </c>
      <c r="AZ664" s="5">
        <v>0.37</v>
      </c>
      <c r="BA664" s="5">
        <v>1.21875</v>
      </c>
      <c r="BB664" s="5">
        <v>29.786159999999999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14.32348</v>
      </c>
      <c r="I665" s="37">
        <v>11.45499</v>
      </c>
      <c r="J665" s="37">
        <v>98.817980000000006</v>
      </c>
      <c r="K665" s="37">
        <v>37.063600000000001</v>
      </c>
      <c r="L665" s="37">
        <v>2.0901200000000002</v>
      </c>
      <c r="M665" s="37">
        <v>2.75305</v>
      </c>
      <c r="N665" s="37">
        <v>3.0195599999999998</v>
      </c>
      <c r="O665" s="37">
        <v>49.55782</v>
      </c>
      <c r="P665" s="37">
        <v>52.577379999999998</v>
      </c>
      <c r="Q665" s="37">
        <v>106.47441000000001</v>
      </c>
      <c r="R665" s="37">
        <v>508.19445999999999</v>
      </c>
      <c r="S665" s="37">
        <v>5.8648600000000002</v>
      </c>
      <c r="T665" s="37">
        <v>334.21976000000001</v>
      </c>
      <c r="U665" s="37">
        <v>24.44528</v>
      </c>
      <c r="V665" s="37">
        <v>0.48369000000000001</v>
      </c>
      <c r="W665" s="37">
        <v>32.025590000000001</v>
      </c>
      <c r="X665" s="37">
        <v>44.156469999999999</v>
      </c>
      <c r="Y665" s="37">
        <v>334.47768000000002</v>
      </c>
      <c r="Z665" s="37">
        <v>54.253140000000002</v>
      </c>
      <c r="AA665" s="37">
        <v>11.19824</v>
      </c>
      <c r="AB665" s="37">
        <v>19.674779999999998</v>
      </c>
      <c r="AC665" s="37">
        <v>19.67435</v>
      </c>
      <c r="AD665" s="37">
        <v>4286.15524</v>
      </c>
      <c r="AE665" s="37">
        <v>60.372819999999997</v>
      </c>
      <c r="AF665" s="37">
        <v>24.949010000000001</v>
      </c>
      <c r="AG665" s="37">
        <v>24.720410000000001</v>
      </c>
      <c r="AH665" s="37">
        <v>4289.8271299999997</v>
      </c>
      <c r="AI665" s="37">
        <v>519334.09934000002</v>
      </c>
      <c r="AJ665" s="37">
        <v>72.185590000000005</v>
      </c>
      <c r="AK665" s="37">
        <v>45.667189999999998</v>
      </c>
      <c r="AL665" s="5">
        <v>80.032070000000004</v>
      </c>
      <c r="AM665" s="5">
        <v>120.24139</v>
      </c>
      <c r="AN665" s="5">
        <v>29.038019999999999</v>
      </c>
      <c r="AO665" s="5">
        <v>30.964040000000001</v>
      </c>
      <c r="AP665" s="5">
        <v>29.12445</v>
      </c>
      <c r="AQ665" s="5">
        <v>27.62499</v>
      </c>
      <c r="AR665" s="5">
        <v>4300</v>
      </c>
      <c r="AS665" s="5">
        <v>37</v>
      </c>
      <c r="AT665" s="5">
        <v>26.66667</v>
      </c>
      <c r="AU665" s="5">
        <v>78</v>
      </c>
      <c r="AV665" s="5">
        <v>30</v>
      </c>
      <c r="AW665" s="5">
        <v>10440.784309999999</v>
      </c>
      <c r="AX665" s="5">
        <v>41</v>
      </c>
      <c r="AY665" s="5">
        <v>29.803920000000002</v>
      </c>
      <c r="AZ665" s="5">
        <v>0.82</v>
      </c>
      <c r="BA665" s="5">
        <v>0.35937999999999998</v>
      </c>
      <c r="BB665" s="5">
        <v>29.803190000000001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14.09943</v>
      </c>
      <c r="I666" s="37">
        <v>11.453010000000001</v>
      </c>
      <c r="J666" s="37">
        <v>98.816839999999999</v>
      </c>
      <c r="K666" s="37">
        <v>37.058039999999998</v>
      </c>
      <c r="L666" s="37">
        <v>2.0888599999999999</v>
      </c>
      <c r="M666" s="37">
        <v>2.7110599999999998</v>
      </c>
      <c r="N666" s="37">
        <v>3.4253499999999999</v>
      </c>
      <c r="O666" s="37">
        <v>49.373640000000002</v>
      </c>
      <c r="P666" s="37">
        <v>52.798990000000003</v>
      </c>
      <c r="Q666" s="37">
        <v>106.3676</v>
      </c>
      <c r="R666" s="37">
        <v>516.42336999999998</v>
      </c>
      <c r="S666" s="37">
        <v>4.7294499999999999</v>
      </c>
      <c r="T666" s="37">
        <v>337.80399</v>
      </c>
      <c r="U666" s="37">
        <v>24.48245</v>
      </c>
      <c r="V666" s="37">
        <v>0.38817000000000002</v>
      </c>
      <c r="W666" s="37">
        <v>31.97954</v>
      </c>
      <c r="X666" s="37">
        <v>41.599170000000001</v>
      </c>
      <c r="Y666" s="37">
        <v>333.39116000000001</v>
      </c>
      <c r="Z666" s="37">
        <v>54.672649999999997</v>
      </c>
      <c r="AA666" s="37">
        <v>11.23931</v>
      </c>
      <c r="AB666" s="37">
        <v>19.670179999999998</v>
      </c>
      <c r="AC666" s="37">
        <v>19.67746</v>
      </c>
      <c r="AD666" s="37">
        <v>4304.4808800000001</v>
      </c>
      <c r="AE666" s="37">
        <v>60.684170000000002</v>
      </c>
      <c r="AF666" s="37">
        <v>24.933910000000001</v>
      </c>
      <c r="AG666" s="37">
        <v>24.727150000000002</v>
      </c>
      <c r="AH666" s="37">
        <v>4307.5964800000002</v>
      </c>
      <c r="AI666" s="37">
        <v>519334.10236000002</v>
      </c>
      <c r="AJ666" s="37">
        <v>67.097880000000004</v>
      </c>
      <c r="AK666" s="37">
        <v>45.659950000000002</v>
      </c>
      <c r="AL666" s="5">
        <v>80.117649999999998</v>
      </c>
      <c r="AM666" s="5">
        <v>120.0753</v>
      </c>
      <c r="AN666" s="5">
        <v>28.993970000000001</v>
      </c>
      <c r="AO666" s="5">
        <v>30.96246</v>
      </c>
      <c r="AP666" s="5">
        <v>29.121729999999999</v>
      </c>
      <c r="AQ666" s="5">
        <v>27.598109999999998</v>
      </c>
      <c r="AR666" s="5">
        <v>4295.25</v>
      </c>
      <c r="AS666" s="5">
        <v>36</v>
      </c>
      <c r="AT666" s="5">
        <v>27.450980000000001</v>
      </c>
      <c r="AU666" s="5">
        <v>78</v>
      </c>
      <c r="AV666" s="5">
        <v>31</v>
      </c>
      <c r="AW666" s="5">
        <v>11143.529409999999</v>
      </c>
      <c r="AX666" s="5">
        <v>43</v>
      </c>
      <c r="AY666" s="5">
        <v>30.196079999999998</v>
      </c>
      <c r="AZ666" s="5">
        <v>0.83499999999999996</v>
      </c>
      <c r="BA666" s="5">
        <v>0.4375</v>
      </c>
      <c r="BB666" s="5">
        <v>29.807749999999999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14.23014</v>
      </c>
      <c r="I667" s="37">
        <v>11.453010000000001</v>
      </c>
      <c r="J667" s="37">
        <v>98.817520000000002</v>
      </c>
      <c r="K667" s="37">
        <v>37.051760000000002</v>
      </c>
      <c r="L667" s="37">
        <v>2.0942599999999998</v>
      </c>
      <c r="M667" s="37">
        <v>4.1349400000000003</v>
      </c>
      <c r="N667" s="37">
        <v>3.1420300000000001</v>
      </c>
      <c r="O667" s="37">
        <v>49.621810000000004</v>
      </c>
      <c r="P667" s="37">
        <v>52.763849999999998</v>
      </c>
      <c r="Q667" s="37">
        <v>106.16112</v>
      </c>
      <c r="R667" s="37">
        <v>523.67469000000006</v>
      </c>
      <c r="S667" s="37">
        <v>4.5262500000000001</v>
      </c>
      <c r="T667" s="37">
        <v>338.56929000000002</v>
      </c>
      <c r="U667" s="37">
        <v>24.51737</v>
      </c>
      <c r="V667" s="37">
        <v>0.22398000000000001</v>
      </c>
      <c r="W667" s="37">
        <v>31.96294</v>
      </c>
      <c r="X667" s="37">
        <v>45.19482</v>
      </c>
      <c r="Y667" s="37">
        <v>332.09780999999998</v>
      </c>
      <c r="Z667" s="37">
        <v>55.052529999999997</v>
      </c>
      <c r="AA667" s="37">
        <v>11.24699</v>
      </c>
      <c r="AB667" s="37">
        <v>19.677309999999999</v>
      </c>
      <c r="AC667" s="37">
        <v>19.679220000000001</v>
      </c>
      <c r="AD667" s="37">
        <v>4296.3050899999998</v>
      </c>
      <c r="AE667" s="37">
        <v>60.92333</v>
      </c>
      <c r="AF667" s="37">
        <v>24.99841</v>
      </c>
      <c r="AG667" s="37">
        <v>24.745989999999999</v>
      </c>
      <c r="AH667" s="37">
        <v>4299.10005</v>
      </c>
      <c r="AI667" s="37">
        <v>519334.10518000001</v>
      </c>
      <c r="AJ667" s="37">
        <v>71.406199999999998</v>
      </c>
      <c r="AK667" s="37">
        <v>45.675559999999997</v>
      </c>
      <c r="AL667" s="5">
        <v>80.103149999999999</v>
      </c>
      <c r="AM667" s="5">
        <v>119.749</v>
      </c>
      <c r="AN667" s="5">
        <v>28.958870000000001</v>
      </c>
      <c r="AO667" s="5">
        <v>30.929300000000001</v>
      </c>
      <c r="AP667" s="5">
        <v>29.127649999999999</v>
      </c>
      <c r="AQ667" s="5">
        <v>27.576709999999999</v>
      </c>
      <c r="AR667" s="5">
        <v>4304.5</v>
      </c>
      <c r="AS667" s="5">
        <v>37</v>
      </c>
      <c r="AT667" s="5">
        <v>26.66667</v>
      </c>
      <c r="AU667" s="5">
        <v>78</v>
      </c>
      <c r="AV667" s="5">
        <v>31</v>
      </c>
      <c r="AW667" s="5">
        <v>10340.392159999999</v>
      </c>
      <c r="AX667" s="5">
        <v>40</v>
      </c>
      <c r="AY667" s="5">
        <v>29.803920000000002</v>
      </c>
      <c r="AZ667" s="5">
        <v>0.82</v>
      </c>
      <c r="BA667" s="5">
        <v>0.28125</v>
      </c>
      <c r="BB667" s="5">
        <v>29.81596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14.35074</v>
      </c>
      <c r="I668" s="37">
        <v>11.449059999999999</v>
      </c>
      <c r="J668" s="37">
        <v>98.821029999999993</v>
      </c>
      <c r="K668" s="37">
        <v>37.062170000000002</v>
      </c>
      <c r="L668" s="37">
        <v>2.09795</v>
      </c>
      <c r="M668" s="37">
        <v>3.8617699999999999</v>
      </c>
      <c r="N668" s="37">
        <v>3.1455500000000001</v>
      </c>
      <c r="O668" s="37">
        <v>49.632939999999998</v>
      </c>
      <c r="P668" s="37">
        <v>52.778500000000001</v>
      </c>
      <c r="Q668" s="37">
        <v>105.87687</v>
      </c>
      <c r="R668" s="37">
        <v>530.02431999999999</v>
      </c>
      <c r="S668" s="37">
        <v>4.4681199999999999</v>
      </c>
      <c r="T668" s="37">
        <v>341.52494000000002</v>
      </c>
      <c r="U668" s="37">
        <v>24.536390000000001</v>
      </c>
      <c r="V668" s="37">
        <v>0.18878</v>
      </c>
      <c r="W668" s="37">
        <v>31.9221</v>
      </c>
      <c r="X668" s="37">
        <v>42.705489999999998</v>
      </c>
      <c r="Y668" s="37">
        <v>332.49462</v>
      </c>
      <c r="Z668" s="37">
        <v>55.294199999999996</v>
      </c>
      <c r="AA668" s="37">
        <v>11.270200000000001</v>
      </c>
      <c r="AB668" s="37">
        <v>19.677759999999999</v>
      </c>
      <c r="AC668" s="37">
        <v>19.679210000000001</v>
      </c>
      <c r="AD668" s="37">
        <v>4297.6026099999999</v>
      </c>
      <c r="AE668" s="37">
        <v>61.095759999999999</v>
      </c>
      <c r="AF668" s="37">
        <v>25.042449999999999</v>
      </c>
      <c r="AG668" s="37">
        <v>24.752849999999999</v>
      </c>
      <c r="AH668" s="37">
        <v>4300.8341300000002</v>
      </c>
      <c r="AI668" s="37">
        <v>519334.10791000002</v>
      </c>
      <c r="AJ668" s="37">
        <v>72.009079999999997</v>
      </c>
      <c r="AK668" s="37">
        <v>45.677619999999997</v>
      </c>
      <c r="AL668" s="5">
        <v>80.060609999999997</v>
      </c>
      <c r="AM668" s="5">
        <v>119.94792</v>
      </c>
      <c r="AN668" s="5">
        <v>28.925049999999999</v>
      </c>
      <c r="AO668" s="5">
        <v>30.884540000000001</v>
      </c>
      <c r="AP668" s="5">
        <v>29.126660000000001</v>
      </c>
      <c r="AQ668" s="5">
        <v>27.538930000000001</v>
      </c>
      <c r="AR668" s="5">
        <v>4304.5</v>
      </c>
      <c r="AS668" s="5">
        <v>36</v>
      </c>
      <c r="AT668" s="5">
        <v>27.450980000000001</v>
      </c>
      <c r="AU668" s="5">
        <v>78</v>
      </c>
      <c r="AV668" s="5">
        <v>31</v>
      </c>
      <c r="AW668" s="5">
        <v>11043.13725</v>
      </c>
      <c r="AX668" s="5">
        <v>43</v>
      </c>
      <c r="AY668" s="5">
        <v>30.196079999999998</v>
      </c>
      <c r="AZ668" s="5">
        <v>0.82</v>
      </c>
      <c r="BA668" s="5">
        <v>0.4375</v>
      </c>
      <c r="BB668" s="5">
        <v>29.811820000000001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14.57531</v>
      </c>
      <c r="I669" s="37">
        <v>11.42928</v>
      </c>
      <c r="J669" s="37">
        <v>98.817629999999994</v>
      </c>
      <c r="K669" s="37">
        <v>37.056179999999998</v>
      </c>
      <c r="L669" s="37">
        <v>2.0935800000000002</v>
      </c>
      <c r="M669" s="37">
        <v>1.22932</v>
      </c>
      <c r="N669" s="37">
        <v>3.3908900000000002</v>
      </c>
      <c r="O669" s="37">
        <v>49.374569999999999</v>
      </c>
      <c r="P669" s="37">
        <v>52.765459999999997</v>
      </c>
      <c r="Q669" s="37">
        <v>105.91261</v>
      </c>
      <c r="R669" s="37">
        <v>535.71461999999997</v>
      </c>
      <c r="S669" s="37">
        <v>4.3867799999999999</v>
      </c>
      <c r="T669" s="37">
        <v>338.04568</v>
      </c>
      <c r="U669" s="37">
        <v>24.566549999999999</v>
      </c>
      <c r="V669" s="37">
        <v>0.23807</v>
      </c>
      <c r="W669" s="37">
        <v>31.914010000000001</v>
      </c>
      <c r="X669" s="37">
        <v>42.67456</v>
      </c>
      <c r="Y669" s="37">
        <v>331.62655999999998</v>
      </c>
      <c r="Z669" s="37">
        <v>55.413420000000002</v>
      </c>
      <c r="AA669" s="37">
        <v>11.247809999999999</v>
      </c>
      <c r="AB669" s="37">
        <v>19.68207</v>
      </c>
      <c r="AC669" s="37">
        <v>19.68976</v>
      </c>
      <c r="AD669" s="37">
        <v>4298.0153399999999</v>
      </c>
      <c r="AE669" s="37">
        <v>61.267009999999999</v>
      </c>
      <c r="AF669" s="37">
        <v>24.990300000000001</v>
      </c>
      <c r="AG669" s="37">
        <v>24.733319999999999</v>
      </c>
      <c r="AH669" s="37">
        <v>4301.4737100000002</v>
      </c>
      <c r="AI669" s="37">
        <v>519334.11064000003</v>
      </c>
      <c r="AJ669" s="37">
        <v>74.279359999999997</v>
      </c>
      <c r="AK669" s="37">
        <v>45.68459</v>
      </c>
      <c r="AL669" s="5">
        <v>80.143379999999993</v>
      </c>
      <c r="AM669" s="5">
        <v>119.74933</v>
      </c>
      <c r="AN669" s="5">
        <v>28.898199999999999</v>
      </c>
      <c r="AO669" s="5">
        <v>30.84994</v>
      </c>
      <c r="AP669" s="5">
        <v>29.129719999999999</v>
      </c>
      <c r="AQ669" s="5">
        <v>27.50132</v>
      </c>
      <c r="AR669" s="5">
        <v>4304.5</v>
      </c>
      <c r="AS669" s="5">
        <v>36.5</v>
      </c>
      <c r="AT669" s="5">
        <v>27.058820000000001</v>
      </c>
      <c r="AU669" s="5">
        <v>78</v>
      </c>
      <c r="AV669" s="5">
        <v>30</v>
      </c>
      <c r="AW669" s="5">
        <v>10641.56863</v>
      </c>
      <c r="AX669" s="5">
        <v>42</v>
      </c>
      <c r="AY669" s="5">
        <v>30.196079999999998</v>
      </c>
      <c r="AZ669" s="5">
        <v>0.17499999999999999</v>
      </c>
      <c r="BA669" s="5">
        <v>0.75</v>
      </c>
      <c r="BB669" s="5">
        <v>29.813739999999999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14.86942</v>
      </c>
      <c r="I670" s="37">
        <v>11.42334</v>
      </c>
      <c r="J670" s="37">
        <v>98.815989999999999</v>
      </c>
      <c r="K670" s="37">
        <v>37.064830000000001</v>
      </c>
      <c r="L670" s="37">
        <v>2.0978599999999998</v>
      </c>
      <c r="M670" s="37">
        <v>1.1761900000000001</v>
      </c>
      <c r="N670" s="37">
        <v>2.26946</v>
      </c>
      <c r="O670" s="37">
        <v>50.496630000000003</v>
      </c>
      <c r="P670" s="37">
        <v>52.766089999999998</v>
      </c>
      <c r="Q670" s="37">
        <v>105.36573</v>
      </c>
      <c r="R670" s="37">
        <v>540.81173999999999</v>
      </c>
      <c r="S670" s="37">
        <v>4.4101400000000002</v>
      </c>
      <c r="T670" s="37">
        <v>341.17119000000002</v>
      </c>
      <c r="U670" s="37">
        <v>24.60069</v>
      </c>
      <c r="V670" s="37">
        <v>0.27917999999999998</v>
      </c>
      <c r="W670" s="37">
        <v>31.89349</v>
      </c>
      <c r="X670" s="37">
        <v>42.809620000000002</v>
      </c>
      <c r="Y670" s="37">
        <v>331.82483999999999</v>
      </c>
      <c r="Z670" s="37">
        <v>55.474069999999998</v>
      </c>
      <c r="AA670" s="37">
        <v>11.275230000000001</v>
      </c>
      <c r="AB670" s="37">
        <v>19.682880000000001</v>
      </c>
      <c r="AC670" s="37">
        <v>19.684069999999998</v>
      </c>
      <c r="AD670" s="37">
        <v>4299.7035100000003</v>
      </c>
      <c r="AE670" s="37">
        <v>61.385950000000001</v>
      </c>
      <c r="AF670" s="37">
        <v>25.04139</v>
      </c>
      <c r="AG670" s="37">
        <v>24.72251</v>
      </c>
      <c r="AH670" s="37">
        <v>4301.9136500000004</v>
      </c>
      <c r="AI670" s="37">
        <v>519334.11330999999</v>
      </c>
      <c r="AJ670" s="37">
        <v>70.805220000000006</v>
      </c>
      <c r="AK670" s="37">
        <v>45.698860000000003</v>
      </c>
      <c r="AL670" s="5">
        <v>80.117429999999999</v>
      </c>
      <c r="AM670" s="5">
        <v>119.76038</v>
      </c>
      <c r="AN670" s="5">
        <v>28.874849999999999</v>
      </c>
      <c r="AO670" s="5">
        <v>30.801480000000002</v>
      </c>
      <c r="AP670" s="5">
        <v>29.130320000000001</v>
      </c>
      <c r="AQ670" s="5">
        <v>27.478459999999998</v>
      </c>
      <c r="AR670" s="5">
        <v>4300</v>
      </c>
      <c r="AS670" s="5">
        <v>36.5</v>
      </c>
      <c r="AT670" s="5">
        <v>27.058820000000001</v>
      </c>
      <c r="AU670" s="5">
        <v>78</v>
      </c>
      <c r="AV670" s="5">
        <v>30</v>
      </c>
      <c r="AW670" s="5">
        <v>10641.56863</v>
      </c>
      <c r="AX670" s="5">
        <v>42</v>
      </c>
      <c r="AY670" s="5">
        <v>30.196079999999998</v>
      </c>
      <c r="AZ670" s="5">
        <v>0.115</v>
      </c>
      <c r="BA670" s="5">
        <v>0.90625</v>
      </c>
      <c r="BB670" s="5">
        <v>29.809899999999999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13.06574</v>
      </c>
      <c r="I671" s="37">
        <v>11.42235</v>
      </c>
      <c r="J671" s="37">
        <v>98.818669999999997</v>
      </c>
      <c r="K671" s="37">
        <v>37.04804</v>
      </c>
      <c r="L671" s="37">
        <v>2.0807199999999999</v>
      </c>
      <c r="M671" s="37">
        <v>2.5461299999999998</v>
      </c>
      <c r="N671" s="37">
        <v>3.0552199999999998</v>
      </c>
      <c r="O671" s="37">
        <v>49.618899999999996</v>
      </c>
      <c r="P671" s="37">
        <v>52.674120000000002</v>
      </c>
      <c r="Q671" s="37">
        <v>105.15085000000001</v>
      </c>
      <c r="R671" s="37">
        <v>545.44668999999999</v>
      </c>
      <c r="S671" s="37">
        <v>4.4165099999999997</v>
      </c>
      <c r="T671" s="37">
        <v>334.29302000000001</v>
      </c>
      <c r="U671" s="37">
        <v>24.613</v>
      </c>
      <c r="V671" s="37">
        <v>0.52568999999999999</v>
      </c>
      <c r="W671" s="37">
        <v>31.888059999999999</v>
      </c>
      <c r="X671" s="37">
        <v>17.059850000000001</v>
      </c>
      <c r="Y671" s="37">
        <v>333.15474999999998</v>
      </c>
      <c r="Z671" s="37">
        <v>55.512999999999998</v>
      </c>
      <c r="AA671" s="37">
        <v>10.71138</v>
      </c>
      <c r="AB671" s="37">
        <v>19.690390000000001</v>
      </c>
      <c r="AC671" s="37">
        <v>19.69783</v>
      </c>
      <c r="AD671" s="37">
        <v>4118.3410400000002</v>
      </c>
      <c r="AE671" s="37">
        <v>61.489089999999997</v>
      </c>
      <c r="AF671" s="37">
        <v>24.836739999999999</v>
      </c>
      <c r="AG671" s="37">
        <v>24.74005</v>
      </c>
      <c r="AH671" s="37">
        <v>4121.0407699999996</v>
      </c>
      <c r="AI671" s="37">
        <v>519334.11602000002</v>
      </c>
      <c r="AJ671" s="37">
        <v>72.9709</v>
      </c>
      <c r="AK671" s="37">
        <v>45.71557</v>
      </c>
      <c r="AL671" s="5">
        <v>80.069090000000003</v>
      </c>
      <c r="AM671" s="5">
        <v>120.03335</v>
      </c>
      <c r="AN671" s="5">
        <v>28.85867</v>
      </c>
      <c r="AO671" s="5">
        <v>30.762440000000002</v>
      </c>
      <c r="AP671" s="5">
        <v>29.133929999999999</v>
      </c>
      <c r="AQ671" s="5">
        <v>27.466850000000001</v>
      </c>
      <c r="AR671" s="5">
        <v>4304.5</v>
      </c>
      <c r="AS671" s="5">
        <v>36.5</v>
      </c>
      <c r="AT671" s="5">
        <v>27.058820000000001</v>
      </c>
      <c r="AU671" s="5">
        <v>78</v>
      </c>
      <c r="AV671" s="5">
        <v>30</v>
      </c>
      <c r="AW671" s="5">
        <v>10641.56863</v>
      </c>
      <c r="AX671" s="5">
        <v>41</v>
      </c>
      <c r="AY671" s="5">
        <v>30.196079999999998</v>
      </c>
      <c r="AZ671" s="5">
        <v>0.78</v>
      </c>
      <c r="BA671" s="5">
        <v>0.98438000000000003</v>
      </c>
      <c r="BB671" s="5">
        <v>29.812660000000001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15.294180000000001</v>
      </c>
      <c r="I672" s="37">
        <v>11.427300000000001</v>
      </c>
      <c r="J672" s="37">
        <v>98.818479999999994</v>
      </c>
      <c r="K672" s="37">
        <v>37.07085</v>
      </c>
      <c r="L672" s="37">
        <v>2.0880000000000001</v>
      </c>
      <c r="M672" s="37">
        <v>1.6912700000000001</v>
      </c>
      <c r="N672" s="37">
        <v>3.3153800000000002</v>
      </c>
      <c r="O672" s="37">
        <v>49.335059999999999</v>
      </c>
      <c r="P672" s="37">
        <v>52.650440000000003</v>
      </c>
      <c r="Q672" s="37">
        <v>103.35566</v>
      </c>
      <c r="R672" s="37">
        <v>549.36233000000004</v>
      </c>
      <c r="S672" s="37">
        <v>3.16439</v>
      </c>
      <c r="T672" s="37">
        <v>335.41104999999999</v>
      </c>
      <c r="U672" s="37">
        <v>24.635159999999999</v>
      </c>
      <c r="V672" s="37">
        <v>0.37297999999999998</v>
      </c>
      <c r="W672" s="37">
        <v>31.87689</v>
      </c>
      <c r="X672" s="37">
        <v>19.358619999999998</v>
      </c>
      <c r="Y672" s="37">
        <v>326.70681000000002</v>
      </c>
      <c r="Z672" s="37">
        <v>55.557549999999999</v>
      </c>
      <c r="AA672" s="37">
        <v>9.6299200000000003</v>
      </c>
      <c r="AB672" s="37">
        <v>19.691859999999998</v>
      </c>
      <c r="AC672" s="37">
        <v>19.70411</v>
      </c>
      <c r="AD672" s="37">
        <v>3689.6241</v>
      </c>
      <c r="AE672" s="37">
        <v>61.599089999999997</v>
      </c>
      <c r="AF672" s="37">
        <v>24.923680000000001</v>
      </c>
      <c r="AG672" s="37">
        <v>24.753119999999999</v>
      </c>
      <c r="AH672" s="37">
        <v>3695.8049500000002</v>
      </c>
      <c r="AI672" s="37">
        <v>519334.11832000001</v>
      </c>
      <c r="AJ672" s="37">
        <v>74.33081</v>
      </c>
      <c r="AK672" s="37">
        <v>45.720390000000002</v>
      </c>
      <c r="AL672" s="5">
        <v>80.108189999999993</v>
      </c>
      <c r="AM672" s="5">
        <v>120.10691</v>
      </c>
      <c r="AN672" s="5">
        <v>28.8337</v>
      </c>
      <c r="AO672" s="5">
        <v>30.702940000000002</v>
      </c>
      <c r="AP672" s="5">
        <v>29.12463</v>
      </c>
      <c r="AQ672" s="5">
        <v>27.469069999999999</v>
      </c>
      <c r="AR672" s="5">
        <v>4027.25</v>
      </c>
      <c r="AS672" s="5">
        <v>32</v>
      </c>
      <c r="AT672" s="5">
        <v>19.607839999999999</v>
      </c>
      <c r="AU672" s="5">
        <v>78</v>
      </c>
      <c r="AV672" s="5">
        <v>30</v>
      </c>
      <c r="AW672" s="5">
        <v>4216.4705899999999</v>
      </c>
      <c r="AX672" s="5">
        <v>16</v>
      </c>
      <c r="AY672" s="5">
        <v>22.745100000000001</v>
      </c>
      <c r="AZ672" s="5">
        <v>0.91500000000000004</v>
      </c>
      <c r="BA672" s="5">
        <v>4.6879999999999998E-2</v>
      </c>
      <c r="BB672" s="5">
        <v>29.797360000000001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15.41737</v>
      </c>
      <c r="I673" s="37">
        <v>11.44411</v>
      </c>
      <c r="J673" s="37">
        <v>98.817530000000005</v>
      </c>
      <c r="K673" s="37">
        <v>33.747590000000002</v>
      </c>
      <c r="L673" s="37">
        <v>2.08785</v>
      </c>
      <c r="M673" s="37">
        <v>1.6816800000000001</v>
      </c>
      <c r="N673" s="37">
        <v>1.8655900000000001</v>
      </c>
      <c r="O673" s="37">
        <v>50.763210000000001</v>
      </c>
      <c r="P673" s="37">
        <v>52.628799999999998</v>
      </c>
      <c r="Q673" s="37">
        <v>101.55932</v>
      </c>
      <c r="R673" s="37">
        <v>550.81620999999996</v>
      </c>
      <c r="S673" s="37">
        <v>1.71533</v>
      </c>
      <c r="T673" s="37">
        <v>335.48460999999998</v>
      </c>
      <c r="U673" s="37">
        <v>24.640250000000002</v>
      </c>
      <c r="V673" s="37">
        <v>0.14032</v>
      </c>
      <c r="W673" s="37">
        <v>31.855340000000002</v>
      </c>
      <c r="X673" s="37">
        <v>15.382199999999999</v>
      </c>
      <c r="Y673" s="37">
        <v>321.02476999999999</v>
      </c>
      <c r="Z673" s="37">
        <v>55.592199999999998</v>
      </c>
      <c r="AA673" s="37">
        <v>8.5488599999999995</v>
      </c>
      <c r="AB673" s="37">
        <v>19.697769999999998</v>
      </c>
      <c r="AC673" s="37">
        <v>19.702940000000002</v>
      </c>
      <c r="AD673" s="37">
        <v>3275.6671299999998</v>
      </c>
      <c r="AE673" s="37">
        <v>61.68112</v>
      </c>
      <c r="AF673" s="37">
        <v>24.92183</v>
      </c>
      <c r="AG673" s="37">
        <v>24.736540000000002</v>
      </c>
      <c r="AH673" s="37">
        <v>3272.50855</v>
      </c>
      <c r="AI673" s="37">
        <v>519334.11955</v>
      </c>
      <c r="AJ673" s="37">
        <v>67.086039999999997</v>
      </c>
      <c r="AK673" s="37">
        <v>45.715269999999997</v>
      </c>
      <c r="AL673" s="5">
        <v>80.113410000000002</v>
      </c>
      <c r="AM673" s="5">
        <v>120.13712</v>
      </c>
      <c r="AN673" s="5">
        <v>28.828029999999998</v>
      </c>
      <c r="AO673" s="5">
        <v>30.666080000000001</v>
      </c>
      <c r="AP673" s="5">
        <v>29.125419999999998</v>
      </c>
      <c r="AQ673" s="5">
        <v>27.463560000000001</v>
      </c>
      <c r="AR673" s="5">
        <v>3601.5</v>
      </c>
      <c r="AS673" s="5">
        <v>31</v>
      </c>
      <c r="AT673" s="5">
        <v>20.392160000000001</v>
      </c>
      <c r="AU673" s="5">
        <v>78</v>
      </c>
      <c r="AV673" s="5">
        <v>30</v>
      </c>
      <c r="AW673" s="5">
        <v>4718.4313700000002</v>
      </c>
      <c r="AX673" s="5">
        <v>19</v>
      </c>
      <c r="AY673" s="5">
        <v>23.529409999999999</v>
      </c>
      <c r="AZ673" s="5">
        <v>3.5000000000000003E-2</v>
      </c>
      <c r="BA673" s="5">
        <v>0.59375</v>
      </c>
      <c r="BB673" s="5">
        <v>29.79429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14.67544</v>
      </c>
      <c r="I674" s="37">
        <v>11.438179999999999</v>
      </c>
      <c r="J674" s="37">
        <v>98.816670000000002</v>
      </c>
      <c r="K674" s="37">
        <v>30.16273</v>
      </c>
      <c r="L674" s="37">
        <v>2.0896400000000002</v>
      </c>
      <c r="M674" s="37">
        <v>0.69667000000000001</v>
      </c>
      <c r="N674" s="37">
        <v>2.6246</v>
      </c>
      <c r="O674" s="37">
        <v>49.898510000000002</v>
      </c>
      <c r="P674" s="37">
        <v>52.523110000000003</v>
      </c>
      <c r="Q674" s="37">
        <v>101.4474</v>
      </c>
      <c r="R674" s="37">
        <v>549.76210000000003</v>
      </c>
      <c r="S674" s="37">
        <v>1.15781</v>
      </c>
      <c r="T674" s="37">
        <v>336.21577000000002</v>
      </c>
      <c r="U674" s="37">
        <v>24.640319999999999</v>
      </c>
      <c r="V674" s="37">
        <v>0.23072999999999999</v>
      </c>
      <c r="W674" s="37">
        <v>31.850159999999999</v>
      </c>
      <c r="X674" s="37">
        <v>13.10098</v>
      </c>
      <c r="Y674" s="37">
        <v>314.06364000000002</v>
      </c>
      <c r="Z674" s="37">
        <v>55.605200000000004</v>
      </c>
      <c r="AA674" s="37">
        <v>7.3955799999999998</v>
      </c>
      <c r="AB674" s="37">
        <v>19.698450000000001</v>
      </c>
      <c r="AC674" s="37">
        <v>19.707509999999999</v>
      </c>
      <c r="AD674" s="37">
        <v>2831.3287799999998</v>
      </c>
      <c r="AE674" s="37">
        <v>61.816290000000002</v>
      </c>
      <c r="AF674" s="37">
        <v>24.943269999999998</v>
      </c>
      <c r="AG674" s="37">
        <v>24.734929999999999</v>
      </c>
      <c r="AH674" s="37">
        <v>2830.9643700000001</v>
      </c>
      <c r="AI674" s="37">
        <v>519334.12037000002</v>
      </c>
      <c r="AJ674" s="37">
        <v>76.505570000000006</v>
      </c>
      <c r="AK674" s="37">
        <v>45.724519999999998</v>
      </c>
      <c r="AL674" s="5">
        <v>80.073440000000005</v>
      </c>
      <c r="AM674" s="5">
        <v>119.81632</v>
      </c>
      <c r="AN674" s="5">
        <v>28.886209999999998</v>
      </c>
      <c r="AO674" s="5">
        <v>30.61777</v>
      </c>
      <c r="AP674" s="5">
        <v>29.128329999999998</v>
      </c>
      <c r="AQ674" s="5">
        <v>27.466339999999999</v>
      </c>
      <c r="AR674" s="5">
        <v>3175</v>
      </c>
      <c r="AS674" s="5">
        <v>29</v>
      </c>
      <c r="AT674" s="5">
        <v>18.03922</v>
      </c>
      <c r="AU674" s="5">
        <v>78</v>
      </c>
      <c r="AV674" s="5">
        <v>30</v>
      </c>
      <c r="AW674" s="5">
        <v>3614.1176500000001</v>
      </c>
      <c r="AX674" s="5">
        <v>13</v>
      </c>
      <c r="AY674" s="5">
        <v>20.784310000000001</v>
      </c>
      <c r="AZ674" s="5">
        <v>0.58499999999999996</v>
      </c>
      <c r="BA674" s="5">
        <v>0.35937999999999998</v>
      </c>
      <c r="BB674" s="5">
        <v>29.788910000000001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21.004519999999999</v>
      </c>
      <c r="I675" s="37">
        <v>11.46983</v>
      </c>
      <c r="J675" s="37">
        <v>98.819810000000004</v>
      </c>
      <c r="K675" s="37">
        <v>27.180399999999999</v>
      </c>
      <c r="L675" s="37">
        <v>2.0810599999999999</v>
      </c>
      <c r="M675" s="37">
        <v>2.10012</v>
      </c>
      <c r="N675" s="37">
        <v>2.9013599999999999</v>
      </c>
      <c r="O675" s="37">
        <v>49.604320000000001</v>
      </c>
      <c r="P675" s="37">
        <v>52.505670000000002</v>
      </c>
      <c r="Q675" s="37">
        <v>101.15468</v>
      </c>
      <c r="R675" s="37">
        <v>546.09135000000003</v>
      </c>
      <c r="S675" s="37">
        <v>0.65739000000000003</v>
      </c>
      <c r="T675" s="37">
        <v>337.47651999999999</v>
      </c>
      <c r="U675" s="37">
        <v>24.6417</v>
      </c>
      <c r="V675" s="37">
        <v>0.32202999999999998</v>
      </c>
      <c r="W675" s="37">
        <v>31.866230000000002</v>
      </c>
      <c r="X675" s="37">
        <v>10.9589</v>
      </c>
      <c r="Y675" s="37">
        <v>304.17962999999997</v>
      </c>
      <c r="Z675" s="37">
        <v>55.565539999999999</v>
      </c>
      <c r="AA675" s="37">
        <v>6.1516299999999999</v>
      </c>
      <c r="AB675" s="37">
        <v>19.70354</v>
      </c>
      <c r="AC675" s="37">
        <v>19.71078</v>
      </c>
      <c r="AD675" s="37">
        <v>2364.8100800000002</v>
      </c>
      <c r="AE675" s="37">
        <v>61.886580000000002</v>
      </c>
      <c r="AF675" s="37">
        <v>24.840769999999999</v>
      </c>
      <c r="AG675" s="37">
        <v>24.725619999999999</v>
      </c>
      <c r="AH675" s="37">
        <v>2363.0260600000001</v>
      </c>
      <c r="AI675" s="37">
        <v>519334.12085000001</v>
      </c>
      <c r="AJ675" s="37">
        <v>75.019120000000001</v>
      </c>
      <c r="AK675" s="37">
        <v>45.729280000000003</v>
      </c>
      <c r="AL675" s="5">
        <v>80.098129999999998</v>
      </c>
      <c r="AM675" s="5">
        <v>119.63489</v>
      </c>
      <c r="AN675" s="5">
        <v>28.942820000000001</v>
      </c>
      <c r="AO675" s="5">
        <v>30.580819999999999</v>
      </c>
      <c r="AP675" s="5">
        <v>29.120750000000001</v>
      </c>
      <c r="AQ675" s="5">
        <v>27.463920000000002</v>
      </c>
      <c r="AR675" s="5">
        <v>2726.5</v>
      </c>
      <c r="AS675" s="5">
        <v>26.5</v>
      </c>
      <c r="AT675" s="5">
        <v>16.470590000000001</v>
      </c>
      <c r="AU675" s="5">
        <v>78</v>
      </c>
      <c r="AV675" s="5">
        <v>30</v>
      </c>
      <c r="AW675" s="5">
        <v>3011.7647099999999</v>
      </c>
      <c r="AX675" s="5">
        <v>11</v>
      </c>
      <c r="AY675" s="5">
        <v>18.823530000000002</v>
      </c>
      <c r="AZ675" s="5">
        <v>0.35</v>
      </c>
      <c r="BA675" s="5">
        <v>0</v>
      </c>
      <c r="BB675" s="5">
        <v>29.782910000000001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21.005019999999998</v>
      </c>
      <c r="I676" s="37">
        <v>11.48367</v>
      </c>
      <c r="J676" s="37">
        <v>98.813569999999999</v>
      </c>
      <c r="K676" s="37">
        <v>22.761209999999998</v>
      </c>
      <c r="L676" s="37">
        <v>2.0819800000000002</v>
      </c>
      <c r="M676" s="37">
        <v>3.3639399999999999</v>
      </c>
      <c r="N676" s="37">
        <v>2.9007399999999999</v>
      </c>
      <c r="O676" s="37">
        <v>49.539360000000002</v>
      </c>
      <c r="P676" s="37">
        <v>52.440100000000001</v>
      </c>
      <c r="Q676" s="37">
        <v>100.95671</v>
      </c>
      <c r="R676" s="37">
        <v>539.76176999999996</v>
      </c>
      <c r="S676" s="37">
        <v>0.35537000000000002</v>
      </c>
      <c r="T676" s="37">
        <v>333.46978000000001</v>
      </c>
      <c r="U676" s="37">
        <v>24.624649999999999</v>
      </c>
      <c r="V676" s="37">
        <v>0.28702</v>
      </c>
      <c r="W676" s="37">
        <v>31.88109</v>
      </c>
      <c r="X676" s="37">
        <v>14.0161</v>
      </c>
      <c r="Y676" s="37">
        <v>277.33607999999998</v>
      </c>
      <c r="Z676" s="37">
        <v>55.498249999999999</v>
      </c>
      <c r="AA676" s="37">
        <v>5.0167200000000003</v>
      </c>
      <c r="AB676" s="37">
        <v>19.70308</v>
      </c>
      <c r="AC676" s="37">
        <v>19.713249999999999</v>
      </c>
      <c r="AD676" s="37">
        <v>1927.6756399999999</v>
      </c>
      <c r="AE676" s="37">
        <v>61.830559999999998</v>
      </c>
      <c r="AF676" s="37">
        <v>24.851769999999998</v>
      </c>
      <c r="AG676" s="37">
        <v>24.732500000000002</v>
      </c>
      <c r="AH676" s="37">
        <v>1927.1240600000001</v>
      </c>
      <c r="AI676" s="37">
        <v>519334.12112999998</v>
      </c>
      <c r="AJ676" s="37">
        <v>72.748000000000005</v>
      </c>
      <c r="AK676" s="37">
        <v>45.736980000000003</v>
      </c>
      <c r="AL676" s="5">
        <v>80.066040000000001</v>
      </c>
      <c r="AM676" s="5">
        <v>118.97187</v>
      </c>
      <c r="AN676" s="5">
        <v>28.97541</v>
      </c>
      <c r="AO676" s="5">
        <v>30.55003</v>
      </c>
      <c r="AP676" s="5">
        <v>29.124500000000001</v>
      </c>
      <c r="AQ676" s="5">
        <v>27.463059999999999</v>
      </c>
      <c r="AR676" s="5">
        <v>2267.75</v>
      </c>
      <c r="AS676" s="5">
        <v>20</v>
      </c>
      <c r="AT676" s="5">
        <v>16.078430000000001</v>
      </c>
      <c r="AU676" s="5">
        <v>78</v>
      </c>
      <c r="AV676" s="5">
        <v>31</v>
      </c>
      <c r="AW676" s="5">
        <v>2911.37255</v>
      </c>
      <c r="AX676" s="5">
        <v>11</v>
      </c>
      <c r="AY676" s="5">
        <v>18.03922</v>
      </c>
      <c r="AZ676" s="5">
        <v>0</v>
      </c>
      <c r="BA676" s="5">
        <v>0</v>
      </c>
      <c r="BB676" s="5">
        <v>29.77122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13.876720000000001</v>
      </c>
      <c r="I677" s="37">
        <v>11.48664</v>
      </c>
      <c r="J677" s="37">
        <v>98.81765</v>
      </c>
      <c r="K677" s="37">
        <v>24.081980000000001</v>
      </c>
      <c r="L677" s="37">
        <v>2.0811700000000002</v>
      </c>
      <c r="M677" s="37">
        <v>3.3796300000000001</v>
      </c>
      <c r="N677" s="37">
        <v>2.7250899999999998</v>
      </c>
      <c r="O677" s="37">
        <v>49.510509999999996</v>
      </c>
      <c r="P677" s="37">
        <v>52.235599999999998</v>
      </c>
      <c r="Q677" s="37">
        <v>100.89324000000001</v>
      </c>
      <c r="R677" s="37">
        <v>531.92912000000001</v>
      </c>
      <c r="S677" s="37">
        <v>0.37106</v>
      </c>
      <c r="T677" s="37">
        <v>335.67973999999998</v>
      </c>
      <c r="U677" s="37">
        <v>24.61647</v>
      </c>
      <c r="V677" s="37">
        <v>0.21259</v>
      </c>
      <c r="W677" s="37">
        <v>31.911899999999999</v>
      </c>
      <c r="X677" s="37">
        <v>14.89734</v>
      </c>
      <c r="Y677" s="37">
        <v>223.60300000000001</v>
      </c>
      <c r="Z677" s="37">
        <v>55.412390000000002</v>
      </c>
      <c r="AA677" s="37">
        <v>3.9356300000000002</v>
      </c>
      <c r="AB677" s="37">
        <v>19.714500000000001</v>
      </c>
      <c r="AC677" s="37">
        <v>19.7212</v>
      </c>
      <c r="AD677" s="37">
        <v>1512.8502900000001</v>
      </c>
      <c r="AE677" s="37">
        <v>61.809719999999999</v>
      </c>
      <c r="AF677" s="37">
        <v>24.84216</v>
      </c>
      <c r="AG677" s="37">
        <v>24.733149999999998</v>
      </c>
      <c r="AH677" s="37">
        <v>1512.0403200000001</v>
      </c>
      <c r="AI677" s="37">
        <v>519334.12131999998</v>
      </c>
      <c r="AJ677" s="37">
        <v>71.450109999999995</v>
      </c>
      <c r="AK677" s="37">
        <v>45.749760000000002</v>
      </c>
      <c r="AL677" s="5">
        <v>79.952939999999998</v>
      </c>
      <c r="AM677" s="5">
        <v>119.97183</v>
      </c>
      <c r="AN677" s="5">
        <v>29.00563</v>
      </c>
      <c r="AO677" s="5">
        <v>30.52375</v>
      </c>
      <c r="AP677" s="5">
        <v>29.123899999999999</v>
      </c>
      <c r="AQ677" s="5">
        <v>27.46067</v>
      </c>
      <c r="AR677" s="5">
        <v>1840.5</v>
      </c>
      <c r="AS677" s="5">
        <v>15</v>
      </c>
      <c r="AT677" s="5">
        <v>16.862749999999998</v>
      </c>
      <c r="AU677" s="5">
        <v>78</v>
      </c>
      <c r="AV677" s="5">
        <v>31</v>
      </c>
      <c r="AW677" s="5">
        <v>3614.1176500000001</v>
      </c>
      <c r="AX677" s="5">
        <v>14</v>
      </c>
      <c r="AY677" s="5">
        <v>16.078430000000001</v>
      </c>
      <c r="AZ677" s="5">
        <v>0.66</v>
      </c>
      <c r="BA677" s="5">
        <v>7.8130000000000005E-2</v>
      </c>
      <c r="BB677" s="5">
        <v>29.767910000000001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13.91935</v>
      </c>
      <c r="I678" s="37">
        <v>11.49455</v>
      </c>
      <c r="J678" s="37">
        <v>98.819270000000003</v>
      </c>
      <c r="K678" s="37">
        <v>19.91825</v>
      </c>
      <c r="L678" s="37">
        <v>2.0693999999999999</v>
      </c>
      <c r="M678" s="37">
        <v>2.5410400000000002</v>
      </c>
      <c r="N678" s="37">
        <v>2.4546199999999998</v>
      </c>
      <c r="O678" s="37">
        <v>49.532850000000003</v>
      </c>
      <c r="P678" s="37">
        <v>51.987470000000002</v>
      </c>
      <c r="Q678" s="37">
        <v>100.64257000000001</v>
      </c>
      <c r="R678" s="37">
        <v>523.75539000000003</v>
      </c>
      <c r="S678" s="37">
        <v>0.47999000000000003</v>
      </c>
      <c r="T678" s="37">
        <v>338.26092</v>
      </c>
      <c r="U678" s="37">
        <v>24.58867</v>
      </c>
      <c r="V678" s="37">
        <v>0.20166999999999999</v>
      </c>
      <c r="W678" s="37">
        <v>31.92456</v>
      </c>
      <c r="X678" s="37">
        <v>18.61909</v>
      </c>
      <c r="Y678" s="37">
        <v>171.60292000000001</v>
      </c>
      <c r="Z678" s="37">
        <v>55.294829999999997</v>
      </c>
      <c r="AA678" s="37">
        <v>2.9310800000000001</v>
      </c>
      <c r="AB678" s="37">
        <v>19.72147</v>
      </c>
      <c r="AC678" s="37">
        <v>19.73179</v>
      </c>
      <c r="AD678" s="37">
        <v>1133.1098400000001</v>
      </c>
      <c r="AE678" s="37">
        <v>61.594430000000003</v>
      </c>
      <c r="AF678" s="37">
        <v>24.701699999999999</v>
      </c>
      <c r="AG678" s="37">
        <v>24.752600000000001</v>
      </c>
      <c r="AH678" s="37">
        <v>1133.45857</v>
      </c>
      <c r="AI678" s="37">
        <v>519334.12160999997</v>
      </c>
      <c r="AJ678" s="37">
        <v>70.389960000000002</v>
      </c>
      <c r="AK678" s="37">
        <v>45.760629999999999</v>
      </c>
      <c r="AL678" s="5">
        <v>79.926940000000002</v>
      </c>
      <c r="AM678" s="5">
        <v>119.96348</v>
      </c>
      <c r="AN678" s="5">
        <v>29.027570000000001</v>
      </c>
      <c r="AO678" s="5">
        <v>30.50826</v>
      </c>
      <c r="AP678" s="5">
        <v>29.121099999999998</v>
      </c>
      <c r="AQ678" s="5">
        <v>27.446269999999998</v>
      </c>
      <c r="AR678" s="5">
        <v>1432.75</v>
      </c>
      <c r="AS678" s="5">
        <v>14</v>
      </c>
      <c r="AT678" s="5">
        <v>16.470590000000001</v>
      </c>
      <c r="AU678" s="5">
        <v>78</v>
      </c>
      <c r="AV678" s="5">
        <v>31</v>
      </c>
      <c r="AW678" s="5">
        <v>3915.29412</v>
      </c>
      <c r="AX678" s="5">
        <v>16</v>
      </c>
      <c r="AY678" s="5">
        <v>15.294119999999999</v>
      </c>
      <c r="AZ678" s="5">
        <v>0.85499999999999998</v>
      </c>
      <c r="BA678" s="5">
        <v>1.6875</v>
      </c>
      <c r="BB678" s="5">
        <v>29.75225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14.58145</v>
      </c>
      <c r="I679" s="37">
        <v>11.51038</v>
      </c>
      <c r="J679" s="37">
        <v>98.819770000000005</v>
      </c>
      <c r="K679" s="37">
        <v>16.975570000000001</v>
      </c>
      <c r="L679" s="37">
        <v>2.0670500000000001</v>
      </c>
      <c r="M679" s="37">
        <v>1.44234</v>
      </c>
      <c r="N679" s="37">
        <v>2.2421000000000002</v>
      </c>
      <c r="O679" s="37">
        <v>49.590260000000001</v>
      </c>
      <c r="P679" s="37">
        <v>51.832369999999997</v>
      </c>
      <c r="Q679" s="37">
        <v>100.7359</v>
      </c>
      <c r="R679" s="37">
        <v>515.60722999999996</v>
      </c>
      <c r="S679" s="37">
        <v>0.29908000000000001</v>
      </c>
      <c r="T679" s="37">
        <v>338.04773999999998</v>
      </c>
      <c r="U679" s="37">
        <v>24.56439</v>
      </c>
      <c r="V679" s="37">
        <v>0.24534</v>
      </c>
      <c r="W679" s="37">
        <v>31.9404</v>
      </c>
      <c r="X679" s="37">
        <v>26.39171</v>
      </c>
      <c r="Y679" s="37">
        <v>130.35925</v>
      </c>
      <c r="Z679" s="37">
        <v>55.182079999999999</v>
      </c>
      <c r="AA679" s="37">
        <v>2.0191599999999998</v>
      </c>
      <c r="AB679" s="37">
        <v>19.731549999999999</v>
      </c>
      <c r="AC679" s="37">
        <v>19.734819999999999</v>
      </c>
      <c r="AD679" s="37">
        <v>781.46370000000002</v>
      </c>
      <c r="AE679" s="37">
        <v>61.55086</v>
      </c>
      <c r="AF679" s="37">
        <v>24.67361</v>
      </c>
      <c r="AG679" s="37">
        <v>24.764900000000001</v>
      </c>
      <c r="AH679" s="37">
        <v>788.72064999999998</v>
      </c>
      <c r="AI679" s="37">
        <v>519334.12185</v>
      </c>
      <c r="AJ679" s="37">
        <v>72.66292</v>
      </c>
      <c r="AK679" s="37">
        <v>45.775669999999998</v>
      </c>
      <c r="AL679" s="5">
        <v>79.955609999999993</v>
      </c>
      <c r="AM679" s="5">
        <v>120.01776</v>
      </c>
      <c r="AN679" s="5">
        <v>29.063110000000002</v>
      </c>
      <c r="AO679" s="5">
        <v>30.5076</v>
      </c>
      <c r="AP679" s="5">
        <v>29.118729999999999</v>
      </c>
      <c r="AQ679" s="5">
        <v>27.443919999999999</v>
      </c>
      <c r="AR679" s="5">
        <v>1059.25</v>
      </c>
      <c r="AS679" s="5">
        <v>13</v>
      </c>
      <c r="AT679" s="5">
        <v>16.470590000000001</v>
      </c>
      <c r="AU679" s="5">
        <v>78</v>
      </c>
      <c r="AV679" s="5">
        <v>31</v>
      </c>
      <c r="AW679" s="5">
        <v>4517.6470600000002</v>
      </c>
      <c r="AX679" s="5">
        <v>18</v>
      </c>
      <c r="AY679" s="5">
        <v>15.294119999999999</v>
      </c>
      <c r="AZ679" s="5">
        <v>0.8</v>
      </c>
      <c r="BA679" s="5">
        <v>1.45313</v>
      </c>
      <c r="BB679" s="5">
        <v>29.753740000000001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16.32358</v>
      </c>
      <c r="I680" s="37">
        <v>11.51928</v>
      </c>
      <c r="J680" s="37">
        <v>98.820819999999998</v>
      </c>
      <c r="K680" s="37">
        <v>24.83981</v>
      </c>
      <c r="L680" s="37">
        <v>2.1481300000000001</v>
      </c>
      <c r="M680" s="37">
        <v>2.7967399999999998</v>
      </c>
      <c r="N680" s="37">
        <v>2.1097999999999999</v>
      </c>
      <c r="O680" s="37">
        <v>49.595050000000001</v>
      </c>
      <c r="P680" s="37">
        <v>51.70485</v>
      </c>
      <c r="Q680" s="37">
        <v>100.81887999999999</v>
      </c>
      <c r="R680" s="37">
        <v>508.26983000000001</v>
      </c>
      <c r="S680" s="37">
        <v>0.37130000000000002</v>
      </c>
      <c r="T680" s="37">
        <v>334.20353999999998</v>
      </c>
      <c r="U680" s="37">
        <v>24.515309999999999</v>
      </c>
      <c r="V680" s="37">
        <v>0.22606000000000001</v>
      </c>
      <c r="W680" s="37">
        <v>31.9498</v>
      </c>
      <c r="X680" s="37">
        <v>36.681510000000003</v>
      </c>
      <c r="Y680" s="37">
        <v>130.34388999999999</v>
      </c>
      <c r="Z680" s="37">
        <v>55.001550000000002</v>
      </c>
      <c r="AA680" s="37">
        <v>2.3315700000000001</v>
      </c>
      <c r="AB680" s="37">
        <v>19.719650000000001</v>
      </c>
      <c r="AC680" s="37">
        <v>19.72175</v>
      </c>
      <c r="AD680" s="37">
        <v>868.31831999999997</v>
      </c>
      <c r="AE680" s="37">
        <v>61.469830000000002</v>
      </c>
      <c r="AF680" s="37">
        <v>25.641390000000001</v>
      </c>
      <c r="AG680" s="37">
        <v>24.74484</v>
      </c>
      <c r="AH680" s="37">
        <v>880.98992999999996</v>
      </c>
      <c r="AI680" s="37">
        <v>519334.12200999999</v>
      </c>
      <c r="AJ680" s="37">
        <v>72.418800000000005</v>
      </c>
      <c r="AK680" s="37">
        <v>45.768650000000001</v>
      </c>
      <c r="AL680" s="5">
        <v>79.956980000000001</v>
      </c>
      <c r="AM680" s="5">
        <v>119.62452</v>
      </c>
      <c r="AN680" s="5">
        <v>29.064710000000002</v>
      </c>
      <c r="AO680" s="5">
        <v>30.491800000000001</v>
      </c>
      <c r="AP680" s="5">
        <v>29.116330000000001</v>
      </c>
      <c r="AQ680" s="5">
        <v>27.439710000000002</v>
      </c>
      <c r="AR680" s="5">
        <v>757.75</v>
      </c>
      <c r="AS680" s="5">
        <v>12</v>
      </c>
      <c r="AT680" s="5">
        <v>20.392160000000001</v>
      </c>
      <c r="AU680" s="5">
        <v>78</v>
      </c>
      <c r="AV680" s="5">
        <v>31</v>
      </c>
      <c r="AW680" s="5">
        <v>11143.529409999999</v>
      </c>
      <c r="AX680" s="5">
        <v>45</v>
      </c>
      <c r="AY680" s="5">
        <v>23.921569999999999</v>
      </c>
      <c r="AZ680" s="5">
        <v>0.78</v>
      </c>
      <c r="BA680" s="5">
        <v>1.21875</v>
      </c>
      <c r="BB680" s="5">
        <v>29.747769999999999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14.13658</v>
      </c>
      <c r="I681" s="37">
        <v>11.51928</v>
      </c>
      <c r="J681" s="37">
        <v>98.820329999999998</v>
      </c>
      <c r="K681" s="37">
        <v>37.02075</v>
      </c>
      <c r="L681" s="37">
        <v>2.0943000000000001</v>
      </c>
      <c r="M681" s="37">
        <v>3.6982300000000001</v>
      </c>
      <c r="N681" s="37">
        <v>2.0544600000000002</v>
      </c>
      <c r="O681" s="37">
        <v>49.517870000000002</v>
      </c>
      <c r="P681" s="37">
        <v>51.572319999999998</v>
      </c>
      <c r="Q681" s="37">
        <v>101.03677999999999</v>
      </c>
      <c r="R681" s="37">
        <v>502.15735999999998</v>
      </c>
      <c r="S681" s="37">
        <v>0.76132</v>
      </c>
      <c r="T681" s="37">
        <v>337.51245999999998</v>
      </c>
      <c r="U681" s="37">
        <v>24.489059999999998</v>
      </c>
      <c r="V681" s="37">
        <v>0.28716000000000003</v>
      </c>
      <c r="W681" s="37">
        <v>31.975860000000001</v>
      </c>
      <c r="X681" s="37">
        <v>38.248519999999999</v>
      </c>
      <c r="Y681" s="37">
        <v>128.33341999999999</v>
      </c>
      <c r="Z681" s="37">
        <v>54.78548</v>
      </c>
      <c r="AA681" s="37">
        <v>2.0709599999999999</v>
      </c>
      <c r="AB681" s="37">
        <v>19.732199999999999</v>
      </c>
      <c r="AC681" s="37">
        <v>19.727889999999999</v>
      </c>
      <c r="AD681" s="37">
        <v>791.08659</v>
      </c>
      <c r="AE681" s="37">
        <v>61.39226</v>
      </c>
      <c r="AF681" s="37">
        <v>24.998850000000001</v>
      </c>
      <c r="AG681" s="37">
        <v>24.74371</v>
      </c>
      <c r="AH681" s="37">
        <v>786.85536999999999</v>
      </c>
      <c r="AI681" s="37">
        <v>519334.12241000001</v>
      </c>
      <c r="AJ681" s="37">
        <v>71.726129999999998</v>
      </c>
      <c r="AK681" s="37">
        <v>45.784889999999997</v>
      </c>
      <c r="AL681" s="5">
        <v>79.947969999999998</v>
      </c>
      <c r="AM681" s="5">
        <v>119.93856</v>
      </c>
      <c r="AN681" s="5">
        <v>29.090150000000001</v>
      </c>
      <c r="AO681" s="5">
        <v>30.483319999999999</v>
      </c>
      <c r="AP681" s="5">
        <v>29.115130000000001</v>
      </c>
      <c r="AQ681" s="5">
        <v>27.463979999999999</v>
      </c>
      <c r="AR681" s="5">
        <v>867</v>
      </c>
      <c r="AS681" s="5">
        <v>18.5</v>
      </c>
      <c r="AT681" s="5">
        <v>17.254899999999999</v>
      </c>
      <c r="AU681" s="5">
        <v>78</v>
      </c>
      <c r="AV681" s="5">
        <v>31</v>
      </c>
      <c r="AW681" s="5">
        <v>8131.7647100000004</v>
      </c>
      <c r="AX681" s="5">
        <v>32</v>
      </c>
      <c r="AY681" s="5">
        <v>20</v>
      </c>
      <c r="AZ681" s="5">
        <v>3.5000000000000003E-2</v>
      </c>
      <c r="BA681" s="5">
        <v>1.92188</v>
      </c>
      <c r="BB681" s="5">
        <v>29.749420000000001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16.243559999999999</v>
      </c>
      <c r="I682" s="37">
        <v>11.53609</v>
      </c>
      <c r="J682" s="37">
        <v>98.815770000000001</v>
      </c>
      <c r="K682" s="37">
        <v>37.053980000000003</v>
      </c>
      <c r="L682" s="37">
        <v>2.0819200000000002</v>
      </c>
      <c r="M682" s="37">
        <v>4.01938</v>
      </c>
      <c r="N682" s="37">
        <v>1.97475</v>
      </c>
      <c r="O682" s="37">
        <v>49.465609999999998</v>
      </c>
      <c r="P682" s="37">
        <v>51.440359999999998</v>
      </c>
      <c r="Q682" s="37">
        <v>101.2713</v>
      </c>
      <c r="R682" s="37">
        <v>497.11444</v>
      </c>
      <c r="S682" s="37">
        <v>0.95216999999999996</v>
      </c>
      <c r="T682" s="37">
        <v>339.21301</v>
      </c>
      <c r="U682" s="37">
        <v>24.431139999999999</v>
      </c>
      <c r="V682" s="37">
        <v>0.26268999999999998</v>
      </c>
      <c r="W682" s="37">
        <v>32.001460000000002</v>
      </c>
      <c r="X682" s="37">
        <v>38.703809999999997</v>
      </c>
      <c r="Y682" s="37">
        <v>129.27365</v>
      </c>
      <c r="Z682" s="37">
        <v>54.51811</v>
      </c>
      <c r="AA682" s="37">
        <v>2.1581000000000001</v>
      </c>
      <c r="AB682" s="37">
        <v>19.73199</v>
      </c>
      <c r="AC682" s="37">
        <v>19.725200000000001</v>
      </c>
      <c r="AD682" s="37">
        <v>829.27394000000004</v>
      </c>
      <c r="AE682" s="37">
        <v>61.347389999999997</v>
      </c>
      <c r="AF682" s="37">
        <v>24.851120000000002</v>
      </c>
      <c r="AG682" s="37">
        <v>24.723040000000001</v>
      </c>
      <c r="AH682" s="37">
        <v>817.89486999999997</v>
      </c>
      <c r="AI682" s="37">
        <v>519334.12294999999</v>
      </c>
      <c r="AJ682" s="37">
        <v>72.027289999999994</v>
      </c>
      <c r="AK682" s="37">
        <v>45.783059999999999</v>
      </c>
      <c r="AL682" s="5">
        <v>79.991879999999995</v>
      </c>
      <c r="AM682" s="5">
        <v>120.21962000000001</v>
      </c>
      <c r="AN682" s="5">
        <v>29.083310000000001</v>
      </c>
      <c r="AO682" s="5">
        <v>30.436340000000001</v>
      </c>
      <c r="AP682" s="5">
        <v>29.097660000000001</v>
      </c>
      <c r="AQ682" s="5">
        <v>27.45363</v>
      </c>
      <c r="AR682" s="5">
        <v>794.5</v>
      </c>
      <c r="AS682" s="5">
        <v>13</v>
      </c>
      <c r="AT682" s="5">
        <v>19.215689999999999</v>
      </c>
      <c r="AU682" s="5">
        <v>78</v>
      </c>
      <c r="AV682" s="5">
        <v>31</v>
      </c>
      <c r="AW682" s="5">
        <v>10842.352940000001</v>
      </c>
      <c r="AX682" s="5">
        <v>44</v>
      </c>
      <c r="AY682" s="5">
        <v>22.35294</v>
      </c>
      <c r="AZ682" s="5">
        <v>0.89500000000000002</v>
      </c>
      <c r="BA682" s="5">
        <v>1.53125</v>
      </c>
      <c r="BB682" s="5">
        <v>29.73311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14.438689999999999</v>
      </c>
      <c r="I683" s="37">
        <v>11.513339999999999</v>
      </c>
      <c r="J683" s="37">
        <v>98.820220000000006</v>
      </c>
      <c r="K683" s="37">
        <v>37.055770000000003</v>
      </c>
      <c r="L683" s="37">
        <v>2.0938300000000001</v>
      </c>
      <c r="M683" s="37">
        <v>2.9405600000000001</v>
      </c>
      <c r="N683" s="37">
        <v>1.7625500000000001</v>
      </c>
      <c r="O683" s="37">
        <v>49.592320000000001</v>
      </c>
      <c r="P683" s="37">
        <v>51.354860000000002</v>
      </c>
      <c r="Q683" s="37">
        <v>101.49888</v>
      </c>
      <c r="R683" s="37">
        <v>492.67887999999999</v>
      </c>
      <c r="S683" s="37">
        <v>1.0097799999999999</v>
      </c>
      <c r="T683" s="37">
        <v>336.47140999999999</v>
      </c>
      <c r="U683" s="37">
        <v>24.388210000000001</v>
      </c>
      <c r="V683" s="37">
        <v>0.26188</v>
      </c>
      <c r="W683" s="37">
        <v>32.018880000000003</v>
      </c>
      <c r="X683" s="37">
        <v>35.799860000000002</v>
      </c>
      <c r="Y683" s="37">
        <v>131.52464000000001</v>
      </c>
      <c r="Z683" s="37">
        <v>54.172800000000002</v>
      </c>
      <c r="AA683" s="37">
        <v>2.0918999999999999</v>
      </c>
      <c r="AB683" s="37">
        <v>19.747070000000001</v>
      </c>
      <c r="AC683" s="37">
        <v>19.751239999999999</v>
      </c>
      <c r="AD683" s="37">
        <v>799.26112000000001</v>
      </c>
      <c r="AE683" s="37">
        <v>61.128039999999999</v>
      </c>
      <c r="AF683" s="37">
        <v>24.993269999999999</v>
      </c>
      <c r="AG683" s="37">
        <v>24.705950000000001</v>
      </c>
      <c r="AH683" s="37">
        <v>811.50543000000005</v>
      </c>
      <c r="AI683" s="37">
        <v>519334.12355999998</v>
      </c>
      <c r="AJ683" s="37">
        <v>71.692909999999998</v>
      </c>
      <c r="AK683" s="37">
        <v>45.798180000000002</v>
      </c>
      <c r="AL683" s="5">
        <v>80.004990000000006</v>
      </c>
      <c r="AM683" s="5">
        <v>120.42635</v>
      </c>
      <c r="AN683" s="5">
        <v>29.103090000000002</v>
      </c>
      <c r="AO683" s="5">
        <v>30.455570000000002</v>
      </c>
      <c r="AP683" s="5">
        <v>29.09862</v>
      </c>
      <c r="AQ683" s="5">
        <v>27.45636</v>
      </c>
      <c r="AR683" s="5">
        <v>827.25</v>
      </c>
      <c r="AS683" s="5">
        <v>15.5</v>
      </c>
      <c r="AT683" s="5">
        <v>18.03922</v>
      </c>
      <c r="AU683" s="5">
        <v>78</v>
      </c>
      <c r="AV683" s="5">
        <v>31</v>
      </c>
      <c r="AW683" s="5">
        <v>9336.4705900000008</v>
      </c>
      <c r="AX683" s="5">
        <v>35</v>
      </c>
      <c r="AY683" s="5">
        <v>21.176469999999998</v>
      </c>
      <c r="AZ683" s="5">
        <v>5.5E-2</v>
      </c>
      <c r="BA683" s="5">
        <v>0.15625</v>
      </c>
      <c r="BB683" s="5">
        <v>29.74464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14.98419</v>
      </c>
      <c r="I684" s="37">
        <v>11.514329999999999</v>
      </c>
      <c r="J684" s="37">
        <v>98.820350000000005</v>
      </c>
      <c r="K684" s="37">
        <v>37.052160000000001</v>
      </c>
      <c r="L684" s="37">
        <v>2.0903399999999999</v>
      </c>
      <c r="M684" s="37">
        <v>3.7278099999999998</v>
      </c>
      <c r="N684" s="37">
        <v>1.48506</v>
      </c>
      <c r="O684" s="37">
        <v>49.81906</v>
      </c>
      <c r="P684" s="37">
        <v>51.304119999999998</v>
      </c>
      <c r="Q684" s="37">
        <v>101.74892</v>
      </c>
      <c r="R684" s="37">
        <v>488.74883999999997</v>
      </c>
      <c r="S684" s="37">
        <v>0.98111999999999999</v>
      </c>
      <c r="T684" s="37">
        <v>335.70522</v>
      </c>
      <c r="U684" s="37">
        <v>24.334399999999999</v>
      </c>
      <c r="V684" s="37">
        <v>0.23361999999999999</v>
      </c>
      <c r="W684" s="37">
        <v>32.037289999999999</v>
      </c>
      <c r="X684" s="37">
        <v>36.025179999999999</v>
      </c>
      <c r="Y684" s="37">
        <v>130.82786999999999</v>
      </c>
      <c r="Z684" s="37">
        <v>53.62677</v>
      </c>
      <c r="AA684" s="37">
        <v>2.1605099999999999</v>
      </c>
      <c r="AB684" s="37">
        <v>19.749479999999998</v>
      </c>
      <c r="AC684" s="37">
        <v>19.749320000000001</v>
      </c>
      <c r="AD684" s="37">
        <v>826.85496999999998</v>
      </c>
      <c r="AE684" s="37">
        <v>60.804580000000001</v>
      </c>
      <c r="AF684" s="37">
        <v>24.951619999999998</v>
      </c>
      <c r="AG684" s="37">
        <v>24.70055</v>
      </c>
      <c r="AH684" s="37">
        <v>833.22209999999995</v>
      </c>
      <c r="AI684" s="37">
        <v>519334.12417000002</v>
      </c>
      <c r="AJ684" s="37">
        <v>72.585750000000004</v>
      </c>
      <c r="AK684" s="37">
        <v>45.801090000000002</v>
      </c>
      <c r="AL684" s="5">
        <v>79.982860000000002</v>
      </c>
      <c r="AM684" s="5">
        <v>120.03428</v>
      </c>
      <c r="AN684" s="5">
        <v>29.091719999999999</v>
      </c>
      <c r="AO684" s="5">
        <v>30.465789999999998</v>
      </c>
      <c r="AP684" s="5">
        <v>29.10257</v>
      </c>
      <c r="AQ684" s="5">
        <v>27.453309999999998</v>
      </c>
      <c r="AR684" s="5">
        <v>801.5</v>
      </c>
      <c r="AS684" s="5">
        <v>14.5</v>
      </c>
      <c r="AT684" s="5">
        <v>18.823530000000002</v>
      </c>
      <c r="AU684" s="5">
        <v>78</v>
      </c>
      <c r="AV684" s="5">
        <v>31</v>
      </c>
      <c r="AW684" s="5">
        <v>9938.8235299999997</v>
      </c>
      <c r="AX684" s="5">
        <v>39</v>
      </c>
      <c r="AY684" s="5">
        <v>21.96078</v>
      </c>
      <c r="AZ684" s="5">
        <v>0.91500000000000004</v>
      </c>
      <c r="BA684" s="5">
        <v>1.84375</v>
      </c>
      <c r="BB684" s="5">
        <v>29.73602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14.176450000000001</v>
      </c>
      <c r="I685" s="37">
        <v>11.527189999999999</v>
      </c>
      <c r="J685" s="37">
        <v>98.819220000000001</v>
      </c>
      <c r="K685" s="37">
        <v>37.052239999999998</v>
      </c>
      <c r="L685" s="37">
        <v>2.0895899999999998</v>
      </c>
      <c r="M685" s="37">
        <v>2.5357400000000001</v>
      </c>
      <c r="N685" s="37">
        <v>1.5160499999999999</v>
      </c>
      <c r="O685" s="37">
        <v>49.874609999999997</v>
      </c>
      <c r="P685" s="37">
        <v>51.390659999999997</v>
      </c>
      <c r="Q685" s="37">
        <v>101.93322000000001</v>
      </c>
      <c r="R685" s="37">
        <v>485.12680999999998</v>
      </c>
      <c r="S685" s="37">
        <v>0.86665999999999999</v>
      </c>
      <c r="T685" s="37">
        <v>339.26089000000002</v>
      </c>
      <c r="U685" s="37">
        <v>24.278199999999998</v>
      </c>
      <c r="V685" s="37">
        <v>0.24396000000000001</v>
      </c>
      <c r="W685" s="37">
        <v>32.057850000000002</v>
      </c>
      <c r="X685" s="37">
        <v>35.741120000000002</v>
      </c>
      <c r="Y685" s="37">
        <v>132.66577000000001</v>
      </c>
      <c r="Z685" s="37">
        <v>52.952309999999997</v>
      </c>
      <c r="AA685" s="37">
        <v>2.0700799999999999</v>
      </c>
      <c r="AB685" s="37">
        <v>19.754239999999999</v>
      </c>
      <c r="AC685" s="37">
        <v>19.749939999999999</v>
      </c>
      <c r="AD685" s="37">
        <v>792.52989000000002</v>
      </c>
      <c r="AE685" s="37">
        <v>60.545659999999998</v>
      </c>
      <c r="AF685" s="37">
        <v>24.94265</v>
      </c>
      <c r="AG685" s="37">
        <v>24.687560000000001</v>
      </c>
      <c r="AH685" s="37">
        <v>802.84501</v>
      </c>
      <c r="AI685" s="37">
        <v>519334.12472999998</v>
      </c>
      <c r="AJ685" s="37">
        <v>72.084379999999996</v>
      </c>
      <c r="AK685" s="37">
        <v>45.804349999999999</v>
      </c>
      <c r="AL685" s="5">
        <v>80.039950000000005</v>
      </c>
      <c r="AM685" s="5">
        <v>119.96633</v>
      </c>
      <c r="AN685" s="5">
        <v>29.09187</v>
      </c>
      <c r="AO685" s="5">
        <v>30.491869999999999</v>
      </c>
      <c r="AP685" s="5">
        <v>29.101959999999998</v>
      </c>
      <c r="AQ685" s="5">
        <v>27.466899999999999</v>
      </c>
      <c r="AR685" s="5">
        <v>823.25</v>
      </c>
      <c r="AS685" s="5">
        <v>16.5</v>
      </c>
      <c r="AT685" s="5">
        <v>18.03922</v>
      </c>
      <c r="AU685" s="5">
        <v>78</v>
      </c>
      <c r="AV685" s="5">
        <v>31</v>
      </c>
      <c r="AW685" s="5">
        <v>8934.9019599999992</v>
      </c>
      <c r="AX685" s="5">
        <v>34</v>
      </c>
      <c r="AY685" s="5">
        <v>21.176469999999998</v>
      </c>
      <c r="AZ685" s="5">
        <v>7.4999999999999997E-2</v>
      </c>
      <c r="BA685" s="5">
        <v>0.39062999999999998</v>
      </c>
      <c r="BB685" s="5">
        <v>29.74484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16.10491</v>
      </c>
      <c r="I686" s="37">
        <v>11.516310000000001</v>
      </c>
      <c r="J686" s="37">
        <v>98.818529999999996</v>
      </c>
      <c r="K686" s="37">
        <v>37.058050000000001</v>
      </c>
      <c r="L686" s="37">
        <v>2.1077699999999999</v>
      </c>
      <c r="M686" s="37">
        <v>3.9566599999999998</v>
      </c>
      <c r="N686" s="37">
        <v>1.7450000000000001</v>
      </c>
      <c r="O686" s="37">
        <v>49.704970000000003</v>
      </c>
      <c r="P686" s="37">
        <v>51.449979999999996</v>
      </c>
      <c r="Q686" s="37">
        <v>102.11453</v>
      </c>
      <c r="R686" s="37">
        <v>481.75646999999998</v>
      </c>
      <c r="S686" s="37">
        <v>0.83074000000000003</v>
      </c>
      <c r="T686" s="37">
        <v>334.81695999999999</v>
      </c>
      <c r="U686" s="37">
        <v>24.21753</v>
      </c>
      <c r="V686" s="37">
        <v>0.11758</v>
      </c>
      <c r="W686" s="37">
        <v>32.093670000000003</v>
      </c>
      <c r="X686" s="37">
        <v>84.415430000000001</v>
      </c>
      <c r="Y686" s="37">
        <v>133.72747000000001</v>
      </c>
      <c r="Z686" s="37">
        <v>52.281120000000001</v>
      </c>
      <c r="AA686" s="37">
        <v>2.4449100000000001</v>
      </c>
      <c r="AB686" s="37">
        <v>19.765730000000001</v>
      </c>
      <c r="AC686" s="37">
        <v>19.761369999999999</v>
      </c>
      <c r="AD686" s="37">
        <v>927.95962999999995</v>
      </c>
      <c r="AE686" s="37">
        <v>60.344769999999997</v>
      </c>
      <c r="AF686" s="37">
        <v>25.159680000000002</v>
      </c>
      <c r="AG686" s="37">
        <v>24.6921</v>
      </c>
      <c r="AH686" s="37">
        <v>935.72330999999997</v>
      </c>
      <c r="AI686" s="37">
        <v>519334.12523000001</v>
      </c>
      <c r="AJ686" s="37">
        <v>72.119990000000001</v>
      </c>
      <c r="AK686" s="37">
        <v>45.8095</v>
      </c>
      <c r="AL686" s="5">
        <v>80.044820000000001</v>
      </c>
      <c r="AM686" s="5">
        <v>120.32435</v>
      </c>
      <c r="AN686" s="5">
        <v>29.090019999999999</v>
      </c>
      <c r="AO686" s="5">
        <v>30.501300000000001</v>
      </c>
      <c r="AP686" s="5">
        <v>29.100249999999999</v>
      </c>
      <c r="AQ686" s="5">
        <v>27.469719999999999</v>
      </c>
      <c r="AR686" s="5">
        <v>798.25</v>
      </c>
      <c r="AS686" s="5">
        <v>14.5</v>
      </c>
      <c r="AT686" s="5">
        <v>18.823530000000002</v>
      </c>
      <c r="AU686" s="5">
        <v>78</v>
      </c>
      <c r="AV686" s="5">
        <v>31</v>
      </c>
      <c r="AW686" s="5">
        <v>9738.0392200000006</v>
      </c>
      <c r="AX686" s="5">
        <v>38</v>
      </c>
      <c r="AY686" s="5">
        <v>21.96078</v>
      </c>
      <c r="AZ686" s="5">
        <v>0.89500000000000002</v>
      </c>
      <c r="BA686" s="5">
        <v>1.92188</v>
      </c>
      <c r="BB686" s="5">
        <v>29.737559999999998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16.292819999999999</v>
      </c>
      <c r="I687" s="37">
        <v>11.499499999999999</v>
      </c>
      <c r="J687" s="37">
        <v>98.818110000000004</v>
      </c>
      <c r="K687" s="37">
        <v>37.059710000000003</v>
      </c>
      <c r="L687" s="37">
        <v>2.1469999999999998</v>
      </c>
      <c r="M687" s="37">
        <v>4.9398799999999996</v>
      </c>
      <c r="N687" s="37">
        <v>1.7352300000000001</v>
      </c>
      <c r="O687" s="37">
        <v>49.598129999999998</v>
      </c>
      <c r="P687" s="37">
        <v>51.333359999999999</v>
      </c>
      <c r="Q687" s="37">
        <v>103.31841</v>
      </c>
      <c r="R687" s="37">
        <v>478.6259</v>
      </c>
      <c r="S687" s="37">
        <v>1.65656</v>
      </c>
      <c r="T687" s="37">
        <v>337.91239000000002</v>
      </c>
      <c r="U687" s="37">
        <v>24.147189999999998</v>
      </c>
      <c r="V687" s="37">
        <v>5.7689999999999998E-2</v>
      </c>
      <c r="W687" s="37">
        <v>32.10031</v>
      </c>
      <c r="X687" s="37">
        <v>88.676230000000004</v>
      </c>
      <c r="Y687" s="37">
        <v>164.41788</v>
      </c>
      <c r="Z687" s="37">
        <v>51.677019999999999</v>
      </c>
      <c r="AA687" s="37">
        <v>3.5199600000000002</v>
      </c>
      <c r="AB687" s="37">
        <v>19.763159999999999</v>
      </c>
      <c r="AC687" s="37">
        <v>19.76172</v>
      </c>
      <c r="AD687" s="37">
        <v>1311.5850800000001</v>
      </c>
      <c r="AE687" s="37">
        <v>60.136400000000002</v>
      </c>
      <c r="AF687" s="37">
        <v>25.627890000000001</v>
      </c>
      <c r="AG687" s="37">
        <v>24.68573</v>
      </c>
      <c r="AH687" s="37">
        <v>1295.6629700000001</v>
      </c>
      <c r="AI687" s="37">
        <v>519334.12601000001</v>
      </c>
      <c r="AJ687" s="37">
        <v>72.731989999999996</v>
      </c>
      <c r="AK687" s="37">
        <v>45.809089999999998</v>
      </c>
      <c r="AL687" s="5">
        <v>79.948070000000001</v>
      </c>
      <c r="AM687" s="5">
        <v>119.86398</v>
      </c>
      <c r="AN687" s="5">
        <v>29.084330000000001</v>
      </c>
      <c r="AO687" s="5">
        <v>30.52872</v>
      </c>
      <c r="AP687" s="5">
        <v>29.098420000000001</v>
      </c>
      <c r="AQ687" s="5">
        <v>27.452739999999999</v>
      </c>
      <c r="AR687" s="5">
        <v>995.25</v>
      </c>
      <c r="AS687" s="5">
        <v>-9.5</v>
      </c>
      <c r="AT687" s="5">
        <v>27.450980000000001</v>
      </c>
      <c r="AU687" s="5">
        <v>78</v>
      </c>
      <c r="AV687" s="5">
        <v>31</v>
      </c>
      <c r="AW687" s="5">
        <v>21985.88235</v>
      </c>
      <c r="AX687" s="5">
        <v>86</v>
      </c>
      <c r="AY687" s="5">
        <v>30.588239999999999</v>
      </c>
      <c r="AZ687" s="5">
        <v>3.5000000000000003E-2</v>
      </c>
      <c r="BA687" s="5">
        <v>0</v>
      </c>
      <c r="BB687" s="5">
        <v>29.747160000000001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14.104340000000001</v>
      </c>
      <c r="I688" s="37">
        <v>11.492570000000001</v>
      </c>
      <c r="J688" s="37">
        <v>98.813649999999996</v>
      </c>
      <c r="K688" s="37">
        <v>37.05885</v>
      </c>
      <c r="L688" s="37">
        <v>2.09341</v>
      </c>
      <c r="M688" s="37">
        <v>2.8078099999999999</v>
      </c>
      <c r="N688" s="37">
        <v>1.8126100000000001</v>
      </c>
      <c r="O688" s="37">
        <v>49.500599999999999</v>
      </c>
      <c r="P688" s="37">
        <v>51.313220000000001</v>
      </c>
      <c r="Q688" s="37">
        <v>105.78264</v>
      </c>
      <c r="R688" s="37">
        <v>477.22687999999999</v>
      </c>
      <c r="S688" s="37">
        <v>2.9718800000000001</v>
      </c>
      <c r="T688" s="37">
        <v>337.16604999999998</v>
      </c>
      <c r="U688" s="37">
        <v>24.087910000000001</v>
      </c>
      <c r="V688" s="37">
        <v>-6.7200000000000003E-3</v>
      </c>
      <c r="W688" s="37">
        <v>32.137650000000001</v>
      </c>
      <c r="X688" s="37">
        <v>74.346140000000005</v>
      </c>
      <c r="Y688" s="37">
        <v>252.07708</v>
      </c>
      <c r="Z688" s="37">
        <v>51.177639999999997</v>
      </c>
      <c r="AA688" s="37">
        <v>5.1642099999999997</v>
      </c>
      <c r="AB688" s="37">
        <v>19.774059999999999</v>
      </c>
      <c r="AC688" s="37">
        <v>19.772549999999999</v>
      </c>
      <c r="AD688" s="37">
        <v>1973.5149799999999</v>
      </c>
      <c r="AE688" s="37">
        <v>60.012810000000002</v>
      </c>
      <c r="AF688" s="37">
        <v>24.988189999999999</v>
      </c>
      <c r="AG688" s="37">
        <v>24.693660000000001</v>
      </c>
      <c r="AH688" s="37">
        <v>1975.90011</v>
      </c>
      <c r="AI688" s="37">
        <v>519334.12757999997</v>
      </c>
      <c r="AJ688" s="37">
        <v>70.372410000000002</v>
      </c>
      <c r="AK688" s="37">
        <v>45.817369999999997</v>
      </c>
      <c r="AL688" s="5">
        <v>79.994659999999996</v>
      </c>
      <c r="AM688" s="5">
        <v>120.17757</v>
      </c>
      <c r="AN688" s="5">
        <v>29.061229999999998</v>
      </c>
      <c r="AO688" s="5">
        <v>30.551220000000001</v>
      </c>
      <c r="AP688" s="5">
        <v>29.101099999999999</v>
      </c>
      <c r="AQ688" s="5">
        <v>27.440270000000002</v>
      </c>
      <c r="AR688" s="5">
        <v>1452.25</v>
      </c>
      <c r="AS688" s="5">
        <v>-1.5</v>
      </c>
      <c r="AT688" s="5">
        <v>32.156860000000002</v>
      </c>
      <c r="AU688" s="5">
        <v>78</v>
      </c>
      <c r="AV688" s="5">
        <v>31</v>
      </c>
      <c r="AW688" s="5">
        <v>22989.803919999998</v>
      </c>
      <c r="AX688" s="5">
        <v>90</v>
      </c>
      <c r="AY688" s="5">
        <v>33.725490000000001</v>
      </c>
      <c r="AZ688" s="5">
        <v>3.5000000000000003E-2</v>
      </c>
      <c r="BA688" s="5">
        <v>0.23438000000000001</v>
      </c>
      <c r="BB688" s="5">
        <v>29.74898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15.37879</v>
      </c>
      <c r="I689" s="37">
        <v>11.48565</v>
      </c>
      <c r="J689" s="37">
        <v>98.819280000000006</v>
      </c>
      <c r="K689" s="37">
        <v>37.062040000000003</v>
      </c>
      <c r="L689" s="37">
        <v>2.0936599999999999</v>
      </c>
      <c r="M689" s="37">
        <v>2.4863</v>
      </c>
      <c r="N689" s="37">
        <v>1.9340999999999999</v>
      </c>
      <c r="O689" s="37">
        <v>49.411499999999997</v>
      </c>
      <c r="P689" s="37">
        <v>51.345610000000001</v>
      </c>
      <c r="Q689" s="37">
        <v>106.01994999999999</v>
      </c>
      <c r="R689" s="37">
        <v>478.56635999999997</v>
      </c>
      <c r="S689" s="37">
        <v>3.9081100000000002</v>
      </c>
      <c r="T689" s="37">
        <v>339.16210000000001</v>
      </c>
      <c r="U689" s="37">
        <v>24.020790000000002</v>
      </c>
      <c r="V689" s="37">
        <v>0.15476999999999999</v>
      </c>
      <c r="W689" s="37">
        <v>32.150469999999999</v>
      </c>
      <c r="X689" s="37">
        <v>70.024299999999997</v>
      </c>
      <c r="Y689" s="37">
        <v>306.89497999999998</v>
      </c>
      <c r="Z689" s="37">
        <v>50.65502</v>
      </c>
      <c r="AA689" s="37">
        <v>6.2448800000000002</v>
      </c>
      <c r="AB689" s="37">
        <v>19.775659999999998</v>
      </c>
      <c r="AC689" s="37">
        <v>19.764720000000001</v>
      </c>
      <c r="AD689" s="37">
        <v>2386.2040900000002</v>
      </c>
      <c r="AE689" s="37">
        <v>59.830080000000002</v>
      </c>
      <c r="AF689" s="37">
        <v>24.991250000000001</v>
      </c>
      <c r="AG689" s="37">
        <v>24.692350000000001</v>
      </c>
      <c r="AH689" s="37">
        <v>2390.1660200000001</v>
      </c>
      <c r="AI689" s="37">
        <v>519334.12987</v>
      </c>
      <c r="AJ689" s="37">
        <v>75.392110000000002</v>
      </c>
      <c r="AK689" s="37">
        <v>45.813589999999998</v>
      </c>
      <c r="AL689" s="5">
        <v>79.986680000000007</v>
      </c>
      <c r="AM689" s="5">
        <v>120.00576</v>
      </c>
      <c r="AN689" s="5">
        <v>29.018599999999999</v>
      </c>
      <c r="AO689" s="5">
        <v>30.64866</v>
      </c>
      <c r="AP689" s="5">
        <v>29.107679999999998</v>
      </c>
      <c r="AQ689" s="5">
        <v>27.428319999999999</v>
      </c>
      <c r="AR689" s="5">
        <v>2084.25</v>
      </c>
      <c r="AS689" s="5">
        <v>22.5</v>
      </c>
      <c r="AT689" s="5">
        <v>25.490200000000002</v>
      </c>
      <c r="AU689" s="5">
        <v>78</v>
      </c>
      <c r="AV689" s="5">
        <v>31</v>
      </c>
      <c r="AW689" s="5">
        <v>15259.607840000001</v>
      </c>
      <c r="AX689" s="5">
        <v>57</v>
      </c>
      <c r="AY689" s="5">
        <v>29.01961</v>
      </c>
      <c r="AZ689" s="5">
        <v>0.875</v>
      </c>
      <c r="BA689" s="5">
        <v>7.8130000000000005E-2</v>
      </c>
      <c r="BB689" s="5">
        <v>29.7607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14.45492</v>
      </c>
      <c r="I690" s="37">
        <v>11.48664</v>
      </c>
      <c r="J690" s="37">
        <v>98.844200000000001</v>
      </c>
      <c r="K690" s="37">
        <v>37.111600000000003</v>
      </c>
      <c r="L690" s="37">
        <v>2.1009500000000001</v>
      </c>
      <c r="M690" s="37">
        <v>3.9381900000000001</v>
      </c>
      <c r="N690" s="37">
        <v>2.3041499999999999</v>
      </c>
      <c r="O690" s="37">
        <v>49.316009999999999</v>
      </c>
      <c r="P690" s="37">
        <v>51.620150000000002</v>
      </c>
      <c r="Q690" s="37">
        <v>105.80664</v>
      </c>
      <c r="R690" s="37">
        <v>481.53980999999999</v>
      </c>
      <c r="S690" s="37">
        <v>4.1201499999999998</v>
      </c>
      <c r="T690" s="37">
        <v>337.82186000000002</v>
      </c>
      <c r="U690" s="37">
        <v>23.964849999999998</v>
      </c>
      <c r="V690" s="37">
        <v>0.33696999999999999</v>
      </c>
      <c r="W690" s="37">
        <v>32.172060000000002</v>
      </c>
      <c r="X690" s="37">
        <v>62.14179</v>
      </c>
      <c r="Y690" s="37">
        <v>317.72951999999998</v>
      </c>
      <c r="Z690" s="37">
        <v>50.325519999999997</v>
      </c>
      <c r="AA690" s="37">
        <v>7.3893800000000001</v>
      </c>
      <c r="AB690" s="37">
        <v>19.79025</v>
      </c>
      <c r="AC690" s="37">
        <v>19.772760000000002</v>
      </c>
      <c r="AD690" s="37">
        <v>2813.7244799999999</v>
      </c>
      <c r="AE690" s="37">
        <v>59.487290000000002</v>
      </c>
      <c r="AF690" s="37">
        <v>25.078299999999999</v>
      </c>
      <c r="AG690" s="37">
        <v>24.70487</v>
      </c>
      <c r="AH690" s="37">
        <v>2816.4271800000001</v>
      </c>
      <c r="AI690" s="37">
        <v>519334.13231000002</v>
      </c>
      <c r="AJ690" s="37">
        <v>69.811099999999996</v>
      </c>
      <c r="AK690" s="37">
        <v>45.815649999999998</v>
      </c>
      <c r="AL690" s="5">
        <v>79.957710000000006</v>
      </c>
      <c r="AM690" s="5">
        <v>120.12533999999999</v>
      </c>
      <c r="AN690" s="5">
        <v>28.989609999999999</v>
      </c>
      <c r="AO690" s="5">
        <v>30.732990000000001</v>
      </c>
      <c r="AP690" s="5">
        <v>29.11814</v>
      </c>
      <c r="AQ690" s="5">
        <v>27.424299999999999</v>
      </c>
      <c r="AR690" s="5">
        <v>2494.5</v>
      </c>
      <c r="AS690" s="5">
        <v>24.5</v>
      </c>
      <c r="AT690" s="5">
        <v>28.235289999999999</v>
      </c>
      <c r="AU690" s="5">
        <v>78</v>
      </c>
      <c r="AV690" s="5">
        <v>31</v>
      </c>
      <c r="AW690" s="5">
        <v>16163.13725</v>
      </c>
      <c r="AX690" s="5">
        <v>63</v>
      </c>
      <c r="AY690" s="5">
        <v>30.98039</v>
      </c>
      <c r="AZ690" s="5">
        <v>7.4999999999999997E-2</v>
      </c>
      <c r="BA690" s="5">
        <v>0.625</v>
      </c>
      <c r="BB690" s="5">
        <v>29.770299999999999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14.51243</v>
      </c>
      <c r="I691" s="37">
        <v>11.50939</v>
      </c>
      <c r="J691" s="37">
        <v>98.819370000000006</v>
      </c>
      <c r="K691" s="37">
        <v>37.06664</v>
      </c>
      <c r="L691" s="37">
        <v>2.1008800000000001</v>
      </c>
      <c r="M691" s="37">
        <v>5.3963799999999997</v>
      </c>
      <c r="N691" s="37">
        <v>2.4632800000000001</v>
      </c>
      <c r="O691" s="37">
        <v>49.264989999999997</v>
      </c>
      <c r="P691" s="37">
        <v>51.728270000000002</v>
      </c>
      <c r="Q691" s="37">
        <v>105.90365</v>
      </c>
      <c r="R691" s="37">
        <v>485.34467999999998</v>
      </c>
      <c r="S691" s="37">
        <v>4.9144699999999997</v>
      </c>
      <c r="T691" s="37">
        <v>337.02422999999999</v>
      </c>
      <c r="U691" s="37">
        <v>23.899339999999999</v>
      </c>
      <c r="V691" s="37">
        <v>0.26583000000000001</v>
      </c>
      <c r="W691" s="37">
        <v>32.167589999999997</v>
      </c>
      <c r="X691" s="37">
        <v>60.695920000000001</v>
      </c>
      <c r="Y691" s="37">
        <v>323.95137999999997</v>
      </c>
      <c r="Z691" s="37">
        <v>51.08764</v>
      </c>
      <c r="AA691" s="37">
        <v>8.5530799999999996</v>
      </c>
      <c r="AB691" s="37">
        <v>19.788129999999999</v>
      </c>
      <c r="AC691" s="37">
        <v>19.776039999999998</v>
      </c>
      <c r="AD691" s="37">
        <v>3256.9577899999999</v>
      </c>
      <c r="AE691" s="37">
        <v>59.424320000000002</v>
      </c>
      <c r="AF691" s="37">
        <v>25.077349999999999</v>
      </c>
      <c r="AG691" s="37">
        <v>24.721540000000001</v>
      </c>
      <c r="AH691" s="37">
        <v>3260.6551899999999</v>
      </c>
      <c r="AI691" s="37">
        <v>519334.13514000003</v>
      </c>
      <c r="AJ691" s="37">
        <v>72.591679999999997</v>
      </c>
      <c r="AK691" s="37">
        <v>45.818489999999997</v>
      </c>
      <c r="AL691" s="5">
        <v>79.902649999999994</v>
      </c>
      <c r="AM691" s="5">
        <v>119.43980999999999</v>
      </c>
      <c r="AN691" s="5">
        <v>28.988880000000002</v>
      </c>
      <c r="AO691" s="5">
        <v>30.750409999999999</v>
      </c>
      <c r="AP691" s="5">
        <v>29.118870000000001</v>
      </c>
      <c r="AQ691" s="5">
        <v>27.421320000000001</v>
      </c>
      <c r="AR691" s="5">
        <v>2915.5</v>
      </c>
      <c r="AS691" s="5">
        <v>27</v>
      </c>
      <c r="AT691" s="5">
        <v>29.411760000000001</v>
      </c>
      <c r="AU691" s="5">
        <v>78</v>
      </c>
      <c r="AV691" s="5">
        <v>31</v>
      </c>
      <c r="AW691" s="5">
        <v>16464.313730000002</v>
      </c>
      <c r="AX691" s="5">
        <v>65</v>
      </c>
      <c r="AY691" s="5">
        <v>32.156860000000002</v>
      </c>
      <c r="AZ691" s="5">
        <v>0.28999999999999998</v>
      </c>
      <c r="BA691" s="5">
        <v>0.23438000000000001</v>
      </c>
      <c r="BB691" s="5">
        <v>29.7776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14.35308</v>
      </c>
      <c r="I692" s="37">
        <v>11.504440000000001</v>
      </c>
      <c r="J692" s="37">
        <v>98.817300000000003</v>
      </c>
      <c r="K692" s="37">
        <v>37.067230000000002</v>
      </c>
      <c r="L692" s="37">
        <v>2.0951900000000001</v>
      </c>
      <c r="M692" s="37">
        <v>5.2164099999999998</v>
      </c>
      <c r="N692" s="37">
        <v>2.6383999999999999</v>
      </c>
      <c r="O692" s="37">
        <v>49.192920000000001</v>
      </c>
      <c r="P692" s="37">
        <v>51.831310000000002</v>
      </c>
      <c r="Q692" s="37">
        <v>105.90656</v>
      </c>
      <c r="R692" s="37">
        <v>490.22734000000003</v>
      </c>
      <c r="S692" s="37">
        <v>5.7353100000000001</v>
      </c>
      <c r="T692" s="37">
        <v>336.36599000000001</v>
      </c>
      <c r="U692" s="37">
        <v>23.837730000000001</v>
      </c>
      <c r="V692" s="37">
        <v>0.13139999999999999</v>
      </c>
      <c r="W692" s="37">
        <v>32.128540000000001</v>
      </c>
      <c r="X692" s="37">
        <v>61.666930000000001</v>
      </c>
      <c r="Y692" s="37">
        <v>329.41090000000003</v>
      </c>
      <c r="Z692" s="37">
        <v>52.200139999999998</v>
      </c>
      <c r="AA692" s="37">
        <v>9.64269</v>
      </c>
      <c r="AB692" s="37">
        <v>19.786239999999999</v>
      </c>
      <c r="AC692" s="37">
        <v>19.775069999999999</v>
      </c>
      <c r="AD692" s="37">
        <v>3681.8465200000001</v>
      </c>
      <c r="AE692" s="37">
        <v>59.562840000000001</v>
      </c>
      <c r="AF692" s="37">
        <v>25.009440000000001</v>
      </c>
      <c r="AG692" s="37">
        <v>24.727910000000001</v>
      </c>
      <c r="AH692" s="37">
        <v>3685.2550000000001</v>
      </c>
      <c r="AI692" s="37">
        <v>519334.13848999998</v>
      </c>
      <c r="AJ692" s="37">
        <v>69.451599999999999</v>
      </c>
      <c r="AK692" s="37">
        <v>45.814900000000002</v>
      </c>
      <c r="AL692" s="5">
        <v>79.987759999999994</v>
      </c>
      <c r="AM692" s="5">
        <v>119.28758000000001</v>
      </c>
      <c r="AN692" s="5">
        <v>28.979489999999998</v>
      </c>
      <c r="AO692" s="5">
        <v>30.824680000000001</v>
      </c>
      <c r="AP692" s="5">
        <v>29.115690000000001</v>
      </c>
      <c r="AQ692" s="5">
        <v>27.411840000000002</v>
      </c>
      <c r="AR692" s="5">
        <v>3344.5</v>
      </c>
      <c r="AS692" s="5">
        <v>29</v>
      </c>
      <c r="AT692" s="5">
        <v>30.196079999999998</v>
      </c>
      <c r="AU692" s="5">
        <v>78</v>
      </c>
      <c r="AV692" s="5">
        <v>31</v>
      </c>
      <c r="AW692" s="5">
        <v>15761.56863</v>
      </c>
      <c r="AX692" s="5">
        <v>63</v>
      </c>
      <c r="AY692" s="5">
        <v>32.549019999999999</v>
      </c>
      <c r="AZ692" s="5">
        <v>0.23</v>
      </c>
      <c r="BA692" s="5">
        <v>0</v>
      </c>
      <c r="BB692" s="5">
        <v>29.784420000000001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14.27655</v>
      </c>
      <c r="I693" s="37">
        <v>11.50642</v>
      </c>
      <c r="J693" s="37">
        <v>98.820189999999997</v>
      </c>
      <c r="K693" s="37">
        <v>37.04513</v>
      </c>
      <c r="L693" s="37">
        <v>2.09002</v>
      </c>
      <c r="M693" s="37">
        <v>4.9809599999999996</v>
      </c>
      <c r="N693" s="37">
        <v>2.6182599999999998</v>
      </c>
      <c r="O693" s="37">
        <v>49.344540000000002</v>
      </c>
      <c r="P693" s="37">
        <v>51.962800000000001</v>
      </c>
      <c r="Q693" s="37">
        <v>105.81115</v>
      </c>
      <c r="R693" s="37">
        <v>496.42106999999999</v>
      </c>
      <c r="S693" s="37">
        <v>6.4944300000000004</v>
      </c>
      <c r="T693" s="37">
        <v>340.30678999999998</v>
      </c>
      <c r="U693" s="37">
        <v>23.771519999999999</v>
      </c>
      <c r="V693" s="37">
        <v>0.10896</v>
      </c>
      <c r="W693" s="37">
        <v>32.082569999999997</v>
      </c>
      <c r="X693" s="37">
        <v>63.705350000000003</v>
      </c>
      <c r="Y693" s="37">
        <v>332.76170000000002</v>
      </c>
      <c r="Z693" s="37">
        <v>53.052630000000001</v>
      </c>
      <c r="AA693" s="37">
        <v>10.714689999999999</v>
      </c>
      <c r="AB693" s="37">
        <v>19.789719999999999</v>
      </c>
      <c r="AC693" s="37">
        <v>19.784770000000002</v>
      </c>
      <c r="AD693" s="37">
        <v>4101.2763199999999</v>
      </c>
      <c r="AE693" s="37">
        <v>59.549349999999997</v>
      </c>
      <c r="AF693" s="37">
        <v>24.947790000000001</v>
      </c>
      <c r="AG693" s="37">
        <v>24.732589999999998</v>
      </c>
      <c r="AH693" s="37">
        <v>4104.36877</v>
      </c>
      <c r="AI693" s="37">
        <v>519334.14233</v>
      </c>
      <c r="AJ693" s="37">
        <v>69.494860000000003</v>
      </c>
      <c r="AK693" s="37">
        <v>45.816319999999997</v>
      </c>
      <c r="AL693" s="5">
        <v>80.140050000000002</v>
      </c>
      <c r="AM693" s="5">
        <v>119.93849</v>
      </c>
      <c r="AN693" s="5">
        <v>28.954830000000001</v>
      </c>
      <c r="AO693" s="5">
        <v>30.88719</v>
      </c>
      <c r="AP693" s="5">
        <v>29.11917</v>
      </c>
      <c r="AQ693" s="5">
        <v>27.40034</v>
      </c>
      <c r="AR693" s="5">
        <v>3779.5</v>
      </c>
      <c r="AS693" s="5">
        <v>29</v>
      </c>
      <c r="AT693" s="5">
        <v>31.764710000000001</v>
      </c>
      <c r="AU693" s="5">
        <v>78</v>
      </c>
      <c r="AV693" s="5">
        <v>31</v>
      </c>
      <c r="AW693" s="5">
        <v>16564.705880000001</v>
      </c>
      <c r="AX693" s="5">
        <v>66</v>
      </c>
      <c r="AY693" s="5">
        <v>33.725490000000001</v>
      </c>
      <c r="AZ693" s="5">
        <v>0.54500000000000004</v>
      </c>
      <c r="BA693" s="5">
        <v>1.21875</v>
      </c>
      <c r="BB693" s="5">
        <v>29.789480000000001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13.89568</v>
      </c>
      <c r="I694" s="37">
        <v>11.50939</v>
      </c>
      <c r="J694" s="37">
        <v>98.817700000000002</v>
      </c>
      <c r="K694" s="37">
        <v>37.047350000000002</v>
      </c>
      <c r="L694" s="37">
        <v>2.0909399999999998</v>
      </c>
      <c r="M694" s="37">
        <v>2.0833200000000001</v>
      </c>
      <c r="N694" s="37">
        <v>2.6387399999999999</v>
      </c>
      <c r="O694" s="37">
        <v>49.613979999999998</v>
      </c>
      <c r="P694" s="37">
        <v>52.252719999999997</v>
      </c>
      <c r="Q694" s="37">
        <v>106.08174</v>
      </c>
      <c r="R694" s="37">
        <v>504.08060999999998</v>
      </c>
      <c r="S694" s="37">
        <v>7.13903</v>
      </c>
      <c r="T694" s="37">
        <v>339.55885000000001</v>
      </c>
      <c r="U694" s="37">
        <v>23.713170000000002</v>
      </c>
      <c r="V694" s="37">
        <v>0.50949</v>
      </c>
      <c r="W694" s="37">
        <v>32.05245</v>
      </c>
      <c r="X694" s="37">
        <v>39.394240000000003</v>
      </c>
      <c r="Y694" s="37">
        <v>335.07461999999998</v>
      </c>
      <c r="Z694" s="37">
        <v>53.687260000000002</v>
      </c>
      <c r="AA694" s="37">
        <v>11.245100000000001</v>
      </c>
      <c r="AB694" s="37">
        <v>19.800370000000001</v>
      </c>
      <c r="AC694" s="37">
        <v>19.790859999999999</v>
      </c>
      <c r="AD694" s="37">
        <v>4302.4052199999996</v>
      </c>
      <c r="AE694" s="37">
        <v>59.943680000000001</v>
      </c>
      <c r="AF694" s="37">
        <v>24.95879</v>
      </c>
      <c r="AG694" s="37">
        <v>24.738589999999999</v>
      </c>
      <c r="AH694" s="37">
        <v>4304.5718200000001</v>
      </c>
      <c r="AI694" s="37">
        <v>519334.14662000001</v>
      </c>
      <c r="AJ694" s="37">
        <v>77.142359999999996</v>
      </c>
      <c r="AK694" s="37">
        <v>45.824950000000001</v>
      </c>
      <c r="AL694" s="5">
        <v>80.140600000000006</v>
      </c>
      <c r="AM694" s="5">
        <v>119.71235</v>
      </c>
      <c r="AN694" s="5">
        <v>28.915189999999999</v>
      </c>
      <c r="AO694" s="5">
        <v>30.92332</v>
      </c>
      <c r="AP694" s="5">
        <v>29.13138</v>
      </c>
      <c r="AQ694" s="5">
        <v>27.38392</v>
      </c>
      <c r="AR694" s="5">
        <v>4189.75</v>
      </c>
      <c r="AS694" s="5">
        <v>29.5</v>
      </c>
      <c r="AT694" s="5">
        <v>32.156860000000002</v>
      </c>
      <c r="AU694" s="5">
        <v>78</v>
      </c>
      <c r="AV694" s="5">
        <v>31</v>
      </c>
      <c r="AW694" s="5">
        <v>16564.705880000001</v>
      </c>
      <c r="AX694" s="5">
        <v>64</v>
      </c>
      <c r="AY694" s="5">
        <v>33.725490000000001</v>
      </c>
      <c r="AZ694" s="5">
        <v>0.83499999999999996</v>
      </c>
      <c r="BA694" s="5">
        <v>0.90625</v>
      </c>
      <c r="BB694" s="5">
        <v>29.802820000000001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14.28256</v>
      </c>
      <c r="I695" s="37">
        <v>11.49455</v>
      </c>
      <c r="J695" s="37">
        <v>98.817589999999996</v>
      </c>
      <c r="K695" s="37">
        <v>37.050460000000001</v>
      </c>
      <c r="L695" s="37">
        <v>2.1003400000000001</v>
      </c>
      <c r="M695" s="37">
        <v>2.89758</v>
      </c>
      <c r="N695" s="37">
        <v>2.96428</v>
      </c>
      <c r="O695" s="37">
        <v>49.606310000000001</v>
      </c>
      <c r="P695" s="37">
        <v>52.570599999999999</v>
      </c>
      <c r="Q695" s="37">
        <v>105.67229</v>
      </c>
      <c r="R695" s="37">
        <v>512.70510999999999</v>
      </c>
      <c r="S695" s="37">
        <v>5.8898700000000002</v>
      </c>
      <c r="T695" s="37">
        <v>339.05137999999999</v>
      </c>
      <c r="U695" s="37">
        <v>23.65672</v>
      </c>
      <c r="V695" s="37">
        <v>0.47032000000000002</v>
      </c>
      <c r="W695" s="37">
        <v>32.006050000000002</v>
      </c>
      <c r="X695" s="37">
        <v>44.34657</v>
      </c>
      <c r="Y695" s="37">
        <v>334.05241000000001</v>
      </c>
      <c r="Z695" s="37">
        <v>54.187579999999997</v>
      </c>
      <c r="AA695" s="37">
        <v>11.28046</v>
      </c>
      <c r="AB695" s="37">
        <v>19.796330000000001</v>
      </c>
      <c r="AC695" s="37">
        <v>19.798089999999998</v>
      </c>
      <c r="AD695" s="37">
        <v>4296.6307299999999</v>
      </c>
      <c r="AE695" s="37">
        <v>60.415199999999999</v>
      </c>
      <c r="AF695" s="37">
        <v>25.070900000000002</v>
      </c>
      <c r="AG695" s="37">
        <v>24.74023</v>
      </c>
      <c r="AH695" s="37">
        <v>4300.3699500000002</v>
      </c>
      <c r="AI695" s="37">
        <v>519334.15061000001</v>
      </c>
      <c r="AJ695" s="37">
        <v>72.253979999999999</v>
      </c>
      <c r="AK695" s="37">
        <v>45.829360000000001</v>
      </c>
      <c r="AL695" s="5">
        <v>80.114570000000001</v>
      </c>
      <c r="AM695" s="5">
        <v>120.06667</v>
      </c>
      <c r="AN695" s="5">
        <v>28.863679999999999</v>
      </c>
      <c r="AO695" s="5">
        <v>30.951789999999999</v>
      </c>
      <c r="AP695" s="5">
        <v>29.125889999999998</v>
      </c>
      <c r="AQ695" s="5">
        <v>27.383880000000001</v>
      </c>
      <c r="AR695" s="5">
        <v>4295.25</v>
      </c>
      <c r="AS695" s="5">
        <v>37.5</v>
      </c>
      <c r="AT695" s="5">
        <v>26.66667</v>
      </c>
      <c r="AU695" s="5">
        <v>78</v>
      </c>
      <c r="AV695" s="5">
        <v>30</v>
      </c>
      <c r="AW695" s="5">
        <v>10039.215690000001</v>
      </c>
      <c r="AX695" s="5">
        <v>41</v>
      </c>
      <c r="AY695" s="5">
        <v>29.803920000000002</v>
      </c>
      <c r="AZ695" s="5">
        <v>0.8</v>
      </c>
      <c r="BA695" s="5">
        <v>0.20313000000000001</v>
      </c>
      <c r="BB695" s="5">
        <v>29.80977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14.7326</v>
      </c>
      <c r="I696" s="37">
        <v>11.49653</v>
      </c>
      <c r="J696" s="37">
        <v>98.845650000000006</v>
      </c>
      <c r="K696" s="37">
        <v>37.066290000000002</v>
      </c>
      <c r="L696" s="37">
        <v>2.0920700000000001</v>
      </c>
      <c r="M696" s="37">
        <v>4.2892599999999996</v>
      </c>
      <c r="N696" s="37">
        <v>3.2871999999999999</v>
      </c>
      <c r="O696" s="37">
        <v>49.50956</v>
      </c>
      <c r="P696" s="37">
        <v>52.796759999999999</v>
      </c>
      <c r="Q696" s="37">
        <v>105.54899</v>
      </c>
      <c r="R696" s="37">
        <v>520.67795999999998</v>
      </c>
      <c r="S696" s="37">
        <v>4.8578000000000001</v>
      </c>
      <c r="T696" s="37">
        <v>339.91786999999999</v>
      </c>
      <c r="U696" s="37">
        <v>23.598970000000001</v>
      </c>
      <c r="V696" s="37">
        <v>0.44307999999999997</v>
      </c>
      <c r="W696" s="37">
        <v>31.966460000000001</v>
      </c>
      <c r="X696" s="37">
        <v>41.087609999999998</v>
      </c>
      <c r="Y696" s="37">
        <v>332.25966</v>
      </c>
      <c r="Z696" s="37">
        <v>54.644539999999999</v>
      </c>
      <c r="AA696" s="37">
        <v>11.222429999999999</v>
      </c>
      <c r="AB696" s="37">
        <v>19.79758</v>
      </c>
      <c r="AC696" s="37">
        <v>19.791460000000001</v>
      </c>
      <c r="AD696" s="37">
        <v>4291.4078099999997</v>
      </c>
      <c r="AE696" s="37">
        <v>60.751069999999999</v>
      </c>
      <c r="AF696" s="37">
        <v>24.972300000000001</v>
      </c>
      <c r="AG696" s="37">
        <v>24.745139999999999</v>
      </c>
      <c r="AH696" s="37">
        <v>4295.7103100000004</v>
      </c>
      <c r="AI696" s="37">
        <v>519334.15367000003</v>
      </c>
      <c r="AJ696" s="37">
        <v>72.227729999999994</v>
      </c>
      <c r="AK696" s="37">
        <v>45.82405</v>
      </c>
      <c r="AL696" s="5">
        <v>80.094319999999996</v>
      </c>
      <c r="AM696" s="5">
        <v>119.89173</v>
      </c>
      <c r="AN696" s="5">
        <v>28.808009999999999</v>
      </c>
      <c r="AO696" s="5">
        <v>30.956299999999999</v>
      </c>
      <c r="AP696" s="5">
        <v>29.135570000000001</v>
      </c>
      <c r="AQ696" s="5">
        <v>27.377610000000001</v>
      </c>
      <c r="AR696" s="5">
        <v>4310</v>
      </c>
      <c r="AS696" s="5">
        <v>35.5</v>
      </c>
      <c r="AT696" s="5">
        <v>27.058820000000001</v>
      </c>
      <c r="AU696" s="5">
        <v>78</v>
      </c>
      <c r="AV696" s="5">
        <v>31</v>
      </c>
      <c r="AW696" s="5">
        <v>11143.529409999999</v>
      </c>
      <c r="AX696" s="5">
        <v>43</v>
      </c>
      <c r="AY696" s="5">
        <v>30.196079999999998</v>
      </c>
      <c r="AZ696" s="5">
        <v>0.76</v>
      </c>
      <c r="BA696" s="5">
        <v>1.0625</v>
      </c>
      <c r="BB696" s="5">
        <v>29.81758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14.484109999999999</v>
      </c>
      <c r="I697" s="37">
        <v>11.476749999999999</v>
      </c>
      <c r="J697" s="37">
        <v>98.822460000000007</v>
      </c>
      <c r="K697" s="37">
        <v>37.058579999999999</v>
      </c>
      <c r="L697" s="37">
        <v>2.0960999999999999</v>
      </c>
      <c r="M697" s="37">
        <v>2.1595399999999998</v>
      </c>
      <c r="N697" s="37">
        <v>3.5070199999999998</v>
      </c>
      <c r="O697" s="37">
        <v>49.370429999999999</v>
      </c>
      <c r="P697" s="37">
        <v>52.877450000000003</v>
      </c>
      <c r="Q697" s="37">
        <v>105.31216999999999</v>
      </c>
      <c r="R697" s="37">
        <v>527.68753000000004</v>
      </c>
      <c r="S697" s="37">
        <v>4.5433899999999996</v>
      </c>
      <c r="T697" s="37">
        <v>338.22807999999998</v>
      </c>
      <c r="U697" s="37">
        <v>23.553730000000002</v>
      </c>
      <c r="V697" s="37">
        <v>0.21922</v>
      </c>
      <c r="W697" s="37">
        <v>31.9434</v>
      </c>
      <c r="X697" s="37">
        <v>42.688180000000003</v>
      </c>
      <c r="Y697" s="37">
        <v>332.28960000000001</v>
      </c>
      <c r="Z697" s="37">
        <v>55.063850000000002</v>
      </c>
      <c r="AA697" s="37">
        <v>11.27983</v>
      </c>
      <c r="AB697" s="37">
        <v>19.811319999999998</v>
      </c>
      <c r="AC697" s="37">
        <v>19.803290000000001</v>
      </c>
      <c r="AD697" s="37">
        <v>4305.0696900000003</v>
      </c>
      <c r="AE697" s="37">
        <v>60.979689999999998</v>
      </c>
      <c r="AF697" s="37">
        <v>25.020379999999999</v>
      </c>
      <c r="AG697" s="37">
        <v>24.762609999999999</v>
      </c>
      <c r="AH697" s="37">
        <v>4308.0720700000002</v>
      </c>
      <c r="AI697" s="37">
        <v>519334.15649999998</v>
      </c>
      <c r="AJ697" s="37">
        <v>72.343959999999996</v>
      </c>
      <c r="AK697" s="37">
        <v>45.830030000000001</v>
      </c>
      <c r="AL697" s="5">
        <v>80.076999999999998</v>
      </c>
      <c r="AM697" s="5">
        <v>119.89637999999999</v>
      </c>
      <c r="AN697" s="5">
        <v>28.786180000000002</v>
      </c>
      <c r="AO697" s="5">
        <v>30.927399999999999</v>
      </c>
      <c r="AP697" s="5">
        <v>29.129470000000001</v>
      </c>
      <c r="AQ697" s="5">
        <v>27.392109999999999</v>
      </c>
      <c r="AR697" s="5">
        <v>4295.25</v>
      </c>
      <c r="AS697" s="5">
        <v>36</v>
      </c>
      <c r="AT697" s="5">
        <v>27.450980000000001</v>
      </c>
      <c r="AU697" s="5">
        <v>78</v>
      </c>
      <c r="AV697" s="5">
        <v>30</v>
      </c>
      <c r="AW697" s="5">
        <v>10842.352940000001</v>
      </c>
      <c r="AX697" s="5">
        <v>42</v>
      </c>
      <c r="AY697" s="5">
        <v>30.196079999999998</v>
      </c>
      <c r="AZ697" s="5">
        <v>7.4999999999999997E-2</v>
      </c>
      <c r="BA697" s="5">
        <v>0.82813000000000003</v>
      </c>
      <c r="BB697" s="5">
        <v>29.815480000000001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14.64601</v>
      </c>
      <c r="I698" s="37">
        <v>11.45697</v>
      </c>
      <c r="J698" s="37">
        <v>98.822140000000005</v>
      </c>
      <c r="K698" s="37">
        <v>37.047049999999999</v>
      </c>
      <c r="L698" s="37">
        <v>2.0959099999999999</v>
      </c>
      <c r="M698" s="37">
        <v>3.3330799999999998</v>
      </c>
      <c r="N698" s="37">
        <v>3.2621199999999999</v>
      </c>
      <c r="O698" s="37">
        <v>49.615220000000001</v>
      </c>
      <c r="P698" s="37">
        <v>52.877330000000001</v>
      </c>
      <c r="Q698" s="37">
        <v>105.21071999999999</v>
      </c>
      <c r="R698" s="37">
        <v>533.78047000000004</v>
      </c>
      <c r="S698" s="37">
        <v>4.4895500000000004</v>
      </c>
      <c r="T698" s="37">
        <v>336.95053000000001</v>
      </c>
      <c r="U698" s="37">
        <v>23.493069999999999</v>
      </c>
      <c r="V698" s="37">
        <v>0.18315999999999999</v>
      </c>
      <c r="W698" s="37">
        <v>31.912510000000001</v>
      </c>
      <c r="X698" s="37">
        <v>40.324599999999997</v>
      </c>
      <c r="Y698" s="37">
        <v>331.74013000000002</v>
      </c>
      <c r="Z698" s="37">
        <v>55.31006</v>
      </c>
      <c r="AA698" s="37">
        <v>11.26595</v>
      </c>
      <c r="AB698" s="37">
        <v>19.814579999999999</v>
      </c>
      <c r="AC698" s="37">
        <v>19.811060000000001</v>
      </c>
      <c r="AD698" s="37">
        <v>4300.1730500000003</v>
      </c>
      <c r="AE698" s="37">
        <v>61.156599999999997</v>
      </c>
      <c r="AF698" s="37">
        <v>25.018049999999999</v>
      </c>
      <c r="AG698" s="37">
        <v>24.74156</v>
      </c>
      <c r="AH698" s="37">
        <v>4303.05663</v>
      </c>
      <c r="AI698" s="37">
        <v>519334.15927</v>
      </c>
      <c r="AJ698" s="37">
        <v>82.259259999999998</v>
      </c>
      <c r="AK698" s="37">
        <v>45.830199999999998</v>
      </c>
      <c r="AL698" s="5">
        <v>80.12133</v>
      </c>
      <c r="AM698" s="5">
        <v>120.20593</v>
      </c>
      <c r="AN698" s="5">
        <v>28.754059999999999</v>
      </c>
      <c r="AO698" s="5">
        <v>30.88805</v>
      </c>
      <c r="AP698" s="5">
        <v>29.131039999999999</v>
      </c>
      <c r="AQ698" s="5">
        <v>27.372540000000001</v>
      </c>
      <c r="AR698" s="5">
        <v>4304.5</v>
      </c>
      <c r="AS698" s="5">
        <v>36.5</v>
      </c>
      <c r="AT698" s="5">
        <v>27.058820000000001</v>
      </c>
      <c r="AU698" s="5">
        <v>78</v>
      </c>
      <c r="AV698" s="5">
        <v>30</v>
      </c>
      <c r="AW698" s="5">
        <v>10641.56863</v>
      </c>
      <c r="AX698" s="5">
        <v>42</v>
      </c>
      <c r="AY698" s="5">
        <v>30.196079999999998</v>
      </c>
      <c r="AZ698" s="5">
        <v>0.13500000000000001</v>
      </c>
      <c r="BA698" s="5">
        <v>0.82813000000000003</v>
      </c>
      <c r="BB698" s="5">
        <v>29.815200000000001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14.75812</v>
      </c>
      <c r="I699" s="37">
        <v>11.450049999999999</v>
      </c>
      <c r="J699" s="37">
        <v>98.818889999999996</v>
      </c>
      <c r="K699" s="37">
        <v>37.0715</v>
      </c>
      <c r="L699" s="37">
        <v>2.0937000000000001</v>
      </c>
      <c r="M699" s="37">
        <v>3.8224900000000002</v>
      </c>
      <c r="N699" s="37">
        <v>2.69001</v>
      </c>
      <c r="O699" s="37">
        <v>50.082810000000002</v>
      </c>
      <c r="P699" s="37">
        <v>52.772820000000003</v>
      </c>
      <c r="Q699" s="37">
        <v>104.70614</v>
      </c>
      <c r="R699" s="37">
        <v>539.21691999999996</v>
      </c>
      <c r="S699" s="37">
        <v>4.3330500000000001</v>
      </c>
      <c r="T699" s="37">
        <v>333.93774999999999</v>
      </c>
      <c r="U699" s="37">
        <v>23.443529999999999</v>
      </c>
      <c r="V699" s="37">
        <v>0.24521999999999999</v>
      </c>
      <c r="W699" s="37">
        <v>31.891970000000001</v>
      </c>
      <c r="X699" s="37">
        <v>40.849119999999999</v>
      </c>
      <c r="Y699" s="37">
        <v>331.32483000000002</v>
      </c>
      <c r="Z699" s="37">
        <v>55.422159999999998</v>
      </c>
      <c r="AA699" s="37">
        <v>11.22925</v>
      </c>
      <c r="AB699" s="37">
        <v>19.812139999999999</v>
      </c>
      <c r="AC699" s="37">
        <v>19.803190000000001</v>
      </c>
      <c r="AD699" s="37">
        <v>4290.6770100000003</v>
      </c>
      <c r="AE699" s="37">
        <v>61.339530000000003</v>
      </c>
      <c r="AF699" s="37">
        <v>24.99173</v>
      </c>
      <c r="AG699" s="37">
        <v>24.737919999999999</v>
      </c>
      <c r="AH699" s="37">
        <v>4294.2364900000002</v>
      </c>
      <c r="AI699" s="37">
        <v>519334.16194000002</v>
      </c>
      <c r="AJ699" s="37">
        <v>70.914649999999995</v>
      </c>
      <c r="AK699" s="37">
        <v>45.828449999999997</v>
      </c>
      <c r="AL699" s="5">
        <v>80.086100000000002</v>
      </c>
      <c r="AM699" s="5">
        <v>120.41923</v>
      </c>
      <c r="AN699" s="5">
        <v>28.724799999999998</v>
      </c>
      <c r="AO699" s="5">
        <v>30.836690000000001</v>
      </c>
      <c r="AP699" s="5">
        <v>29.12773</v>
      </c>
      <c r="AQ699" s="5">
        <v>27.36741</v>
      </c>
      <c r="AR699" s="5">
        <v>4300</v>
      </c>
      <c r="AS699" s="5">
        <v>37</v>
      </c>
      <c r="AT699" s="5">
        <v>26.66667</v>
      </c>
      <c r="AU699" s="5">
        <v>78</v>
      </c>
      <c r="AV699" s="5">
        <v>30</v>
      </c>
      <c r="AW699" s="5">
        <v>10440.784309999999</v>
      </c>
      <c r="AX699" s="5">
        <v>41</v>
      </c>
      <c r="AY699" s="5">
        <v>30.196079999999998</v>
      </c>
      <c r="AZ699" s="5">
        <v>0.155</v>
      </c>
      <c r="BA699" s="5">
        <v>0.90625</v>
      </c>
      <c r="BB699" s="5">
        <v>29.817599999999999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14.269159999999999</v>
      </c>
      <c r="I700" s="37">
        <v>11.43323</v>
      </c>
      <c r="J700" s="37">
        <v>98.816900000000004</v>
      </c>
      <c r="K700" s="37">
        <v>37.08023</v>
      </c>
      <c r="L700" s="37">
        <v>2.0943499999999999</v>
      </c>
      <c r="M700" s="37">
        <v>2.3330799999999998</v>
      </c>
      <c r="N700" s="37">
        <v>2.9613999999999998</v>
      </c>
      <c r="O700" s="37">
        <v>49.753100000000003</v>
      </c>
      <c r="P700" s="37">
        <v>52.714509999999997</v>
      </c>
      <c r="Q700" s="37">
        <v>104.75967</v>
      </c>
      <c r="R700" s="37">
        <v>544.03637000000003</v>
      </c>
      <c r="S700" s="37">
        <v>4.3550899999999997</v>
      </c>
      <c r="T700" s="37">
        <v>339.87351999999998</v>
      </c>
      <c r="U700" s="37">
        <v>23.39188</v>
      </c>
      <c r="V700" s="37">
        <v>0.27201999999999998</v>
      </c>
      <c r="W700" s="37">
        <v>31.86711</v>
      </c>
      <c r="X700" s="37">
        <v>41.437040000000003</v>
      </c>
      <c r="Y700" s="37">
        <v>331.00256000000002</v>
      </c>
      <c r="Z700" s="37">
        <v>55.481810000000003</v>
      </c>
      <c r="AA700" s="37">
        <v>11.26702</v>
      </c>
      <c r="AB700" s="37">
        <v>19.808969999999999</v>
      </c>
      <c r="AC700" s="37">
        <v>19.80789</v>
      </c>
      <c r="AD700" s="37">
        <v>4303.7696400000004</v>
      </c>
      <c r="AE700" s="37">
        <v>61.42201</v>
      </c>
      <c r="AF700" s="37">
        <v>24.99952</v>
      </c>
      <c r="AG700" s="37">
        <v>24.7195</v>
      </c>
      <c r="AH700" s="37">
        <v>4306.45136</v>
      </c>
      <c r="AI700" s="37">
        <v>519334.16457000002</v>
      </c>
      <c r="AJ700" s="37">
        <v>75.804580000000001</v>
      </c>
      <c r="AK700" s="37">
        <v>45.823169999999998</v>
      </c>
      <c r="AL700" s="5">
        <v>79.957980000000006</v>
      </c>
      <c r="AM700" s="5">
        <v>119.97929999999999</v>
      </c>
      <c r="AN700" s="5">
        <v>28.698889999999999</v>
      </c>
      <c r="AO700" s="5">
        <v>30.788119999999999</v>
      </c>
      <c r="AP700" s="5">
        <v>29.129940000000001</v>
      </c>
      <c r="AQ700" s="5">
        <v>27.370470000000001</v>
      </c>
      <c r="AR700" s="5">
        <v>4300</v>
      </c>
      <c r="AS700" s="5">
        <v>36</v>
      </c>
      <c r="AT700" s="5">
        <v>27.450980000000001</v>
      </c>
      <c r="AU700" s="5">
        <v>78</v>
      </c>
      <c r="AV700" s="5">
        <v>30</v>
      </c>
      <c r="AW700" s="5">
        <v>10942.7451</v>
      </c>
      <c r="AX700" s="5">
        <v>42</v>
      </c>
      <c r="AY700" s="5">
        <v>30.196079999999998</v>
      </c>
      <c r="AZ700" s="5">
        <v>0.17499999999999999</v>
      </c>
      <c r="BA700" s="5">
        <v>0.98438000000000003</v>
      </c>
      <c r="BB700" s="5">
        <v>29.800380000000001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13.377470000000001</v>
      </c>
      <c r="I701" s="37">
        <v>11.440160000000001</v>
      </c>
      <c r="J701" s="37">
        <v>98.819850000000002</v>
      </c>
      <c r="K701" s="37">
        <v>37.053339999999999</v>
      </c>
      <c r="L701" s="37">
        <v>2.09199</v>
      </c>
      <c r="M701" s="37">
        <v>3.7620800000000001</v>
      </c>
      <c r="N701" s="37">
        <v>2.7900499999999999</v>
      </c>
      <c r="O701" s="37">
        <v>49.912379999999999</v>
      </c>
      <c r="P701" s="37">
        <v>52.70243</v>
      </c>
      <c r="Q701" s="37">
        <v>104.40094999999999</v>
      </c>
      <c r="R701" s="37">
        <v>548.44254000000001</v>
      </c>
      <c r="S701" s="37">
        <v>4.4221199999999996</v>
      </c>
      <c r="T701" s="37">
        <v>335.89994000000002</v>
      </c>
      <c r="U701" s="37">
        <v>23.360099999999999</v>
      </c>
      <c r="V701" s="37">
        <v>0.49058000000000002</v>
      </c>
      <c r="W701" s="37">
        <v>31.85145</v>
      </c>
      <c r="X701" s="37">
        <v>18.484970000000001</v>
      </c>
      <c r="Y701" s="37">
        <v>332.36111</v>
      </c>
      <c r="Z701" s="37">
        <v>55.522309999999997</v>
      </c>
      <c r="AA701" s="37">
        <v>10.859540000000001</v>
      </c>
      <c r="AB701" s="37">
        <v>19.817830000000001</v>
      </c>
      <c r="AC701" s="37">
        <v>19.81822</v>
      </c>
      <c r="AD701" s="37">
        <v>4152.7999</v>
      </c>
      <c r="AE701" s="37">
        <v>61.501199999999997</v>
      </c>
      <c r="AF701" s="37">
        <v>24.971329999999998</v>
      </c>
      <c r="AG701" s="37">
        <v>24.725249999999999</v>
      </c>
      <c r="AH701" s="37">
        <v>4154.13094</v>
      </c>
      <c r="AI701" s="37">
        <v>519334.16729999997</v>
      </c>
      <c r="AJ701" s="37">
        <v>74.984089999999995</v>
      </c>
      <c r="AK701" s="37">
        <v>45.83793</v>
      </c>
      <c r="AL701" s="5">
        <v>80.007390000000001</v>
      </c>
      <c r="AM701" s="5">
        <v>119.42197</v>
      </c>
      <c r="AN701" s="5">
        <v>28.681319999999999</v>
      </c>
      <c r="AO701" s="5">
        <v>30.736000000000001</v>
      </c>
      <c r="AP701" s="5">
        <v>29.124300000000002</v>
      </c>
      <c r="AQ701" s="5">
        <v>27.361260000000001</v>
      </c>
      <c r="AR701" s="5">
        <v>4300</v>
      </c>
      <c r="AS701" s="5">
        <v>37</v>
      </c>
      <c r="AT701" s="5">
        <v>26.66667</v>
      </c>
      <c r="AU701" s="5">
        <v>78</v>
      </c>
      <c r="AV701" s="5">
        <v>30</v>
      </c>
      <c r="AW701" s="5">
        <v>10440.784309999999</v>
      </c>
      <c r="AX701" s="5">
        <v>41</v>
      </c>
      <c r="AY701" s="5">
        <v>30.196079999999998</v>
      </c>
      <c r="AZ701" s="5">
        <v>0.85499999999999998</v>
      </c>
      <c r="BA701" s="5">
        <v>0.4375</v>
      </c>
      <c r="BB701" s="5">
        <v>29.792459999999998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14.55208</v>
      </c>
      <c r="I702" s="37">
        <v>11.460929999999999</v>
      </c>
      <c r="J702" s="37">
        <v>98.818610000000007</v>
      </c>
      <c r="K702" s="37">
        <v>37.073369999999997</v>
      </c>
      <c r="L702" s="37">
        <v>2.0860500000000002</v>
      </c>
      <c r="M702" s="37">
        <v>2.9775499999999999</v>
      </c>
      <c r="N702" s="37">
        <v>3.0785300000000002</v>
      </c>
      <c r="O702" s="37">
        <v>49.579349999999998</v>
      </c>
      <c r="P702" s="37">
        <v>52.657879999999999</v>
      </c>
      <c r="Q702" s="37">
        <v>101.6153</v>
      </c>
      <c r="R702" s="37">
        <v>552.29939000000002</v>
      </c>
      <c r="S702" s="37">
        <v>3.13096</v>
      </c>
      <c r="T702" s="37">
        <v>339.03760999999997</v>
      </c>
      <c r="U702" s="37">
        <v>23.329930000000001</v>
      </c>
      <c r="V702" s="37">
        <v>0.44286999999999999</v>
      </c>
      <c r="W702" s="37">
        <v>31.847580000000001</v>
      </c>
      <c r="X702" s="37">
        <v>14.206020000000001</v>
      </c>
      <c r="Y702" s="37">
        <v>327.01958999999999</v>
      </c>
      <c r="Z702" s="37">
        <v>55.55518</v>
      </c>
      <c r="AA702" s="37">
        <v>9.6931399999999996</v>
      </c>
      <c r="AB702" s="37">
        <v>19.82601</v>
      </c>
      <c r="AC702" s="37">
        <v>19.822579999999999</v>
      </c>
      <c r="AD702" s="37">
        <v>3717.3164000000002</v>
      </c>
      <c r="AE702" s="37">
        <v>61.684190000000001</v>
      </c>
      <c r="AF702" s="37">
        <v>24.900400000000001</v>
      </c>
      <c r="AG702" s="37">
        <v>24.74727</v>
      </c>
      <c r="AH702" s="37">
        <v>3723.50819</v>
      </c>
      <c r="AI702" s="37">
        <v>519334.16957999999</v>
      </c>
      <c r="AJ702" s="37">
        <v>68.643230000000003</v>
      </c>
      <c r="AK702" s="37">
        <v>45.829070000000002</v>
      </c>
      <c r="AL702" s="5">
        <v>80.041089999999997</v>
      </c>
      <c r="AM702" s="5">
        <v>119.6553</v>
      </c>
      <c r="AN702" s="5">
        <v>28.6661</v>
      </c>
      <c r="AO702" s="5">
        <v>30.70467</v>
      </c>
      <c r="AP702" s="5">
        <v>29.123059999999999</v>
      </c>
      <c r="AQ702" s="5">
        <v>27.343109999999999</v>
      </c>
      <c r="AR702" s="5">
        <v>4067</v>
      </c>
      <c r="AS702" s="5">
        <v>32</v>
      </c>
      <c r="AT702" s="5">
        <v>19.607839999999999</v>
      </c>
      <c r="AU702" s="5">
        <v>78</v>
      </c>
      <c r="AV702" s="5">
        <v>30</v>
      </c>
      <c r="AW702" s="5">
        <v>4316.8627500000002</v>
      </c>
      <c r="AX702" s="5">
        <v>17</v>
      </c>
      <c r="AY702" s="5">
        <v>23.137250000000002</v>
      </c>
      <c r="AZ702" s="5">
        <v>0.89500000000000002</v>
      </c>
      <c r="BA702" s="5">
        <v>1.96875</v>
      </c>
      <c r="BB702" s="5">
        <v>29.8018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17.205190000000002</v>
      </c>
      <c r="I703" s="37">
        <v>11.45796</v>
      </c>
      <c r="J703" s="37">
        <v>98.816370000000006</v>
      </c>
      <c r="K703" s="37">
        <v>33.350610000000003</v>
      </c>
      <c r="L703" s="37">
        <v>2.0878899999999998</v>
      </c>
      <c r="M703" s="37">
        <v>4.1867599999999996</v>
      </c>
      <c r="N703" s="37">
        <v>1.8690500000000001</v>
      </c>
      <c r="O703" s="37">
        <v>50.732149999999997</v>
      </c>
      <c r="P703" s="37">
        <v>52.601199999999999</v>
      </c>
      <c r="Q703" s="37">
        <v>100.36572</v>
      </c>
      <c r="R703" s="37">
        <v>553.81309999999996</v>
      </c>
      <c r="S703" s="37">
        <v>1.5332600000000001</v>
      </c>
      <c r="T703" s="37">
        <v>334.44418999999999</v>
      </c>
      <c r="U703" s="37">
        <v>23.313839999999999</v>
      </c>
      <c r="V703" s="37">
        <v>0.15945999999999999</v>
      </c>
      <c r="W703" s="37">
        <v>31.832350000000002</v>
      </c>
      <c r="X703" s="37">
        <v>13.231949999999999</v>
      </c>
      <c r="Y703" s="37">
        <v>320.84571999999997</v>
      </c>
      <c r="Z703" s="37">
        <v>55.593919999999997</v>
      </c>
      <c r="AA703" s="37">
        <v>8.49648</v>
      </c>
      <c r="AB703" s="37">
        <v>19.830549999999999</v>
      </c>
      <c r="AC703" s="37">
        <v>19.82855</v>
      </c>
      <c r="AD703" s="37">
        <v>3255.53278</v>
      </c>
      <c r="AE703" s="37">
        <v>61.804099999999998</v>
      </c>
      <c r="AF703" s="37">
        <v>24.92231</v>
      </c>
      <c r="AG703" s="37">
        <v>24.758959999999998</v>
      </c>
      <c r="AH703" s="37">
        <v>3252.0197199999998</v>
      </c>
      <c r="AI703" s="37">
        <v>519334.17076000001</v>
      </c>
      <c r="AJ703" s="37">
        <v>74.979950000000002</v>
      </c>
      <c r="AK703" s="37">
        <v>45.826929999999997</v>
      </c>
      <c r="AL703" s="5">
        <v>80.143219999999999</v>
      </c>
      <c r="AM703" s="5">
        <v>120.08794</v>
      </c>
      <c r="AN703" s="5">
        <v>28.6692</v>
      </c>
      <c r="AO703" s="5">
        <v>30.648219999999998</v>
      </c>
      <c r="AP703" s="5">
        <v>29.123529999999999</v>
      </c>
      <c r="AQ703" s="5">
        <v>27.337319999999998</v>
      </c>
      <c r="AR703" s="5">
        <v>3626.5</v>
      </c>
      <c r="AS703" s="5">
        <v>31</v>
      </c>
      <c r="AT703" s="5">
        <v>18.431370000000001</v>
      </c>
      <c r="AU703" s="5">
        <v>78</v>
      </c>
      <c r="AV703" s="5">
        <v>30</v>
      </c>
      <c r="AW703" s="5">
        <v>3614.1176500000001</v>
      </c>
      <c r="AX703" s="5">
        <v>14</v>
      </c>
      <c r="AY703" s="5">
        <v>21.568629999999999</v>
      </c>
      <c r="AZ703" s="5">
        <v>0.505</v>
      </c>
      <c r="BA703" s="5">
        <v>1.96875</v>
      </c>
      <c r="BB703" s="5">
        <v>29.788399999999999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21.004919999999998</v>
      </c>
      <c r="I704" s="37">
        <v>11.450049999999999</v>
      </c>
      <c r="J704" s="37">
        <v>98.819130000000001</v>
      </c>
      <c r="K704" s="37">
        <v>27.910399999999999</v>
      </c>
      <c r="L704" s="37">
        <v>2.08527</v>
      </c>
      <c r="M704" s="37">
        <v>2.6105900000000002</v>
      </c>
      <c r="N704" s="37">
        <v>2.46427</v>
      </c>
      <c r="O704" s="37">
        <v>50.050829999999998</v>
      </c>
      <c r="P704" s="37">
        <v>52.51511</v>
      </c>
      <c r="Q704" s="37">
        <v>100.36227</v>
      </c>
      <c r="R704" s="37">
        <v>551.69536000000005</v>
      </c>
      <c r="S704" s="37">
        <v>0.38044</v>
      </c>
      <c r="T704" s="37">
        <v>338.11847999999998</v>
      </c>
      <c r="U704" s="37">
        <v>23.293420000000001</v>
      </c>
      <c r="V704" s="37">
        <v>0.1502</v>
      </c>
      <c r="W704" s="37">
        <v>31.830559999999998</v>
      </c>
      <c r="X704" s="37">
        <v>15.279859999999999</v>
      </c>
      <c r="Y704" s="37">
        <v>312.78005000000002</v>
      </c>
      <c r="Z704" s="37">
        <v>55.591610000000003</v>
      </c>
      <c r="AA704" s="37">
        <v>7.23489</v>
      </c>
      <c r="AB704" s="37">
        <v>19.830559999999998</v>
      </c>
      <c r="AC704" s="37">
        <v>19.82469</v>
      </c>
      <c r="AD704" s="37">
        <v>2775.6223199999999</v>
      </c>
      <c r="AE704" s="37">
        <v>61.886339999999997</v>
      </c>
      <c r="AF704" s="37">
        <v>24.89104</v>
      </c>
      <c r="AG704" s="37">
        <v>24.76951</v>
      </c>
      <c r="AH704" s="37">
        <v>2774.1674800000001</v>
      </c>
      <c r="AI704" s="37">
        <v>519334.17118</v>
      </c>
      <c r="AJ704" s="37">
        <v>74.470879999999994</v>
      </c>
      <c r="AK704" s="37">
        <v>45.827979999999997</v>
      </c>
      <c r="AL704" s="5">
        <v>80.143330000000006</v>
      </c>
      <c r="AM704" s="5">
        <v>120.16905</v>
      </c>
      <c r="AN704" s="5">
        <v>28.72251</v>
      </c>
      <c r="AO704" s="5">
        <v>30.612760000000002</v>
      </c>
      <c r="AP704" s="5">
        <v>29.128889999999998</v>
      </c>
      <c r="AQ704" s="5">
        <v>27.343050000000002</v>
      </c>
      <c r="AR704" s="5">
        <v>3148.25</v>
      </c>
      <c r="AS704" s="5">
        <v>28.5</v>
      </c>
      <c r="AT704" s="5">
        <v>18.03922</v>
      </c>
      <c r="AU704" s="5">
        <v>78</v>
      </c>
      <c r="AV704" s="5">
        <v>30</v>
      </c>
      <c r="AW704" s="5">
        <v>3714.5097999999998</v>
      </c>
      <c r="AX704" s="5">
        <v>14</v>
      </c>
      <c r="AY704" s="5">
        <v>21.176469999999998</v>
      </c>
      <c r="AZ704" s="5">
        <v>0</v>
      </c>
      <c r="BA704" s="5">
        <v>0</v>
      </c>
      <c r="BB704" s="5">
        <v>29.78575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15.124779999999999</v>
      </c>
      <c r="I705" s="37">
        <v>11.449059999999999</v>
      </c>
      <c r="J705" s="37">
        <v>98.81917</v>
      </c>
      <c r="K705" s="37">
        <v>22.835940000000001</v>
      </c>
      <c r="L705" s="37">
        <v>2.0800700000000001</v>
      </c>
      <c r="M705" s="37">
        <v>1.11896</v>
      </c>
      <c r="N705" s="37">
        <v>2.8645399999999999</v>
      </c>
      <c r="O705" s="37">
        <v>49.607979999999998</v>
      </c>
      <c r="P705" s="37">
        <v>52.47251</v>
      </c>
      <c r="Q705" s="37">
        <v>100.30531000000001</v>
      </c>
      <c r="R705" s="37">
        <v>546.43858</v>
      </c>
      <c r="S705" s="37">
        <v>0.12845000000000001</v>
      </c>
      <c r="T705" s="37">
        <v>334.60991999999999</v>
      </c>
      <c r="U705" s="37">
        <v>23.298549999999999</v>
      </c>
      <c r="V705" s="37">
        <v>0.27356999999999998</v>
      </c>
      <c r="W705" s="37">
        <v>31.828849999999999</v>
      </c>
      <c r="X705" s="37">
        <v>15.354240000000001</v>
      </c>
      <c r="Y705" s="37">
        <v>303.63245999999998</v>
      </c>
      <c r="Z705" s="37">
        <v>55.573099999999997</v>
      </c>
      <c r="AA705" s="37">
        <v>6.1358699999999997</v>
      </c>
      <c r="AB705" s="37">
        <v>19.837730000000001</v>
      </c>
      <c r="AC705" s="37">
        <v>19.839970000000001</v>
      </c>
      <c r="AD705" s="37">
        <v>2359.8717900000001</v>
      </c>
      <c r="AE705" s="37">
        <v>61.911200000000001</v>
      </c>
      <c r="AF705" s="37">
        <v>24.828990000000001</v>
      </c>
      <c r="AG705" s="37">
        <v>24.770520000000001</v>
      </c>
      <c r="AH705" s="37">
        <v>2360.1825100000001</v>
      </c>
      <c r="AI705" s="37">
        <v>519334.17124</v>
      </c>
      <c r="AJ705" s="37">
        <v>69.805350000000004</v>
      </c>
      <c r="AK705" s="37">
        <v>45.824820000000003</v>
      </c>
      <c r="AL705" s="5">
        <v>80.023520000000005</v>
      </c>
      <c r="AM705" s="5">
        <v>120.02207</v>
      </c>
      <c r="AN705" s="5">
        <v>28.79898</v>
      </c>
      <c r="AO705" s="5">
        <v>30.56616</v>
      </c>
      <c r="AP705" s="5">
        <v>29.124649999999999</v>
      </c>
      <c r="AQ705" s="5">
        <v>27.381930000000001</v>
      </c>
      <c r="AR705" s="5">
        <v>2680.25</v>
      </c>
      <c r="AS705" s="5">
        <v>26.5</v>
      </c>
      <c r="AT705" s="5">
        <v>18.431370000000001</v>
      </c>
      <c r="AU705" s="5">
        <v>78</v>
      </c>
      <c r="AV705" s="5">
        <v>31</v>
      </c>
      <c r="AW705" s="5">
        <v>4015.6862700000001</v>
      </c>
      <c r="AX705" s="5">
        <v>15</v>
      </c>
      <c r="AY705" s="5">
        <v>21.568629999999999</v>
      </c>
      <c r="AZ705" s="5">
        <v>0</v>
      </c>
      <c r="BA705" s="5">
        <v>0</v>
      </c>
      <c r="BB705" s="5">
        <v>29.776230000000002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13.918559999999999</v>
      </c>
      <c r="I706" s="37">
        <v>11.45697</v>
      </c>
      <c r="J706" s="37">
        <v>98.819980000000001</v>
      </c>
      <c r="K706" s="37">
        <v>19.57892</v>
      </c>
      <c r="L706" s="37">
        <v>2.0853799999999998</v>
      </c>
      <c r="M706" s="37">
        <v>2.3346300000000002</v>
      </c>
      <c r="N706" s="37">
        <v>2.6847699999999999</v>
      </c>
      <c r="O706" s="37">
        <v>49.558959999999999</v>
      </c>
      <c r="P706" s="37">
        <v>52.243740000000003</v>
      </c>
      <c r="Q706" s="37">
        <v>100.23596000000001</v>
      </c>
      <c r="R706" s="37">
        <v>539.36243000000002</v>
      </c>
      <c r="S706" s="37">
        <v>0.43842999999999999</v>
      </c>
      <c r="T706" s="37">
        <v>336.33371</v>
      </c>
      <c r="U706" s="37">
        <v>23.300640000000001</v>
      </c>
      <c r="V706" s="37">
        <v>0.31058999999999998</v>
      </c>
      <c r="W706" s="37">
        <v>31.852530000000002</v>
      </c>
      <c r="X706" s="37">
        <v>12.21832</v>
      </c>
      <c r="Y706" s="37">
        <v>278.06002999999998</v>
      </c>
      <c r="Z706" s="37">
        <v>55.512599999999999</v>
      </c>
      <c r="AA706" s="37">
        <v>5.032</v>
      </c>
      <c r="AB706" s="37">
        <v>19.847370000000002</v>
      </c>
      <c r="AC706" s="37">
        <v>19.845510000000001</v>
      </c>
      <c r="AD706" s="37">
        <v>1930.38933</v>
      </c>
      <c r="AE706" s="37">
        <v>61.951479999999997</v>
      </c>
      <c r="AF706" s="37">
        <v>24.892410000000002</v>
      </c>
      <c r="AG706" s="37">
        <v>24.768039999999999</v>
      </c>
      <c r="AH706" s="37">
        <v>1927.9212299999999</v>
      </c>
      <c r="AI706" s="37">
        <v>519334.17145999998</v>
      </c>
      <c r="AJ706" s="37">
        <v>69.006820000000005</v>
      </c>
      <c r="AK706" s="37">
        <v>45.827889999999996</v>
      </c>
      <c r="AL706" s="5">
        <v>80.086920000000006</v>
      </c>
      <c r="AM706" s="5">
        <v>120.18017</v>
      </c>
      <c r="AN706" s="5">
        <v>28.851320000000001</v>
      </c>
      <c r="AO706" s="5">
        <v>30.548439999999999</v>
      </c>
      <c r="AP706" s="5">
        <v>29.1189</v>
      </c>
      <c r="AQ706" s="5">
        <v>27.40278</v>
      </c>
      <c r="AR706" s="5">
        <v>2272.5</v>
      </c>
      <c r="AS706" s="5">
        <v>24</v>
      </c>
      <c r="AT706" s="5">
        <v>16.862749999999998</v>
      </c>
      <c r="AU706" s="5">
        <v>78</v>
      </c>
      <c r="AV706" s="5">
        <v>31</v>
      </c>
      <c r="AW706" s="5">
        <v>3413.3333299999999</v>
      </c>
      <c r="AX706" s="5">
        <v>13</v>
      </c>
      <c r="AY706" s="5">
        <v>19.215689999999999</v>
      </c>
      <c r="AZ706" s="5">
        <v>0.85499999999999998</v>
      </c>
      <c r="BA706" s="5">
        <v>1.84375</v>
      </c>
      <c r="BB706" s="5">
        <v>29.770199999999999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13.59108</v>
      </c>
      <c r="I707" s="37">
        <v>11.442130000000001</v>
      </c>
      <c r="J707" s="37">
        <v>98.819839999999999</v>
      </c>
      <c r="K707" s="37">
        <v>20.438420000000001</v>
      </c>
      <c r="L707" s="37">
        <v>2.0811600000000001</v>
      </c>
      <c r="M707" s="37">
        <v>0.90851999999999999</v>
      </c>
      <c r="N707" s="37">
        <v>2.5813100000000002</v>
      </c>
      <c r="O707" s="37">
        <v>49.55883</v>
      </c>
      <c r="P707" s="37">
        <v>52.140140000000002</v>
      </c>
      <c r="Q707" s="37">
        <v>100.40962</v>
      </c>
      <c r="R707" s="37">
        <v>531.29160000000002</v>
      </c>
      <c r="S707" s="37">
        <v>0.17219999999999999</v>
      </c>
      <c r="T707" s="37">
        <v>337.54914000000002</v>
      </c>
      <c r="U707" s="37">
        <v>23.31118</v>
      </c>
      <c r="V707" s="37">
        <v>0.28958</v>
      </c>
      <c r="W707" s="37">
        <v>31.880459999999999</v>
      </c>
      <c r="X707" s="37">
        <v>14.740119999999999</v>
      </c>
      <c r="Y707" s="37">
        <v>224.21501000000001</v>
      </c>
      <c r="Z707" s="37">
        <v>55.4206</v>
      </c>
      <c r="AA707" s="37">
        <v>3.9520499999999998</v>
      </c>
      <c r="AB707" s="37">
        <v>19.845379999999999</v>
      </c>
      <c r="AC707" s="37">
        <v>19.843509999999998</v>
      </c>
      <c r="AD707" s="37">
        <v>1519.16878</v>
      </c>
      <c r="AE707" s="37">
        <v>61.791069999999998</v>
      </c>
      <c r="AF707" s="37">
        <v>24.84207</v>
      </c>
      <c r="AG707" s="37">
        <v>24.77599</v>
      </c>
      <c r="AH707" s="37">
        <v>1517.73954</v>
      </c>
      <c r="AI707" s="37">
        <v>519334.17163</v>
      </c>
      <c r="AJ707" s="37">
        <v>72.780060000000006</v>
      </c>
      <c r="AK707" s="37">
        <v>45.823749999999997</v>
      </c>
      <c r="AL707" s="5">
        <v>80.016229999999993</v>
      </c>
      <c r="AM707" s="5">
        <v>120.16488</v>
      </c>
      <c r="AN707" s="5">
        <v>28.881360000000001</v>
      </c>
      <c r="AO707" s="5">
        <v>30.506689999999999</v>
      </c>
      <c r="AP707" s="5">
        <v>29.12725</v>
      </c>
      <c r="AQ707" s="5">
        <v>27.405660000000001</v>
      </c>
      <c r="AR707" s="5">
        <v>1839</v>
      </c>
      <c r="AS707" s="5">
        <v>15</v>
      </c>
      <c r="AT707" s="5">
        <v>16.862749999999998</v>
      </c>
      <c r="AU707" s="5">
        <v>78</v>
      </c>
      <c r="AV707" s="5">
        <v>31</v>
      </c>
      <c r="AW707" s="5">
        <v>3513.7254899999998</v>
      </c>
      <c r="AX707" s="5">
        <v>14</v>
      </c>
      <c r="AY707" s="5">
        <v>18.03922</v>
      </c>
      <c r="AZ707" s="5">
        <v>0.82</v>
      </c>
      <c r="BA707" s="5">
        <v>1.60938</v>
      </c>
      <c r="BB707" s="5">
        <v>29.753820000000001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14.551959999999999</v>
      </c>
      <c r="I708" s="37">
        <v>11.45697</v>
      </c>
      <c r="J708" s="37">
        <v>98.821129999999997</v>
      </c>
      <c r="K708" s="37">
        <v>18.117819999999998</v>
      </c>
      <c r="L708" s="37">
        <v>2.06515</v>
      </c>
      <c r="M708" s="37">
        <v>0.98555000000000004</v>
      </c>
      <c r="N708" s="37">
        <v>2.5113599999999998</v>
      </c>
      <c r="O708" s="37">
        <v>49.469929999999998</v>
      </c>
      <c r="P708" s="37">
        <v>51.981290000000001</v>
      </c>
      <c r="Q708" s="37">
        <v>100.39138</v>
      </c>
      <c r="R708" s="37">
        <v>522.87870999999996</v>
      </c>
      <c r="S708" s="37">
        <v>0.10800999999999999</v>
      </c>
      <c r="T708" s="37">
        <v>337.12812000000002</v>
      </c>
      <c r="U708" s="37">
        <v>23.334790000000002</v>
      </c>
      <c r="V708" s="37">
        <v>0.24518999999999999</v>
      </c>
      <c r="W708" s="37">
        <v>31.890329999999999</v>
      </c>
      <c r="X708" s="37">
        <v>17.433969999999999</v>
      </c>
      <c r="Y708" s="37">
        <v>172.21360000000001</v>
      </c>
      <c r="Z708" s="37">
        <v>55.307760000000002</v>
      </c>
      <c r="AA708" s="37">
        <v>2.9265300000000001</v>
      </c>
      <c r="AB708" s="37">
        <v>19.844889999999999</v>
      </c>
      <c r="AC708" s="37">
        <v>19.844560000000001</v>
      </c>
      <c r="AD708" s="37">
        <v>1133.6809800000001</v>
      </c>
      <c r="AE708" s="37">
        <v>61.716720000000002</v>
      </c>
      <c r="AF708" s="37">
        <v>24.650919999999999</v>
      </c>
      <c r="AG708" s="37">
        <v>24.76436</v>
      </c>
      <c r="AH708" s="37">
        <v>1130.3362199999999</v>
      </c>
      <c r="AI708" s="37">
        <v>519334.17167000001</v>
      </c>
      <c r="AJ708" s="37">
        <v>73.548599999999993</v>
      </c>
      <c r="AK708" s="37">
        <v>45.818829999999998</v>
      </c>
      <c r="AL708" s="5">
        <v>79.887979999999999</v>
      </c>
      <c r="AM708" s="5">
        <v>120.16947</v>
      </c>
      <c r="AN708" s="5">
        <v>28.90427</v>
      </c>
      <c r="AO708" s="5">
        <v>30.50074</v>
      </c>
      <c r="AP708" s="5">
        <v>29.125</v>
      </c>
      <c r="AQ708" s="5">
        <v>27.41564</v>
      </c>
      <c r="AR708" s="5">
        <v>1432.75</v>
      </c>
      <c r="AS708" s="5">
        <v>18</v>
      </c>
      <c r="AT708" s="5">
        <v>16.470590000000001</v>
      </c>
      <c r="AU708" s="5">
        <v>78</v>
      </c>
      <c r="AV708" s="5">
        <v>31</v>
      </c>
      <c r="AW708" s="5">
        <v>3915.29412</v>
      </c>
      <c r="AX708" s="5">
        <v>15</v>
      </c>
      <c r="AY708" s="5">
        <v>16.078430000000001</v>
      </c>
      <c r="AZ708" s="5">
        <v>0.82</v>
      </c>
      <c r="BA708" s="5">
        <v>1.45313</v>
      </c>
      <c r="BB708" s="5">
        <v>29.753720000000001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15.717829999999999</v>
      </c>
      <c r="I709" s="37">
        <v>11.452019999999999</v>
      </c>
      <c r="J709" s="37">
        <v>98.825149999999994</v>
      </c>
      <c r="K709" s="37">
        <v>16.345220000000001</v>
      </c>
      <c r="L709" s="37">
        <v>2.0700599999999998</v>
      </c>
      <c r="M709" s="37">
        <v>1.25363</v>
      </c>
      <c r="N709" s="37">
        <v>2.2151000000000001</v>
      </c>
      <c r="O709" s="37">
        <v>49.496879999999997</v>
      </c>
      <c r="P709" s="37">
        <v>51.711979999999997</v>
      </c>
      <c r="Q709" s="37">
        <v>100.32522</v>
      </c>
      <c r="R709" s="37">
        <v>514.55400999999995</v>
      </c>
      <c r="S709" s="37">
        <v>0.30043999999999998</v>
      </c>
      <c r="T709" s="37">
        <v>336.41653000000002</v>
      </c>
      <c r="U709" s="37">
        <v>23.36373</v>
      </c>
      <c r="V709" s="37">
        <v>0.21773999999999999</v>
      </c>
      <c r="W709" s="37">
        <v>31.913699999999999</v>
      </c>
      <c r="X709" s="37">
        <v>26.451460000000001</v>
      </c>
      <c r="Y709" s="37">
        <v>129.97755000000001</v>
      </c>
      <c r="Z709" s="37">
        <v>55.193730000000002</v>
      </c>
      <c r="AA709" s="37">
        <v>2.0197600000000002</v>
      </c>
      <c r="AB709" s="37">
        <v>19.851150000000001</v>
      </c>
      <c r="AC709" s="37">
        <v>19.845600000000001</v>
      </c>
      <c r="AD709" s="37">
        <v>780.55934999999999</v>
      </c>
      <c r="AE709" s="37">
        <v>61.61009</v>
      </c>
      <c r="AF709" s="37">
        <v>24.70955</v>
      </c>
      <c r="AG709" s="37">
        <v>24.75469</v>
      </c>
      <c r="AH709" s="37">
        <v>785.35445000000004</v>
      </c>
      <c r="AI709" s="37">
        <v>519334.17183000001</v>
      </c>
      <c r="AJ709" s="37">
        <v>72.416550000000001</v>
      </c>
      <c r="AK709" s="37">
        <v>45.825609999999998</v>
      </c>
      <c r="AL709" s="5">
        <v>79.955650000000006</v>
      </c>
      <c r="AM709" s="5">
        <v>120.35290999999999</v>
      </c>
      <c r="AN709" s="5">
        <v>28.940750000000001</v>
      </c>
      <c r="AO709" s="5">
        <v>30.491099999999999</v>
      </c>
      <c r="AP709" s="5">
        <v>29.120059999999999</v>
      </c>
      <c r="AQ709" s="5">
        <v>27.412880000000001</v>
      </c>
      <c r="AR709" s="5">
        <v>1056.25</v>
      </c>
      <c r="AS709" s="5">
        <v>13.5</v>
      </c>
      <c r="AT709" s="5">
        <v>16.470590000000001</v>
      </c>
      <c r="AU709" s="5">
        <v>78</v>
      </c>
      <c r="AV709" s="5">
        <v>31</v>
      </c>
      <c r="AW709" s="5">
        <v>4618.0392199999997</v>
      </c>
      <c r="AX709" s="5">
        <v>19</v>
      </c>
      <c r="AY709" s="5">
        <v>15.294119999999999</v>
      </c>
      <c r="AZ709" s="5">
        <v>0.39</v>
      </c>
      <c r="BA709" s="5">
        <v>1.45313</v>
      </c>
      <c r="BB709" s="5">
        <v>29.74607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16.757709999999999</v>
      </c>
      <c r="I710" s="37">
        <v>11.4451</v>
      </c>
      <c r="J710" s="37">
        <v>98.81832</v>
      </c>
      <c r="K710" s="37">
        <v>26.812059999999999</v>
      </c>
      <c r="L710" s="37">
        <v>2.1378499999999998</v>
      </c>
      <c r="M710" s="37">
        <v>3.4023099999999999</v>
      </c>
      <c r="N710" s="37">
        <v>2.1334</v>
      </c>
      <c r="O710" s="37">
        <v>49.470999999999997</v>
      </c>
      <c r="P710" s="37">
        <v>51.604399999999998</v>
      </c>
      <c r="Q710" s="37">
        <v>100.3056</v>
      </c>
      <c r="R710" s="37">
        <v>507.14168000000001</v>
      </c>
      <c r="S710" s="37">
        <v>0.51190000000000002</v>
      </c>
      <c r="T710" s="37">
        <v>336.63607999999999</v>
      </c>
      <c r="U710" s="37">
        <v>23.39554</v>
      </c>
      <c r="V710" s="37">
        <v>0.17041999999999999</v>
      </c>
      <c r="W710" s="37">
        <v>31.922640000000001</v>
      </c>
      <c r="X710" s="37">
        <v>38.218820000000001</v>
      </c>
      <c r="Y710" s="37">
        <v>125.03622</v>
      </c>
      <c r="Z710" s="37">
        <v>55.021050000000002</v>
      </c>
      <c r="AA710" s="37">
        <v>2.3036099999999999</v>
      </c>
      <c r="AB710" s="37">
        <v>19.854769999999998</v>
      </c>
      <c r="AC710" s="37">
        <v>19.846150000000002</v>
      </c>
      <c r="AD710" s="37">
        <v>862.02697000000001</v>
      </c>
      <c r="AE710" s="37">
        <v>61.520269999999996</v>
      </c>
      <c r="AF710" s="37">
        <v>25.518719999999998</v>
      </c>
      <c r="AG710" s="37">
        <v>24.744240000000001</v>
      </c>
      <c r="AH710" s="37">
        <v>859.38806</v>
      </c>
      <c r="AI710" s="37">
        <v>519334.17206999997</v>
      </c>
      <c r="AJ710" s="37">
        <v>72.078569999999999</v>
      </c>
      <c r="AK710" s="37">
        <v>45.8245</v>
      </c>
      <c r="AL710" s="5">
        <v>79.886039999999994</v>
      </c>
      <c r="AM710" s="5">
        <v>119.86087999999999</v>
      </c>
      <c r="AN710" s="5">
        <v>28.962869999999999</v>
      </c>
      <c r="AO710" s="5">
        <v>30.468019999999999</v>
      </c>
      <c r="AP710" s="5">
        <v>29.118390000000002</v>
      </c>
      <c r="AQ710" s="5">
        <v>27.426410000000001</v>
      </c>
      <c r="AR710" s="5">
        <v>750.75</v>
      </c>
      <c r="AS710" s="5">
        <v>9.5</v>
      </c>
      <c r="AT710" s="5">
        <v>20.392160000000001</v>
      </c>
      <c r="AU710" s="5">
        <v>78</v>
      </c>
      <c r="AV710" s="5">
        <v>31</v>
      </c>
      <c r="AW710" s="5">
        <v>10039.215690000001</v>
      </c>
      <c r="AX710" s="5">
        <v>44</v>
      </c>
      <c r="AY710" s="5">
        <v>24.31373</v>
      </c>
      <c r="AZ710" s="5">
        <v>0.83499999999999996</v>
      </c>
      <c r="BA710" s="5">
        <v>1.14063</v>
      </c>
      <c r="BB710" s="5">
        <v>29.740960000000001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14.54712</v>
      </c>
      <c r="I711" s="37">
        <v>11.465870000000001</v>
      </c>
      <c r="J711" s="37">
        <v>98.817890000000006</v>
      </c>
      <c r="K711" s="37">
        <v>37.036259999999999</v>
      </c>
      <c r="L711" s="37">
        <v>2.09504</v>
      </c>
      <c r="M711" s="37">
        <v>1.99224</v>
      </c>
      <c r="N711" s="37">
        <v>1.98105</v>
      </c>
      <c r="O711" s="37">
        <v>49.457230000000003</v>
      </c>
      <c r="P711" s="37">
        <v>51.438279999999999</v>
      </c>
      <c r="Q711" s="37">
        <v>100.30333</v>
      </c>
      <c r="R711" s="37">
        <v>501.08411999999998</v>
      </c>
      <c r="S711" s="37">
        <v>0.79390000000000005</v>
      </c>
      <c r="T711" s="37">
        <v>336.98559999999998</v>
      </c>
      <c r="U711" s="37">
        <v>23.43384</v>
      </c>
      <c r="V711" s="37">
        <v>0.27579999999999999</v>
      </c>
      <c r="W711" s="37">
        <v>31.95177</v>
      </c>
      <c r="X711" s="37">
        <v>37.968000000000004</v>
      </c>
      <c r="Y711" s="37">
        <v>127.25507</v>
      </c>
      <c r="Z711" s="37">
        <v>54.804319999999997</v>
      </c>
      <c r="AA711" s="37">
        <v>2.0539399999999999</v>
      </c>
      <c r="AB711" s="37">
        <v>19.863389999999999</v>
      </c>
      <c r="AC711" s="37">
        <v>19.853909999999999</v>
      </c>
      <c r="AD711" s="37">
        <v>784.30740000000003</v>
      </c>
      <c r="AE711" s="37">
        <v>61.523020000000002</v>
      </c>
      <c r="AF711" s="37">
        <v>25.00769</v>
      </c>
      <c r="AG711" s="37">
        <v>24.759219999999999</v>
      </c>
      <c r="AH711" s="37">
        <v>793.42235000000005</v>
      </c>
      <c r="AI711" s="37">
        <v>519334.17255000002</v>
      </c>
      <c r="AJ711" s="37">
        <v>72.137320000000003</v>
      </c>
      <c r="AK711" s="37">
        <v>45.834290000000003</v>
      </c>
      <c r="AL711" s="5">
        <v>79.894909999999996</v>
      </c>
      <c r="AM711" s="5">
        <v>119.95672</v>
      </c>
      <c r="AN711" s="5">
        <v>28.983550000000001</v>
      </c>
      <c r="AO711" s="5">
        <v>30.451840000000001</v>
      </c>
      <c r="AP711" s="5">
        <v>29.114039999999999</v>
      </c>
      <c r="AQ711" s="5">
        <v>27.450320000000001</v>
      </c>
      <c r="AR711" s="5">
        <v>860.75</v>
      </c>
      <c r="AS711" s="5">
        <v>17</v>
      </c>
      <c r="AT711" s="5">
        <v>16.862749999999998</v>
      </c>
      <c r="AU711" s="5">
        <v>78</v>
      </c>
      <c r="AV711" s="5">
        <v>31</v>
      </c>
      <c r="AW711" s="5">
        <v>8432.9411799999998</v>
      </c>
      <c r="AX711" s="5">
        <v>30</v>
      </c>
      <c r="AY711" s="5">
        <v>19.607839999999999</v>
      </c>
      <c r="AZ711" s="5">
        <v>3.5000000000000003E-2</v>
      </c>
      <c r="BA711" s="5">
        <v>1.84375</v>
      </c>
      <c r="BB711" s="5">
        <v>29.736339999999998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16.260290000000001</v>
      </c>
      <c r="I712" s="37">
        <v>11.460929999999999</v>
      </c>
      <c r="J712" s="37">
        <v>98.821600000000004</v>
      </c>
      <c r="K712" s="37">
        <v>37.045850000000002</v>
      </c>
      <c r="L712" s="37">
        <v>2.0920000000000001</v>
      </c>
      <c r="M712" s="37">
        <v>2.2364700000000002</v>
      </c>
      <c r="N712" s="37">
        <v>1.91543</v>
      </c>
      <c r="O712" s="37">
        <v>49.484139999999996</v>
      </c>
      <c r="P712" s="37">
        <v>51.39958</v>
      </c>
      <c r="Q712" s="37">
        <v>100.40808</v>
      </c>
      <c r="R712" s="37">
        <v>496.06657000000001</v>
      </c>
      <c r="S712" s="37">
        <v>0.68384</v>
      </c>
      <c r="T712" s="37">
        <v>337.45085</v>
      </c>
      <c r="U712" s="37">
        <v>23.471589999999999</v>
      </c>
      <c r="V712" s="37">
        <v>0.26268000000000002</v>
      </c>
      <c r="W712" s="37">
        <v>31.990120000000001</v>
      </c>
      <c r="X712" s="37">
        <v>34.876420000000003</v>
      </c>
      <c r="Y712" s="37">
        <v>128.76477</v>
      </c>
      <c r="Z712" s="37">
        <v>54.548729999999999</v>
      </c>
      <c r="AA712" s="37">
        <v>2.1929599999999998</v>
      </c>
      <c r="AB712" s="37">
        <v>19.86178</v>
      </c>
      <c r="AC712" s="37">
        <v>19.861889999999999</v>
      </c>
      <c r="AD712" s="37">
        <v>838.60779000000002</v>
      </c>
      <c r="AE712" s="37">
        <v>61.318339999999999</v>
      </c>
      <c r="AF712" s="37">
        <v>24.97137</v>
      </c>
      <c r="AG712" s="37">
        <v>24.76388</v>
      </c>
      <c r="AH712" s="37">
        <v>838.35375999999997</v>
      </c>
      <c r="AI712" s="37">
        <v>519334.17300000001</v>
      </c>
      <c r="AJ712" s="37">
        <v>72.020799999999994</v>
      </c>
      <c r="AK712" s="37">
        <v>45.834220000000002</v>
      </c>
      <c r="AL712" s="5">
        <v>79.975470000000001</v>
      </c>
      <c r="AM712" s="5">
        <v>119.27561</v>
      </c>
      <c r="AN712" s="5">
        <v>28.989820000000002</v>
      </c>
      <c r="AO712" s="5">
        <v>30.434239999999999</v>
      </c>
      <c r="AP712" s="5">
        <v>29.096550000000001</v>
      </c>
      <c r="AQ712" s="5">
        <v>27.47315</v>
      </c>
      <c r="AR712" s="5">
        <v>786.5</v>
      </c>
      <c r="AS712" s="5">
        <v>13</v>
      </c>
      <c r="AT712" s="5">
        <v>19.215689999999999</v>
      </c>
      <c r="AU712" s="5">
        <v>78</v>
      </c>
      <c r="AV712" s="5">
        <v>31</v>
      </c>
      <c r="AW712" s="5">
        <v>10942.7451</v>
      </c>
      <c r="AX712" s="5">
        <v>43</v>
      </c>
      <c r="AY712" s="5">
        <v>22.35294</v>
      </c>
      <c r="AZ712" s="5">
        <v>0.89500000000000002</v>
      </c>
      <c r="BA712" s="5">
        <v>1.53125</v>
      </c>
      <c r="BB712" s="5">
        <v>29.729859999999999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14.183199999999999</v>
      </c>
      <c r="I713" s="37">
        <v>11.463889999999999</v>
      </c>
      <c r="J713" s="37">
        <v>98.821920000000006</v>
      </c>
      <c r="K713" s="37">
        <v>37.069519999999997</v>
      </c>
      <c r="L713" s="37">
        <v>2.0903999999999998</v>
      </c>
      <c r="M713" s="37">
        <v>2.93866</v>
      </c>
      <c r="N713" s="37">
        <v>1.7686200000000001</v>
      </c>
      <c r="O713" s="37">
        <v>49.54363</v>
      </c>
      <c r="P713" s="37">
        <v>51.312240000000003</v>
      </c>
      <c r="Q713" s="37">
        <v>100.27906</v>
      </c>
      <c r="R713" s="37">
        <v>491.64620000000002</v>
      </c>
      <c r="S713" s="37">
        <v>0.72965999999999998</v>
      </c>
      <c r="T713" s="37">
        <v>336.02417000000003</v>
      </c>
      <c r="U713" s="37">
        <v>23.5153</v>
      </c>
      <c r="V713" s="37">
        <v>0.27246999999999999</v>
      </c>
      <c r="W713" s="37">
        <v>32.016919999999999</v>
      </c>
      <c r="X713" s="37">
        <v>38.645499999999998</v>
      </c>
      <c r="Y713" s="37">
        <v>129.01546999999999</v>
      </c>
      <c r="Z713" s="37">
        <v>54.186630000000001</v>
      </c>
      <c r="AA713" s="37">
        <v>2.0622400000000001</v>
      </c>
      <c r="AB713" s="37">
        <v>19.868179999999999</v>
      </c>
      <c r="AC713" s="37">
        <v>19.86307</v>
      </c>
      <c r="AD713" s="37">
        <v>789.22297000000003</v>
      </c>
      <c r="AE713" s="37">
        <v>61.117359999999998</v>
      </c>
      <c r="AF713" s="37">
        <v>24.952259999999999</v>
      </c>
      <c r="AG713" s="37">
        <v>24.778639999999999</v>
      </c>
      <c r="AH713" s="37">
        <v>802.72307999999998</v>
      </c>
      <c r="AI713" s="37">
        <v>519334.17345</v>
      </c>
      <c r="AJ713" s="37">
        <v>71.809119999999993</v>
      </c>
      <c r="AK713" s="37">
        <v>45.835059999999999</v>
      </c>
      <c r="AL713" s="5">
        <v>79.993939999999995</v>
      </c>
      <c r="AM713" s="5">
        <v>119.55625000000001</v>
      </c>
      <c r="AN713" s="5">
        <v>29.00123</v>
      </c>
      <c r="AO713" s="5">
        <v>30.444030000000001</v>
      </c>
      <c r="AP713" s="5">
        <v>29.095780000000001</v>
      </c>
      <c r="AQ713" s="5">
        <v>27.493980000000001</v>
      </c>
      <c r="AR713" s="5">
        <v>835</v>
      </c>
      <c r="AS713" s="5">
        <v>17.5</v>
      </c>
      <c r="AT713" s="5">
        <v>17.64706</v>
      </c>
      <c r="AU713" s="5">
        <v>78</v>
      </c>
      <c r="AV713" s="5">
        <v>31</v>
      </c>
      <c r="AW713" s="5">
        <v>8332.5490200000004</v>
      </c>
      <c r="AX713" s="5">
        <v>33</v>
      </c>
      <c r="AY713" s="5">
        <v>20.784310000000001</v>
      </c>
      <c r="AZ713" s="5">
        <v>5.5E-2</v>
      </c>
      <c r="BA713" s="5">
        <v>0.23438000000000001</v>
      </c>
      <c r="BB713" s="5">
        <v>29.731380000000001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15.63194</v>
      </c>
      <c r="I714" s="37">
        <v>11.46686</v>
      </c>
      <c r="J714" s="37">
        <v>98.817369999999997</v>
      </c>
      <c r="K714" s="37">
        <v>37.056780000000003</v>
      </c>
      <c r="L714" s="37">
        <v>2.1027</v>
      </c>
      <c r="M714" s="37">
        <v>2.3561899999999998</v>
      </c>
      <c r="N714" s="37">
        <v>1.45011</v>
      </c>
      <c r="O714" s="37">
        <v>49.825899999999997</v>
      </c>
      <c r="P714" s="37">
        <v>51.276009999999999</v>
      </c>
      <c r="Q714" s="37">
        <v>100.26770999999999</v>
      </c>
      <c r="R714" s="37">
        <v>487.69855000000001</v>
      </c>
      <c r="S714" s="37">
        <v>0.52902000000000005</v>
      </c>
      <c r="T714" s="37">
        <v>336.55779999999999</v>
      </c>
      <c r="U714" s="37">
        <v>23.567959999999999</v>
      </c>
      <c r="V714" s="37">
        <v>0.26924999999999999</v>
      </c>
      <c r="W714" s="37">
        <v>32.03349</v>
      </c>
      <c r="X714" s="37">
        <v>32.450499999999998</v>
      </c>
      <c r="Y714" s="37">
        <v>129.86367000000001</v>
      </c>
      <c r="Z714" s="37">
        <v>53.641150000000003</v>
      </c>
      <c r="AA714" s="37">
        <v>2.1782900000000001</v>
      </c>
      <c r="AB714" s="37">
        <v>19.877459999999999</v>
      </c>
      <c r="AC714" s="37">
        <v>19.876449999999998</v>
      </c>
      <c r="AD714" s="37">
        <v>828.75770999999997</v>
      </c>
      <c r="AE714" s="37">
        <v>60.953060000000001</v>
      </c>
      <c r="AF714" s="37">
        <v>25.099170000000001</v>
      </c>
      <c r="AG714" s="37">
        <v>24.796869999999998</v>
      </c>
      <c r="AH714" s="37">
        <v>827.12572</v>
      </c>
      <c r="AI714" s="37">
        <v>519334.17378000001</v>
      </c>
      <c r="AJ714" s="37">
        <v>71.58417</v>
      </c>
      <c r="AK714" s="37">
        <v>45.845329999999997</v>
      </c>
      <c r="AL714" s="5">
        <v>79.99342</v>
      </c>
      <c r="AM714" s="5">
        <v>120.14896</v>
      </c>
      <c r="AN714" s="5">
        <v>29.00929</v>
      </c>
      <c r="AO714" s="5">
        <v>30.451519999999999</v>
      </c>
      <c r="AP714" s="5">
        <v>29.08841</v>
      </c>
      <c r="AQ714" s="5">
        <v>27.522649999999999</v>
      </c>
      <c r="AR714" s="5">
        <v>791.25</v>
      </c>
      <c r="AS714" s="5">
        <v>13.5</v>
      </c>
      <c r="AT714" s="5">
        <v>19.215689999999999</v>
      </c>
      <c r="AU714" s="5">
        <v>78</v>
      </c>
      <c r="AV714" s="5">
        <v>31</v>
      </c>
      <c r="AW714" s="5">
        <v>10842.352940000001</v>
      </c>
      <c r="AX714" s="5">
        <v>42</v>
      </c>
      <c r="AY714" s="5">
        <v>22.35294</v>
      </c>
      <c r="AZ714" s="5">
        <v>0.875</v>
      </c>
      <c r="BA714" s="5">
        <v>1.84375</v>
      </c>
      <c r="BB714" s="5">
        <v>29.732589999999998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13.877219999999999</v>
      </c>
      <c r="I715" s="37">
        <v>11.477740000000001</v>
      </c>
      <c r="J715" s="37">
        <v>98.815169999999995</v>
      </c>
      <c r="K715" s="37">
        <v>37.059229999999999</v>
      </c>
      <c r="L715" s="37">
        <v>2.0826600000000002</v>
      </c>
      <c r="M715" s="37">
        <v>4.0389400000000002</v>
      </c>
      <c r="N715" s="37">
        <v>1.4886299999999999</v>
      </c>
      <c r="O715" s="37">
        <v>49.835239999999999</v>
      </c>
      <c r="P715" s="37">
        <v>51.323869999999999</v>
      </c>
      <c r="Q715" s="37">
        <v>100.29395</v>
      </c>
      <c r="R715" s="37">
        <v>484.02111000000002</v>
      </c>
      <c r="S715" s="37">
        <v>0.74192999999999998</v>
      </c>
      <c r="T715" s="37">
        <v>340.13409000000001</v>
      </c>
      <c r="U715" s="37">
        <v>23.61138</v>
      </c>
      <c r="V715" s="37">
        <v>0.24596000000000001</v>
      </c>
      <c r="W715" s="37">
        <v>32.0501</v>
      </c>
      <c r="X715" s="37">
        <v>41.925280000000001</v>
      </c>
      <c r="Y715" s="37">
        <v>127.68209</v>
      </c>
      <c r="Z715" s="37">
        <v>52.991459999999996</v>
      </c>
      <c r="AA715" s="37">
        <v>2.0654300000000001</v>
      </c>
      <c r="AB715" s="37">
        <v>19.877109999999998</v>
      </c>
      <c r="AC715" s="37">
        <v>19.871300000000002</v>
      </c>
      <c r="AD715" s="37">
        <v>793.38187000000005</v>
      </c>
      <c r="AE715" s="37">
        <v>60.73339</v>
      </c>
      <c r="AF715" s="37">
        <v>24.859919999999999</v>
      </c>
      <c r="AG715" s="37">
        <v>24.812560000000001</v>
      </c>
      <c r="AH715" s="37">
        <v>788.91031999999996</v>
      </c>
      <c r="AI715" s="37">
        <v>519334.17418999999</v>
      </c>
      <c r="AJ715" s="37">
        <v>71.673190000000005</v>
      </c>
      <c r="AK715" s="37">
        <v>45.842480000000002</v>
      </c>
      <c r="AL715" s="5">
        <v>79.882909999999995</v>
      </c>
      <c r="AM715" s="5">
        <v>120.2899</v>
      </c>
      <c r="AN715" s="5">
        <v>29.00864</v>
      </c>
      <c r="AO715" s="5">
        <v>30.474049999999998</v>
      </c>
      <c r="AP715" s="5">
        <v>29.093399999999999</v>
      </c>
      <c r="AQ715" s="5">
        <v>27.536349999999999</v>
      </c>
      <c r="AR715" s="5">
        <v>816.25</v>
      </c>
      <c r="AS715" s="5">
        <v>18</v>
      </c>
      <c r="AT715" s="5">
        <v>17.254899999999999</v>
      </c>
      <c r="AU715" s="5">
        <v>78</v>
      </c>
      <c r="AV715" s="5">
        <v>31</v>
      </c>
      <c r="AW715" s="5">
        <v>7830.58824</v>
      </c>
      <c r="AX715" s="5">
        <v>31</v>
      </c>
      <c r="AY715" s="5">
        <v>20.784310000000001</v>
      </c>
      <c r="AZ715" s="5">
        <v>7.4999999999999997E-2</v>
      </c>
      <c r="BA715" s="5">
        <v>0.54688000000000003</v>
      </c>
      <c r="BB715" s="5">
        <v>29.727139999999999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15.65976</v>
      </c>
      <c r="I716" s="37">
        <v>11.47972</v>
      </c>
      <c r="J716" s="37">
        <v>98.81514</v>
      </c>
      <c r="K716" s="37">
        <v>37.062730000000002</v>
      </c>
      <c r="L716" s="37">
        <v>2.11361</v>
      </c>
      <c r="M716" s="37">
        <v>3.68337</v>
      </c>
      <c r="N716" s="37">
        <v>1.7069000000000001</v>
      </c>
      <c r="O716" s="37">
        <v>49.679900000000004</v>
      </c>
      <c r="P716" s="37">
        <v>51.386800000000001</v>
      </c>
      <c r="Q716" s="37">
        <v>100.29697</v>
      </c>
      <c r="R716" s="37">
        <v>480.56502</v>
      </c>
      <c r="S716" s="37">
        <v>0.82682999999999995</v>
      </c>
      <c r="T716" s="37">
        <v>335.76470999999998</v>
      </c>
      <c r="U716" s="37">
        <v>23.661750000000001</v>
      </c>
      <c r="V716" s="37">
        <v>0.14779</v>
      </c>
      <c r="W716" s="37">
        <v>32.061709999999998</v>
      </c>
      <c r="X716" s="37">
        <v>81.898099999999999</v>
      </c>
      <c r="Y716" s="37">
        <v>133.67909</v>
      </c>
      <c r="Z716" s="37">
        <v>52.29513</v>
      </c>
      <c r="AA716" s="37">
        <v>2.4407899999999998</v>
      </c>
      <c r="AB716" s="37">
        <v>19.884080000000001</v>
      </c>
      <c r="AC716" s="37">
        <v>19.870419999999999</v>
      </c>
      <c r="AD716" s="37">
        <v>923.83734000000004</v>
      </c>
      <c r="AE716" s="37">
        <v>60.489359999999998</v>
      </c>
      <c r="AF716" s="37">
        <v>25.229379999999999</v>
      </c>
      <c r="AG716" s="37">
        <v>24.81307</v>
      </c>
      <c r="AH716" s="37">
        <v>886.12157999999999</v>
      </c>
      <c r="AI716" s="37">
        <v>519334.17469999997</v>
      </c>
      <c r="AJ716" s="37">
        <v>72.125929999999997</v>
      </c>
      <c r="AK716" s="37">
        <v>45.825499999999998</v>
      </c>
      <c r="AL716" s="5">
        <v>79.94923</v>
      </c>
      <c r="AM716" s="5">
        <v>120.30063</v>
      </c>
      <c r="AN716" s="5">
        <v>29.010660000000001</v>
      </c>
      <c r="AO716" s="5">
        <v>30.483070000000001</v>
      </c>
      <c r="AP716" s="5">
        <v>29.097999999999999</v>
      </c>
      <c r="AQ716" s="5">
        <v>27.537680000000002</v>
      </c>
      <c r="AR716" s="5">
        <v>803.75</v>
      </c>
      <c r="AS716" s="5">
        <v>13</v>
      </c>
      <c r="AT716" s="5">
        <v>18.823530000000002</v>
      </c>
      <c r="AU716" s="5">
        <v>78</v>
      </c>
      <c r="AV716" s="5">
        <v>31</v>
      </c>
      <c r="AW716" s="5">
        <v>10842.352940000001</v>
      </c>
      <c r="AX716" s="5">
        <v>41</v>
      </c>
      <c r="AY716" s="5">
        <v>21.96078</v>
      </c>
      <c r="AZ716" s="5">
        <v>0.83499999999999996</v>
      </c>
      <c r="BA716" s="5">
        <v>0</v>
      </c>
      <c r="BB716" s="5">
        <v>29.73817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15.13796</v>
      </c>
      <c r="I717" s="37">
        <v>11.48169</v>
      </c>
      <c r="J717" s="37">
        <v>98.819689999999994</v>
      </c>
      <c r="K717" s="37">
        <v>37.06617</v>
      </c>
      <c r="L717" s="37">
        <v>2.1356600000000001</v>
      </c>
      <c r="M717" s="37">
        <v>2.8029600000000001</v>
      </c>
      <c r="N717" s="37">
        <v>1.7526200000000001</v>
      </c>
      <c r="O717" s="37">
        <v>49.552880000000002</v>
      </c>
      <c r="P717" s="37">
        <v>51.305500000000002</v>
      </c>
      <c r="Q717" s="37">
        <v>100.43255000000001</v>
      </c>
      <c r="R717" s="37">
        <v>477.27557000000002</v>
      </c>
      <c r="S717" s="37">
        <v>1.4186700000000001</v>
      </c>
      <c r="T717" s="37">
        <v>337.72518000000002</v>
      </c>
      <c r="U717" s="37">
        <v>23.70956</v>
      </c>
      <c r="V717" s="37">
        <v>4.8500000000000001E-2</v>
      </c>
      <c r="W717" s="37">
        <v>32.073509999999999</v>
      </c>
      <c r="X717" s="37">
        <v>84.557280000000006</v>
      </c>
      <c r="Y717" s="37">
        <v>172.67655999999999</v>
      </c>
      <c r="Z717" s="37">
        <v>51.701329999999999</v>
      </c>
      <c r="AA717" s="37">
        <v>3.7765300000000002</v>
      </c>
      <c r="AB717" s="37">
        <v>19.884640000000001</v>
      </c>
      <c r="AC717" s="37">
        <v>19.876560000000001</v>
      </c>
      <c r="AD717" s="37">
        <v>1414.6555900000001</v>
      </c>
      <c r="AE717" s="37">
        <v>60.287430000000001</v>
      </c>
      <c r="AF717" s="37">
        <v>25.492550000000001</v>
      </c>
      <c r="AG717" s="37">
        <v>24.82386</v>
      </c>
      <c r="AH717" s="37">
        <v>1425.2677699999999</v>
      </c>
      <c r="AI717" s="37">
        <v>519334.17537000001</v>
      </c>
      <c r="AJ717" s="37">
        <v>71.103369999999998</v>
      </c>
      <c r="AK717" s="37">
        <v>45.823659999999997</v>
      </c>
      <c r="AL717" s="5">
        <v>80.013090000000005</v>
      </c>
      <c r="AM717" s="5">
        <v>119.79201</v>
      </c>
      <c r="AN717" s="5">
        <v>29.008189999999999</v>
      </c>
      <c r="AO717" s="5">
        <v>30.498989999999999</v>
      </c>
      <c r="AP717" s="5">
        <v>29.091069999999998</v>
      </c>
      <c r="AQ717" s="5">
        <v>27.53491</v>
      </c>
      <c r="AR717" s="5">
        <v>1010</v>
      </c>
      <c r="AS717" s="5">
        <v>-7.5</v>
      </c>
      <c r="AT717" s="5">
        <v>25.490200000000002</v>
      </c>
      <c r="AU717" s="5">
        <v>78</v>
      </c>
      <c r="AV717" s="5">
        <v>31</v>
      </c>
      <c r="AW717" s="5">
        <v>20680.784309999999</v>
      </c>
      <c r="AX717" s="5">
        <v>80</v>
      </c>
      <c r="AY717" s="5">
        <v>29.01961</v>
      </c>
      <c r="AZ717" s="5">
        <v>3.5000000000000003E-2</v>
      </c>
      <c r="BA717" s="5">
        <v>0.78125</v>
      </c>
      <c r="BB717" s="5">
        <v>29.735389999999999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13.319190000000001</v>
      </c>
      <c r="I718" s="37">
        <v>11.478730000000001</v>
      </c>
      <c r="J718" s="37">
        <v>98.816959999999995</v>
      </c>
      <c r="K718" s="37">
        <v>37.062399999999997</v>
      </c>
      <c r="L718" s="37">
        <v>2.0984600000000002</v>
      </c>
      <c r="M718" s="37">
        <v>2.4737</v>
      </c>
      <c r="N718" s="37">
        <v>1.7590699999999999</v>
      </c>
      <c r="O718" s="37">
        <v>49.471699999999998</v>
      </c>
      <c r="P718" s="37">
        <v>51.23077</v>
      </c>
      <c r="Q718" s="37">
        <v>100.65335</v>
      </c>
      <c r="R718" s="37">
        <v>475.38089000000002</v>
      </c>
      <c r="S718" s="37">
        <v>2.71923</v>
      </c>
      <c r="T718" s="37">
        <v>337.12227999999999</v>
      </c>
      <c r="U718" s="37">
        <v>23.751249999999999</v>
      </c>
      <c r="V718" s="37">
        <v>8.6220000000000005E-2</v>
      </c>
      <c r="W718" s="37">
        <v>32.081229999999998</v>
      </c>
      <c r="X718" s="37">
        <v>59.324860000000001</v>
      </c>
      <c r="Y718" s="37">
        <v>259.82211000000001</v>
      </c>
      <c r="Z718" s="37">
        <v>51.154820000000001</v>
      </c>
      <c r="AA718" s="37">
        <v>5.0420299999999996</v>
      </c>
      <c r="AB718" s="37">
        <v>19.881779999999999</v>
      </c>
      <c r="AC718" s="37">
        <v>19.868269999999999</v>
      </c>
      <c r="AD718" s="37">
        <v>1922.18767</v>
      </c>
      <c r="AE718" s="37">
        <v>60.089030000000001</v>
      </c>
      <c r="AF718" s="37">
        <v>25.048480000000001</v>
      </c>
      <c r="AG718" s="37">
        <v>24.795210000000001</v>
      </c>
      <c r="AH718" s="37">
        <v>1924.3874699999999</v>
      </c>
      <c r="AI718" s="37">
        <v>519334.17679</v>
      </c>
      <c r="AJ718" s="37">
        <v>71.67165</v>
      </c>
      <c r="AK718" s="37">
        <v>45.814399999999999</v>
      </c>
      <c r="AL718" s="5">
        <v>80.017060000000001</v>
      </c>
      <c r="AM718" s="5">
        <v>119.94474</v>
      </c>
      <c r="AN718" s="5">
        <v>28.98366</v>
      </c>
      <c r="AO718" s="5">
        <v>30.515779999999999</v>
      </c>
      <c r="AP718" s="5">
        <v>29.097329999999999</v>
      </c>
      <c r="AQ718" s="5">
        <v>27.523389999999999</v>
      </c>
      <c r="AR718" s="5">
        <v>1555.25</v>
      </c>
      <c r="AS718" s="5">
        <v>6.5</v>
      </c>
      <c r="AT718" s="5">
        <v>27.058820000000001</v>
      </c>
      <c r="AU718" s="5">
        <v>78</v>
      </c>
      <c r="AV718" s="5">
        <v>31</v>
      </c>
      <c r="AW718" s="5">
        <v>20078.431369999998</v>
      </c>
      <c r="AX718" s="5">
        <v>76</v>
      </c>
      <c r="AY718" s="5">
        <v>29.803920000000002</v>
      </c>
      <c r="AZ718" s="5">
        <v>7.4999999999999997E-2</v>
      </c>
      <c r="BA718" s="5">
        <v>1.32813</v>
      </c>
      <c r="BB718" s="5">
        <v>29.737780000000001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14.30151</v>
      </c>
      <c r="I719" s="37">
        <v>11.463889999999999</v>
      </c>
      <c r="J719" s="37">
        <v>98.822140000000005</v>
      </c>
      <c r="K719" s="37">
        <v>37.059780000000003</v>
      </c>
      <c r="L719" s="37">
        <v>2.1043599999999998</v>
      </c>
      <c r="M719" s="37">
        <v>3.5633400000000002</v>
      </c>
      <c r="N719" s="37">
        <v>1.9286700000000001</v>
      </c>
      <c r="O719" s="37">
        <v>49.411560000000001</v>
      </c>
      <c r="P719" s="37">
        <v>51.340229999999998</v>
      </c>
      <c r="Q719" s="37">
        <v>101.05885000000001</v>
      </c>
      <c r="R719" s="37">
        <v>475.61439000000001</v>
      </c>
      <c r="S719" s="37">
        <v>3.3378899999999998</v>
      </c>
      <c r="T719" s="37">
        <v>337.02289000000002</v>
      </c>
      <c r="U719" s="37">
        <v>23.803820000000002</v>
      </c>
      <c r="V719" s="37">
        <v>8.5959999999999995E-2</v>
      </c>
      <c r="W719" s="37">
        <v>32.121119999999998</v>
      </c>
      <c r="X719" s="37">
        <v>61.239730000000002</v>
      </c>
      <c r="Y719" s="37">
        <v>304.45961999999997</v>
      </c>
      <c r="Z719" s="37">
        <v>50.615270000000002</v>
      </c>
      <c r="AA719" s="37">
        <v>6.16465</v>
      </c>
      <c r="AB719" s="37">
        <v>19.89622</v>
      </c>
      <c r="AC719" s="37">
        <v>19.881730000000001</v>
      </c>
      <c r="AD719" s="37">
        <v>2343.57195</v>
      </c>
      <c r="AE719" s="37">
        <v>59.865369999999999</v>
      </c>
      <c r="AF719" s="37">
        <v>25.118970000000001</v>
      </c>
      <c r="AG719" s="37">
        <v>24.788019999999999</v>
      </c>
      <c r="AH719" s="37">
        <v>2346.37545</v>
      </c>
      <c r="AI719" s="37">
        <v>519334.17878000002</v>
      </c>
      <c r="AJ719" s="37">
        <v>70.66413</v>
      </c>
      <c r="AK719" s="37">
        <v>45.821640000000002</v>
      </c>
      <c r="AL719" s="5">
        <v>79.954859999999996</v>
      </c>
      <c r="AM719" s="5">
        <v>120.35457</v>
      </c>
      <c r="AN719" s="5">
        <v>28.969909999999999</v>
      </c>
      <c r="AO719" s="5">
        <v>30.616779999999999</v>
      </c>
      <c r="AP719" s="5">
        <v>29.10303</v>
      </c>
      <c r="AQ719" s="5">
        <v>27.537400000000002</v>
      </c>
      <c r="AR719" s="5">
        <v>2001.5</v>
      </c>
      <c r="AS719" s="5">
        <v>22.5</v>
      </c>
      <c r="AT719" s="5">
        <v>25.882349999999999</v>
      </c>
      <c r="AU719" s="5">
        <v>78</v>
      </c>
      <c r="AV719" s="5">
        <v>31</v>
      </c>
      <c r="AW719" s="5">
        <v>15058.82353</v>
      </c>
      <c r="AX719" s="5">
        <v>60</v>
      </c>
      <c r="AY719" s="5">
        <v>29.411760000000001</v>
      </c>
      <c r="AZ719" s="5">
        <v>0.875</v>
      </c>
      <c r="BA719" s="5">
        <v>0.70313000000000003</v>
      </c>
      <c r="BB719" s="5">
        <v>29.74249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13.830080000000001</v>
      </c>
      <c r="I720" s="37">
        <v>11.47279</v>
      </c>
      <c r="J720" s="37">
        <v>98.818479999999994</v>
      </c>
      <c r="K720" s="37">
        <v>37.058369999999996</v>
      </c>
      <c r="L720" s="37">
        <v>2.0960999999999999</v>
      </c>
      <c r="M720" s="37">
        <v>3.4861200000000001</v>
      </c>
      <c r="N720" s="37">
        <v>2.1591900000000002</v>
      </c>
      <c r="O720" s="37">
        <v>49.328200000000002</v>
      </c>
      <c r="P720" s="37">
        <v>51.487380000000002</v>
      </c>
      <c r="Q720" s="37">
        <v>101.40219</v>
      </c>
      <c r="R720" s="37">
        <v>476.96890000000002</v>
      </c>
      <c r="S720" s="37">
        <v>3.6990799999999999</v>
      </c>
      <c r="T720" s="37">
        <v>338.65841</v>
      </c>
      <c r="U720" s="37">
        <v>23.84629</v>
      </c>
      <c r="V720" s="37">
        <v>0.25378000000000001</v>
      </c>
      <c r="W720" s="37">
        <v>32.148519999999998</v>
      </c>
      <c r="X720" s="37">
        <v>62.97448</v>
      </c>
      <c r="Y720" s="37">
        <v>315.06551000000002</v>
      </c>
      <c r="Z720" s="37">
        <v>50.352620000000002</v>
      </c>
      <c r="AA720" s="37">
        <v>7.26288</v>
      </c>
      <c r="AB720" s="37">
        <v>19.903230000000001</v>
      </c>
      <c r="AC720" s="37">
        <v>19.891739999999999</v>
      </c>
      <c r="AD720" s="37">
        <v>2771.95946</v>
      </c>
      <c r="AE720" s="37">
        <v>59.692439999999998</v>
      </c>
      <c r="AF720" s="37">
        <v>25.020340000000001</v>
      </c>
      <c r="AG720" s="37">
        <v>24.776509999999998</v>
      </c>
      <c r="AH720" s="37">
        <v>2775.0331000000001</v>
      </c>
      <c r="AI720" s="37">
        <v>519334.18093999999</v>
      </c>
      <c r="AJ720" s="37">
        <v>70.742189999999994</v>
      </c>
      <c r="AK720" s="37">
        <v>45.817149999999998</v>
      </c>
      <c r="AL720" s="5">
        <v>79.955759999999998</v>
      </c>
      <c r="AM720" s="5">
        <v>119.96186</v>
      </c>
      <c r="AN720" s="5">
        <v>28.935300000000002</v>
      </c>
      <c r="AO720" s="5">
        <v>30.690919999999998</v>
      </c>
      <c r="AP720" s="5">
        <v>29.10042</v>
      </c>
      <c r="AQ720" s="5">
        <v>27.551649999999999</v>
      </c>
      <c r="AR720" s="5">
        <v>2431.25</v>
      </c>
      <c r="AS720" s="5">
        <v>24</v>
      </c>
      <c r="AT720" s="5">
        <v>27.450980000000001</v>
      </c>
      <c r="AU720" s="5">
        <v>78</v>
      </c>
      <c r="AV720" s="5">
        <v>31</v>
      </c>
      <c r="AW720" s="5">
        <v>15560.784309999999</v>
      </c>
      <c r="AX720" s="5">
        <v>60</v>
      </c>
      <c r="AY720" s="5">
        <v>30.588239999999999</v>
      </c>
      <c r="AZ720" s="5">
        <v>0.76</v>
      </c>
      <c r="BA720" s="5">
        <v>7.8130000000000005E-2</v>
      </c>
      <c r="BB720" s="5">
        <v>29.754020000000001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14.729290000000001</v>
      </c>
      <c r="I721" s="37">
        <v>11.47378</v>
      </c>
      <c r="J721" s="37">
        <v>98.822739999999996</v>
      </c>
      <c r="K721" s="37">
        <v>37.05715</v>
      </c>
      <c r="L721" s="37">
        <v>2.1008499999999999</v>
      </c>
      <c r="M721" s="37">
        <v>3.3586</v>
      </c>
      <c r="N721" s="37">
        <v>2.4255</v>
      </c>
      <c r="O721" s="37">
        <v>49.222140000000003</v>
      </c>
      <c r="P721" s="37">
        <v>51.647629999999999</v>
      </c>
      <c r="Q721" s="37">
        <v>101.67377999999999</v>
      </c>
      <c r="R721" s="37">
        <v>479.62349</v>
      </c>
      <c r="S721" s="37">
        <v>4.61911</v>
      </c>
      <c r="T721" s="37">
        <v>336.25587999999999</v>
      </c>
      <c r="U721" s="37">
        <v>23.88775</v>
      </c>
      <c r="V721" s="37">
        <v>0.27293000000000001</v>
      </c>
      <c r="W721" s="37">
        <v>32.155880000000003</v>
      </c>
      <c r="X721" s="37">
        <v>66.844440000000006</v>
      </c>
      <c r="Y721" s="37">
        <v>321.08006999999998</v>
      </c>
      <c r="Z721" s="37">
        <v>51.151679999999999</v>
      </c>
      <c r="AA721" s="37">
        <v>8.3990899999999993</v>
      </c>
      <c r="AB721" s="37">
        <v>19.897079999999999</v>
      </c>
      <c r="AC721" s="37">
        <v>19.890039999999999</v>
      </c>
      <c r="AD721" s="37">
        <v>3198.3602999999998</v>
      </c>
      <c r="AE721" s="37">
        <v>59.595080000000003</v>
      </c>
      <c r="AF721" s="37">
        <v>25.07705</v>
      </c>
      <c r="AG721" s="37">
        <v>24.7591</v>
      </c>
      <c r="AH721" s="37">
        <v>3202.7210300000002</v>
      </c>
      <c r="AI721" s="37">
        <v>519334.18358000001</v>
      </c>
      <c r="AJ721" s="37">
        <v>69.160079999999994</v>
      </c>
      <c r="AK721" s="37">
        <v>45.820549999999997</v>
      </c>
      <c r="AL721" s="5">
        <v>79.95505</v>
      </c>
      <c r="AM721" s="5">
        <v>119.83038000000001</v>
      </c>
      <c r="AN721" s="5">
        <v>28.931069999999998</v>
      </c>
      <c r="AO721" s="5">
        <v>30.70524</v>
      </c>
      <c r="AP721" s="5">
        <v>29.109770000000001</v>
      </c>
      <c r="AQ721" s="5">
        <v>27.552790000000002</v>
      </c>
      <c r="AR721" s="5">
        <v>2868.75</v>
      </c>
      <c r="AS721" s="5">
        <v>27.5</v>
      </c>
      <c r="AT721" s="5">
        <v>29.01961</v>
      </c>
      <c r="AU721" s="5">
        <v>78</v>
      </c>
      <c r="AV721" s="5">
        <v>31</v>
      </c>
      <c r="AW721" s="5">
        <v>15460.392159999999</v>
      </c>
      <c r="AX721" s="5">
        <v>61</v>
      </c>
      <c r="AY721" s="5">
        <v>31.764710000000001</v>
      </c>
      <c r="AZ721" s="5">
        <v>0.875</v>
      </c>
      <c r="BA721" s="5">
        <v>7.8130000000000005E-2</v>
      </c>
      <c r="BB721" s="5">
        <v>29.753360000000001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14.59883</v>
      </c>
      <c r="I722" s="37">
        <v>11.491580000000001</v>
      </c>
      <c r="J722" s="37">
        <v>98.816659999999999</v>
      </c>
      <c r="K722" s="37">
        <v>37.064999999999998</v>
      </c>
      <c r="L722" s="37">
        <v>2.09674</v>
      </c>
      <c r="M722" s="37">
        <v>2.19482</v>
      </c>
      <c r="N722" s="37">
        <v>2.63924</v>
      </c>
      <c r="O722" s="37">
        <v>49.141469999999998</v>
      </c>
      <c r="P722" s="37">
        <v>51.780709999999999</v>
      </c>
      <c r="Q722" s="37">
        <v>105.20421</v>
      </c>
      <c r="R722" s="37">
        <v>483.84107</v>
      </c>
      <c r="S722" s="37">
        <v>5.4703600000000003</v>
      </c>
      <c r="T722" s="37">
        <v>336.87063999999998</v>
      </c>
      <c r="U722" s="37">
        <v>23.934709999999999</v>
      </c>
      <c r="V722" s="37">
        <v>0.18834000000000001</v>
      </c>
      <c r="W722" s="37">
        <v>32.124389999999998</v>
      </c>
      <c r="X722" s="37">
        <v>65.470330000000004</v>
      </c>
      <c r="Y722" s="37">
        <v>329.03478000000001</v>
      </c>
      <c r="Z722" s="37">
        <v>52.222099999999998</v>
      </c>
      <c r="AA722" s="37">
        <v>9.5225600000000004</v>
      </c>
      <c r="AB722" s="37">
        <v>19.904640000000001</v>
      </c>
      <c r="AC722" s="37">
        <v>19.896100000000001</v>
      </c>
      <c r="AD722" s="37">
        <v>3633.27961</v>
      </c>
      <c r="AE722" s="37">
        <v>59.59496</v>
      </c>
      <c r="AF722" s="37">
        <v>25.027999999999999</v>
      </c>
      <c r="AG722" s="37">
        <v>24.750879999999999</v>
      </c>
      <c r="AH722" s="37">
        <v>3636.9973199999999</v>
      </c>
      <c r="AI722" s="37">
        <v>519334.18676000001</v>
      </c>
      <c r="AJ722" s="37">
        <v>70.391949999999994</v>
      </c>
      <c r="AK722" s="37">
        <v>45.813760000000002</v>
      </c>
      <c r="AL722" s="5">
        <v>79.930130000000005</v>
      </c>
      <c r="AM722" s="5">
        <v>119.95283999999999</v>
      </c>
      <c r="AN722" s="5">
        <v>28.949059999999999</v>
      </c>
      <c r="AO722" s="5">
        <v>30.767520000000001</v>
      </c>
      <c r="AP722" s="5">
        <v>29.113430000000001</v>
      </c>
      <c r="AQ722" s="5">
        <v>27.557829999999999</v>
      </c>
      <c r="AR722" s="5">
        <v>3300.75</v>
      </c>
      <c r="AS722" s="5">
        <v>28.5</v>
      </c>
      <c r="AT722" s="5">
        <v>30.588239999999999</v>
      </c>
      <c r="AU722" s="5">
        <v>78</v>
      </c>
      <c r="AV722" s="5">
        <v>31</v>
      </c>
      <c r="AW722" s="5">
        <v>16464.313730000002</v>
      </c>
      <c r="AX722" s="5">
        <v>64</v>
      </c>
      <c r="AY722" s="5">
        <v>32.549019999999999</v>
      </c>
      <c r="AZ722" s="5">
        <v>0.155</v>
      </c>
      <c r="BA722" s="5">
        <v>7.8130000000000005E-2</v>
      </c>
      <c r="BB722" s="5">
        <v>29.762450000000001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14.58066</v>
      </c>
      <c r="I723" s="37">
        <v>11.477740000000001</v>
      </c>
      <c r="J723" s="37">
        <v>98.81814</v>
      </c>
      <c r="K723" s="37">
        <v>37.055309999999999</v>
      </c>
      <c r="L723" s="37">
        <v>2.0977700000000001</v>
      </c>
      <c r="M723" s="37">
        <v>5.01539</v>
      </c>
      <c r="N723" s="37">
        <v>2.6763300000000001</v>
      </c>
      <c r="O723" s="37">
        <v>49.268619999999999</v>
      </c>
      <c r="P723" s="37">
        <v>51.944960000000002</v>
      </c>
      <c r="Q723" s="37">
        <v>106.31100000000001</v>
      </c>
      <c r="R723" s="37">
        <v>489.75369000000001</v>
      </c>
      <c r="S723" s="37">
        <v>6.3250599999999997</v>
      </c>
      <c r="T723" s="37">
        <v>338.34339</v>
      </c>
      <c r="U723" s="37">
        <v>23.96942</v>
      </c>
      <c r="V723" s="37">
        <v>0.11398999999999999</v>
      </c>
      <c r="W723" s="37">
        <v>32.080539999999999</v>
      </c>
      <c r="X723" s="37">
        <v>63.450679999999998</v>
      </c>
      <c r="Y723" s="37">
        <v>331.54280999999997</v>
      </c>
      <c r="Z723" s="37">
        <v>53.043950000000002</v>
      </c>
      <c r="AA723" s="37">
        <v>10.62523</v>
      </c>
      <c r="AB723" s="37">
        <v>19.90475</v>
      </c>
      <c r="AC723" s="37">
        <v>19.89498</v>
      </c>
      <c r="AD723" s="37">
        <v>4051.9994200000001</v>
      </c>
      <c r="AE723" s="37">
        <v>59.626269999999998</v>
      </c>
      <c r="AF723" s="37">
        <v>25.04034</v>
      </c>
      <c r="AG723" s="37">
        <v>24.75282</v>
      </c>
      <c r="AH723" s="37">
        <v>4057.7681699999998</v>
      </c>
      <c r="AI723" s="37">
        <v>519334.19047999999</v>
      </c>
      <c r="AJ723" s="37">
        <v>72.100009999999997</v>
      </c>
      <c r="AK723" s="37">
        <v>45.7958</v>
      </c>
      <c r="AL723" s="5">
        <v>80.023799999999994</v>
      </c>
      <c r="AM723" s="5">
        <v>120.21136</v>
      </c>
      <c r="AN723" s="5">
        <v>28.92276</v>
      </c>
      <c r="AO723" s="5">
        <v>30.829750000000001</v>
      </c>
      <c r="AP723" s="5">
        <v>29.109770000000001</v>
      </c>
      <c r="AQ723" s="5">
        <v>27.543479999999999</v>
      </c>
      <c r="AR723" s="5">
        <v>3734.25</v>
      </c>
      <c r="AS723" s="5">
        <v>28.5</v>
      </c>
      <c r="AT723" s="5">
        <v>32.156860000000002</v>
      </c>
      <c r="AU723" s="5">
        <v>78</v>
      </c>
      <c r="AV723" s="5">
        <v>31</v>
      </c>
      <c r="AW723" s="5">
        <v>16966.274509999999</v>
      </c>
      <c r="AX723" s="5">
        <v>68</v>
      </c>
      <c r="AY723" s="5">
        <v>33.725490000000001</v>
      </c>
      <c r="AZ723" s="5">
        <v>0.115</v>
      </c>
      <c r="BA723" s="5">
        <v>1.76563</v>
      </c>
      <c r="BB723" s="5">
        <v>29.771360000000001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13.4072</v>
      </c>
      <c r="I724" s="37">
        <v>11.48071</v>
      </c>
      <c r="J724" s="37">
        <v>98.81568</v>
      </c>
      <c r="K724" s="37">
        <v>37.067520000000002</v>
      </c>
      <c r="L724" s="37">
        <v>2.0903</v>
      </c>
      <c r="M724" s="37">
        <v>3.62012</v>
      </c>
      <c r="N724" s="37">
        <v>2.5525699999999998</v>
      </c>
      <c r="O724" s="37">
        <v>49.58276</v>
      </c>
      <c r="P724" s="37">
        <v>52.135330000000003</v>
      </c>
      <c r="Q724" s="37">
        <v>106.64046</v>
      </c>
      <c r="R724" s="37">
        <v>497.41548</v>
      </c>
      <c r="S724" s="37">
        <v>6.8994999999999997</v>
      </c>
      <c r="T724" s="37">
        <v>337.80333000000002</v>
      </c>
      <c r="U724" s="37">
        <v>23.99897</v>
      </c>
      <c r="V724" s="37">
        <v>0.46002999999999999</v>
      </c>
      <c r="W724" s="37">
        <v>32.035060000000001</v>
      </c>
      <c r="X724" s="37">
        <v>40.400750000000002</v>
      </c>
      <c r="Y724" s="37">
        <v>334.77481999999998</v>
      </c>
      <c r="Z724" s="37">
        <v>53.646619999999999</v>
      </c>
      <c r="AA724" s="37">
        <v>11.206110000000001</v>
      </c>
      <c r="AB724" s="37">
        <v>19.899509999999999</v>
      </c>
      <c r="AC724" s="37">
        <v>19.897290000000002</v>
      </c>
      <c r="AD724" s="37">
        <v>4288.8058199999996</v>
      </c>
      <c r="AE724" s="37">
        <v>59.817920000000001</v>
      </c>
      <c r="AF724" s="37">
        <v>24.95112</v>
      </c>
      <c r="AG724" s="37">
        <v>24.745629999999998</v>
      </c>
      <c r="AH724" s="37">
        <v>4291.9177200000004</v>
      </c>
      <c r="AI724" s="37">
        <v>519334.19462000002</v>
      </c>
      <c r="AJ724" s="37">
        <v>72.634799999999998</v>
      </c>
      <c r="AK724" s="37">
        <v>45.766159999999999</v>
      </c>
      <c r="AL724" s="5">
        <v>80.070430000000002</v>
      </c>
      <c r="AM724" s="5">
        <v>120.47519</v>
      </c>
      <c r="AN724" s="5">
        <v>28.88411</v>
      </c>
      <c r="AO724" s="5">
        <v>30.869240000000001</v>
      </c>
      <c r="AP724" s="5">
        <v>29.11891</v>
      </c>
      <c r="AQ724" s="5">
        <v>27.544329999999999</v>
      </c>
      <c r="AR724" s="5">
        <v>4134.25</v>
      </c>
      <c r="AS724" s="5">
        <v>29.5</v>
      </c>
      <c r="AT724" s="5">
        <v>32.156860000000002</v>
      </c>
      <c r="AU724" s="5">
        <v>78</v>
      </c>
      <c r="AV724" s="5">
        <v>31</v>
      </c>
      <c r="AW724" s="5">
        <v>16564.705880000001</v>
      </c>
      <c r="AX724" s="5">
        <v>64</v>
      </c>
      <c r="AY724" s="5">
        <v>33.725490000000001</v>
      </c>
      <c r="AZ724" s="5">
        <v>0.66</v>
      </c>
      <c r="BA724" s="5">
        <v>0.82813000000000003</v>
      </c>
      <c r="BB724" s="5">
        <v>29.779350000000001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14.96683</v>
      </c>
      <c r="I725" s="37">
        <v>11.45895</v>
      </c>
      <c r="J725" s="37">
        <v>98.818610000000007</v>
      </c>
      <c r="K725" s="37">
        <v>37.051139999999997</v>
      </c>
      <c r="L725" s="37">
        <v>2.0949399999999998</v>
      </c>
      <c r="M725" s="37">
        <v>2.5514000000000001</v>
      </c>
      <c r="N725" s="37">
        <v>2.98041</v>
      </c>
      <c r="O725" s="37">
        <v>49.570900000000002</v>
      </c>
      <c r="P725" s="37">
        <v>52.551299999999998</v>
      </c>
      <c r="Q725" s="37">
        <v>106.47919</v>
      </c>
      <c r="R725" s="37">
        <v>506.24901999999997</v>
      </c>
      <c r="S725" s="37">
        <v>5.97844</v>
      </c>
      <c r="T725" s="37">
        <v>335.27436999999998</v>
      </c>
      <c r="U725" s="37">
        <v>24.046520000000001</v>
      </c>
      <c r="V725" s="37">
        <v>0.49110999999999999</v>
      </c>
      <c r="W725" s="37">
        <v>31.99831</v>
      </c>
      <c r="X725" s="37">
        <v>44.370190000000001</v>
      </c>
      <c r="Y725" s="37">
        <v>333.11383000000001</v>
      </c>
      <c r="Z725" s="37">
        <v>54.15634</v>
      </c>
      <c r="AA725" s="37">
        <v>11.189730000000001</v>
      </c>
      <c r="AB725" s="37">
        <v>19.907360000000001</v>
      </c>
      <c r="AC725" s="37">
        <v>19.900089999999999</v>
      </c>
      <c r="AD725" s="37">
        <v>4273.0455700000002</v>
      </c>
      <c r="AE725" s="37">
        <v>60.292749999999998</v>
      </c>
      <c r="AF725" s="37">
        <v>25.006540000000001</v>
      </c>
      <c r="AG725" s="37">
        <v>24.750530000000001</v>
      </c>
      <c r="AH725" s="37">
        <v>4277.0033400000002</v>
      </c>
      <c r="AI725" s="37">
        <v>519334.1986</v>
      </c>
      <c r="AJ725" s="37">
        <v>71.721559999999997</v>
      </c>
      <c r="AK725" s="37">
        <v>45.751220000000004</v>
      </c>
      <c r="AL725" s="5">
        <v>80.068110000000004</v>
      </c>
      <c r="AM725" s="5">
        <v>120.48054999999999</v>
      </c>
      <c r="AN725" s="5">
        <v>28.835529999999999</v>
      </c>
      <c r="AO725" s="5">
        <v>30.90785</v>
      </c>
      <c r="AP725" s="5">
        <v>29.120010000000001</v>
      </c>
      <c r="AQ725" s="5">
        <v>27.534040000000001</v>
      </c>
      <c r="AR725" s="5">
        <v>4289.75</v>
      </c>
      <c r="AS725" s="5">
        <v>37</v>
      </c>
      <c r="AT725" s="5">
        <v>26.66667</v>
      </c>
      <c r="AU725" s="5">
        <v>78</v>
      </c>
      <c r="AV725" s="5">
        <v>30</v>
      </c>
      <c r="AW725" s="5">
        <v>10340.392159999999</v>
      </c>
      <c r="AX725" s="5">
        <v>41</v>
      </c>
      <c r="AY725" s="5">
        <v>29.803920000000002</v>
      </c>
      <c r="AZ725" s="5">
        <v>0.875</v>
      </c>
      <c r="BA725" s="5">
        <v>0.51563000000000003</v>
      </c>
      <c r="BB725" s="5">
        <v>29.794599999999999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14.61318</v>
      </c>
      <c r="I726" s="37">
        <v>11.46785</v>
      </c>
      <c r="J726" s="37">
        <v>98.817580000000007</v>
      </c>
      <c r="K726" s="37">
        <v>37.051540000000003</v>
      </c>
      <c r="L726" s="37">
        <v>2.0977299999999999</v>
      </c>
      <c r="M726" s="37">
        <v>2.6681400000000002</v>
      </c>
      <c r="N726" s="37">
        <v>3.5422500000000001</v>
      </c>
      <c r="O726" s="37">
        <v>49.262790000000003</v>
      </c>
      <c r="P726" s="37">
        <v>52.805039999999998</v>
      </c>
      <c r="Q726" s="37">
        <v>106.44774</v>
      </c>
      <c r="R726" s="37">
        <v>514.50405999999998</v>
      </c>
      <c r="S726" s="37">
        <v>4.9023599999999998</v>
      </c>
      <c r="T726" s="37">
        <v>336.56130000000002</v>
      </c>
      <c r="U726" s="37">
        <v>24.080680000000001</v>
      </c>
      <c r="V726" s="37">
        <v>0.40760999999999997</v>
      </c>
      <c r="W726" s="37">
        <v>31.95767</v>
      </c>
      <c r="X726" s="37">
        <v>41.209609999999998</v>
      </c>
      <c r="Y726" s="37">
        <v>333.73473999999999</v>
      </c>
      <c r="Z726" s="37">
        <v>54.604289999999999</v>
      </c>
      <c r="AA726" s="37">
        <v>11.251329999999999</v>
      </c>
      <c r="AB726" s="37">
        <v>19.910769999999999</v>
      </c>
      <c r="AC726" s="37">
        <v>19.907859999999999</v>
      </c>
      <c r="AD726" s="37">
        <v>4290.8568699999996</v>
      </c>
      <c r="AE726" s="37">
        <v>60.577750000000002</v>
      </c>
      <c r="AF726" s="37">
        <v>25.039819999999999</v>
      </c>
      <c r="AG726" s="37">
        <v>24.745519999999999</v>
      </c>
      <c r="AH726" s="37">
        <v>4293.8543099999997</v>
      </c>
      <c r="AI726" s="37">
        <v>519334.20172999997</v>
      </c>
      <c r="AJ726" s="37">
        <v>72.755709999999993</v>
      </c>
      <c r="AK726" s="37">
        <v>45.7425</v>
      </c>
      <c r="AL726" s="5">
        <v>80.109489999999994</v>
      </c>
      <c r="AM726" s="5">
        <v>119.83803</v>
      </c>
      <c r="AN726" s="5">
        <v>28.797070000000001</v>
      </c>
      <c r="AO726" s="5">
        <v>30.918970000000002</v>
      </c>
      <c r="AP726" s="5">
        <v>29.127880000000001</v>
      </c>
      <c r="AQ726" s="5">
        <v>27.531199999999998</v>
      </c>
      <c r="AR726" s="5">
        <v>4280.25</v>
      </c>
      <c r="AS726" s="5">
        <v>36</v>
      </c>
      <c r="AT726" s="5">
        <v>27.450980000000001</v>
      </c>
      <c r="AU726" s="5">
        <v>78</v>
      </c>
      <c r="AV726" s="5">
        <v>31</v>
      </c>
      <c r="AW726" s="5">
        <v>11143.529409999999</v>
      </c>
      <c r="AX726" s="5">
        <v>44</v>
      </c>
      <c r="AY726" s="5">
        <v>30.588239999999999</v>
      </c>
      <c r="AZ726" s="5">
        <v>7.4999999999999997E-2</v>
      </c>
      <c r="BA726" s="5">
        <v>0.90625</v>
      </c>
      <c r="BB726" s="5">
        <v>29.796029999999998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14.910729999999999</v>
      </c>
      <c r="I727" s="37">
        <v>11.460929999999999</v>
      </c>
      <c r="J727" s="37">
        <v>98.819130000000001</v>
      </c>
      <c r="K727" s="37">
        <v>37.05986</v>
      </c>
      <c r="L727" s="37">
        <v>2.0945800000000001</v>
      </c>
      <c r="M727" s="37">
        <v>3.3756599999999999</v>
      </c>
      <c r="N727" s="37">
        <v>3.05775</v>
      </c>
      <c r="O727" s="37">
        <v>49.762779999999999</v>
      </c>
      <c r="P727" s="37">
        <v>52.820529999999998</v>
      </c>
      <c r="Q727" s="37">
        <v>106.21375999999999</v>
      </c>
      <c r="R727" s="37">
        <v>521.80609000000004</v>
      </c>
      <c r="S727" s="37">
        <v>4.47905</v>
      </c>
      <c r="T727" s="37">
        <v>335.21796999999998</v>
      </c>
      <c r="U727" s="37">
        <v>24.120090000000001</v>
      </c>
      <c r="V727" s="37">
        <v>0.26438</v>
      </c>
      <c r="W727" s="37">
        <v>31.924299999999999</v>
      </c>
      <c r="X727" s="37">
        <v>42.682490000000001</v>
      </c>
      <c r="Y727" s="37">
        <v>331.77100999999999</v>
      </c>
      <c r="Z727" s="37">
        <v>54.989350000000002</v>
      </c>
      <c r="AA727" s="37">
        <v>11.21494</v>
      </c>
      <c r="AB727" s="37">
        <v>19.906569999999999</v>
      </c>
      <c r="AC727" s="37">
        <v>19.91028</v>
      </c>
      <c r="AD727" s="37">
        <v>4283.4156700000003</v>
      </c>
      <c r="AE727" s="37">
        <v>60.811799999999998</v>
      </c>
      <c r="AF727" s="37">
        <v>25.002189999999999</v>
      </c>
      <c r="AG727" s="37">
        <v>24.736450000000001</v>
      </c>
      <c r="AH727" s="37">
        <v>4286.9065700000001</v>
      </c>
      <c r="AI727" s="37">
        <v>519334.20455000002</v>
      </c>
      <c r="AJ727" s="37">
        <v>72.159559999999999</v>
      </c>
      <c r="AK727" s="37">
        <v>45.740969999999997</v>
      </c>
      <c r="AL727" s="5">
        <v>80.022450000000006</v>
      </c>
      <c r="AM727" s="5">
        <v>119.53100000000001</v>
      </c>
      <c r="AN727" s="5">
        <v>28.76426</v>
      </c>
      <c r="AO727" s="5">
        <v>30.887699999999999</v>
      </c>
      <c r="AP727" s="5">
        <v>29.12312</v>
      </c>
      <c r="AQ727" s="5">
        <v>27.532579999999999</v>
      </c>
      <c r="AR727" s="5">
        <v>4295.25</v>
      </c>
      <c r="AS727" s="5">
        <v>36.5</v>
      </c>
      <c r="AT727" s="5">
        <v>27.058820000000001</v>
      </c>
      <c r="AU727" s="5">
        <v>78</v>
      </c>
      <c r="AV727" s="5">
        <v>30</v>
      </c>
      <c r="AW727" s="5">
        <v>10541.17647</v>
      </c>
      <c r="AX727" s="5">
        <v>42</v>
      </c>
      <c r="AY727" s="5">
        <v>30.196079999999998</v>
      </c>
      <c r="AZ727" s="5">
        <v>0.115</v>
      </c>
      <c r="BA727" s="5">
        <v>0.82813000000000003</v>
      </c>
      <c r="BB727" s="5">
        <v>29.80199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14.28008</v>
      </c>
      <c r="I728" s="37">
        <v>11.452019999999999</v>
      </c>
      <c r="J728" s="37">
        <v>98.818820000000002</v>
      </c>
      <c r="K728" s="37">
        <v>37.06127</v>
      </c>
      <c r="L728" s="37">
        <v>2.09259</v>
      </c>
      <c r="M728" s="37">
        <v>1.65456</v>
      </c>
      <c r="N728" s="37">
        <v>2.5022799999999998</v>
      </c>
      <c r="O728" s="37">
        <v>50.21255</v>
      </c>
      <c r="P728" s="37">
        <v>52.714829999999999</v>
      </c>
      <c r="Q728" s="37">
        <v>105.96863999999999</v>
      </c>
      <c r="R728" s="37">
        <v>528.23302000000001</v>
      </c>
      <c r="S728" s="37">
        <v>4.2651599999999998</v>
      </c>
      <c r="T728" s="37">
        <v>338.40764000000001</v>
      </c>
      <c r="U728" s="37">
        <v>24.164290000000001</v>
      </c>
      <c r="V728" s="37">
        <v>0.17538000000000001</v>
      </c>
      <c r="W728" s="37">
        <v>31.897010000000002</v>
      </c>
      <c r="X728" s="37">
        <v>41.684040000000003</v>
      </c>
      <c r="Y728" s="37">
        <v>331.21753999999999</v>
      </c>
      <c r="Z728" s="37">
        <v>55.25826</v>
      </c>
      <c r="AA728" s="37">
        <v>11.219010000000001</v>
      </c>
      <c r="AB728" s="37">
        <v>19.914739999999998</v>
      </c>
      <c r="AC728" s="37">
        <v>19.91</v>
      </c>
      <c r="AD728" s="37">
        <v>4289.0450099999998</v>
      </c>
      <c r="AE728" s="37">
        <v>61.029989999999998</v>
      </c>
      <c r="AF728" s="37">
        <v>24.978439999999999</v>
      </c>
      <c r="AG728" s="37">
        <v>24.723500000000001</v>
      </c>
      <c r="AH728" s="37">
        <v>4291.8799300000001</v>
      </c>
      <c r="AI728" s="37">
        <v>519334.20717000001</v>
      </c>
      <c r="AJ728" s="37">
        <v>71.416970000000006</v>
      </c>
      <c r="AK728" s="37">
        <v>45.739960000000004</v>
      </c>
      <c r="AL728" s="5">
        <v>80.145129999999995</v>
      </c>
      <c r="AM728" s="5">
        <v>120.05041</v>
      </c>
      <c r="AN728" s="5">
        <v>28.741790000000002</v>
      </c>
      <c r="AO728" s="5">
        <v>30.85294</v>
      </c>
      <c r="AP728" s="5">
        <v>29.122430000000001</v>
      </c>
      <c r="AQ728" s="5">
        <v>27.522590000000001</v>
      </c>
      <c r="AR728" s="5">
        <v>4285</v>
      </c>
      <c r="AS728" s="5">
        <v>36.5</v>
      </c>
      <c r="AT728" s="5">
        <v>27.058820000000001</v>
      </c>
      <c r="AU728" s="5">
        <v>78</v>
      </c>
      <c r="AV728" s="5">
        <v>30</v>
      </c>
      <c r="AW728" s="5">
        <v>10541.17647</v>
      </c>
      <c r="AX728" s="5">
        <v>41</v>
      </c>
      <c r="AY728" s="5">
        <v>30.196079999999998</v>
      </c>
      <c r="AZ728" s="5">
        <v>0.48499999999999999</v>
      </c>
      <c r="BA728" s="5">
        <v>0.98438000000000003</v>
      </c>
      <c r="BB728" s="5">
        <v>29.801739999999999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14.2012</v>
      </c>
      <c r="I729" s="37">
        <v>11.440160000000001</v>
      </c>
      <c r="J729" s="37">
        <v>98.816559999999996</v>
      </c>
      <c r="K729" s="37">
        <v>37.066290000000002</v>
      </c>
      <c r="L729" s="37">
        <v>2.0951300000000002</v>
      </c>
      <c r="M729" s="37">
        <v>3.7977300000000001</v>
      </c>
      <c r="N729" s="37">
        <v>2.9404300000000001</v>
      </c>
      <c r="O729" s="37">
        <v>49.753529999999998</v>
      </c>
      <c r="P729" s="37">
        <v>52.693959999999997</v>
      </c>
      <c r="Q729" s="37">
        <v>105.77015</v>
      </c>
      <c r="R729" s="37">
        <v>533.94233999999994</v>
      </c>
      <c r="S729" s="37">
        <v>4.4918699999999996</v>
      </c>
      <c r="T729" s="37">
        <v>336.28820000000002</v>
      </c>
      <c r="U729" s="37">
        <v>24.199590000000001</v>
      </c>
      <c r="V729" s="37">
        <v>0.23377000000000001</v>
      </c>
      <c r="W729" s="37">
        <v>31.882709999999999</v>
      </c>
      <c r="X729" s="37">
        <v>39.361629999999998</v>
      </c>
      <c r="Y729" s="37">
        <v>331.75036</v>
      </c>
      <c r="Z729" s="37">
        <v>55.391240000000003</v>
      </c>
      <c r="AA729" s="37">
        <v>11.24466</v>
      </c>
      <c r="AB729" s="37">
        <v>19.914079999999998</v>
      </c>
      <c r="AC729" s="37">
        <v>19.912749999999999</v>
      </c>
      <c r="AD729" s="37">
        <v>4293.6298900000002</v>
      </c>
      <c r="AE729" s="37">
        <v>61.204230000000003</v>
      </c>
      <c r="AF729" s="37">
        <v>25.00882</v>
      </c>
      <c r="AG729" s="37">
        <v>24.726050000000001</v>
      </c>
      <c r="AH729" s="37">
        <v>4296.3898300000001</v>
      </c>
      <c r="AI729" s="37">
        <v>519334.20987000002</v>
      </c>
      <c r="AJ729" s="37">
        <v>72.296009999999995</v>
      </c>
      <c r="AK729" s="37">
        <v>45.740659999999998</v>
      </c>
      <c r="AL729" s="5">
        <v>80.149940000000001</v>
      </c>
      <c r="AM729" s="5">
        <v>120.01494</v>
      </c>
      <c r="AN729" s="5">
        <v>28.721070000000001</v>
      </c>
      <c r="AO729" s="5">
        <v>30.80115</v>
      </c>
      <c r="AP729" s="5">
        <v>29.124420000000001</v>
      </c>
      <c r="AQ729" s="5">
        <v>27.526129999999998</v>
      </c>
      <c r="AR729" s="5">
        <v>4300</v>
      </c>
      <c r="AS729" s="5">
        <v>36</v>
      </c>
      <c r="AT729" s="5">
        <v>27.450980000000001</v>
      </c>
      <c r="AU729" s="5">
        <v>78</v>
      </c>
      <c r="AV729" s="5">
        <v>30</v>
      </c>
      <c r="AW729" s="5">
        <v>10942.7451</v>
      </c>
      <c r="AX729" s="5">
        <v>43</v>
      </c>
      <c r="AY729" s="5">
        <v>30.196079999999998</v>
      </c>
      <c r="AZ729" s="5">
        <v>0.85499999999999998</v>
      </c>
      <c r="BA729" s="5">
        <v>0.4375</v>
      </c>
      <c r="BB729" s="5">
        <v>29.799579999999999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14.56176</v>
      </c>
      <c r="I730" s="37">
        <v>11.449059999999999</v>
      </c>
      <c r="J730" s="37">
        <v>98.816320000000005</v>
      </c>
      <c r="K730" s="37">
        <v>37.050629999999998</v>
      </c>
      <c r="L730" s="37">
        <v>2.09443</v>
      </c>
      <c r="M730" s="37">
        <v>3.5076000000000001</v>
      </c>
      <c r="N730" s="37">
        <v>2.3386399999999998</v>
      </c>
      <c r="O730" s="37">
        <v>50.360399999999998</v>
      </c>
      <c r="P730" s="37">
        <v>52.699039999999997</v>
      </c>
      <c r="Q730" s="37">
        <v>105.61941</v>
      </c>
      <c r="R730" s="37">
        <v>539.12597000000005</v>
      </c>
      <c r="S730" s="37">
        <v>4.5739000000000001</v>
      </c>
      <c r="T730" s="37">
        <v>340.25724000000002</v>
      </c>
      <c r="U730" s="37">
        <v>24.22437</v>
      </c>
      <c r="V730" s="37">
        <v>0.26889000000000002</v>
      </c>
      <c r="W730" s="37">
        <v>31.857890000000001</v>
      </c>
      <c r="X730" s="37">
        <v>41.073749999999997</v>
      </c>
      <c r="Y730" s="37">
        <v>331.41230999999999</v>
      </c>
      <c r="Z730" s="37">
        <v>55.458919999999999</v>
      </c>
      <c r="AA730" s="37">
        <v>11.245290000000001</v>
      </c>
      <c r="AB730" s="37">
        <v>19.916789999999999</v>
      </c>
      <c r="AC730" s="37">
        <v>19.9147</v>
      </c>
      <c r="AD730" s="37">
        <v>4295.3130099999998</v>
      </c>
      <c r="AE730" s="37">
        <v>61.371789999999997</v>
      </c>
      <c r="AF730" s="37">
        <v>25.000419999999998</v>
      </c>
      <c r="AG730" s="37">
        <v>24.70476</v>
      </c>
      <c r="AH730" s="37">
        <v>4299.1328400000002</v>
      </c>
      <c r="AI730" s="37">
        <v>519334.21268</v>
      </c>
      <c r="AJ730" s="37">
        <v>73.782359999999997</v>
      </c>
      <c r="AK730" s="37">
        <v>45.744160000000001</v>
      </c>
      <c r="AL730" s="5">
        <v>80.001239999999996</v>
      </c>
      <c r="AM730" s="5">
        <v>120.09518</v>
      </c>
      <c r="AN730" s="5">
        <v>28.696249999999999</v>
      </c>
      <c r="AO730" s="5">
        <v>30.75806</v>
      </c>
      <c r="AP730" s="5">
        <v>29.123249999999999</v>
      </c>
      <c r="AQ730" s="5">
        <v>27.527650000000001</v>
      </c>
      <c r="AR730" s="5">
        <v>4295.25</v>
      </c>
      <c r="AS730" s="5">
        <v>36.5</v>
      </c>
      <c r="AT730" s="5">
        <v>27.058820000000001</v>
      </c>
      <c r="AU730" s="5">
        <v>78</v>
      </c>
      <c r="AV730" s="5">
        <v>31</v>
      </c>
      <c r="AW730" s="5">
        <v>10541.17647</v>
      </c>
      <c r="AX730" s="5">
        <v>42</v>
      </c>
      <c r="AY730" s="5">
        <v>30.196079999999998</v>
      </c>
      <c r="AZ730" s="5">
        <v>0.42499999999999999</v>
      </c>
      <c r="BA730" s="5">
        <v>0.20313000000000001</v>
      </c>
      <c r="BB730" s="5">
        <v>29.790839999999999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12.943680000000001</v>
      </c>
      <c r="I731" s="37">
        <v>11.41741</v>
      </c>
      <c r="J731" s="37">
        <v>98.818939999999998</v>
      </c>
      <c r="K731" s="37">
        <v>37.064019999999999</v>
      </c>
      <c r="L731" s="37">
        <v>2.0919400000000001</v>
      </c>
      <c r="M731" s="37">
        <v>2.2455799999999999</v>
      </c>
      <c r="N731" s="37">
        <v>2.1770299999999998</v>
      </c>
      <c r="O731" s="37">
        <v>50.467790000000001</v>
      </c>
      <c r="P731" s="37">
        <v>52.644820000000003</v>
      </c>
      <c r="Q731" s="37">
        <v>105.05458</v>
      </c>
      <c r="R731" s="37">
        <v>543.84076000000005</v>
      </c>
      <c r="S731" s="37">
        <v>4.5090000000000003</v>
      </c>
      <c r="T731" s="37">
        <v>337.96964000000003</v>
      </c>
      <c r="U731" s="37">
        <v>24.27955</v>
      </c>
      <c r="V731" s="37">
        <v>0.45710000000000001</v>
      </c>
      <c r="W731" s="37">
        <v>31.853580000000001</v>
      </c>
      <c r="X731" s="37">
        <v>19.073419999999999</v>
      </c>
      <c r="Y731" s="37">
        <v>332.83343000000002</v>
      </c>
      <c r="Z731" s="37">
        <v>55.49879</v>
      </c>
      <c r="AA731" s="37">
        <v>10.95805</v>
      </c>
      <c r="AB731" s="37">
        <v>19.92052</v>
      </c>
      <c r="AC731" s="37">
        <v>19.924969999999998</v>
      </c>
      <c r="AD731" s="37">
        <v>4190.5802000000003</v>
      </c>
      <c r="AE731" s="37">
        <v>61.498350000000002</v>
      </c>
      <c r="AF731" s="37">
        <v>24.970690000000001</v>
      </c>
      <c r="AG731" s="37">
        <v>24.703890000000001</v>
      </c>
      <c r="AH731" s="37">
        <v>4192.5773600000002</v>
      </c>
      <c r="AI731" s="37">
        <v>519334.21545000002</v>
      </c>
      <c r="AJ731" s="37">
        <v>67.035640000000001</v>
      </c>
      <c r="AK731" s="37">
        <v>45.743600000000001</v>
      </c>
      <c r="AL731" s="5">
        <v>79.991330000000005</v>
      </c>
      <c r="AM731" s="5">
        <v>120.45114</v>
      </c>
      <c r="AN731" s="5">
        <v>28.685420000000001</v>
      </c>
      <c r="AO731" s="5">
        <v>30.71414</v>
      </c>
      <c r="AP731" s="5">
        <v>29.115970000000001</v>
      </c>
      <c r="AQ731" s="5">
        <v>27.534269999999999</v>
      </c>
      <c r="AR731" s="5">
        <v>4300</v>
      </c>
      <c r="AS731" s="5">
        <v>36.5</v>
      </c>
      <c r="AT731" s="5">
        <v>27.058820000000001</v>
      </c>
      <c r="AU731" s="5">
        <v>78</v>
      </c>
      <c r="AV731" s="5">
        <v>31</v>
      </c>
      <c r="AW731" s="5">
        <v>10741.960779999999</v>
      </c>
      <c r="AX731" s="5">
        <v>42</v>
      </c>
      <c r="AY731" s="5">
        <v>30.196079999999998</v>
      </c>
      <c r="AZ731" s="5">
        <v>9.5000000000000001E-2</v>
      </c>
      <c r="BA731" s="5">
        <v>0.82813000000000003</v>
      </c>
      <c r="BB731" s="5">
        <v>29.788419999999999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17.283190000000001</v>
      </c>
      <c r="I732" s="37">
        <v>11.412459999999999</v>
      </c>
      <c r="J732" s="37">
        <v>98.81935</v>
      </c>
      <c r="K732" s="37">
        <v>35.470440000000004</v>
      </c>
      <c r="L732" s="37">
        <v>2.0843600000000002</v>
      </c>
      <c r="M732" s="37">
        <v>3.0754000000000001</v>
      </c>
      <c r="N732" s="37">
        <v>3.70634</v>
      </c>
      <c r="O732" s="37">
        <v>49.008949999999999</v>
      </c>
      <c r="P732" s="37">
        <v>52.715290000000003</v>
      </c>
      <c r="Q732" s="37">
        <v>103.39848000000001</v>
      </c>
      <c r="R732" s="37">
        <v>548.04044999999996</v>
      </c>
      <c r="S732" s="37">
        <v>3.2217199999999999</v>
      </c>
      <c r="T732" s="37">
        <v>338.23948000000001</v>
      </c>
      <c r="U732" s="37">
        <v>24.31466</v>
      </c>
      <c r="V732" s="37">
        <v>0.52339000000000002</v>
      </c>
      <c r="W732" s="37">
        <v>31.842549999999999</v>
      </c>
      <c r="X732" s="37">
        <v>10.0654</v>
      </c>
      <c r="Y732" s="37">
        <v>327.67284999999998</v>
      </c>
      <c r="Z732" s="37">
        <v>55.53302</v>
      </c>
      <c r="AA732" s="37">
        <v>9.6750000000000007</v>
      </c>
      <c r="AB732" s="37">
        <v>19.938739999999999</v>
      </c>
      <c r="AC732" s="37">
        <v>19.9283</v>
      </c>
      <c r="AD732" s="37">
        <v>3713.3651300000001</v>
      </c>
      <c r="AE732" s="37">
        <v>61.612090000000002</v>
      </c>
      <c r="AF732" s="37">
        <v>24.88025</v>
      </c>
      <c r="AG732" s="37">
        <v>24.705500000000001</v>
      </c>
      <c r="AH732" s="37">
        <v>3714.6851900000001</v>
      </c>
      <c r="AI732" s="37">
        <v>519334.21784</v>
      </c>
      <c r="AJ732" s="37">
        <v>75.215720000000005</v>
      </c>
      <c r="AK732" s="37">
        <v>45.752870000000001</v>
      </c>
      <c r="AL732" s="5">
        <v>80.143219999999999</v>
      </c>
      <c r="AM732" s="5">
        <v>119.81878</v>
      </c>
      <c r="AN732" s="5">
        <v>28.679469999999998</v>
      </c>
      <c r="AO732" s="5">
        <v>30.665679999999998</v>
      </c>
      <c r="AP732" s="5">
        <v>29.113009999999999</v>
      </c>
      <c r="AQ732" s="5">
        <v>27.547509999999999</v>
      </c>
      <c r="AR732" s="5">
        <v>4102.25</v>
      </c>
      <c r="AS732" s="5">
        <v>32</v>
      </c>
      <c r="AT732" s="5">
        <v>19.607839999999999</v>
      </c>
      <c r="AU732" s="5">
        <v>78</v>
      </c>
      <c r="AV732" s="5">
        <v>30</v>
      </c>
      <c r="AW732" s="5">
        <v>4216.4705899999999</v>
      </c>
      <c r="AX732" s="5">
        <v>16</v>
      </c>
      <c r="AY732" s="5">
        <v>23.137250000000002</v>
      </c>
      <c r="AZ732" s="5">
        <v>0.93500000000000005</v>
      </c>
      <c r="BA732" s="5">
        <v>0.20313000000000001</v>
      </c>
      <c r="BB732" s="5">
        <v>29.78546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21.003979999999999</v>
      </c>
      <c r="I733" s="37">
        <v>11.41939</v>
      </c>
      <c r="J733" s="37">
        <v>98.818089999999998</v>
      </c>
      <c r="K733" s="37">
        <v>21.612010000000001</v>
      </c>
      <c r="L733" s="37">
        <v>2.09117</v>
      </c>
      <c r="M733" s="37">
        <v>4.0640700000000001</v>
      </c>
      <c r="N733" s="37">
        <v>2.7565900000000001</v>
      </c>
      <c r="O733" s="37">
        <v>49.875050000000002</v>
      </c>
      <c r="P733" s="37">
        <v>52.631639999999997</v>
      </c>
      <c r="Q733" s="37">
        <v>98.719719999999995</v>
      </c>
      <c r="R733" s="37">
        <v>549.52914999999996</v>
      </c>
      <c r="S733" s="37">
        <v>1.31162</v>
      </c>
      <c r="T733" s="37">
        <v>336.14008000000001</v>
      </c>
      <c r="U733" s="37">
        <v>24.35191</v>
      </c>
      <c r="V733" s="37">
        <v>0.14767</v>
      </c>
      <c r="W733" s="37">
        <v>31.827020000000001</v>
      </c>
      <c r="X733" s="37">
        <v>10.29177</v>
      </c>
      <c r="Y733" s="37">
        <v>320.50922000000003</v>
      </c>
      <c r="Z733" s="37">
        <v>55.565660000000001</v>
      </c>
      <c r="AA733" s="37">
        <v>8.4629899999999996</v>
      </c>
      <c r="AB733" s="37">
        <v>19.933450000000001</v>
      </c>
      <c r="AC733" s="37">
        <v>19.93009</v>
      </c>
      <c r="AD733" s="37">
        <v>3237.6078900000002</v>
      </c>
      <c r="AE733" s="37">
        <v>61.714300000000001</v>
      </c>
      <c r="AF733" s="37">
        <v>24.96152</v>
      </c>
      <c r="AG733" s="37">
        <v>24.70543</v>
      </c>
      <c r="AH733" s="37">
        <v>3235.1024400000001</v>
      </c>
      <c r="AI733" s="37">
        <v>519334.21899000002</v>
      </c>
      <c r="AJ733" s="37">
        <v>70.128550000000004</v>
      </c>
      <c r="AK733" s="37">
        <v>45.752800000000001</v>
      </c>
      <c r="AL733" s="5">
        <v>80.139790000000005</v>
      </c>
      <c r="AM733" s="5">
        <v>120.0762</v>
      </c>
      <c r="AN733" s="5">
        <v>28.678650000000001</v>
      </c>
      <c r="AO733" s="5">
        <v>30.623390000000001</v>
      </c>
      <c r="AP733" s="5">
        <v>29.111650000000001</v>
      </c>
      <c r="AQ733" s="5">
        <v>27.566759999999999</v>
      </c>
      <c r="AR733" s="5">
        <v>3615.5</v>
      </c>
      <c r="AS733" s="5">
        <v>24</v>
      </c>
      <c r="AT733" s="5">
        <v>16.078430000000001</v>
      </c>
      <c r="AU733" s="5">
        <v>78</v>
      </c>
      <c r="AV733" s="5">
        <v>30</v>
      </c>
      <c r="AW733" s="5">
        <v>2810.9803900000002</v>
      </c>
      <c r="AX733" s="5">
        <v>10</v>
      </c>
      <c r="AY733" s="5">
        <v>16.470590000000001</v>
      </c>
      <c r="AZ733" s="5">
        <v>0</v>
      </c>
      <c r="BA733" s="5">
        <v>0</v>
      </c>
      <c r="BB733" s="5">
        <v>29.777819999999998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21.005759999999999</v>
      </c>
      <c r="I734" s="37">
        <v>11.403560000000001</v>
      </c>
      <c r="J734" s="37">
        <v>98.818759999999997</v>
      </c>
      <c r="K734" s="37">
        <v>18.019010000000002</v>
      </c>
      <c r="L734" s="37">
        <v>2.0800299999999998</v>
      </c>
      <c r="M734" s="37">
        <v>2.4850400000000001</v>
      </c>
      <c r="N734" s="37">
        <v>2.9394900000000002</v>
      </c>
      <c r="O734" s="37">
        <v>49.59019</v>
      </c>
      <c r="P734" s="37">
        <v>52.529679999999999</v>
      </c>
      <c r="Q734" s="37">
        <v>98.21763</v>
      </c>
      <c r="R734" s="37">
        <v>546.59673999999995</v>
      </c>
      <c r="S734" s="37">
        <v>0.21332999999999999</v>
      </c>
      <c r="T734" s="37">
        <v>334.99588</v>
      </c>
      <c r="U734" s="37">
        <v>24.383120000000002</v>
      </c>
      <c r="V734" s="37">
        <v>0.12867000000000001</v>
      </c>
      <c r="W734" s="37">
        <v>31.81335</v>
      </c>
      <c r="X734" s="37">
        <v>10.95804</v>
      </c>
      <c r="Y734" s="37">
        <v>312.70346000000001</v>
      </c>
      <c r="Z734" s="37">
        <v>55.59064</v>
      </c>
      <c r="AA734" s="37">
        <v>7.1846100000000002</v>
      </c>
      <c r="AB734" s="37">
        <v>19.935269999999999</v>
      </c>
      <c r="AC734" s="37">
        <v>19.940760000000001</v>
      </c>
      <c r="AD734" s="37">
        <v>2763.2680700000001</v>
      </c>
      <c r="AE734" s="37">
        <v>61.838009999999997</v>
      </c>
      <c r="AF734" s="37">
        <v>24.828569999999999</v>
      </c>
      <c r="AG734" s="37">
        <v>24.705719999999999</v>
      </c>
      <c r="AH734" s="37">
        <v>2761.59753</v>
      </c>
      <c r="AI734" s="37">
        <v>519334.21924000001</v>
      </c>
      <c r="AJ734" s="37">
        <v>71.275199999999998</v>
      </c>
      <c r="AK734" s="37">
        <v>45.753230000000002</v>
      </c>
      <c r="AL734" s="5">
        <v>80.080979999999997</v>
      </c>
      <c r="AM734" s="5">
        <v>120.26736</v>
      </c>
      <c r="AN734" s="5">
        <v>28.739170000000001</v>
      </c>
      <c r="AO734" s="5">
        <v>30.581959999999999</v>
      </c>
      <c r="AP734" s="5">
        <v>29.122610000000002</v>
      </c>
      <c r="AQ734" s="5">
        <v>27.596789999999999</v>
      </c>
      <c r="AR734" s="5">
        <v>3132.75</v>
      </c>
      <c r="AS734" s="5">
        <v>24</v>
      </c>
      <c r="AT734" s="5">
        <v>16.078430000000001</v>
      </c>
      <c r="AU734" s="5">
        <v>78</v>
      </c>
      <c r="AV734" s="5">
        <v>30</v>
      </c>
      <c r="AW734" s="5">
        <v>2710.58824</v>
      </c>
      <c r="AX734" s="5">
        <v>10</v>
      </c>
      <c r="AY734" s="5">
        <v>17.254899999999999</v>
      </c>
      <c r="AZ734" s="5">
        <v>0</v>
      </c>
      <c r="BA734" s="5">
        <v>0</v>
      </c>
      <c r="BB734" s="5">
        <v>29.770620000000001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21.00384</v>
      </c>
      <c r="I735" s="37">
        <v>11.41048</v>
      </c>
      <c r="J735" s="37">
        <v>98.816789999999997</v>
      </c>
      <c r="K735" s="37">
        <v>16.893180000000001</v>
      </c>
      <c r="L735" s="37">
        <v>2.0728</v>
      </c>
      <c r="M735" s="37">
        <v>3.76254</v>
      </c>
      <c r="N735" s="37">
        <v>2.7150500000000002</v>
      </c>
      <c r="O735" s="37">
        <v>49.625369999999997</v>
      </c>
      <c r="P735" s="37">
        <v>52.340420000000002</v>
      </c>
      <c r="Q735" s="37">
        <v>98.210390000000004</v>
      </c>
      <c r="R735" s="37">
        <v>540.86698999999999</v>
      </c>
      <c r="S735" s="37">
        <v>2.308E-2</v>
      </c>
      <c r="T735" s="37">
        <v>333.67547999999999</v>
      </c>
      <c r="U735" s="37">
        <v>24.426349999999999</v>
      </c>
      <c r="V735" s="37">
        <v>0.23949000000000001</v>
      </c>
      <c r="W735" s="37">
        <v>31.826550000000001</v>
      </c>
      <c r="X735" s="37">
        <v>10.94834</v>
      </c>
      <c r="Y735" s="37">
        <v>301.03523000000001</v>
      </c>
      <c r="Z735" s="37">
        <v>55.559379999999997</v>
      </c>
      <c r="AA735" s="37">
        <v>5.9736900000000004</v>
      </c>
      <c r="AB735" s="37">
        <v>19.945399999999999</v>
      </c>
      <c r="AC735" s="37">
        <v>19.941369999999999</v>
      </c>
      <c r="AD735" s="37">
        <v>2305.5587799999998</v>
      </c>
      <c r="AE735" s="37">
        <v>61.829639999999998</v>
      </c>
      <c r="AF735" s="37">
        <v>24.742170000000002</v>
      </c>
      <c r="AG735" s="37">
        <v>24.698370000000001</v>
      </c>
      <c r="AH735" s="37">
        <v>2303.4219899999998</v>
      </c>
      <c r="AI735" s="37">
        <v>519334.21927</v>
      </c>
      <c r="AJ735" s="37">
        <v>72.262820000000005</v>
      </c>
      <c r="AK735" s="37">
        <v>45.764620000000001</v>
      </c>
      <c r="AL735" s="5">
        <v>79.994190000000003</v>
      </c>
      <c r="AM735" s="5">
        <v>120.25435</v>
      </c>
      <c r="AN735" s="5">
        <v>28.814779999999999</v>
      </c>
      <c r="AO735" s="5">
        <v>30.547599999999999</v>
      </c>
      <c r="AP735" s="5">
        <v>29.11206</v>
      </c>
      <c r="AQ735" s="5">
        <v>27.643979999999999</v>
      </c>
      <c r="AR735" s="5">
        <v>2660.75</v>
      </c>
      <c r="AS735" s="5">
        <v>24</v>
      </c>
      <c r="AT735" s="5">
        <v>16.078430000000001</v>
      </c>
      <c r="AU735" s="5">
        <v>78</v>
      </c>
      <c r="AV735" s="5">
        <v>31</v>
      </c>
      <c r="AW735" s="5">
        <v>2810.9803900000002</v>
      </c>
      <c r="AX735" s="5">
        <v>10</v>
      </c>
      <c r="AY735" s="5">
        <v>18.03922</v>
      </c>
      <c r="AZ735" s="5">
        <v>0</v>
      </c>
      <c r="BA735" s="5">
        <v>0</v>
      </c>
      <c r="BB735" s="5">
        <v>29.75779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21.004740000000002</v>
      </c>
      <c r="I736" s="37">
        <v>11.400589999999999</v>
      </c>
      <c r="J736" s="37">
        <v>98.816749999999999</v>
      </c>
      <c r="K736" s="37">
        <v>16.191199999999998</v>
      </c>
      <c r="L736" s="37">
        <v>2.0951399999999998</v>
      </c>
      <c r="M736" s="37">
        <v>1.1426099999999999</v>
      </c>
      <c r="N736" s="37">
        <v>2.7337199999999999</v>
      </c>
      <c r="O736" s="37">
        <v>49.470039999999997</v>
      </c>
      <c r="P736" s="37">
        <v>52.203769999999999</v>
      </c>
      <c r="Q736" s="37">
        <v>98.211119999999994</v>
      </c>
      <c r="R736" s="37">
        <v>533.44268</v>
      </c>
      <c r="S736" s="37">
        <v>2.3999999999999998E-3</v>
      </c>
      <c r="T736" s="37">
        <v>337.27571999999998</v>
      </c>
      <c r="U736" s="37">
        <v>24.443819999999999</v>
      </c>
      <c r="V736" s="37">
        <v>0.23846999999999999</v>
      </c>
      <c r="W736" s="37">
        <v>31.81765</v>
      </c>
      <c r="X736" s="37">
        <v>15.879300000000001</v>
      </c>
      <c r="Y736" s="37">
        <v>270.47125</v>
      </c>
      <c r="Z736" s="37">
        <v>55.487250000000003</v>
      </c>
      <c r="AA736" s="37">
        <v>4.8988100000000001</v>
      </c>
      <c r="AB736" s="37">
        <v>19.940439999999999</v>
      </c>
      <c r="AC736" s="37">
        <v>19.945509999999999</v>
      </c>
      <c r="AD736" s="37">
        <v>1870.5422799999999</v>
      </c>
      <c r="AE736" s="37">
        <v>61.609229999999997</v>
      </c>
      <c r="AF736" s="37">
        <v>25.008890000000001</v>
      </c>
      <c r="AG736" s="37">
        <v>24.69436</v>
      </c>
      <c r="AH736" s="37">
        <v>1869.53999</v>
      </c>
      <c r="AI736" s="37">
        <v>519334.21928000002</v>
      </c>
      <c r="AJ736" s="37">
        <v>72.877920000000003</v>
      </c>
      <c r="AK736" s="37">
        <v>45.754359999999998</v>
      </c>
      <c r="AL736" s="5">
        <v>80.095429999999993</v>
      </c>
      <c r="AM736" s="5">
        <v>119.48235</v>
      </c>
      <c r="AN736" s="5">
        <v>28.854880000000001</v>
      </c>
      <c r="AO736" s="5">
        <v>30.52</v>
      </c>
      <c r="AP736" s="5">
        <v>29.113140000000001</v>
      </c>
      <c r="AQ736" s="5">
        <v>27.700009999999999</v>
      </c>
      <c r="AR736" s="5">
        <v>2215.5</v>
      </c>
      <c r="AS736" s="5">
        <v>19.5</v>
      </c>
      <c r="AT736" s="5">
        <v>16.078430000000001</v>
      </c>
      <c r="AU736" s="5">
        <v>78</v>
      </c>
      <c r="AV736" s="5">
        <v>31</v>
      </c>
      <c r="AW736" s="5">
        <v>2810.9803900000002</v>
      </c>
      <c r="AX736" s="5">
        <v>10</v>
      </c>
      <c r="AY736" s="5">
        <v>18.03922</v>
      </c>
      <c r="AZ736" s="5">
        <v>0</v>
      </c>
      <c r="BA736" s="5">
        <v>0</v>
      </c>
      <c r="BB736" s="5">
        <v>29.751149999999999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13.898720000000001</v>
      </c>
      <c r="I737" s="37">
        <v>11.424329999999999</v>
      </c>
      <c r="J737" s="37">
        <v>98.817959999999999</v>
      </c>
      <c r="K737" s="37">
        <v>16.110330000000001</v>
      </c>
      <c r="L737" s="37">
        <v>2.0728499999999999</v>
      </c>
      <c r="M737" s="37">
        <v>3.5827399999999998</v>
      </c>
      <c r="N737" s="37">
        <v>2.4921199999999999</v>
      </c>
      <c r="O737" s="37">
        <v>49.455910000000003</v>
      </c>
      <c r="P737" s="37">
        <v>51.94802</v>
      </c>
      <c r="Q737" s="37">
        <v>98.378299999999996</v>
      </c>
      <c r="R737" s="37">
        <v>525.35838000000001</v>
      </c>
      <c r="S737" s="37">
        <v>0.31864999999999999</v>
      </c>
      <c r="T737" s="37">
        <v>336.34107</v>
      </c>
      <c r="U737" s="37">
        <v>24.49813</v>
      </c>
      <c r="V737" s="37">
        <v>0.24379999999999999</v>
      </c>
      <c r="W737" s="37">
        <v>31.869230000000002</v>
      </c>
      <c r="X737" s="37">
        <v>15.039709999999999</v>
      </c>
      <c r="Y737" s="37">
        <v>216.00978000000001</v>
      </c>
      <c r="Z737" s="37">
        <v>55.401290000000003</v>
      </c>
      <c r="AA737" s="37">
        <v>3.79467</v>
      </c>
      <c r="AB737" s="37">
        <v>19.946529999999999</v>
      </c>
      <c r="AC737" s="37">
        <v>19.946999999999999</v>
      </c>
      <c r="AD737" s="37">
        <v>1464.5231900000001</v>
      </c>
      <c r="AE737" s="37">
        <v>61.535989999999998</v>
      </c>
      <c r="AF737" s="37">
        <v>24.742809999999999</v>
      </c>
      <c r="AG737" s="37">
        <v>24.710339999999999</v>
      </c>
      <c r="AH737" s="37">
        <v>1462.2703100000001</v>
      </c>
      <c r="AI737" s="37">
        <v>519334.21938999998</v>
      </c>
      <c r="AJ737" s="37">
        <v>74.444469999999995</v>
      </c>
      <c r="AK737" s="37">
        <v>45.770600000000002</v>
      </c>
      <c r="AL737" s="5">
        <v>80.053489999999996</v>
      </c>
      <c r="AM737" s="5">
        <v>119.01730999999999</v>
      </c>
      <c r="AN737" s="5">
        <v>28.889690000000002</v>
      </c>
      <c r="AO737" s="5">
        <v>30.487819999999999</v>
      </c>
      <c r="AP737" s="5">
        <v>29.112770000000001</v>
      </c>
      <c r="AQ737" s="5">
        <v>27.811789999999998</v>
      </c>
      <c r="AR737" s="5">
        <v>1779.5</v>
      </c>
      <c r="AS737" s="5">
        <v>14.5</v>
      </c>
      <c r="AT737" s="5">
        <v>16.862749999999998</v>
      </c>
      <c r="AU737" s="5">
        <v>78</v>
      </c>
      <c r="AV737" s="5">
        <v>31</v>
      </c>
      <c r="AW737" s="5">
        <v>3714.5097999999998</v>
      </c>
      <c r="AX737" s="5">
        <v>14</v>
      </c>
      <c r="AY737" s="5">
        <v>17.254899999999999</v>
      </c>
      <c r="AZ737" s="5">
        <v>0.76</v>
      </c>
      <c r="BA737" s="5">
        <v>7.8130000000000005E-2</v>
      </c>
      <c r="BB737" s="5">
        <v>29.742640000000002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14.24295</v>
      </c>
      <c r="I738" s="37">
        <v>11.441140000000001</v>
      </c>
      <c r="J738" s="37">
        <v>98.819379999999995</v>
      </c>
      <c r="K738" s="37">
        <v>16.17015</v>
      </c>
      <c r="L738" s="37">
        <v>2.0676399999999999</v>
      </c>
      <c r="M738" s="37">
        <v>2.2080700000000002</v>
      </c>
      <c r="N738" s="37">
        <v>2.2896700000000001</v>
      </c>
      <c r="O738" s="37">
        <v>49.479500000000002</v>
      </c>
      <c r="P738" s="37">
        <v>51.769170000000003</v>
      </c>
      <c r="Q738" s="37">
        <v>98.411900000000003</v>
      </c>
      <c r="R738" s="37">
        <v>517.15202999999997</v>
      </c>
      <c r="S738" s="37">
        <v>0.71152000000000004</v>
      </c>
      <c r="T738" s="37">
        <v>337.78897999999998</v>
      </c>
      <c r="U738" s="37">
        <v>24.526720000000001</v>
      </c>
      <c r="V738" s="37">
        <v>0.24560000000000001</v>
      </c>
      <c r="W738" s="37">
        <v>31.899519999999999</v>
      </c>
      <c r="X738" s="37">
        <v>17.650919999999999</v>
      </c>
      <c r="Y738" s="37">
        <v>165.5772</v>
      </c>
      <c r="Z738" s="37">
        <v>55.290640000000003</v>
      </c>
      <c r="AA738" s="37">
        <v>2.8086099999999998</v>
      </c>
      <c r="AB738" s="37">
        <v>19.959569999999999</v>
      </c>
      <c r="AC738" s="37">
        <v>19.955179999999999</v>
      </c>
      <c r="AD738" s="37">
        <v>1086.6936900000001</v>
      </c>
      <c r="AE738" s="37">
        <v>61.394039999999997</v>
      </c>
      <c r="AF738" s="37">
        <v>24.680579999999999</v>
      </c>
      <c r="AG738" s="37">
        <v>24.72803</v>
      </c>
      <c r="AH738" s="37">
        <v>1086.3773900000001</v>
      </c>
      <c r="AI738" s="37">
        <v>519334.21977999998</v>
      </c>
      <c r="AJ738" s="37">
        <v>72.27037</v>
      </c>
      <c r="AK738" s="37">
        <v>45.780650000000001</v>
      </c>
      <c r="AL738" s="5">
        <v>79.966610000000003</v>
      </c>
      <c r="AM738" s="5">
        <v>119.76494</v>
      </c>
      <c r="AN738" s="5">
        <v>28.918040000000001</v>
      </c>
      <c r="AO738" s="5">
        <v>30.479970000000002</v>
      </c>
      <c r="AP738" s="5">
        <v>29.113340000000001</v>
      </c>
      <c r="AQ738" s="5">
        <v>27.914999999999999</v>
      </c>
      <c r="AR738" s="5">
        <v>1378</v>
      </c>
      <c r="AS738" s="5">
        <v>17</v>
      </c>
      <c r="AT738" s="5">
        <v>16.470590000000001</v>
      </c>
      <c r="AU738" s="5">
        <v>78</v>
      </c>
      <c r="AV738" s="5">
        <v>31</v>
      </c>
      <c r="AW738" s="5">
        <v>3915.29412</v>
      </c>
      <c r="AX738" s="5">
        <v>16</v>
      </c>
      <c r="AY738" s="5">
        <v>16.078430000000001</v>
      </c>
      <c r="AZ738" s="5">
        <v>0.83499999999999996</v>
      </c>
      <c r="BA738" s="5">
        <v>1.6875</v>
      </c>
      <c r="BB738" s="5">
        <v>29.73978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14.720940000000001</v>
      </c>
      <c r="I739" s="37">
        <v>11.438179999999999</v>
      </c>
      <c r="J739" s="37">
        <v>98.816879999999998</v>
      </c>
      <c r="K739" s="37">
        <v>19.60427</v>
      </c>
      <c r="L739" s="37">
        <v>2.0670000000000002</v>
      </c>
      <c r="M739" s="37">
        <v>2.1457199999999998</v>
      </c>
      <c r="N739" s="37">
        <v>2.2000700000000002</v>
      </c>
      <c r="O739" s="37">
        <v>49.462440000000001</v>
      </c>
      <c r="P739" s="37">
        <v>51.662509999999997</v>
      </c>
      <c r="Q739" s="37">
        <v>98.48263</v>
      </c>
      <c r="R739" s="37">
        <v>509.21746999999999</v>
      </c>
      <c r="S739" s="37">
        <v>0.56620000000000004</v>
      </c>
      <c r="T739" s="37">
        <v>335.83413000000002</v>
      </c>
      <c r="U739" s="37">
        <v>24.56231</v>
      </c>
      <c r="V739" s="37">
        <v>0.23971999999999999</v>
      </c>
      <c r="W739" s="37">
        <v>31.91628</v>
      </c>
      <c r="X739" s="37">
        <v>34.336550000000003</v>
      </c>
      <c r="Y739" s="37">
        <v>127.70661</v>
      </c>
      <c r="Z739" s="37">
        <v>55.163080000000001</v>
      </c>
      <c r="AA739" s="37">
        <v>1.93004</v>
      </c>
      <c r="AB739" s="37">
        <v>19.963830000000002</v>
      </c>
      <c r="AC739" s="37">
        <v>19.957920000000001</v>
      </c>
      <c r="AD739" s="37">
        <v>746.99032</v>
      </c>
      <c r="AE739" s="37">
        <v>61.364739999999998</v>
      </c>
      <c r="AF739" s="37">
        <v>24.672989999999999</v>
      </c>
      <c r="AG739" s="37">
        <v>24.713940000000001</v>
      </c>
      <c r="AH739" s="37">
        <v>737.57592999999997</v>
      </c>
      <c r="AI739" s="37">
        <v>519334.22016999999</v>
      </c>
      <c r="AJ739" s="37">
        <v>71.929829999999995</v>
      </c>
      <c r="AK739" s="37">
        <v>45.778530000000003</v>
      </c>
      <c r="AL739" s="5">
        <v>79.886390000000006</v>
      </c>
      <c r="AM739" s="5">
        <v>119.55217</v>
      </c>
      <c r="AN739" s="5">
        <v>28.94802</v>
      </c>
      <c r="AO739" s="5">
        <v>30.48237</v>
      </c>
      <c r="AP739" s="5">
        <v>29.114180000000001</v>
      </c>
      <c r="AQ739" s="5">
        <v>28.022469999999998</v>
      </c>
      <c r="AR739" s="5">
        <v>1007</v>
      </c>
      <c r="AS739" s="5">
        <v>13</v>
      </c>
      <c r="AT739" s="5">
        <v>16.470590000000001</v>
      </c>
      <c r="AU739" s="5">
        <v>78</v>
      </c>
      <c r="AV739" s="5">
        <v>31</v>
      </c>
      <c r="AW739" s="5">
        <v>4718.4313700000002</v>
      </c>
      <c r="AX739" s="5">
        <v>18</v>
      </c>
      <c r="AY739" s="5">
        <v>16.078430000000001</v>
      </c>
      <c r="AZ739" s="5">
        <v>0.8</v>
      </c>
      <c r="BA739" s="5">
        <v>1.45313</v>
      </c>
      <c r="BB739" s="5">
        <v>29.7379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17.360589999999998</v>
      </c>
      <c r="I740" s="37">
        <v>11.44807</v>
      </c>
      <c r="J740" s="37">
        <v>98.818240000000003</v>
      </c>
      <c r="K740" s="37">
        <v>36.882959999999997</v>
      </c>
      <c r="L740" s="37">
        <v>2.13463</v>
      </c>
      <c r="M740" s="37">
        <v>2.5892200000000001</v>
      </c>
      <c r="N740" s="37">
        <v>2.03016</v>
      </c>
      <c r="O740" s="37">
        <v>49.480899999999998</v>
      </c>
      <c r="P740" s="37">
        <v>51.511060000000001</v>
      </c>
      <c r="Q740" s="37">
        <v>98.594179999999994</v>
      </c>
      <c r="R740" s="37">
        <v>502.13824</v>
      </c>
      <c r="S740" s="37">
        <v>0.52446000000000004</v>
      </c>
      <c r="T740" s="37">
        <v>336.23872</v>
      </c>
      <c r="U740" s="37">
        <v>24.59197</v>
      </c>
      <c r="V740" s="37">
        <v>0.18531</v>
      </c>
      <c r="W740" s="37">
        <v>31.920010000000001</v>
      </c>
      <c r="X740" s="37">
        <v>40.09243</v>
      </c>
      <c r="Y740" s="37">
        <v>123.21643</v>
      </c>
      <c r="Z740" s="37">
        <v>54.978789999999996</v>
      </c>
      <c r="AA740" s="37">
        <v>2.2440799999999999</v>
      </c>
      <c r="AB740" s="37">
        <v>19.95842</v>
      </c>
      <c r="AC740" s="37">
        <v>19.957740000000001</v>
      </c>
      <c r="AD740" s="37">
        <v>841.01792999999998</v>
      </c>
      <c r="AE740" s="37">
        <v>61.33417</v>
      </c>
      <c r="AF740" s="37">
        <v>25.480270000000001</v>
      </c>
      <c r="AG740" s="37">
        <v>24.704899999999999</v>
      </c>
      <c r="AH740" s="37">
        <v>848.69264999999996</v>
      </c>
      <c r="AI740" s="37">
        <v>519334.22045999998</v>
      </c>
      <c r="AJ740" s="37">
        <v>72.199340000000007</v>
      </c>
      <c r="AK740" s="37">
        <v>45.78192</v>
      </c>
      <c r="AL740" s="5">
        <v>79.898579999999995</v>
      </c>
      <c r="AM740" s="5">
        <v>119.73779</v>
      </c>
      <c r="AN740" s="5">
        <v>28.97214</v>
      </c>
      <c r="AO740" s="5">
        <v>30.46209</v>
      </c>
      <c r="AP740" s="5">
        <v>29.107869999999998</v>
      </c>
      <c r="AQ740" s="5">
        <v>28.114070000000002</v>
      </c>
      <c r="AR740" s="5">
        <v>734.25</v>
      </c>
      <c r="AS740" s="5">
        <v>12</v>
      </c>
      <c r="AT740" s="5">
        <v>20.784310000000001</v>
      </c>
      <c r="AU740" s="5">
        <v>78</v>
      </c>
      <c r="AV740" s="5">
        <v>31</v>
      </c>
      <c r="AW740" s="5">
        <v>12348.235290000001</v>
      </c>
      <c r="AX740" s="5">
        <v>50</v>
      </c>
      <c r="AY740" s="5">
        <v>24.31373</v>
      </c>
      <c r="AZ740" s="5">
        <v>0.78</v>
      </c>
      <c r="BA740" s="5">
        <v>1.29688</v>
      </c>
      <c r="BB740" s="5">
        <v>29.731459999999998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14.924200000000001</v>
      </c>
      <c r="I741" s="37">
        <v>11.45598</v>
      </c>
      <c r="J741" s="37">
        <v>98.818560000000005</v>
      </c>
      <c r="K741" s="37">
        <v>37.049410000000002</v>
      </c>
      <c r="L741" s="37">
        <v>2.0960999999999999</v>
      </c>
      <c r="M741" s="37">
        <v>2.4356399999999998</v>
      </c>
      <c r="N741" s="37">
        <v>1.9428700000000001</v>
      </c>
      <c r="O741" s="37">
        <v>49.467039999999997</v>
      </c>
      <c r="P741" s="37">
        <v>51.40992</v>
      </c>
      <c r="Q741" s="37">
        <v>98.660790000000006</v>
      </c>
      <c r="R741" s="37">
        <v>496.27431000000001</v>
      </c>
      <c r="S741" s="37">
        <v>0.72546999999999995</v>
      </c>
      <c r="T741" s="37">
        <v>336.94691</v>
      </c>
      <c r="U741" s="37">
        <v>24.626000000000001</v>
      </c>
      <c r="V741" s="37">
        <v>0.22739000000000001</v>
      </c>
      <c r="W741" s="37">
        <v>31.953109999999999</v>
      </c>
      <c r="X741" s="37">
        <v>37.897280000000002</v>
      </c>
      <c r="Y741" s="37">
        <v>124.57611</v>
      </c>
      <c r="Z741" s="37">
        <v>54.745669999999997</v>
      </c>
      <c r="AA741" s="37">
        <v>2.0475599999999998</v>
      </c>
      <c r="AB741" s="37">
        <v>19.965879999999999</v>
      </c>
      <c r="AC741" s="37">
        <v>19.966809999999999</v>
      </c>
      <c r="AD741" s="37">
        <v>781.47568999999999</v>
      </c>
      <c r="AE741" s="37">
        <v>61.329349999999998</v>
      </c>
      <c r="AF741" s="37">
        <v>25.020350000000001</v>
      </c>
      <c r="AG741" s="37">
        <v>24.690169999999998</v>
      </c>
      <c r="AH741" s="37">
        <v>776.15283999999997</v>
      </c>
      <c r="AI741" s="37">
        <v>519334.22090000001</v>
      </c>
      <c r="AJ741" s="37">
        <v>72.45899</v>
      </c>
      <c r="AK741" s="37">
        <v>45.78407</v>
      </c>
      <c r="AL741" s="5">
        <v>79.935040000000001</v>
      </c>
      <c r="AM741" s="5">
        <v>119.17505</v>
      </c>
      <c r="AN741" s="5">
        <v>28.985499999999998</v>
      </c>
      <c r="AO741" s="5">
        <v>30.475079999999998</v>
      </c>
      <c r="AP741" s="5">
        <v>29.101150000000001</v>
      </c>
      <c r="AQ741" s="5">
        <v>28.194900000000001</v>
      </c>
      <c r="AR741" s="5">
        <v>846.75</v>
      </c>
      <c r="AS741" s="5">
        <v>15.5</v>
      </c>
      <c r="AT741" s="5">
        <v>16.862749999999998</v>
      </c>
      <c r="AU741" s="5">
        <v>78</v>
      </c>
      <c r="AV741" s="5">
        <v>31</v>
      </c>
      <c r="AW741" s="5">
        <v>8734.1176500000001</v>
      </c>
      <c r="AX741" s="5">
        <v>32</v>
      </c>
      <c r="AY741" s="5">
        <v>20</v>
      </c>
      <c r="AZ741" s="5">
        <v>3.5000000000000003E-2</v>
      </c>
      <c r="BA741" s="5">
        <v>1.92188</v>
      </c>
      <c r="BB741" s="5">
        <v>29.732600000000001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15.94486</v>
      </c>
      <c r="I742" s="37">
        <v>11.476749999999999</v>
      </c>
      <c r="J742" s="37">
        <v>98.819810000000004</v>
      </c>
      <c r="K742" s="37">
        <v>37.055770000000003</v>
      </c>
      <c r="L742" s="37">
        <v>2.0904199999999999</v>
      </c>
      <c r="M742" s="37">
        <v>2.3794400000000002</v>
      </c>
      <c r="N742" s="37">
        <v>1.8362099999999999</v>
      </c>
      <c r="O742" s="37">
        <v>49.469050000000003</v>
      </c>
      <c r="P742" s="37">
        <v>51.305259999999997</v>
      </c>
      <c r="Q742" s="37">
        <v>98.742949999999993</v>
      </c>
      <c r="R742" s="37">
        <v>491.40075000000002</v>
      </c>
      <c r="S742" s="37">
        <v>0.68525000000000003</v>
      </c>
      <c r="T742" s="37">
        <v>340.01826</v>
      </c>
      <c r="U742" s="37">
        <v>24.657019999999999</v>
      </c>
      <c r="V742" s="37">
        <v>0.21523</v>
      </c>
      <c r="W742" s="37">
        <v>31.973179999999999</v>
      </c>
      <c r="X742" s="37">
        <v>34.890990000000002</v>
      </c>
      <c r="Y742" s="37">
        <v>126.66467</v>
      </c>
      <c r="Z742" s="37">
        <v>54.469709999999999</v>
      </c>
      <c r="AA742" s="37">
        <v>2.1560899999999998</v>
      </c>
      <c r="AB742" s="37">
        <v>19.968599999999999</v>
      </c>
      <c r="AC742" s="37">
        <v>19.96181</v>
      </c>
      <c r="AD742" s="37">
        <v>825.13208999999995</v>
      </c>
      <c r="AE742" s="37">
        <v>61.327289999999998</v>
      </c>
      <c r="AF742" s="37">
        <v>24.952559999999998</v>
      </c>
      <c r="AG742" s="37">
        <v>24.66874</v>
      </c>
      <c r="AH742" s="37">
        <v>828.68939</v>
      </c>
      <c r="AI742" s="37">
        <v>519334.22129999998</v>
      </c>
      <c r="AJ742" s="37">
        <v>71.432060000000007</v>
      </c>
      <c r="AK742" s="37">
        <v>45.77158</v>
      </c>
      <c r="AL742" s="5">
        <v>79.990700000000004</v>
      </c>
      <c r="AM742" s="5">
        <v>119.95874000000001</v>
      </c>
      <c r="AN742" s="5">
        <v>29.001149999999999</v>
      </c>
      <c r="AO742" s="5">
        <v>30.482340000000001</v>
      </c>
      <c r="AP742" s="5">
        <v>29.099989999999998</v>
      </c>
      <c r="AQ742" s="5">
        <v>28.268740000000001</v>
      </c>
      <c r="AR742" s="5">
        <v>786.5</v>
      </c>
      <c r="AS742" s="5">
        <v>14</v>
      </c>
      <c r="AT742" s="5">
        <v>19.215689999999999</v>
      </c>
      <c r="AU742" s="5">
        <v>78</v>
      </c>
      <c r="AV742" s="5">
        <v>31</v>
      </c>
      <c r="AW742" s="5">
        <v>10541.17647</v>
      </c>
      <c r="AX742" s="5">
        <v>44</v>
      </c>
      <c r="AY742" s="5">
        <v>22.35294</v>
      </c>
      <c r="AZ742" s="5">
        <v>0.89500000000000002</v>
      </c>
      <c r="BA742" s="5">
        <v>1.6875</v>
      </c>
      <c r="BB742" s="5">
        <v>29.734590000000001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14.125249999999999</v>
      </c>
      <c r="I743" s="37">
        <v>11.44708</v>
      </c>
      <c r="J743" s="37">
        <v>98.818680000000001</v>
      </c>
      <c r="K743" s="37">
        <v>37.057169999999999</v>
      </c>
      <c r="L743" s="37">
        <v>2.0904099999999999</v>
      </c>
      <c r="M743" s="37">
        <v>3.9871699999999999</v>
      </c>
      <c r="N743" s="37">
        <v>1.6436299999999999</v>
      </c>
      <c r="O743" s="37">
        <v>49.570619999999998</v>
      </c>
      <c r="P743" s="37">
        <v>51.21425</v>
      </c>
      <c r="Q743" s="37">
        <v>98.836259999999996</v>
      </c>
      <c r="R743" s="37">
        <v>487.12713000000002</v>
      </c>
      <c r="S743" s="37">
        <v>0.78593000000000002</v>
      </c>
      <c r="T743" s="37">
        <v>339.54862000000003</v>
      </c>
      <c r="U743" s="37">
        <v>24.673549999999999</v>
      </c>
      <c r="V743" s="37">
        <v>0.22176999999999999</v>
      </c>
      <c r="W743" s="37">
        <v>32.001629999999999</v>
      </c>
      <c r="X743" s="37">
        <v>41.54889</v>
      </c>
      <c r="Y743" s="37">
        <v>124.43589</v>
      </c>
      <c r="Z743" s="37">
        <v>54.100149999999999</v>
      </c>
      <c r="AA743" s="37">
        <v>2.0514100000000002</v>
      </c>
      <c r="AB743" s="37">
        <v>19.977609999999999</v>
      </c>
      <c r="AC743" s="37">
        <v>19.972750000000001</v>
      </c>
      <c r="AD743" s="37">
        <v>785.07354999999995</v>
      </c>
      <c r="AE743" s="37">
        <v>61.006799999999998</v>
      </c>
      <c r="AF743" s="37">
        <v>24.95243</v>
      </c>
      <c r="AG743" s="37">
        <v>24.690370000000001</v>
      </c>
      <c r="AH743" s="37">
        <v>786.00545</v>
      </c>
      <c r="AI743" s="37">
        <v>519334.22175999999</v>
      </c>
      <c r="AJ743" s="37">
        <v>72.064449999999994</v>
      </c>
      <c r="AK743" s="37">
        <v>45.78116</v>
      </c>
      <c r="AL743" s="5">
        <v>79.948139999999995</v>
      </c>
      <c r="AM743" s="5">
        <v>120.06537</v>
      </c>
      <c r="AN743" s="5">
        <v>29.010149999999999</v>
      </c>
      <c r="AO743" s="5">
        <v>30.50534</v>
      </c>
      <c r="AP743" s="5">
        <v>29.100159999999999</v>
      </c>
      <c r="AQ743" s="5">
        <v>28.342269999999999</v>
      </c>
      <c r="AR743" s="5">
        <v>820.25</v>
      </c>
      <c r="AS743" s="5">
        <v>17.5</v>
      </c>
      <c r="AT743" s="5">
        <v>17.254899999999999</v>
      </c>
      <c r="AU743" s="5">
        <v>78</v>
      </c>
      <c r="AV743" s="5">
        <v>31</v>
      </c>
      <c r="AW743" s="5">
        <v>8332.5490200000004</v>
      </c>
      <c r="AX743" s="5">
        <v>32</v>
      </c>
      <c r="AY743" s="5">
        <v>20.392160000000001</v>
      </c>
      <c r="AZ743" s="5">
        <v>5.5E-2</v>
      </c>
      <c r="BA743" s="5">
        <v>0.3125</v>
      </c>
      <c r="BB743" s="5">
        <v>29.733470000000001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15.674569999999999</v>
      </c>
      <c r="I744" s="37">
        <v>11.462899999999999</v>
      </c>
      <c r="J744" s="37">
        <v>98.815950000000001</v>
      </c>
      <c r="K744" s="37">
        <v>37.057569999999998</v>
      </c>
      <c r="L744" s="37">
        <v>2.1087099999999999</v>
      </c>
      <c r="M744" s="37">
        <v>2.45248</v>
      </c>
      <c r="N744" s="37">
        <v>1.4098599999999999</v>
      </c>
      <c r="O744" s="37">
        <v>49.832239999999999</v>
      </c>
      <c r="P744" s="37">
        <v>51.242100000000001</v>
      </c>
      <c r="Q744" s="37">
        <v>98.901210000000006</v>
      </c>
      <c r="R744" s="37">
        <v>483.28701000000001</v>
      </c>
      <c r="S744" s="37">
        <v>0.85267999999999999</v>
      </c>
      <c r="T744" s="37">
        <v>337.91739000000001</v>
      </c>
      <c r="U744" s="37">
        <v>24.681100000000001</v>
      </c>
      <c r="V744" s="37">
        <v>0.23948</v>
      </c>
      <c r="W744" s="37">
        <v>32.015369999999997</v>
      </c>
      <c r="X744" s="37">
        <v>31.790929999999999</v>
      </c>
      <c r="Y744" s="37">
        <v>128.78717</v>
      </c>
      <c r="Z744" s="37">
        <v>53.54166</v>
      </c>
      <c r="AA744" s="37">
        <v>2.15856</v>
      </c>
      <c r="AB744" s="37">
        <v>19.982309999999998</v>
      </c>
      <c r="AC744" s="37">
        <v>19.971440000000001</v>
      </c>
      <c r="AD744" s="37">
        <v>818.91205000000002</v>
      </c>
      <c r="AE744" s="37">
        <v>60.66827</v>
      </c>
      <c r="AF744" s="37">
        <v>25.1709</v>
      </c>
      <c r="AG744" s="37">
        <v>24.695350000000001</v>
      </c>
      <c r="AH744" s="37">
        <v>824.44046000000003</v>
      </c>
      <c r="AI744" s="37">
        <v>519334.22227000003</v>
      </c>
      <c r="AJ744" s="37">
        <v>71.351939999999999</v>
      </c>
      <c r="AK744" s="37">
        <v>45.782130000000002</v>
      </c>
      <c r="AL744" s="5">
        <v>79.955219999999997</v>
      </c>
      <c r="AM744" s="5">
        <v>120.12972000000001</v>
      </c>
      <c r="AN744" s="5">
        <v>29.024419999999999</v>
      </c>
      <c r="AO744" s="5">
        <v>30.53415</v>
      </c>
      <c r="AP744" s="5">
        <v>29.094290000000001</v>
      </c>
      <c r="AQ744" s="5">
        <v>28.391639999999999</v>
      </c>
      <c r="AR744" s="5">
        <v>796.75</v>
      </c>
      <c r="AS744" s="5">
        <v>13</v>
      </c>
      <c r="AT744" s="5">
        <v>18.823530000000002</v>
      </c>
      <c r="AU744" s="5">
        <v>78</v>
      </c>
      <c r="AV744" s="5">
        <v>31</v>
      </c>
      <c r="AW744" s="5">
        <v>11143.529409999999</v>
      </c>
      <c r="AX744" s="5">
        <v>42</v>
      </c>
      <c r="AY744" s="5">
        <v>21.96078</v>
      </c>
      <c r="AZ744" s="5">
        <v>0.83499999999999996</v>
      </c>
      <c r="BA744" s="5">
        <v>0</v>
      </c>
      <c r="BB744" s="5">
        <v>29.730740000000001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13.960100000000001</v>
      </c>
      <c r="I745" s="37">
        <v>11.48071</v>
      </c>
      <c r="J745" s="37">
        <v>98.818240000000003</v>
      </c>
      <c r="K745" s="37">
        <v>37.061610000000002</v>
      </c>
      <c r="L745" s="37">
        <v>2.0773000000000001</v>
      </c>
      <c r="M745" s="37">
        <v>3.8234400000000002</v>
      </c>
      <c r="N745" s="37">
        <v>1.39432</v>
      </c>
      <c r="O745" s="37">
        <v>49.90372</v>
      </c>
      <c r="P745" s="37">
        <v>51.29804</v>
      </c>
      <c r="Q745" s="37">
        <v>98.976320000000001</v>
      </c>
      <c r="R745" s="37">
        <v>479.71535</v>
      </c>
      <c r="S745" s="37">
        <v>0.88343000000000005</v>
      </c>
      <c r="T745" s="37">
        <v>336.64096000000001</v>
      </c>
      <c r="U745" s="37">
        <v>24.680129999999998</v>
      </c>
      <c r="V745" s="37">
        <v>0.23511000000000001</v>
      </c>
      <c r="W745" s="37">
        <v>32.035879999999999</v>
      </c>
      <c r="X745" s="37">
        <v>40.765120000000003</v>
      </c>
      <c r="Y745" s="37">
        <v>127.07361</v>
      </c>
      <c r="Z745" s="37">
        <v>52.88617</v>
      </c>
      <c r="AA745" s="37">
        <v>2.0634299999999999</v>
      </c>
      <c r="AB745" s="37">
        <v>19.9758</v>
      </c>
      <c r="AC745" s="37">
        <v>19.968129999999999</v>
      </c>
      <c r="AD745" s="37">
        <v>794.65794000000005</v>
      </c>
      <c r="AE745" s="37">
        <v>60.386020000000002</v>
      </c>
      <c r="AF745" s="37">
        <v>24.7959</v>
      </c>
      <c r="AG745" s="37">
        <v>24.68704</v>
      </c>
      <c r="AH745" s="37">
        <v>778.16286000000002</v>
      </c>
      <c r="AI745" s="37">
        <v>519334.22281000001</v>
      </c>
      <c r="AJ745" s="37">
        <v>72.118610000000004</v>
      </c>
      <c r="AK745" s="37">
        <v>45.774520000000003</v>
      </c>
      <c r="AL745" s="5">
        <v>80.008669999999995</v>
      </c>
      <c r="AM745" s="5">
        <v>120.33842</v>
      </c>
      <c r="AN745" s="5">
        <v>29.026779999999999</v>
      </c>
      <c r="AO745" s="5">
        <v>30.561920000000001</v>
      </c>
      <c r="AP745" s="5">
        <v>29.09667</v>
      </c>
      <c r="AQ745" s="5">
        <v>28.460730000000002</v>
      </c>
      <c r="AR745" s="5">
        <v>810</v>
      </c>
      <c r="AS745" s="5">
        <v>17.5</v>
      </c>
      <c r="AT745" s="5">
        <v>17.64706</v>
      </c>
      <c r="AU745" s="5">
        <v>78</v>
      </c>
      <c r="AV745" s="5">
        <v>31</v>
      </c>
      <c r="AW745" s="5">
        <v>8031.37255</v>
      </c>
      <c r="AX745" s="5">
        <v>31</v>
      </c>
      <c r="AY745" s="5">
        <v>20.784310000000001</v>
      </c>
      <c r="AZ745" s="5">
        <v>0.13500000000000001</v>
      </c>
      <c r="BA745" s="5">
        <v>0.70313000000000003</v>
      </c>
      <c r="BB745" s="5">
        <v>29.73555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14.996130000000001</v>
      </c>
      <c r="I746" s="37">
        <v>11.45796</v>
      </c>
      <c r="J746" s="37">
        <v>98.817660000000004</v>
      </c>
      <c r="K746" s="37">
        <v>37.058630000000001</v>
      </c>
      <c r="L746" s="37">
        <v>2.0980099999999999</v>
      </c>
      <c r="M746" s="37">
        <v>4.2717200000000002</v>
      </c>
      <c r="N746" s="37">
        <v>1.63744</v>
      </c>
      <c r="O746" s="37">
        <v>49.697780000000002</v>
      </c>
      <c r="P746" s="37">
        <v>51.33522</v>
      </c>
      <c r="Q746" s="37">
        <v>99.006429999999995</v>
      </c>
      <c r="R746" s="37">
        <v>476.34348</v>
      </c>
      <c r="S746" s="37">
        <v>0.71101000000000003</v>
      </c>
      <c r="T746" s="37">
        <v>336.34991000000002</v>
      </c>
      <c r="U746" s="37">
        <v>24.679379999999998</v>
      </c>
      <c r="V746" s="37">
        <v>0.18931999999999999</v>
      </c>
      <c r="W746" s="37">
        <v>32.058549999999997</v>
      </c>
      <c r="X746" s="37">
        <v>77.588390000000004</v>
      </c>
      <c r="Y746" s="37">
        <v>132.54077000000001</v>
      </c>
      <c r="Z746" s="37">
        <v>52.210439999999998</v>
      </c>
      <c r="AA746" s="37">
        <v>2.3125200000000001</v>
      </c>
      <c r="AB746" s="37">
        <v>19.98687</v>
      </c>
      <c r="AC746" s="37">
        <v>19.978059999999999</v>
      </c>
      <c r="AD746" s="37">
        <v>881.79591000000005</v>
      </c>
      <c r="AE746" s="37">
        <v>60.114559999999997</v>
      </c>
      <c r="AF746" s="37">
        <v>25.04318</v>
      </c>
      <c r="AG746" s="37">
        <v>24.686900000000001</v>
      </c>
      <c r="AH746" s="37">
        <v>878.90431999999998</v>
      </c>
      <c r="AI746" s="37">
        <v>519334.22327000002</v>
      </c>
      <c r="AJ746" s="37">
        <v>71.707170000000005</v>
      </c>
      <c r="AK746" s="37">
        <v>45.777200000000001</v>
      </c>
      <c r="AL746" s="5">
        <v>80.060519999999997</v>
      </c>
      <c r="AM746" s="5">
        <v>120.27088000000001</v>
      </c>
      <c r="AN746" s="5">
        <v>29.039010000000001</v>
      </c>
      <c r="AO746" s="5">
        <v>30.58118</v>
      </c>
      <c r="AP746" s="5">
        <v>29.091519999999999</v>
      </c>
      <c r="AQ746" s="5">
        <v>28.52374</v>
      </c>
      <c r="AR746" s="5">
        <v>807.75</v>
      </c>
      <c r="AS746" s="5">
        <v>13.5</v>
      </c>
      <c r="AT746" s="5">
        <v>18.431370000000001</v>
      </c>
      <c r="AU746" s="5">
        <v>78</v>
      </c>
      <c r="AV746" s="5">
        <v>31</v>
      </c>
      <c r="AW746" s="5">
        <v>10440.784309999999</v>
      </c>
      <c r="AX746" s="5">
        <v>42</v>
      </c>
      <c r="AY746" s="5">
        <v>21.568629999999999</v>
      </c>
      <c r="AZ746" s="5">
        <v>0.83499999999999996</v>
      </c>
      <c r="BA746" s="5">
        <v>7.8130000000000005E-2</v>
      </c>
      <c r="BB746" s="5">
        <v>29.73555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16.19256</v>
      </c>
      <c r="I747" s="37">
        <v>11.44411</v>
      </c>
      <c r="J747" s="37">
        <v>98.81935</v>
      </c>
      <c r="K747" s="37">
        <v>37.060290000000002</v>
      </c>
      <c r="L747" s="37">
        <v>2.1611600000000002</v>
      </c>
      <c r="M747" s="37">
        <v>3.4636100000000001</v>
      </c>
      <c r="N747" s="37">
        <v>1.7104999999999999</v>
      </c>
      <c r="O747" s="37">
        <v>49.576160000000002</v>
      </c>
      <c r="P747" s="37">
        <v>51.286650000000002</v>
      </c>
      <c r="Q747" s="37">
        <v>99.24521</v>
      </c>
      <c r="R747" s="37">
        <v>473.11475999999999</v>
      </c>
      <c r="S747" s="37">
        <v>1.1809000000000001</v>
      </c>
      <c r="T747" s="37">
        <v>337.43335000000002</v>
      </c>
      <c r="U747" s="37">
        <v>24.668790000000001</v>
      </c>
      <c r="V747" s="37">
        <v>7.6520000000000005E-2</v>
      </c>
      <c r="W747" s="37">
        <v>32.080970000000001</v>
      </c>
      <c r="X747" s="37">
        <v>94.234809999999996</v>
      </c>
      <c r="Y747" s="37">
        <v>157.29264000000001</v>
      </c>
      <c r="Z747" s="37">
        <v>51.599580000000003</v>
      </c>
      <c r="AA747" s="37">
        <v>3.3922099999999999</v>
      </c>
      <c r="AB747" s="37">
        <v>19.99033</v>
      </c>
      <c r="AC747" s="37">
        <v>19.98246</v>
      </c>
      <c r="AD747" s="37">
        <v>1255.69813</v>
      </c>
      <c r="AE747" s="37">
        <v>60.063659999999999</v>
      </c>
      <c r="AF747" s="37">
        <v>25.796949999999999</v>
      </c>
      <c r="AG747" s="37">
        <v>24.691859999999998</v>
      </c>
      <c r="AH747" s="37">
        <v>1261.3734999999999</v>
      </c>
      <c r="AI747" s="37">
        <v>519334.22379999998</v>
      </c>
      <c r="AJ747" s="37">
        <v>71.470600000000005</v>
      </c>
      <c r="AK747" s="37">
        <v>45.790599999999998</v>
      </c>
      <c r="AL747" s="5">
        <v>79.976370000000003</v>
      </c>
      <c r="AM747" s="5">
        <v>119.90213</v>
      </c>
      <c r="AN747" s="5">
        <v>29.052659999999999</v>
      </c>
      <c r="AO747" s="5">
        <v>30.60802</v>
      </c>
      <c r="AP747" s="5">
        <v>29.089099999999998</v>
      </c>
      <c r="AQ747" s="5">
        <v>28.582360000000001</v>
      </c>
      <c r="AR747" s="5">
        <v>956.25</v>
      </c>
      <c r="AS747" s="5">
        <v>-10</v>
      </c>
      <c r="AT747" s="5">
        <v>26.66667</v>
      </c>
      <c r="AU747" s="5">
        <v>78</v>
      </c>
      <c r="AV747" s="5">
        <v>31</v>
      </c>
      <c r="AW747" s="5">
        <v>21684.705880000001</v>
      </c>
      <c r="AX747" s="5">
        <v>84</v>
      </c>
      <c r="AY747" s="5">
        <v>30.196079999999998</v>
      </c>
      <c r="AZ747" s="5">
        <v>5.5E-2</v>
      </c>
      <c r="BA747" s="5">
        <v>0</v>
      </c>
      <c r="BB747" s="5">
        <v>29.731850000000001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14.606859999999999</v>
      </c>
      <c r="I748" s="37">
        <v>11.45697</v>
      </c>
      <c r="J748" s="37">
        <v>98.819779999999994</v>
      </c>
      <c r="K748" s="37">
        <v>37.061860000000003</v>
      </c>
      <c r="L748" s="37">
        <v>2.0950799999999998</v>
      </c>
      <c r="M748" s="37">
        <v>2.8020900000000002</v>
      </c>
      <c r="N748" s="37">
        <v>1.80627</v>
      </c>
      <c r="O748" s="37">
        <v>49.415309999999998</v>
      </c>
      <c r="P748" s="37">
        <v>51.221580000000003</v>
      </c>
      <c r="Q748" s="37">
        <v>100.36266000000001</v>
      </c>
      <c r="R748" s="37">
        <v>471.30941000000001</v>
      </c>
      <c r="S748" s="37">
        <v>2.7114699999999998</v>
      </c>
      <c r="T748" s="37">
        <v>338.04948999999999</v>
      </c>
      <c r="U748" s="37">
        <v>24.64781</v>
      </c>
      <c r="V748" s="37">
        <v>0.13303000000000001</v>
      </c>
      <c r="W748" s="37">
        <v>32.09825</v>
      </c>
      <c r="X748" s="37">
        <v>80.809070000000006</v>
      </c>
      <c r="Y748" s="37">
        <v>239.07083</v>
      </c>
      <c r="Z748" s="37">
        <v>51.064509999999999</v>
      </c>
      <c r="AA748" s="37">
        <v>4.9325700000000001</v>
      </c>
      <c r="AB748" s="37">
        <v>19.988350000000001</v>
      </c>
      <c r="AC748" s="37">
        <v>19.975059999999999</v>
      </c>
      <c r="AD748" s="37">
        <v>1883.4828199999999</v>
      </c>
      <c r="AE748" s="37">
        <v>59.933169999999997</v>
      </c>
      <c r="AF748" s="37">
        <v>25.008209999999998</v>
      </c>
      <c r="AG748" s="37">
        <v>24.688680000000002</v>
      </c>
      <c r="AH748" s="37">
        <v>1886.6661899999999</v>
      </c>
      <c r="AI748" s="37">
        <v>519334.22515999997</v>
      </c>
      <c r="AJ748" s="37">
        <v>72.636319999999998</v>
      </c>
      <c r="AK748" s="37">
        <v>45.780110000000001</v>
      </c>
      <c r="AL748" s="5">
        <v>79.991540000000001</v>
      </c>
      <c r="AM748" s="5">
        <v>120.27257</v>
      </c>
      <c r="AN748" s="5">
        <v>29.04363</v>
      </c>
      <c r="AO748" s="5">
        <v>30.624929999999999</v>
      </c>
      <c r="AP748" s="5">
        <v>29.099329999999998</v>
      </c>
      <c r="AQ748" s="5">
        <v>28.624949999999998</v>
      </c>
      <c r="AR748" s="5">
        <v>1364.75</v>
      </c>
      <c r="AS748" s="5">
        <v>-2.5</v>
      </c>
      <c r="AT748" s="5">
        <v>31.764710000000001</v>
      </c>
      <c r="AU748" s="5">
        <v>78</v>
      </c>
      <c r="AV748" s="5">
        <v>31</v>
      </c>
      <c r="AW748" s="5">
        <v>22989.803919999998</v>
      </c>
      <c r="AX748" s="5">
        <v>90</v>
      </c>
      <c r="AY748" s="5">
        <v>33.333329999999997</v>
      </c>
      <c r="AZ748" s="5">
        <v>3.5000000000000003E-2</v>
      </c>
      <c r="BA748" s="5">
        <v>0.15625</v>
      </c>
      <c r="BB748" s="5">
        <v>29.734639999999999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15.40105</v>
      </c>
      <c r="I749" s="37">
        <v>11.452019999999999</v>
      </c>
      <c r="J749" s="37">
        <v>98.821600000000004</v>
      </c>
      <c r="K749" s="37">
        <v>37.05592</v>
      </c>
      <c r="L749" s="37">
        <v>2.1134599999999999</v>
      </c>
      <c r="M749" s="37">
        <v>5.4377199999999997</v>
      </c>
      <c r="N749" s="37">
        <v>1.9796</v>
      </c>
      <c r="O749" s="37">
        <v>49.300739999999998</v>
      </c>
      <c r="P749" s="37">
        <v>51.280349999999999</v>
      </c>
      <c r="Q749" s="37">
        <v>104.07462</v>
      </c>
      <c r="R749" s="37">
        <v>472.34411</v>
      </c>
      <c r="S749" s="37">
        <v>3.6655500000000001</v>
      </c>
      <c r="T749" s="37">
        <v>334.60602999999998</v>
      </c>
      <c r="U749" s="37">
        <v>24.615069999999999</v>
      </c>
      <c r="V749" s="37">
        <v>0.37846000000000002</v>
      </c>
      <c r="W749" s="37">
        <v>32.133949999999999</v>
      </c>
      <c r="X749" s="37">
        <v>60.356229999999996</v>
      </c>
      <c r="Y749" s="37">
        <v>305.47827999999998</v>
      </c>
      <c r="Z749" s="37">
        <v>50.57217</v>
      </c>
      <c r="AA749" s="37">
        <v>6.1001599999999998</v>
      </c>
      <c r="AB749" s="37">
        <v>19.989719999999998</v>
      </c>
      <c r="AC749" s="37">
        <v>19.986499999999999</v>
      </c>
      <c r="AD749" s="37">
        <v>2309.0733300000002</v>
      </c>
      <c r="AE749" s="37">
        <v>59.690109999999997</v>
      </c>
      <c r="AF749" s="37">
        <v>25.227540000000001</v>
      </c>
      <c r="AG749" s="37">
        <v>24.675830000000001</v>
      </c>
      <c r="AH749" s="37">
        <v>2312.4974000000002</v>
      </c>
      <c r="AI749" s="37">
        <v>519334.22727999999</v>
      </c>
      <c r="AJ749" s="37">
        <v>73.785550000000001</v>
      </c>
      <c r="AK749" s="37">
        <v>45.787199999999999</v>
      </c>
      <c r="AL749" s="5">
        <v>80.061000000000007</v>
      </c>
      <c r="AM749" s="5">
        <v>119.95925</v>
      </c>
      <c r="AN749" s="5">
        <v>29.03698</v>
      </c>
      <c r="AO749" s="5">
        <v>30.697880000000001</v>
      </c>
      <c r="AP749" s="5">
        <v>29.099959999999999</v>
      </c>
      <c r="AQ749" s="5">
        <v>28.661919999999999</v>
      </c>
      <c r="AR749" s="5">
        <v>2013.25</v>
      </c>
      <c r="AS749" s="5">
        <v>21.5</v>
      </c>
      <c r="AT749" s="5">
        <v>25.882349999999999</v>
      </c>
      <c r="AU749" s="5">
        <v>78</v>
      </c>
      <c r="AV749" s="5">
        <v>31</v>
      </c>
      <c r="AW749" s="5">
        <v>16564.705880000001</v>
      </c>
      <c r="AX749" s="5">
        <v>63</v>
      </c>
      <c r="AY749" s="5">
        <v>29.01961</v>
      </c>
      <c r="AZ749" s="5">
        <v>0.89500000000000002</v>
      </c>
      <c r="BA749" s="5">
        <v>0.23438000000000001</v>
      </c>
      <c r="BB749" s="5">
        <v>29.74541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13.89228</v>
      </c>
      <c r="I750" s="37">
        <v>11.465870000000001</v>
      </c>
      <c r="J750" s="37">
        <v>98.819839999999999</v>
      </c>
      <c r="K750" s="37">
        <v>37.061750000000004</v>
      </c>
      <c r="L750" s="37">
        <v>2.0868099999999998</v>
      </c>
      <c r="M750" s="37">
        <v>4.9318099999999996</v>
      </c>
      <c r="N750" s="37">
        <v>2.2925399999999998</v>
      </c>
      <c r="O750" s="37">
        <v>49.201309999999999</v>
      </c>
      <c r="P750" s="37">
        <v>51.493850000000002</v>
      </c>
      <c r="Q750" s="37">
        <v>105.08432000000001</v>
      </c>
      <c r="R750" s="37">
        <v>475.25832000000003</v>
      </c>
      <c r="S750" s="37">
        <v>4.00502</v>
      </c>
      <c r="T750" s="37">
        <v>336.61732999999998</v>
      </c>
      <c r="U750" s="37">
        <v>24.58663</v>
      </c>
      <c r="V750" s="37">
        <v>0.28234999999999999</v>
      </c>
      <c r="W750" s="37">
        <v>32.123170000000002</v>
      </c>
      <c r="X750" s="37">
        <v>54.969630000000002</v>
      </c>
      <c r="Y750" s="37">
        <v>314.05148000000003</v>
      </c>
      <c r="Z750" s="37">
        <v>50.16798</v>
      </c>
      <c r="AA750" s="37">
        <v>7.1592700000000002</v>
      </c>
      <c r="AB750" s="37">
        <v>20.000050000000002</v>
      </c>
      <c r="AC750" s="37">
        <v>19.986689999999999</v>
      </c>
      <c r="AD750" s="37">
        <v>2744.5877599999999</v>
      </c>
      <c r="AE750" s="37">
        <v>59.540619999999997</v>
      </c>
      <c r="AF750" s="37">
        <v>24.909400000000002</v>
      </c>
      <c r="AG750" s="37">
        <v>24.66028</v>
      </c>
      <c r="AH750" s="37">
        <v>2746.8842100000002</v>
      </c>
      <c r="AI750" s="37">
        <v>519334.22960999998</v>
      </c>
      <c r="AJ750" s="37">
        <v>70.082269999999994</v>
      </c>
      <c r="AK750" s="37">
        <v>45.787529999999997</v>
      </c>
      <c r="AL750" s="5">
        <v>79.990930000000006</v>
      </c>
      <c r="AM750" s="5">
        <v>119.91</v>
      </c>
      <c r="AN750" s="5">
        <v>29.02796</v>
      </c>
      <c r="AO750" s="5">
        <v>30.797910000000002</v>
      </c>
      <c r="AP750" s="5">
        <v>29.10444</v>
      </c>
      <c r="AQ750" s="5">
        <v>28.694510000000001</v>
      </c>
      <c r="AR750" s="5">
        <v>2415.5</v>
      </c>
      <c r="AS750" s="5">
        <v>23.5</v>
      </c>
      <c r="AT750" s="5">
        <v>28.235289999999999</v>
      </c>
      <c r="AU750" s="5">
        <v>78</v>
      </c>
      <c r="AV750" s="5">
        <v>31</v>
      </c>
      <c r="AW750" s="5">
        <v>16665.098040000001</v>
      </c>
      <c r="AX750" s="5">
        <v>66</v>
      </c>
      <c r="AY750" s="5">
        <v>30.98039</v>
      </c>
      <c r="AZ750" s="5">
        <v>5.5E-2</v>
      </c>
      <c r="BA750" s="5">
        <v>0.70313000000000003</v>
      </c>
      <c r="BB750" s="5">
        <v>29.756180000000001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14.38053</v>
      </c>
      <c r="I751" s="37">
        <v>11.452019999999999</v>
      </c>
      <c r="J751" s="37">
        <v>98.823779999999999</v>
      </c>
      <c r="K751" s="37">
        <v>37.065240000000003</v>
      </c>
      <c r="L751" s="37">
        <v>2.1085600000000002</v>
      </c>
      <c r="M751" s="37">
        <v>6.0365500000000001</v>
      </c>
      <c r="N751" s="37">
        <v>2.40998</v>
      </c>
      <c r="O751" s="37">
        <v>49.143059999999998</v>
      </c>
      <c r="P751" s="37">
        <v>51.553049999999999</v>
      </c>
      <c r="Q751" s="37">
        <v>105.90600999999999</v>
      </c>
      <c r="R751" s="37">
        <v>479.03017999999997</v>
      </c>
      <c r="S751" s="37">
        <v>4.7880500000000001</v>
      </c>
      <c r="T751" s="37">
        <v>338.38177999999999</v>
      </c>
      <c r="U751" s="37">
        <v>24.544149999999998</v>
      </c>
      <c r="V751" s="37">
        <v>9.3210000000000001E-2</v>
      </c>
      <c r="W751" s="37">
        <v>32.093769999999999</v>
      </c>
      <c r="X751" s="37">
        <v>57.776060000000001</v>
      </c>
      <c r="Y751" s="37">
        <v>321.74905999999999</v>
      </c>
      <c r="Z751" s="37">
        <v>50.89967</v>
      </c>
      <c r="AA751" s="37">
        <v>8.4031500000000001</v>
      </c>
      <c r="AB751" s="37">
        <v>19.996670000000002</v>
      </c>
      <c r="AC751" s="37">
        <v>19.98901</v>
      </c>
      <c r="AD751" s="37">
        <v>3188.2028799999998</v>
      </c>
      <c r="AE751" s="37">
        <v>59.507539999999999</v>
      </c>
      <c r="AF751" s="37">
        <v>25.16911</v>
      </c>
      <c r="AG751" s="37">
        <v>24.652640000000002</v>
      </c>
      <c r="AH751" s="37">
        <v>3190.9282699999999</v>
      </c>
      <c r="AI751" s="37">
        <v>519334.23239000002</v>
      </c>
      <c r="AJ751" s="37">
        <v>68.575900000000004</v>
      </c>
      <c r="AK751" s="37">
        <v>45.790489999999998</v>
      </c>
      <c r="AL751" s="5">
        <v>79.988420000000005</v>
      </c>
      <c r="AM751" s="5">
        <v>120.33551</v>
      </c>
      <c r="AN751" s="5">
        <v>29.044699999999999</v>
      </c>
      <c r="AO751" s="5">
        <v>30.821159999999999</v>
      </c>
      <c r="AP751" s="5">
        <v>29.099720000000001</v>
      </c>
      <c r="AQ751" s="5">
        <v>28.736630000000002</v>
      </c>
      <c r="AR751" s="5">
        <v>2832</v>
      </c>
      <c r="AS751" s="5">
        <v>26.5</v>
      </c>
      <c r="AT751" s="5">
        <v>29.411760000000001</v>
      </c>
      <c r="AU751" s="5">
        <v>78</v>
      </c>
      <c r="AV751" s="5">
        <v>31</v>
      </c>
      <c r="AW751" s="5">
        <v>16062.7451</v>
      </c>
      <c r="AX751" s="5">
        <v>63</v>
      </c>
      <c r="AY751" s="5">
        <v>31.764710000000001</v>
      </c>
      <c r="AZ751" s="5">
        <v>0.78</v>
      </c>
      <c r="BA751" s="5">
        <v>0</v>
      </c>
      <c r="BB751" s="5">
        <v>29.766179999999999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14.315</v>
      </c>
      <c r="I752" s="37">
        <v>11.44411</v>
      </c>
      <c r="J752" s="37">
        <v>98.817440000000005</v>
      </c>
      <c r="K752" s="37">
        <v>37.050139999999999</v>
      </c>
      <c r="L752" s="37">
        <v>2.0781000000000001</v>
      </c>
      <c r="M752" s="37">
        <v>4.2766999999999999</v>
      </c>
      <c r="N752" s="37">
        <v>2.6251099999999998</v>
      </c>
      <c r="O752" s="37">
        <v>49.104660000000003</v>
      </c>
      <c r="P752" s="37">
        <v>51.729770000000002</v>
      </c>
      <c r="Q752" s="37">
        <v>106.08427</v>
      </c>
      <c r="R752" s="37">
        <v>483.86124999999998</v>
      </c>
      <c r="S752" s="37">
        <v>5.4939299999999998</v>
      </c>
      <c r="T752" s="37">
        <v>335.04145</v>
      </c>
      <c r="U752" s="37">
        <v>24.496379999999998</v>
      </c>
      <c r="V752" s="37">
        <v>8.5870000000000002E-2</v>
      </c>
      <c r="W752" s="37">
        <v>32.066650000000003</v>
      </c>
      <c r="X752" s="37">
        <v>66.939440000000005</v>
      </c>
      <c r="Y752" s="37">
        <v>329.93250999999998</v>
      </c>
      <c r="Z752" s="37">
        <v>52.012549999999997</v>
      </c>
      <c r="AA752" s="37">
        <v>9.3788400000000003</v>
      </c>
      <c r="AB752" s="37">
        <v>20.001470000000001</v>
      </c>
      <c r="AC752" s="37">
        <v>19.991060000000001</v>
      </c>
      <c r="AD752" s="37">
        <v>3610.5495799999999</v>
      </c>
      <c r="AE752" s="37">
        <v>59.527079999999998</v>
      </c>
      <c r="AF752" s="37">
        <v>24.80546</v>
      </c>
      <c r="AG752" s="37">
        <v>24.660630000000001</v>
      </c>
      <c r="AH752" s="37">
        <v>3614.8285999999998</v>
      </c>
      <c r="AI752" s="37">
        <v>519334.23563000001</v>
      </c>
      <c r="AJ752" s="37">
        <v>70.866550000000004</v>
      </c>
      <c r="AK752" s="37">
        <v>45.783859999999997</v>
      </c>
      <c r="AL752" s="5">
        <v>80.02901</v>
      </c>
      <c r="AM752" s="5">
        <v>120.07507</v>
      </c>
      <c r="AN752" s="5">
        <v>29.0624</v>
      </c>
      <c r="AO752" s="5">
        <v>30.873550000000002</v>
      </c>
      <c r="AP752" s="5">
        <v>29.10163</v>
      </c>
      <c r="AQ752" s="5">
        <v>28.7578</v>
      </c>
      <c r="AR752" s="5">
        <v>3275</v>
      </c>
      <c r="AS752" s="5">
        <v>29</v>
      </c>
      <c r="AT752" s="5">
        <v>29.803920000000002</v>
      </c>
      <c r="AU752" s="5">
        <v>78</v>
      </c>
      <c r="AV752" s="5">
        <v>31</v>
      </c>
      <c r="AW752" s="5">
        <v>15661.17647</v>
      </c>
      <c r="AX752" s="5">
        <v>63</v>
      </c>
      <c r="AY752" s="5">
        <v>32.156860000000002</v>
      </c>
      <c r="AZ752" s="5">
        <v>0.155</v>
      </c>
      <c r="BA752" s="5">
        <v>1.92188</v>
      </c>
      <c r="BB752" s="5">
        <v>29.765090000000001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14.314920000000001</v>
      </c>
      <c r="I753" s="37">
        <v>11.454000000000001</v>
      </c>
      <c r="J753" s="37">
        <v>98.817459999999997</v>
      </c>
      <c r="K753" s="37">
        <v>37.047829999999998</v>
      </c>
      <c r="L753" s="37">
        <v>2.10446</v>
      </c>
      <c r="M753" s="37">
        <v>4.43452</v>
      </c>
      <c r="N753" s="37">
        <v>2.6065900000000002</v>
      </c>
      <c r="O753" s="37">
        <v>49.25367</v>
      </c>
      <c r="P753" s="37">
        <v>51.860250000000001</v>
      </c>
      <c r="Q753" s="37">
        <v>106.13419</v>
      </c>
      <c r="R753" s="37">
        <v>490.04149000000001</v>
      </c>
      <c r="S753" s="37">
        <v>6.3877100000000002</v>
      </c>
      <c r="T753" s="37">
        <v>335.17245000000003</v>
      </c>
      <c r="U753" s="37">
        <v>24.446069999999999</v>
      </c>
      <c r="V753" s="37">
        <v>0.22638</v>
      </c>
      <c r="W753" s="37">
        <v>32.037930000000003</v>
      </c>
      <c r="X753" s="37">
        <v>63.253950000000003</v>
      </c>
      <c r="Y753" s="37">
        <v>331.68803000000003</v>
      </c>
      <c r="Z753" s="37">
        <v>52.918520000000001</v>
      </c>
      <c r="AA753" s="37">
        <v>10.588039999999999</v>
      </c>
      <c r="AB753" s="37">
        <v>19.999420000000001</v>
      </c>
      <c r="AC753" s="37">
        <v>19.993490000000001</v>
      </c>
      <c r="AD753" s="37">
        <v>4024.9836500000001</v>
      </c>
      <c r="AE753" s="37">
        <v>59.614719999999998</v>
      </c>
      <c r="AF753" s="37">
        <v>25.120180000000001</v>
      </c>
      <c r="AG753" s="37">
        <v>24.675080000000001</v>
      </c>
      <c r="AH753" s="37">
        <v>4029.5936200000001</v>
      </c>
      <c r="AI753" s="37">
        <v>519334.23936000001</v>
      </c>
      <c r="AJ753" s="37">
        <v>72.48066</v>
      </c>
      <c r="AK753" s="37">
        <v>45.786180000000002</v>
      </c>
      <c r="AL753" s="5">
        <v>80.100160000000002</v>
      </c>
      <c r="AM753" s="5">
        <v>119.4113</v>
      </c>
      <c r="AN753" s="5">
        <v>29.07396</v>
      </c>
      <c r="AO753" s="5">
        <v>30.94041</v>
      </c>
      <c r="AP753" s="5">
        <v>29.115200000000002</v>
      </c>
      <c r="AQ753" s="5">
        <v>28.784020000000002</v>
      </c>
      <c r="AR753" s="5">
        <v>3712.5</v>
      </c>
      <c r="AS753" s="5">
        <v>29</v>
      </c>
      <c r="AT753" s="5">
        <v>31.764710000000001</v>
      </c>
      <c r="AU753" s="5">
        <v>78</v>
      </c>
      <c r="AV753" s="5">
        <v>31</v>
      </c>
      <c r="AW753" s="5">
        <v>16564.705880000001</v>
      </c>
      <c r="AX753" s="5">
        <v>65</v>
      </c>
      <c r="AY753" s="5">
        <v>33.333329999999997</v>
      </c>
      <c r="AZ753" s="5">
        <v>0.31</v>
      </c>
      <c r="BA753" s="5">
        <v>1.76563</v>
      </c>
      <c r="BB753" s="5">
        <v>29.780370000000001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13.29895</v>
      </c>
      <c r="I754" s="37">
        <v>11.45895</v>
      </c>
      <c r="J754" s="37">
        <v>98.837010000000006</v>
      </c>
      <c r="K754" s="37">
        <v>37.061959999999999</v>
      </c>
      <c r="L754" s="37">
        <v>2.09104</v>
      </c>
      <c r="M754" s="37">
        <v>2.9154399999999998</v>
      </c>
      <c r="N754" s="37">
        <v>2.58535</v>
      </c>
      <c r="O754" s="37">
        <v>49.478520000000003</v>
      </c>
      <c r="P754" s="37">
        <v>52.063870000000001</v>
      </c>
      <c r="Q754" s="37">
        <v>106.2415</v>
      </c>
      <c r="R754" s="37">
        <v>497.73980999999998</v>
      </c>
      <c r="S754" s="37">
        <v>7.0514200000000002</v>
      </c>
      <c r="T754" s="37">
        <v>336.66334999999998</v>
      </c>
      <c r="U754" s="37">
        <v>24.390640000000001</v>
      </c>
      <c r="V754" s="37">
        <v>0.47750999999999999</v>
      </c>
      <c r="W754" s="37">
        <v>32.009270000000001</v>
      </c>
      <c r="X754" s="37">
        <v>41.550240000000002</v>
      </c>
      <c r="Y754" s="37">
        <v>335.14706999999999</v>
      </c>
      <c r="Z754" s="37">
        <v>53.570419999999999</v>
      </c>
      <c r="AA754" s="37">
        <v>11.23203</v>
      </c>
      <c r="AB754" s="37">
        <v>20.01125</v>
      </c>
      <c r="AC754" s="37">
        <v>20.005410000000001</v>
      </c>
      <c r="AD754" s="37">
        <v>4297.1955600000001</v>
      </c>
      <c r="AE754" s="37">
        <v>59.78472</v>
      </c>
      <c r="AF754" s="37">
        <v>24.959990000000001</v>
      </c>
      <c r="AG754" s="37">
        <v>24.671720000000001</v>
      </c>
      <c r="AH754" s="37">
        <v>4300.4148699999996</v>
      </c>
      <c r="AI754" s="37">
        <v>519334.24359000003</v>
      </c>
      <c r="AJ754" s="37">
        <v>73.431960000000004</v>
      </c>
      <c r="AK754" s="37">
        <v>45.777140000000003</v>
      </c>
      <c r="AL754" s="5">
        <v>80.018709999999999</v>
      </c>
      <c r="AM754" s="5">
        <v>119.96082</v>
      </c>
      <c r="AN754" s="5">
        <v>29.06672</v>
      </c>
      <c r="AO754" s="5">
        <v>30.968129999999999</v>
      </c>
      <c r="AP754" s="5">
        <v>29.109529999999999</v>
      </c>
      <c r="AQ754" s="5">
        <v>28.816569999999999</v>
      </c>
      <c r="AR754" s="5">
        <v>4115.5</v>
      </c>
      <c r="AS754" s="5">
        <v>29.5</v>
      </c>
      <c r="AT754" s="5">
        <v>32.156860000000002</v>
      </c>
      <c r="AU754" s="5">
        <v>78</v>
      </c>
      <c r="AV754" s="5">
        <v>31</v>
      </c>
      <c r="AW754" s="5">
        <v>16564.705880000001</v>
      </c>
      <c r="AX754" s="5">
        <v>64</v>
      </c>
      <c r="AY754" s="5">
        <v>33.725490000000001</v>
      </c>
      <c r="AZ754" s="5">
        <v>0.68</v>
      </c>
      <c r="BA754" s="5">
        <v>0.90625</v>
      </c>
      <c r="BB754" s="5">
        <v>29.781420000000001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15.311310000000001</v>
      </c>
      <c r="I755" s="37">
        <v>11.42038</v>
      </c>
      <c r="J755" s="37">
        <v>98.819519999999997</v>
      </c>
      <c r="K755" s="37">
        <v>37.066609999999997</v>
      </c>
      <c r="L755" s="37">
        <v>2.0895600000000001</v>
      </c>
      <c r="M755" s="37">
        <v>4.38042</v>
      </c>
      <c r="N755" s="37">
        <v>2.9627400000000002</v>
      </c>
      <c r="O755" s="37">
        <v>49.38335</v>
      </c>
      <c r="P755" s="37">
        <v>52.346080000000001</v>
      </c>
      <c r="Q755" s="37">
        <v>106.01367</v>
      </c>
      <c r="R755" s="37">
        <v>506.55829999999997</v>
      </c>
      <c r="S755" s="37">
        <v>6.4439700000000002</v>
      </c>
      <c r="T755" s="37">
        <v>338.25706000000002</v>
      </c>
      <c r="U755" s="37">
        <v>24.332930000000001</v>
      </c>
      <c r="V755" s="37">
        <v>0.49708000000000002</v>
      </c>
      <c r="W755" s="37">
        <v>31.962610000000002</v>
      </c>
      <c r="X755" s="37">
        <v>44.08334</v>
      </c>
      <c r="Y755" s="37">
        <v>334.71053000000001</v>
      </c>
      <c r="Z755" s="37">
        <v>54.090089999999996</v>
      </c>
      <c r="AA755" s="37">
        <v>11.16761</v>
      </c>
      <c r="AB755" s="37">
        <v>20.007729999999999</v>
      </c>
      <c r="AC755" s="37">
        <v>20.006350000000001</v>
      </c>
      <c r="AD755" s="37">
        <v>4275.5920299999998</v>
      </c>
      <c r="AE755" s="37">
        <v>60.184519999999999</v>
      </c>
      <c r="AF755" s="37">
        <v>24.942240000000002</v>
      </c>
      <c r="AG755" s="37">
        <v>24.680589999999999</v>
      </c>
      <c r="AH755" s="37">
        <v>4279.3926899999997</v>
      </c>
      <c r="AI755" s="37">
        <v>519334.24783000001</v>
      </c>
      <c r="AJ755" s="37">
        <v>72.072289999999995</v>
      </c>
      <c r="AK755" s="37">
        <v>45.775820000000003</v>
      </c>
      <c r="AL755" s="5">
        <v>79.986869999999996</v>
      </c>
      <c r="AM755" s="5">
        <v>120.28712</v>
      </c>
      <c r="AN755" s="5">
        <v>29.058430000000001</v>
      </c>
      <c r="AO755" s="5">
        <v>31.008790000000001</v>
      </c>
      <c r="AP755" s="5">
        <v>29.112850000000002</v>
      </c>
      <c r="AQ755" s="5">
        <v>28.84571</v>
      </c>
      <c r="AR755" s="5">
        <v>4300</v>
      </c>
      <c r="AS755" s="5">
        <v>37.5</v>
      </c>
      <c r="AT755" s="5">
        <v>26.274509999999999</v>
      </c>
      <c r="AU755" s="5">
        <v>78</v>
      </c>
      <c r="AV755" s="5">
        <v>30</v>
      </c>
      <c r="AW755" s="5">
        <v>10139.607840000001</v>
      </c>
      <c r="AX755" s="5">
        <v>40</v>
      </c>
      <c r="AY755" s="5">
        <v>29.803920000000002</v>
      </c>
      <c r="AZ755" s="5">
        <v>0.91500000000000004</v>
      </c>
      <c r="BA755" s="5">
        <v>0.51563000000000003</v>
      </c>
      <c r="BB755" s="5">
        <v>29.797450000000001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14.56873</v>
      </c>
      <c r="I756" s="37">
        <v>11.43027</v>
      </c>
      <c r="J756" s="37">
        <v>98.81926</v>
      </c>
      <c r="K756" s="37">
        <v>37.069130000000001</v>
      </c>
      <c r="L756" s="37">
        <v>2.101</v>
      </c>
      <c r="M756" s="37">
        <v>1.2885</v>
      </c>
      <c r="N756" s="37">
        <v>3.1807400000000001</v>
      </c>
      <c r="O756" s="37">
        <v>49.459389999999999</v>
      </c>
      <c r="P756" s="37">
        <v>52.640120000000003</v>
      </c>
      <c r="Q756" s="37">
        <v>105.82351</v>
      </c>
      <c r="R756" s="37">
        <v>514.82449999999994</v>
      </c>
      <c r="S756" s="37">
        <v>5.18703</v>
      </c>
      <c r="T756" s="37">
        <v>338.09469000000001</v>
      </c>
      <c r="U756" s="37">
        <v>24.26446</v>
      </c>
      <c r="V756" s="37">
        <v>0.38594000000000001</v>
      </c>
      <c r="W756" s="37">
        <v>31.92456</v>
      </c>
      <c r="X756" s="37">
        <v>42.206989999999998</v>
      </c>
      <c r="Y756" s="37">
        <v>333.36313000000001</v>
      </c>
      <c r="Z756" s="37">
        <v>54.548029999999997</v>
      </c>
      <c r="AA756" s="37">
        <v>11.2796</v>
      </c>
      <c r="AB756" s="37">
        <v>20.002569999999999</v>
      </c>
      <c r="AC756" s="37">
        <v>19.99682</v>
      </c>
      <c r="AD756" s="37">
        <v>4294.9362499999997</v>
      </c>
      <c r="AE756" s="37">
        <v>60.53107</v>
      </c>
      <c r="AF756" s="37">
        <v>25.078890000000001</v>
      </c>
      <c r="AG756" s="37">
        <v>24.667069999999999</v>
      </c>
      <c r="AH756" s="37">
        <v>4297.5677500000002</v>
      </c>
      <c r="AI756" s="37">
        <v>519334.25115999999</v>
      </c>
      <c r="AJ756" s="37">
        <v>70.610320000000002</v>
      </c>
      <c r="AK756" s="37">
        <v>45.768630000000002</v>
      </c>
      <c r="AL756" s="5">
        <v>79.982770000000002</v>
      </c>
      <c r="AM756" s="5">
        <v>120.21923</v>
      </c>
      <c r="AN756" s="5">
        <v>29.033609999999999</v>
      </c>
      <c r="AO756" s="5">
        <v>31.02158</v>
      </c>
      <c r="AP756" s="5">
        <v>29.1221</v>
      </c>
      <c r="AQ756" s="5">
        <v>28.87433</v>
      </c>
      <c r="AR756" s="5">
        <v>4275.75</v>
      </c>
      <c r="AS756" s="5">
        <v>36</v>
      </c>
      <c r="AT756" s="5">
        <v>27.450980000000001</v>
      </c>
      <c r="AU756" s="5">
        <v>78</v>
      </c>
      <c r="AV756" s="5">
        <v>30</v>
      </c>
      <c r="AW756" s="5">
        <v>11043.13725</v>
      </c>
      <c r="AX756" s="5">
        <v>43</v>
      </c>
      <c r="AY756" s="5">
        <v>30.196079999999998</v>
      </c>
      <c r="AZ756" s="5">
        <v>9.5000000000000001E-2</v>
      </c>
      <c r="BA756" s="5">
        <v>0.90625</v>
      </c>
      <c r="BB756" s="5">
        <v>29.812840000000001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14.667730000000001</v>
      </c>
      <c r="I757" s="37">
        <v>11.414440000000001</v>
      </c>
      <c r="J757" s="37">
        <v>98.818759999999997</v>
      </c>
      <c r="K757" s="37">
        <v>37.063079999999999</v>
      </c>
      <c r="L757" s="37">
        <v>2.09205</v>
      </c>
      <c r="M757" s="37">
        <v>2.8677700000000002</v>
      </c>
      <c r="N757" s="37">
        <v>3.1034700000000002</v>
      </c>
      <c r="O757" s="37">
        <v>49.646520000000002</v>
      </c>
      <c r="P757" s="37">
        <v>52.749989999999997</v>
      </c>
      <c r="Q757" s="37">
        <v>105.63791000000001</v>
      </c>
      <c r="R757" s="37">
        <v>522.10482999999999</v>
      </c>
      <c r="S757" s="37">
        <v>4.9944699999999997</v>
      </c>
      <c r="T757" s="37">
        <v>336.81402000000003</v>
      </c>
      <c r="U757" s="37">
        <v>24.195789999999999</v>
      </c>
      <c r="V757" s="37">
        <v>0.24931</v>
      </c>
      <c r="W757" s="37">
        <v>31.893070000000002</v>
      </c>
      <c r="X757" s="37">
        <v>39.960880000000003</v>
      </c>
      <c r="Y757" s="37">
        <v>332.36081999999999</v>
      </c>
      <c r="Z757" s="37">
        <v>54.960830000000001</v>
      </c>
      <c r="AA757" s="37">
        <v>11.2042</v>
      </c>
      <c r="AB757" s="37">
        <v>20.014279999999999</v>
      </c>
      <c r="AC757" s="37">
        <v>20.005210000000002</v>
      </c>
      <c r="AD757" s="37">
        <v>4284.4777999999997</v>
      </c>
      <c r="AE757" s="37">
        <v>60.78266</v>
      </c>
      <c r="AF757" s="37">
        <v>24.972059999999999</v>
      </c>
      <c r="AG757" s="37">
        <v>24.667400000000001</v>
      </c>
      <c r="AH757" s="37">
        <v>4287.2951700000003</v>
      </c>
      <c r="AI757" s="37">
        <v>519334.25423999998</v>
      </c>
      <c r="AJ757" s="37">
        <v>72.620019999999997</v>
      </c>
      <c r="AK757" s="37">
        <v>45.77458</v>
      </c>
      <c r="AL757" s="5">
        <v>80.100390000000004</v>
      </c>
      <c r="AM757" s="5">
        <v>120.21285</v>
      </c>
      <c r="AN757" s="5">
        <v>29.030159999999999</v>
      </c>
      <c r="AO757" s="5">
        <v>30.98602</v>
      </c>
      <c r="AP757" s="5">
        <v>29.120190000000001</v>
      </c>
      <c r="AQ757" s="5">
        <v>28.908609999999999</v>
      </c>
      <c r="AR757" s="5">
        <v>4300</v>
      </c>
      <c r="AS757" s="5">
        <v>36.5</v>
      </c>
      <c r="AT757" s="5">
        <v>27.058820000000001</v>
      </c>
      <c r="AU757" s="5">
        <v>78</v>
      </c>
      <c r="AV757" s="5">
        <v>30</v>
      </c>
      <c r="AW757" s="5">
        <v>10641.56863</v>
      </c>
      <c r="AX757" s="5">
        <v>41</v>
      </c>
      <c r="AY757" s="5">
        <v>30.196079999999998</v>
      </c>
      <c r="AZ757" s="5">
        <v>9.5000000000000001E-2</v>
      </c>
      <c r="BA757" s="5">
        <v>0.82813000000000003</v>
      </c>
      <c r="BB757" s="5">
        <v>29.81307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14.714169999999999</v>
      </c>
      <c r="I758" s="37">
        <v>11.424329999999999</v>
      </c>
      <c r="J758" s="37">
        <v>98.819289999999995</v>
      </c>
      <c r="K758" s="37">
        <v>37.051879999999997</v>
      </c>
      <c r="L758" s="37">
        <v>2.0926200000000001</v>
      </c>
      <c r="M758" s="37">
        <v>1.41547</v>
      </c>
      <c r="N758" s="37">
        <v>3.3199200000000002</v>
      </c>
      <c r="O758" s="37">
        <v>49.360950000000003</v>
      </c>
      <c r="P758" s="37">
        <v>52.680869999999999</v>
      </c>
      <c r="Q758" s="37">
        <v>105.47599</v>
      </c>
      <c r="R758" s="37">
        <v>528.54504999999995</v>
      </c>
      <c r="S758" s="37">
        <v>4.6615399999999996</v>
      </c>
      <c r="T758" s="37">
        <v>335.09278999999998</v>
      </c>
      <c r="U758" s="37">
        <v>24.125810000000001</v>
      </c>
      <c r="V758" s="37">
        <v>0.16441</v>
      </c>
      <c r="W758" s="37">
        <v>31.863299999999999</v>
      </c>
      <c r="X758" s="37">
        <v>42.44782</v>
      </c>
      <c r="Y758" s="37">
        <v>332.14337</v>
      </c>
      <c r="Z758" s="37">
        <v>55.229089999999999</v>
      </c>
      <c r="AA758" s="37">
        <v>11.24056</v>
      </c>
      <c r="AB758" s="37">
        <v>20.012989999999999</v>
      </c>
      <c r="AC758" s="37">
        <v>20.009650000000001</v>
      </c>
      <c r="AD758" s="37">
        <v>4297.2220600000001</v>
      </c>
      <c r="AE758" s="37">
        <v>60.975409999999997</v>
      </c>
      <c r="AF758" s="37">
        <v>24.978809999999999</v>
      </c>
      <c r="AG758" s="37">
        <v>24.66872</v>
      </c>
      <c r="AH758" s="37">
        <v>4299.89293</v>
      </c>
      <c r="AI758" s="37">
        <v>519334.25714</v>
      </c>
      <c r="AJ758" s="37">
        <v>71.636309999999995</v>
      </c>
      <c r="AK758" s="37">
        <v>45.77572</v>
      </c>
      <c r="AL758" s="5">
        <v>80.109139999999996</v>
      </c>
      <c r="AM758" s="5">
        <v>120.43978</v>
      </c>
      <c r="AN758" s="5">
        <v>29.036290000000001</v>
      </c>
      <c r="AO758" s="5">
        <v>30.94707</v>
      </c>
      <c r="AP758" s="5">
        <v>29.11974</v>
      </c>
      <c r="AQ758" s="5">
        <v>28.927689999999998</v>
      </c>
      <c r="AR758" s="5">
        <v>4285</v>
      </c>
      <c r="AS758" s="5">
        <v>36.5</v>
      </c>
      <c r="AT758" s="5">
        <v>27.450980000000001</v>
      </c>
      <c r="AU758" s="5">
        <v>78</v>
      </c>
      <c r="AV758" s="5">
        <v>30</v>
      </c>
      <c r="AW758" s="5">
        <v>10541.17647</v>
      </c>
      <c r="AX758" s="5">
        <v>42</v>
      </c>
      <c r="AY758" s="5">
        <v>30.196079999999998</v>
      </c>
      <c r="AZ758" s="5">
        <v>9.5000000000000001E-2</v>
      </c>
      <c r="BA758" s="5">
        <v>0.82813000000000003</v>
      </c>
      <c r="BB758" s="5">
        <v>29.806899999999999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14.78839</v>
      </c>
      <c r="I759" s="37">
        <v>11.40554</v>
      </c>
      <c r="J759" s="37">
        <v>98.82302</v>
      </c>
      <c r="K759" s="37">
        <v>37.074579999999997</v>
      </c>
      <c r="L759" s="37">
        <v>2.0960800000000002</v>
      </c>
      <c r="M759" s="37">
        <v>3.2188500000000002</v>
      </c>
      <c r="N759" s="37">
        <v>2.8108499999999998</v>
      </c>
      <c r="O759" s="37">
        <v>49.865780000000001</v>
      </c>
      <c r="P759" s="37">
        <v>52.676630000000003</v>
      </c>
      <c r="Q759" s="37">
        <v>105.23201</v>
      </c>
      <c r="R759" s="37">
        <v>534.22648000000004</v>
      </c>
      <c r="S759" s="37">
        <v>4.6697300000000004</v>
      </c>
      <c r="T759" s="37">
        <v>337.43081000000001</v>
      </c>
      <c r="U759" s="37">
        <v>24.050409999999999</v>
      </c>
      <c r="V759" s="37">
        <v>0.24976000000000001</v>
      </c>
      <c r="W759" s="37">
        <v>31.838100000000001</v>
      </c>
      <c r="X759" s="37">
        <v>42.217010000000002</v>
      </c>
      <c r="Y759" s="37">
        <v>331.77148999999997</v>
      </c>
      <c r="Z759" s="37">
        <v>55.346290000000003</v>
      </c>
      <c r="AA759" s="37">
        <v>11.242139999999999</v>
      </c>
      <c r="AB759" s="37">
        <v>20.010090000000002</v>
      </c>
      <c r="AC759" s="37">
        <v>20.009509999999999</v>
      </c>
      <c r="AD759" s="37">
        <v>4290.7363299999997</v>
      </c>
      <c r="AE759" s="37">
        <v>61.172199999999997</v>
      </c>
      <c r="AF759" s="37">
        <v>25.02007</v>
      </c>
      <c r="AG759" s="37">
        <v>24.650860000000002</v>
      </c>
      <c r="AH759" s="37">
        <v>4293.1091900000001</v>
      </c>
      <c r="AI759" s="37">
        <v>519334.26</v>
      </c>
      <c r="AJ759" s="37">
        <v>73.276799999999994</v>
      </c>
      <c r="AK759" s="37">
        <v>45.767429999999997</v>
      </c>
      <c r="AL759" s="5">
        <v>80.109539999999996</v>
      </c>
      <c r="AM759" s="5">
        <v>119.98444000000001</v>
      </c>
      <c r="AN759" s="5">
        <v>29.024989999999999</v>
      </c>
      <c r="AO759" s="5">
        <v>30.88494</v>
      </c>
      <c r="AP759" s="5">
        <v>29.117339999999999</v>
      </c>
      <c r="AQ759" s="5">
        <v>28.931979999999999</v>
      </c>
      <c r="AR759" s="5">
        <v>4304.5</v>
      </c>
      <c r="AS759" s="5">
        <v>36.5</v>
      </c>
      <c r="AT759" s="5">
        <v>26.66667</v>
      </c>
      <c r="AU759" s="5">
        <v>78</v>
      </c>
      <c r="AV759" s="5">
        <v>30</v>
      </c>
      <c r="AW759" s="5">
        <v>10541.17647</v>
      </c>
      <c r="AX759" s="5">
        <v>41</v>
      </c>
      <c r="AY759" s="5">
        <v>29.803920000000002</v>
      </c>
      <c r="AZ759" s="5">
        <v>0.115</v>
      </c>
      <c r="BA759" s="5">
        <v>0.90625</v>
      </c>
      <c r="BB759" s="5">
        <v>29.803080000000001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14.256309999999999</v>
      </c>
      <c r="I760" s="37">
        <v>11.397629999999999</v>
      </c>
      <c r="J760" s="37">
        <v>98.820139999999995</v>
      </c>
      <c r="K760" s="37">
        <v>37.045389999999998</v>
      </c>
      <c r="L760" s="37">
        <v>2.0936499999999998</v>
      </c>
      <c r="M760" s="37">
        <v>2.6442100000000002</v>
      </c>
      <c r="N760" s="37">
        <v>2.9388399999999999</v>
      </c>
      <c r="O760" s="37">
        <v>49.80397</v>
      </c>
      <c r="P760" s="37">
        <v>52.742809999999999</v>
      </c>
      <c r="Q760" s="37">
        <v>104.97814</v>
      </c>
      <c r="R760" s="37">
        <v>539.37004000000002</v>
      </c>
      <c r="S760" s="37">
        <v>4.5636900000000002</v>
      </c>
      <c r="T760" s="37">
        <v>336.53352999999998</v>
      </c>
      <c r="U760" s="37">
        <v>23.986750000000001</v>
      </c>
      <c r="V760" s="37">
        <v>0.28104000000000001</v>
      </c>
      <c r="W760" s="37">
        <v>31.840240000000001</v>
      </c>
      <c r="X760" s="37">
        <v>42.818910000000002</v>
      </c>
      <c r="Y760" s="37">
        <v>329.99155000000002</v>
      </c>
      <c r="Z760" s="37">
        <v>55.419159999999998</v>
      </c>
      <c r="AA760" s="37">
        <v>11.2273</v>
      </c>
      <c r="AB760" s="37">
        <v>20.019349999999999</v>
      </c>
      <c r="AC760" s="37">
        <v>20.019459999999999</v>
      </c>
      <c r="AD760" s="37">
        <v>4290.0496999999996</v>
      </c>
      <c r="AE760" s="37">
        <v>61.298209999999997</v>
      </c>
      <c r="AF760" s="37">
        <v>24.991050000000001</v>
      </c>
      <c r="AG760" s="37">
        <v>24.663129999999999</v>
      </c>
      <c r="AH760" s="37">
        <v>4293.25893</v>
      </c>
      <c r="AI760" s="37">
        <v>519334.26282</v>
      </c>
      <c r="AJ760" s="37">
        <v>73.004810000000006</v>
      </c>
      <c r="AK760" s="37">
        <v>45.78051</v>
      </c>
      <c r="AL760" s="5">
        <v>80.085080000000005</v>
      </c>
      <c r="AM760" s="5">
        <v>119.86870999999999</v>
      </c>
      <c r="AN760" s="5">
        <v>29.027000000000001</v>
      </c>
      <c r="AO760" s="5">
        <v>30.841419999999999</v>
      </c>
      <c r="AP760" s="5">
        <v>29.112459999999999</v>
      </c>
      <c r="AQ760" s="5">
        <v>28.963429999999999</v>
      </c>
      <c r="AR760" s="5">
        <v>4295.25</v>
      </c>
      <c r="AS760" s="5">
        <v>37</v>
      </c>
      <c r="AT760" s="5">
        <v>26.66667</v>
      </c>
      <c r="AU760" s="5">
        <v>78</v>
      </c>
      <c r="AV760" s="5">
        <v>30</v>
      </c>
      <c r="AW760" s="5">
        <v>10440.784309999999</v>
      </c>
      <c r="AX760" s="5">
        <v>40</v>
      </c>
      <c r="AY760" s="5">
        <v>30.196079999999998</v>
      </c>
      <c r="AZ760" s="5">
        <v>0.7</v>
      </c>
      <c r="BA760" s="5">
        <v>0.98438000000000003</v>
      </c>
      <c r="BB760" s="5">
        <v>29.79777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12.93005</v>
      </c>
      <c r="I761" s="37">
        <v>11.426310000000001</v>
      </c>
      <c r="J761" s="37">
        <v>98.818290000000005</v>
      </c>
      <c r="K761" s="37">
        <v>37.068550000000002</v>
      </c>
      <c r="L761" s="37">
        <v>2.09457</v>
      </c>
      <c r="M761" s="37">
        <v>4.10487</v>
      </c>
      <c r="N761" s="37">
        <v>3.1405599999999998</v>
      </c>
      <c r="O761" s="37">
        <v>49.544449999999998</v>
      </c>
      <c r="P761" s="37">
        <v>52.685009999999998</v>
      </c>
      <c r="Q761" s="37">
        <v>104.71449</v>
      </c>
      <c r="R761" s="37">
        <v>544.02437999999995</v>
      </c>
      <c r="S761" s="37">
        <v>4.5765099999999999</v>
      </c>
      <c r="T761" s="37">
        <v>338.79239999999999</v>
      </c>
      <c r="U761" s="37">
        <v>23.926089999999999</v>
      </c>
      <c r="V761" s="37">
        <v>0.42091000000000001</v>
      </c>
      <c r="W761" s="37">
        <v>31.83107</v>
      </c>
      <c r="X761" s="37">
        <v>18.778870000000001</v>
      </c>
      <c r="Y761" s="37">
        <v>333.95513</v>
      </c>
      <c r="Z761" s="37">
        <v>55.464060000000003</v>
      </c>
      <c r="AA761" s="37">
        <v>11.03429</v>
      </c>
      <c r="AB761" s="37">
        <v>20.024249999999999</v>
      </c>
      <c r="AC761" s="37">
        <v>20.025020000000001</v>
      </c>
      <c r="AD761" s="37">
        <v>4214.4424099999997</v>
      </c>
      <c r="AE761" s="37">
        <v>61.456859999999999</v>
      </c>
      <c r="AF761" s="37">
        <v>25.00206</v>
      </c>
      <c r="AG761" s="37">
        <v>24.664639999999999</v>
      </c>
      <c r="AH761" s="37">
        <v>4213.3763600000002</v>
      </c>
      <c r="AI761" s="37">
        <v>519334.26559000002</v>
      </c>
      <c r="AJ761" s="37">
        <v>72.514759999999995</v>
      </c>
      <c r="AK761" s="37">
        <v>45.77664</v>
      </c>
      <c r="AL761" s="5">
        <v>79.999539999999996</v>
      </c>
      <c r="AM761" s="5">
        <v>119.71422</v>
      </c>
      <c r="AN761" s="5">
        <v>29.03679</v>
      </c>
      <c r="AO761" s="5">
        <v>30.786819999999999</v>
      </c>
      <c r="AP761" s="5">
        <v>29.114909999999998</v>
      </c>
      <c r="AQ761" s="5">
        <v>28.989529999999998</v>
      </c>
      <c r="AR761" s="5">
        <v>4300</v>
      </c>
      <c r="AS761" s="5">
        <v>36</v>
      </c>
      <c r="AT761" s="5">
        <v>27.450980000000001</v>
      </c>
      <c r="AU761" s="5">
        <v>78</v>
      </c>
      <c r="AV761" s="5">
        <v>30</v>
      </c>
      <c r="AW761" s="5">
        <v>11043.13725</v>
      </c>
      <c r="AX761" s="5">
        <v>43</v>
      </c>
      <c r="AY761" s="5">
        <v>30.196079999999998</v>
      </c>
      <c r="AZ761" s="5">
        <v>0.85499999999999998</v>
      </c>
      <c r="BA761" s="5">
        <v>0.51563000000000003</v>
      </c>
      <c r="BB761" s="5">
        <v>29.795369999999998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14.150270000000001</v>
      </c>
      <c r="I762" s="37">
        <v>11.39466</v>
      </c>
      <c r="J762" s="37">
        <v>98.816730000000007</v>
      </c>
      <c r="K762" s="37">
        <v>37.054009999999998</v>
      </c>
      <c r="L762" s="37">
        <v>2.0842100000000001</v>
      </c>
      <c r="M762" s="37">
        <v>2.8870300000000002</v>
      </c>
      <c r="N762" s="37">
        <v>2.41201</v>
      </c>
      <c r="O762" s="37">
        <v>50.273139999999998</v>
      </c>
      <c r="P762" s="37">
        <v>52.68515</v>
      </c>
      <c r="Q762" s="37">
        <v>103.99878</v>
      </c>
      <c r="R762" s="37">
        <v>548.20549000000005</v>
      </c>
      <c r="S762" s="37">
        <v>3.5982599999999998</v>
      </c>
      <c r="T762" s="37">
        <v>338.20812999999998</v>
      </c>
      <c r="U762" s="37">
        <v>23.851400000000002</v>
      </c>
      <c r="V762" s="37">
        <v>0.46067999999999998</v>
      </c>
      <c r="W762" s="37">
        <v>31.821750000000002</v>
      </c>
      <c r="X762" s="37">
        <v>18.020409999999998</v>
      </c>
      <c r="Y762" s="37">
        <v>327.96679999999998</v>
      </c>
      <c r="Z762" s="37">
        <v>55.505470000000003</v>
      </c>
      <c r="AA762" s="37">
        <v>9.8768399999999996</v>
      </c>
      <c r="AB762" s="37">
        <v>20.02731</v>
      </c>
      <c r="AC762" s="37">
        <v>20.034610000000001</v>
      </c>
      <c r="AD762" s="37">
        <v>3791.1111999999998</v>
      </c>
      <c r="AE762" s="37">
        <v>61.53004</v>
      </c>
      <c r="AF762" s="37">
        <v>24.878409999999999</v>
      </c>
      <c r="AG762" s="37">
        <v>24.676690000000001</v>
      </c>
      <c r="AH762" s="37">
        <v>3792.81585</v>
      </c>
      <c r="AI762" s="37">
        <v>519334.26815999998</v>
      </c>
      <c r="AJ762" s="37">
        <v>72.530510000000007</v>
      </c>
      <c r="AK762" s="37">
        <v>45.777079999999998</v>
      </c>
      <c r="AL762" s="5">
        <v>80.130269999999996</v>
      </c>
      <c r="AM762" s="5">
        <v>119.20847000000001</v>
      </c>
      <c r="AN762" s="5">
        <v>29.041450000000001</v>
      </c>
      <c r="AO762" s="5">
        <v>30.747810000000001</v>
      </c>
      <c r="AP762" s="5">
        <v>29.118690000000001</v>
      </c>
      <c r="AQ762" s="5">
        <v>29.011500000000002</v>
      </c>
      <c r="AR762" s="5">
        <v>4134.25</v>
      </c>
      <c r="AS762" s="5">
        <v>32.5</v>
      </c>
      <c r="AT762" s="5">
        <v>20</v>
      </c>
      <c r="AU762" s="5">
        <v>78</v>
      </c>
      <c r="AV762" s="5">
        <v>30</v>
      </c>
      <c r="AW762" s="5">
        <v>4316.8627500000002</v>
      </c>
      <c r="AX762" s="5">
        <v>16</v>
      </c>
      <c r="AY762" s="5">
        <v>23.137250000000002</v>
      </c>
      <c r="AZ762" s="5">
        <v>0.93500000000000005</v>
      </c>
      <c r="BA762" s="5">
        <v>0.20313000000000001</v>
      </c>
      <c r="BB762" s="5">
        <v>29.797000000000001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14.773820000000001</v>
      </c>
      <c r="I763" s="37">
        <v>11.399609999999999</v>
      </c>
      <c r="J763" s="37">
        <v>98.814980000000006</v>
      </c>
      <c r="K763" s="37">
        <v>32.47963</v>
      </c>
      <c r="L763" s="37">
        <v>2.0896300000000001</v>
      </c>
      <c r="M763" s="37">
        <v>4.2527999999999997</v>
      </c>
      <c r="N763" s="37">
        <v>3.1327799999999999</v>
      </c>
      <c r="O763" s="37">
        <v>49.458080000000002</v>
      </c>
      <c r="P763" s="37">
        <v>52.590859999999999</v>
      </c>
      <c r="Q763" s="37">
        <v>101.92483</v>
      </c>
      <c r="R763" s="37">
        <v>550.37350000000004</v>
      </c>
      <c r="S763" s="37">
        <v>1.94333</v>
      </c>
      <c r="T763" s="37">
        <v>337.07191999999998</v>
      </c>
      <c r="U763" s="37">
        <v>23.787389999999998</v>
      </c>
      <c r="V763" s="37">
        <v>0.1774</v>
      </c>
      <c r="W763" s="37">
        <v>31.806760000000001</v>
      </c>
      <c r="X763" s="37">
        <v>13.04815</v>
      </c>
      <c r="Y763" s="37">
        <v>321.18880000000001</v>
      </c>
      <c r="Z763" s="37">
        <v>55.541820000000001</v>
      </c>
      <c r="AA763" s="37">
        <v>8.7648299999999999</v>
      </c>
      <c r="AB763" s="37">
        <v>20.02441</v>
      </c>
      <c r="AC763" s="37">
        <v>20.025179999999999</v>
      </c>
      <c r="AD763" s="37">
        <v>3355.5576500000002</v>
      </c>
      <c r="AE763" s="37">
        <v>61.64602</v>
      </c>
      <c r="AF763" s="37">
        <v>24.943069999999999</v>
      </c>
      <c r="AG763" s="37">
        <v>24.691680000000002</v>
      </c>
      <c r="AH763" s="37">
        <v>3356.5145600000001</v>
      </c>
      <c r="AI763" s="37">
        <v>519334.26961999998</v>
      </c>
      <c r="AJ763" s="37">
        <v>71.876530000000002</v>
      </c>
      <c r="AK763" s="37">
        <v>45.769829999999999</v>
      </c>
      <c r="AL763" s="5">
        <v>80.093980000000002</v>
      </c>
      <c r="AM763" s="5">
        <v>120.06649</v>
      </c>
      <c r="AN763" s="5">
        <v>29.03905</v>
      </c>
      <c r="AO763" s="5">
        <v>30.69707</v>
      </c>
      <c r="AP763" s="5">
        <v>29.118590000000001</v>
      </c>
      <c r="AQ763" s="5">
        <v>29.03378</v>
      </c>
      <c r="AR763" s="5">
        <v>3697.5</v>
      </c>
      <c r="AS763" s="5">
        <v>31.5</v>
      </c>
      <c r="AT763" s="5">
        <v>19.215689999999999</v>
      </c>
      <c r="AU763" s="5">
        <v>78</v>
      </c>
      <c r="AV763" s="5">
        <v>30</v>
      </c>
      <c r="AW763" s="5">
        <v>4316.8627500000002</v>
      </c>
      <c r="AX763" s="5">
        <v>16</v>
      </c>
      <c r="AY763" s="5">
        <v>22.35294</v>
      </c>
      <c r="AZ763" s="5">
        <v>0.13500000000000001</v>
      </c>
      <c r="BA763" s="5">
        <v>0.51563000000000003</v>
      </c>
      <c r="BB763" s="5">
        <v>29.793610000000001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17.957149999999999</v>
      </c>
      <c r="I764" s="37">
        <v>11.412459999999999</v>
      </c>
      <c r="J764" s="37">
        <v>98.819109999999995</v>
      </c>
      <c r="K764" s="37">
        <v>28.577210000000001</v>
      </c>
      <c r="L764" s="37">
        <v>2.0840900000000002</v>
      </c>
      <c r="M764" s="37">
        <v>4.2499599999999997</v>
      </c>
      <c r="N764" s="37">
        <v>2.2651500000000002</v>
      </c>
      <c r="O764" s="37">
        <v>50.235939999999999</v>
      </c>
      <c r="P764" s="37">
        <v>52.501089999999998</v>
      </c>
      <c r="Q764" s="37">
        <v>101.3386</v>
      </c>
      <c r="R764" s="37">
        <v>549.66431999999998</v>
      </c>
      <c r="S764" s="37">
        <v>1.1179300000000001</v>
      </c>
      <c r="T764" s="37">
        <v>337.30542000000003</v>
      </c>
      <c r="U764" s="37">
        <v>23.72382</v>
      </c>
      <c r="V764" s="37">
        <v>0.19319</v>
      </c>
      <c r="W764" s="37">
        <v>31.80856</v>
      </c>
      <c r="X764" s="37">
        <v>10.20007</v>
      </c>
      <c r="Y764" s="37">
        <v>314.91973000000002</v>
      </c>
      <c r="Z764" s="37">
        <v>55.551270000000002</v>
      </c>
      <c r="AA764" s="37">
        <v>7.53477</v>
      </c>
      <c r="AB764" s="37">
        <v>20.032699999999998</v>
      </c>
      <c r="AC764" s="37">
        <v>20.02487</v>
      </c>
      <c r="AD764" s="37">
        <v>2892.30422</v>
      </c>
      <c r="AE764" s="37">
        <v>61.741230000000002</v>
      </c>
      <c r="AF764" s="37">
        <v>24.87696</v>
      </c>
      <c r="AG764" s="37">
        <v>24.709240000000001</v>
      </c>
      <c r="AH764" s="37">
        <v>2890.2468699999999</v>
      </c>
      <c r="AI764" s="37">
        <v>519334.27046000003</v>
      </c>
      <c r="AJ764" s="37">
        <v>71.218289999999996</v>
      </c>
      <c r="AK764" s="37">
        <v>45.774419999999999</v>
      </c>
      <c r="AL764" s="5">
        <v>80.007890000000003</v>
      </c>
      <c r="AM764" s="5">
        <v>120.17776000000001</v>
      </c>
      <c r="AN764" s="5">
        <v>29.07949</v>
      </c>
      <c r="AO764" s="5">
        <v>30.645520000000001</v>
      </c>
      <c r="AP764" s="5">
        <v>29.113669999999999</v>
      </c>
      <c r="AQ764" s="5">
        <v>29.050619999999999</v>
      </c>
      <c r="AR764" s="5">
        <v>3266.25</v>
      </c>
      <c r="AS764" s="5">
        <v>29.5</v>
      </c>
      <c r="AT764" s="5">
        <v>17.64706</v>
      </c>
      <c r="AU764" s="5">
        <v>78</v>
      </c>
      <c r="AV764" s="5">
        <v>30</v>
      </c>
      <c r="AW764" s="5">
        <v>3413.3333299999999</v>
      </c>
      <c r="AX764" s="5">
        <v>13</v>
      </c>
      <c r="AY764" s="5">
        <v>20.392160000000001</v>
      </c>
      <c r="AZ764" s="5">
        <v>0.72</v>
      </c>
      <c r="BA764" s="5">
        <v>0.20313000000000001</v>
      </c>
      <c r="BB764" s="5">
        <v>29.784130000000001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21.004239999999999</v>
      </c>
      <c r="I765" s="37">
        <v>11.41939</v>
      </c>
      <c r="J765" s="37">
        <v>98.821460000000002</v>
      </c>
      <c r="K765" s="37">
        <v>24.26566</v>
      </c>
      <c r="L765" s="37">
        <v>2.1034899999999999</v>
      </c>
      <c r="M765" s="37">
        <v>0.54149000000000003</v>
      </c>
      <c r="N765" s="37">
        <v>2.89385</v>
      </c>
      <c r="O765" s="37">
        <v>49.550640000000001</v>
      </c>
      <c r="P765" s="37">
        <v>52.444490000000002</v>
      </c>
      <c r="Q765" s="37">
        <v>100.88117</v>
      </c>
      <c r="R765" s="37">
        <v>546.00120000000004</v>
      </c>
      <c r="S765" s="37">
        <v>0.24326999999999999</v>
      </c>
      <c r="T765" s="37">
        <v>338.23696999999999</v>
      </c>
      <c r="U765" s="37">
        <v>23.659669999999998</v>
      </c>
      <c r="V765" s="37">
        <v>0.28650999999999999</v>
      </c>
      <c r="W765" s="37">
        <v>31.81549</v>
      </c>
      <c r="X765" s="37">
        <v>12.45116</v>
      </c>
      <c r="Y765" s="37">
        <v>305.35431999999997</v>
      </c>
      <c r="Z765" s="37">
        <v>55.524839999999998</v>
      </c>
      <c r="AA765" s="37">
        <v>6.3852500000000001</v>
      </c>
      <c r="AB765" s="37">
        <v>20.039490000000001</v>
      </c>
      <c r="AC765" s="37">
        <v>20.03558</v>
      </c>
      <c r="AD765" s="37">
        <v>2428.4436799999999</v>
      </c>
      <c r="AE765" s="37">
        <v>61.857770000000002</v>
      </c>
      <c r="AF765" s="37">
        <v>25.108529999999998</v>
      </c>
      <c r="AG765" s="37">
        <v>24.707740000000001</v>
      </c>
      <c r="AH765" s="37">
        <v>2427.1336200000001</v>
      </c>
      <c r="AI765" s="37">
        <v>519334.27074000001</v>
      </c>
      <c r="AJ765" s="37">
        <v>72.857299999999995</v>
      </c>
      <c r="AK765" s="37">
        <v>45.776820000000001</v>
      </c>
      <c r="AL765" s="5">
        <v>80.02713</v>
      </c>
      <c r="AM765" s="5">
        <v>120.62072999999999</v>
      </c>
      <c r="AN765" s="5">
        <v>29.119499999999999</v>
      </c>
      <c r="AO765" s="5">
        <v>30.605219999999999</v>
      </c>
      <c r="AP765" s="5">
        <v>29.125620000000001</v>
      </c>
      <c r="AQ765" s="5">
        <v>29.0642</v>
      </c>
      <c r="AR765" s="5">
        <v>2792</v>
      </c>
      <c r="AS765" s="5">
        <v>24</v>
      </c>
      <c r="AT765" s="5">
        <v>16.078430000000001</v>
      </c>
      <c r="AU765" s="5">
        <v>78</v>
      </c>
      <c r="AV765" s="5">
        <v>30</v>
      </c>
      <c r="AW765" s="5">
        <v>2810.9803900000002</v>
      </c>
      <c r="AX765" s="5">
        <v>11</v>
      </c>
      <c r="AY765" s="5">
        <v>18.431370000000001</v>
      </c>
      <c r="AZ765" s="5">
        <v>0</v>
      </c>
      <c r="BA765" s="5">
        <v>0</v>
      </c>
      <c r="BB765" s="5">
        <v>29.779489999999999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21.004760000000001</v>
      </c>
      <c r="I766" s="37">
        <v>11.4184</v>
      </c>
      <c r="J766" s="37">
        <v>98.820040000000006</v>
      </c>
      <c r="K766" s="37">
        <v>21.323840000000001</v>
      </c>
      <c r="L766" s="37">
        <v>2.0669200000000001</v>
      </c>
      <c r="M766" s="37">
        <v>3.8541300000000001</v>
      </c>
      <c r="N766" s="37">
        <v>2.8317700000000001</v>
      </c>
      <c r="O766" s="37">
        <v>49.502780000000001</v>
      </c>
      <c r="P766" s="37">
        <v>52.33455</v>
      </c>
      <c r="Q766" s="37">
        <v>100.89378000000001</v>
      </c>
      <c r="R766" s="37">
        <v>539.67377999999997</v>
      </c>
      <c r="S766" s="37">
        <v>2.8209999999999999E-2</v>
      </c>
      <c r="T766" s="37">
        <v>338.91480000000001</v>
      </c>
      <c r="U766" s="37">
        <v>23.601520000000001</v>
      </c>
      <c r="V766" s="37">
        <v>0.29626000000000002</v>
      </c>
      <c r="W766" s="37">
        <v>31.824290000000001</v>
      </c>
      <c r="X766" s="37">
        <v>13.441700000000001</v>
      </c>
      <c r="Y766" s="37">
        <v>285.53386</v>
      </c>
      <c r="Z766" s="37">
        <v>55.468249999999998</v>
      </c>
      <c r="AA766" s="37">
        <v>5.1549100000000001</v>
      </c>
      <c r="AB766" s="37">
        <v>20.040050000000001</v>
      </c>
      <c r="AC766" s="37">
        <v>20.039860000000001</v>
      </c>
      <c r="AD766" s="37">
        <v>1995.20433</v>
      </c>
      <c r="AE766" s="37">
        <v>61.957650000000001</v>
      </c>
      <c r="AF766" s="37">
        <v>24.672039999999999</v>
      </c>
      <c r="AG766" s="37">
        <v>24.712579999999999</v>
      </c>
      <c r="AH766" s="37">
        <v>1994.32188</v>
      </c>
      <c r="AI766" s="37">
        <v>519334.27078000002</v>
      </c>
      <c r="AJ766" s="37">
        <v>70.990260000000006</v>
      </c>
      <c r="AK766" s="37">
        <v>45.77469</v>
      </c>
      <c r="AL766" s="5">
        <v>80.123500000000007</v>
      </c>
      <c r="AM766" s="5">
        <v>120.20701</v>
      </c>
      <c r="AN766" s="5">
        <v>29.156559999999999</v>
      </c>
      <c r="AO766" s="5">
        <v>30.578800000000001</v>
      </c>
      <c r="AP766" s="5">
        <v>29.110720000000001</v>
      </c>
      <c r="AQ766" s="5">
        <v>29.072140000000001</v>
      </c>
      <c r="AR766" s="5">
        <v>2334.25</v>
      </c>
      <c r="AS766" s="5">
        <v>21</v>
      </c>
      <c r="AT766" s="5">
        <v>16.078430000000001</v>
      </c>
      <c r="AU766" s="5">
        <v>78</v>
      </c>
      <c r="AV766" s="5">
        <v>31</v>
      </c>
      <c r="AW766" s="5">
        <v>3011.7647099999999</v>
      </c>
      <c r="AX766" s="5">
        <v>12</v>
      </c>
      <c r="AY766" s="5">
        <v>18.431370000000001</v>
      </c>
      <c r="AZ766" s="5">
        <v>0</v>
      </c>
      <c r="BA766" s="5">
        <v>0</v>
      </c>
      <c r="BB766" s="5">
        <v>29.767749999999999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14.37241</v>
      </c>
      <c r="I767" s="37">
        <v>11.426310000000001</v>
      </c>
      <c r="J767" s="37">
        <v>98.818299999999994</v>
      </c>
      <c r="K767" s="37">
        <v>23.222079999999998</v>
      </c>
      <c r="L767" s="37">
        <v>2.0937800000000002</v>
      </c>
      <c r="M767" s="37">
        <v>3.2404600000000001</v>
      </c>
      <c r="N767" s="37">
        <v>2.5576400000000001</v>
      </c>
      <c r="O767" s="37">
        <v>49.511539999999997</v>
      </c>
      <c r="P767" s="37">
        <v>52.069180000000003</v>
      </c>
      <c r="Q767" s="37">
        <v>100.80018</v>
      </c>
      <c r="R767" s="37">
        <v>531.87746000000004</v>
      </c>
      <c r="S767" s="37">
        <v>0.21232999999999999</v>
      </c>
      <c r="T767" s="37">
        <v>339.60849000000002</v>
      </c>
      <c r="U767" s="37">
        <v>23.540489999999998</v>
      </c>
      <c r="V767" s="37">
        <v>0.2437</v>
      </c>
      <c r="W767" s="37">
        <v>31.853370000000002</v>
      </c>
      <c r="X767" s="37">
        <v>13.69403</v>
      </c>
      <c r="Y767" s="37">
        <v>231.15553</v>
      </c>
      <c r="Z767" s="37">
        <v>55.390590000000003</v>
      </c>
      <c r="AA767" s="37">
        <v>4.1258299999999997</v>
      </c>
      <c r="AB767" s="37">
        <v>20.042929999999998</v>
      </c>
      <c r="AC767" s="37">
        <v>20.046479999999999</v>
      </c>
      <c r="AD767" s="37">
        <v>1576.4169899999999</v>
      </c>
      <c r="AE767" s="37">
        <v>61.787399999999998</v>
      </c>
      <c r="AF767" s="37">
        <v>24.992629999999998</v>
      </c>
      <c r="AG767" s="37">
        <v>24.711010000000002</v>
      </c>
      <c r="AH767" s="37">
        <v>1573.02268</v>
      </c>
      <c r="AI767" s="37">
        <v>519334.27084000001</v>
      </c>
      <c r="AJ767" s="37">
        <v>70.693089999999998</v>
      </c>
      <c r="AK767" s="37">
        <v>45.776139999999998</v>
      </c>
      <c r="AL767" s="5">
        <v>80.030029999999996</v>
      </c>
      <c r="AM767" s="5">
        <v>119.89147</v>
      </c>
      <c r="AN767" s="5">
        <v>29.16994</v>
      </c>
      <c r="AO767" s="5">
        <v>30.543340000000001</v>
      </c>
      <c r="AP767" s="5">
        <v>29.113510000000002</v>
      </c>
      <c r="AQ767" s="5">
        <v>29.077960000000001</v>
      </c>
      <c r="AR767" s="5">
        <v>1902.25</v>
      </c>
      <c r="AS767" s="5">
        <v>16</v>
      </c>
      <c r="AT767" s="5">
        <v>16.862749999999998</v>
      </c>
      <c r="AU767" s="5">
        <v>78</v>
      </c>
      <c r="AV767" s="5">
        <v>31</v>
      </c>
      <c r="AW767" s="5">
        <v>3513.7254899999998</v>
      </c>
      <c r="AX767" s="5">
        <v>14</v>
      </c>
      <c r="AY767" s="5">
        <v>16.470590000000001</v>
      </c>
      <c r="AZ767" s="5">
        <v>5.5E-2</v>
      </c>
      <c r="BA767" s="5">
        <v>0</v>
      </c>
      <c r="BB767" s="5">
        <v>29.759239999999998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13.90225</v>
      </c>
      <c r="I768" s="37">
        <v>11.42928</v>
      </c>
      <c r="J768" s="37">
        <v>98.79759</v>
      </c>
      <c r="K768" s="37">
        <v>20.897649999999999</v>
      </c>
      <c r="L768" s="37">
        <v>2.05749</v>
      </c>
      <c r="M768" s="37">
        <v>3.2494100000000001</v>
      </c>
      <c r="N768" s="37">
        <v>2.39249</v>
      </c>
      <c r="O768" s="37">
        <v>49.5122</v>
      </c>
      <c r="P768" s="37">
        <v>51.904690000000002</v>
      </c>
      <c r="Q768" s="37">
        <v>100.66007</v>
      </c>
      <c r="R768" s="37">
        <v>523.77083000000005</v>
      </c>
      <c r="S768" s="37">
        <v>0.42938999999999999</v>
      </c>
      <c r="T768" s="37">
        <v>338.68488000000002</v>
      </c>
      <c r="U768" s="37">
        <v>23.488869999999999</v>
      </c>
      <c r="V768" s="37">
        <v>0.21637999999999999</v>
      </c>
      <c r="W768" s="37">
        <v>31.876999999999999</v>
      </c>
      <c r="X768" s="37">
        <v>17.050840000000001</v>
      </c>
      <c r="Y768" s="37">
        <v>178.57393999999999</v>
      </c>
      <c r="Z768" s="37">
        <v>55.290779999999998</v>
      </c>
      <c r="AA768" s="37">
        <v>3.0629200000000001</v>
      </c>
      <c r="AB768" s="37">
        <v>20.04853</v>
      </c>
      <c r="AC768" s="37">
        <v>20.045470000000002</v>
      </c>
      <c r="AD768" s="37">
        <v>1190.93677</v>
      </c>
      <c r="AE768" s="37">
        <v>61.58005</v>
      </c>
      <c r="AF768" s="37">
        <v>24.559460000000001</v>
      </c>
      <c r="AG768" s="37">
        <v>24.70833</v>
      </c>
      <c r="AH768" s="37">
        <v>1191.6736699999999</v>
      </c>
      <c r="AI768" s="37">
        <v>519334.27107999998</v>
      </c>
      <c r="AJ768" s="37">
        <v>71.914850000000001</v>
      </c>
      <c r="AK768" s="37">
        <v>45.768349999999998</v>
      </c>
      <c r="AL768" s="5">
        <v>79.97242</v>
      </c>
      <c r="AM768" s="5">
        <v>119.78285</v>
      </c>
      <c r="AN768" s="5">
        <v>29.18525</v>
      </c>
      <c r="AO768" s="5">
        <v>30.514320000000001</v>
      </c>
      <c r="AP768" s="5">
        <v>29.11946</v>
      </c>
      <c r="AQ768" s="5">
        <v>29.083159999999999</v>
      </c>
      <c r="AR768" s="5">
        <v>1488.25</v>
      </c>
      <c r="AS768" s="5">
        <v>11</v>
      </c>
      <c r="AT768" s="5">
        <v>16.470590000000001</v>
      </c>
      <c r="AU768" s="5">
        <v>78</v>
      </c>
      <c r="AV768" s="5">
        <v>31</v>
      </c>
      <c r="AW768" s="5">
        <v>3814.9019600000001</v>
      </c>
      <c r="AX768" s="5">
        <v>14</v>
      </c>
      <c r="AY768" s="5">
        <v>16.078430000000001</v>
      </c>
      <c r="AZ768" s="5">
        <v>0.85499999999999998</v>
      </c>
      <c r="BA768" s="5">
        <v>1.6875</v>
      </c>
      <c r="BB768" s="5">
        <v>29.751750000000001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14.894909999999999</v>
      </c>
      <c r="I769" s="37">
        <v>11.43521</v>
      </c>
      <c r="J769" s="37">
        <v>98.822890000000001</v>
      </c>
      <c r="K769" s="37">
        <v>16.901299999999999</v>
      </c>
      <c r="L769" s="37">
        <v>2.0759400000000001</v>
      </c>
      <c r="M769" s="37">
        <v>1.2087000000000001</v>
      </c>
      <c r="N769" s="37">
        <v>2.2652999999999999</v>
      </c>
      <c r="O769" s="37">
        <v>49.481050000000003</v>
      </c>
      <c r="P769" s="37">
        <v>51.74635</v>
      </c>
      <c r="Q769" s="37">
        <v>100.63001</v>
      </c>
      <c r="R769" s="37">
        <v>515.57722000000001</v>
      </c>
      <c r="S769" s="37">
        <v>0.40009</v>
      </c>
      <c r="T769" s="37">
        <v>337.51267999999999</v>
      </c>
      <c r="U769" s="37">
        <v>23.439399999999999</v>
      </c>
      <c r="V769" s="37">
        <v>0.22259999999999999</v>
      </c>
      <c r="W769" s="37">
        <v>31.89106</v>
      </c>
      <c r="X769" s="37">
        <v>21.4023</v>
      </c>
      <c r="Y769" s="37">
        <v>137.16251</v>
      </c>
      <c r="Z769" s="37">
        <v>55.188369999999999</v>
      </c>
      <c r="AA769" s="37">
        <v>2.1850999999999998</v>
      </c>
      <c r="AB769" s="37">
        <v>20.04909</v>
      </c>
      <c r="AC769" s="37">
        <v>20.051600000000001</v>
      </c>
      <c r="AD769" s="37">
        <v>842.06742999999994</v>
      </c>
      <c r="AE769" s="37">
        <v>61.465310000000002</v>
      </c>
      <c r="AF769" s="37">
        <v>24.779699999999998</v>
      </c>
      <c r="AG769" s="37">
        <v>24.707049999999999</v>
      </c>
      <c r="AH769" s="37">
        <v>842.93424000000005</v>
      </c>
      <c r="AI769" s="37">
        <v>519334.27133000002</v>
      </c>
      <c r="AJ769" s="37">
        <v>71.904390000000006</v>
      </c>
      <c r="AK769" s="37">
        <v>45.762079999999997</v>
      </c>
      <c r="AL769" s="5">
        <v>80.051820000000006</v>
      </c>
      <c r="AM769" s="5">
        <v>120.23293</v>
      </c>
      <c r="AN769" s="5">
        <v>29.208269999999999</v>
      </c>
      <c r="AO769" s="5">
        <v>30.529689999999999</v>
      </c>
      <c r="AP769" s="5">
        <v>29.11027</v>
      </c>
      <c r="AQ769" s="5">
        <v>29.08625</v>
      </c>
      <c r="AR769" s="5">
        <v>1119.5</v>
      </c>
      <c r="AS769" s="5">
        <v>14.5</v>
      </c>
      <c r="AT769" s="5">
        <v>16.470590000000001</v>
      </c>
      <c r="AU769" s="5">
        <v>78</v>
      </c>
      <c r="AV769" s="5">
        <v>31</v>
      </c>
      <c r="AW769" s="5">
        <v>4517.6470600000002</v>
      </c>
      <c r="AX769" s="5">
        <v>17</v>
      </c>
      <c r="AY769" s="5">
        <v>15.294119999999999</v>
      </c>
      <c r="AZ769" s="5">
        <v>0.76</v>
      </c>
      <c r="BA769" s="5">
        <v>1.53125</v>
      </c>
      <c r="BB769" s="5">
        <v>29.745999999999999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16.574359999999999</v>
      </c>
      <c r="I770" s="37">
        <v>11.44312</v>
      </c>
      <c r="J770" s="37">
        <v>98.818830000000005</v>
      </c>
      <c r="K770" s="37">
        <v>25.054310000000001</v>
      </c>
      <c r="L770" s="37">
        <v>2.1010499999999999</v>
      </c>
      <c r="M770" s="37">
        <v>1.9193899999999999</v>
      </c>
      <c r="N770" s="37">
        <v>2.2046000000000001</v>
      </c>
      <c r="O770" s="37">
        <v>49.44556</v>
      </c>
      <c r="P770" s="37">
        <v>51.65016</v>
      </c>
      <c r="Q770" s="37">
        <v>100.65510999999999</v>
      </c>
      <c r="R770" s="37">
        <v>508.16780999999997</v>
      </c>
      <c r="S770" s="37">
        <v>0.50602000000000003</v>
      </c>
      <c r="T770" s="37">
        <v>335.41392000000002</v>
      </c>
      <c r="U770" s="37">
        <v>23.40401</v>
      </c>
      <c r="V770" s="37">
        <v>0.17116000000000001</v>
      </c>
      <c r="W770" s="37">
        <v>31.915520000000001</v>
      </c>
      <c r="X770" s="37">
        <v>54.385750000000002</v>
      </c>
      <c r="Y770" s="37">
        <v>121.7974</v>
      </c>
      <c r="Z770" s="37">
        <v>55.029420000000002</v>
      </c>
      <c r="AA770" s="37">
        <v>2.1417299999999999</v>
      </c>
      <c r="AB770" s="37">
        <v>20.056000000000001</v>
      </c>
      <c r="AC770" s="37">
        <v>20.058109999999999</v>
      </c>
      <c r="AD770" s="37">
        <v>815.48711000000003</v>
      </c>
      <c r="AE770" s="37">
        <v>61.401760000000003</v>
      </c>
      <c r="AF770" s="37">
        <v>25.07948</v>
      </c>
      <c r="AG770" s="37">
        <v>24.703690000000002</v>
      </c>
      <c r="AH770" s="37">
        <v>831.85095000000001</v>
      </c>
      <c r="AI770" s="37">
        <v>519334.27159999998</v>
      </c>
      <c r="AJ770" s="37">
        <v>71.616759999999999</v>
      </c>
      <c r="AK770" s="37">
        <v>45.763109999999998</v>
      </c>
      <c r="AL770" s="5">
        <v>79.919629999999998</v>
      </c>
      <c r="AM770" s="5">
        <v>119.98674</v>
      </c>
      <c r="AN770" s="5">
        <v>29.220939999999999</v>
      </c>
      <c r="AO770" s="5">
        <v>30.504909999999999</v>
      </c>
      <c r="AP770" s="5">
        <v>29.12003</v>
      </c>
      <c r="AQ770" s="5">
        <v>29.10323</v>
      </c>
      <c r="AR770" s="5">
        <v>782.75</v>
      </c>
      <c r="AS770" s="5">
        <v>7</v>
      </c>
      <c r="AT770" s="5">
        <v>18.431370000000001</v>
      </c>
      <c r="AU770" s="5">
        <v>78</v>
      </c>
      <c r="AV770" s="5">
        <v>31</v>
      </c>
      <c r="AW770" s="5">
        <v>6425.0980399999999</v>
      </c>
      <c r="AX770" s="5">
        <v>29</v>
      </c>
      <c r="AY770" s="5">
        <v>22.35294</v>
      </c>
      <c r="AZ770" s="5">
        <v>0.8</v>
      </c>
      <c r="BA770" s="5">
        <v>1.29688</v>
      </c>
      <c r="BB770" s="5">
        <v>29.74475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15.889139999999999</v>
      </c>
      <c r="I771" s="37">
        <v>11.44411</v>
      </c>
      <c r="J771" s="37">
        <v>98.817779999999999</v>
      </c>
      <c r="K771" s="37">
        <v>37.031230000000001</v>
      </c>
      <c r="L771" s="37">
        <v>2.10758</v>
      </c>
      <c r="M771" s="37">
        <v>2.5926800000000001</v>
      </c>
      <c r="N771" s="37">
        <v>1.9633700000000001</v>
      </c>
      <c r="O771" s="37">
        <v>49.508969999999998</v>
      </c>
      <c r="P771" s="37">
        <v>51.472340000000003</v>
      </c>
      <c r="Q771" s="37">
        <v>100.89842</v>
      </c>
      <c r="R771" s="37">
        <v>501.89541000000003</v>
      </c>
      <c r="S771" s="37">
        <v>0.81249000000000005</v>
      </c>
      <c r="T771" s="37">
        <v>336.07029</v>
      </c>
      <c r="U771" s="37">
        <v>23.36899</v>
      </c>
      <c r="V771" s="37">
        <v>0.30509999999999998</v>
      </c>
      <c r="W771" s="37">
        <v>31.946639999999999</v>
      </c>
      <c r="X771" s="37">
        <v>31.44237</v>
      </c>
      <c r="Y771" s="37">
        <v>128.98582999999999</v>
      </c>
      <c r="Z771" s="37">
        <v>54.81288</v>
      </c>
      <c r="AA771" s="37">
        <v>2.1363099999999999</v>
      </c>
      <c r="AB771" s="37">
        <v>20.071120000000001</v>
      </c>
      <c r="AC771" s="37">
        <v>20.060790000000001</v>
      </c>
      <c r="AD771" s="37">
        <v>810.90539000000001</v>
      </c>
      <c r="AE771" s="37">
        <v>61.185200000000002</v>
      </c>
      <c r="AF771" s="37">
        <v>25.157330000000002</v>
      </c>
      <c r="AG771" s="37">
        <v>24.709399999999999</v>
      </c>
      <c r="AH771" s="37">
        <v>802.83645000000001</v>
      </c>
      <c r="AI771" s="37">
        <v>519334.27205999999</v>
      </c>
      <c r="AJ771" s="37">
        <v>71.471090000000004</v>
      </c>
      <c r="AK771" s="37">
        <v>45.773539999999997</v>
      </c>
      <c r="AL771" s="5">
        <v>79.916569999999993</v>
      </c>
      <c r="AM771" s="5">
        <v>119.78009</v>
      </c>
      <c r="AN771" s="5">
        <v>29.24558</v>
      </c>
      <c r="AO771" s="5">
        <v>30.487839999999998</v>
      </c>
      <c r="AP771" s="5">
        <v>29.10764</v>
      </c>
      <c r="AQ771" s="5">
        <v>29.119119999999999</v>
      </c>
      <c r="AR771" s="5">
        <v>846</v>
      </c>
      <c r="AS771" s="5">
        <v>12.5</v>
      </c>
      <c r="AT771" s="5">
        <v>18.03922</v>
      </c>
      <c r="AU771" s="5">
        <v>78</v>
      </c>
      <c r="AV771" s="5">
        <v>31</v>
      </c>
      <c r="AW771" s="5">
        <v>11344.31373</v>
      </c>
      <c r="AX771" s="5">
        <v>44</v>
      </c>
      <c r="AY771" s="5">
        <v>20.784310000000001</v>
      </c>
      <c r="AZ771" s="5">
        <v>3.5000000000000003E-2</v>
      </c>
      <c r="BA771" s="5">
        <v>1.84375</v>
      </c>
      <c r="BB771" s="5">
        <v>29.739519999999999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15.00658</v>
      </c>
      <c r="I772" s="37">
        <v>11.442130000000001</v>
      </c>
      <c r="J772" s="37">
        <v>98.82</v>
      </c>
      <c r="K772" s="37">
        <v>37.05594</v>
      </c>
      <c r="L772" s="37">
        <v>2.0745499999999999</v>
      </c>
      <c r="M772" s="37">
        <v>2.7997700000000001</v>
      </c>
      <c r="N772" s="37">
        <v>1.87984</v>
      </c>
      <c r="O772" s="37">
        <v>49.465200000000003</v>
      </c>
      <c r="P772" s="37">
        <v>51.345039999999997</v>
      </c>
      <c r="Q772" s="37">
        <v>101.16467</v>
      </c>
      <c r="R772" s="37">
        <v>496.72935999999999</v>
      </c>
      <c r="S772" s="37">
        <v>0.70130999999999999</v>
      </c>
      <c r="T772" s="37">
        <v>337.09589999999997</v>
      </c>
      <c r="U772" s="37">
        <v>23.33155</v>
      </c>
      <c r="V772" s="37">
        <v>0.25980999999999999</v>
      </c>
      <c r="W772" s="37">
        <v>31.970880000000001</v>
      </c>
      <c r="X772" s="37">
        <v>42.254339999999999</v>
      </c>
      <c r="Y772" s="37">
        <v>127.80526</v>
      </c>
      <c r="Z772" s="37">
        <v>54.540990000000001</v>
      </c>
      <c r="AA772" s="37">
        <v>2.1272799999999998</v>
      </c>
      <c r="AB772" s="37">
        <v>20.067509999999999</v>
      </c>
      <c r="AC772" s="37">
        <v>20.061499999999999</v>
      </c>
      <c r="AD772" s="37">
        <v>820.33326999999997</v>
      </c>
      <c r="AE772" s="37">
        <v>61.052230000000002</v>
      </c>
      <c r="AF772" s="37">
        <v>24.76315</v>
      </c>
      <c r="AG772" s="37">
        <v>24.717880000000001</v>
      </c>
      <c r="AH772" s="37">
        <v>834.30661999999995</v>
      </c>
      <c r="AI772" s="37">
        <v>519334.27253000002</v>
      </c>
      <c r="AJ772" s="37">
        <v>72.463009999999997</v>
      </c>
      <c r="AK772" s="37">
        <v>45.769620000000003</v>
      </c>
      <c r="AL772" s="5">
        <v>79.973770000000002</v>
      </c>
      <c r="AM772" s="5">
        <v>120.34266</v>
      </c>
      <c r="AN772" s="5">
        <v>29.254560000000001</v>
      </c>
      <c r="AO772" s="5">
        <v>30.476150000000001</v>
      </c>
      <c r="AP772" s="5">
        <v>29.10894</v>
      </c>
      <c r="AQ772" s="5">
        <v>29.119620000000001</v>
      </c>
      <c r="AR772" s="5">
        <v>791.25</v>
      </c>
      <c r="AS772" s="5">
        <v>16.5</v>
      </c>
      <c r="AT772" s="5">
        <v>18.823530000000002</v>
      </c>
      <c r="AU772" s="5">
        <v>78</v>
      </c>
      <c r="AV772" s="5">
        <v>31</v>
      </c>
      <c r="AW772" s="5">
        <v>8432.9411799999998</v>
      </c>
      <c r="AX772" s="5">
        <v>35</v>
      </c>
      <c r="AY772" s="5">
        <v>21.96078</v>
      </c>
      <c r="AZ772" s="5">
        <v>0.60499999999999998</v>
      </c>
      <c r="BA772" s="5">
        <v>7.8130000000000005E-2</v>
      </c>
      <c r="BB772" s="5">
        <v>29.739529999999998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14.84577</v>
      </c>
      <c r="I773" s="37">
        <v>11.44708</v>
      </c>
      <c r="J773" s="37">
        <v>98.815979999999996</v>
      </c>
      <c r="K773" s="37">
        <v>37.054020000000001</v>
      </c>
      <c r="L773" s="37">
        <v>2.1086299999999998</v>
      </c>
      <c r="M773" s="37">
        <v>3.0846399999999998</v>
      </c>
      <c r="N773" s="37">
        <v>1.8005199999999999</v>
      </c>
      <c r="O773" s="37">
        <v>49.549410000000002</v>
      </c>
      <c r="P773" s="37">
        <v>51.349930000000001</v>
      </c>
      <c r="Q773" s="37">
        <v>101.38558</v>
      </c>
      <c r="R773" s="37">
        <v>492.19299999999998</v>
      </c>
      <c r="S773" s="37">
        <v>0.54491000000000001</v>
      </c>
      <c r="T773" s="37">
        <v>337.57371000000001</v>
      </c>
      <c r="U773" s="37">
        <v>23.30489</v>
      </c>
      <c r="V773" s="37">
        <v>0.28505000000000003</v>
      </c>
      <c r="W773" s="37">
        <v>31.98893</v>
      </c>
      <c r="X773" s="37">
        <v>34.59984</v>
      </c>
      <c r="Y773" s="37">
        <v>129.99964</v>
      </c>
      <c r="Z773" s="37">
        <v>54.21116</v>
      </c>
      <c r="AA773" s="37">
        <v>2.1196299999999999</v>
      </c>
      <c r="AB773" s="37">
        <v>20.06448</v>
      </c>
      <c r="AC773" s="37">
        <v>20.057200000000002</v>
      </c>
      <c r="AD773" s="37">
        <v>804.17038000000002</v>
      </c>
      <c r="AE773" s="37">
        <v>60.929569999999998</v>
      </c>
      <c r="AF773" s="37">
        <v>25.169969999999999</v>
      </c>
      <c r="AG773" s="37">
        <v>24.704180000000001</v>
      </c>
      <c r="AH773" s="37">
        <v>795.53363000000002</v>
      </c>
      <c r="AI773" s="37">
        <v>519334.27286999999</v>
      </c>
      <c r="AJ773" s="37">
        <v>71.692300000000003</v>
      </c>
      <c r="AK773" s="37">
        <v>45.758989999999997</v>
      </c>
      <c r="AL773" s="5">
        <v>80.006889999999999</v>
      </c>
      <c r="AM773" s="5">
        <v>120.45865000000001</v>
      </c>
      <c r="AN773" s="5">
        <v>29.25536</v>
      </c>
      <c r="AO773" s="5">
        <v>30.482569999999999</v>
      </c>
      <c r="AP773" s="5">
        <v>29.101220000000001</v>
      </c>
      <c r="AQ773" s="5">
        <v>29.119520000000001</v>
      </c>
      <c r="AR773" s="5">
        <v>835</v>
      </c>
      <c r="AS773" s="5">
        <v>13.5</v>
      </c>
      <c r="AT773" s="5">
        <v>18.03922</v>
      </c>
      <c r="AU773" s="5">
        <v>78</v>
      </c>
      <c r="AV773" s="5">
        <v>31</v>
      </c>
      <c r="AW773" s="5">
        <v>10139.607840000001</v>
      </c>
      <c r="AX773" s="5">
        <v>38</v>
      </c>
      <c r="AY773" s="5">
        <v>20.784310000000001</v>
      </c>
      <c r="AZ773" s="5">
        <v>5.5E-2</v>
      </c>
      <c r="BA773" s="5">
        <v>0.23438000000000001</v>
      </c>
      <c r="BB773" s="5">
        <v>29.742809999999999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14.48823</v>
      </c>
      <c r="I774" s="37">
        <v>11.43521</v>
      </c>
      <c r="J774" s="37">
        <v>98.816940000000002</v>
      </c>
      <c r="K774" s="37">
        <v>37.055019999999999</v>
      </c>
      <c r="L774" s="37">
        <v>2.0851799999999998</v>
      </c>
      <c r="M774" s="37">
        <v>2.7447400000000002</v>
      </c>
      <c r="N774" s="37">
        <v>1.4245699999999999</v>
      </c>
      <c r="O774" s="37">
        <v>49.837319999999998</v>
      </c>
      <c r="P774" s="37">
        <v>51.261890000000001</v>
      </c>
      <c r="Q774" s="37">
        <v>101.60311</v>
      </c>
      <c r="R774" s="37">
        <v>488.16914000000003</v>
      </c>
      <c r="S774" s="37">
        <v>0.72135000000000005</v>
      </c>
      <c r="T774" s="37">
        <v>337.20013</v>
      </c>
      <c r="U774" s="37">
        <v>23.28229</v>
      </c>
      <c r="V774" s="37">
        <v>0.22997999999999999</v>
      </c>
      <c r="W774" s="37">
        <v>32.009909999999998</v>
      </c>
      <c r="X774" s="37">
        <v>42.013890000000004</v>
      </c>
      <c r="Y774" s="37">
        <v>128.39164</v>
      </c>
      <c r="Z774" s="37">
        <v>53.704090000000001</v>
      </c>
      <c r="AA774" s="37">
        <v>2.1275900000000001</v>
      </c>
      <c r="AB774" s="37">
        <v>20.064609999999998</v>
      </c>
      <c r="AC774" s="37">
        <v>20.06259</v>
      </c>
      <c r="AD774" s="37">
        <v>816.27282000000002</v>
      </c>
      <c r="AE774" s="37">
        <v>60.863930000000003</v>
      </c>
      <c r="AF774" s="37">
        <v>24.89001</v>
      </c>
      <c r="AG774" s="37">
        <v>24.702770000000001</v>
      </c>
      <c r="AH774" s="37">
        <v>829.86231999999995</v>
      </c>
      <c r="AI774" s="37">
        <v>519334.27325999999</v>
      </c>
      <c r="AJ774" s="37">
        <v>71.855220000000003</v>
      </c>
      <c r="AK774" s="37">
        <v>45.753340000000001</v>
      </c>
      <c r="AL774" s="5">
        <v>79.979519999999994</v>
      </c>
      <c r="AM774" s="5">
        <v>120.38348999999999</v>
      </c>
      <c r="AN774" s="5">
        <v>29.261060000000001</v>
      </c>
      <c r="AO774" s="5">
        <v>30.49193</v>
      </c>
      <c r="AP774" s="5">
        <v>29.10031</v>
      </c>
      <c r="AQ774" s="5">
        <v>29.10408</v>
      </c>
      <c r="AR774" s="5">
        <v>795.25</v>
      </c>
      <c r="AS774" s="5">
        <v>16.5</v>
      </c>
      <c r="AT774" s="5">
        <v>18.431370000000001</v>
      </c>
      <c r="AU774" s="5">
        <v>78</v>
      </c>
      <c r="AV774" s="5">
        <v>31</v>
      </c>
      <c r="AW774" s="5">
        <v>8633.7254900000007</v>
      </c>
      <c r="AX774" s="5">
        <v>36</v>
      </c>
      <c r="AY774" s="5">
        <v>21.568629999999999</v>
      </c>
      <c r="AZ774" s="5">
        <v>0.91500000000000004</v>
      </c>
      <c r="BA774" s="5">
        <v>0</v>
      </c>
      <c r="BB774" s="5">
        <v>29.740480000000002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14.889329999999999</v>
      </c>
      <c r="I775" s="37">
        <v>11.47082</v>
      </c>
      <c r="J775" s="37">
        <v>98.818690000000004</v>
      </c>
      <c r="K775" s="37">
        <v>37.05688</v>
      </c>
      <c r="L775" s="37">
        <v>2.0985200000000002</v>
      </c>
      <c r="M775" s="37">
        <v>2.7986900000000001</v>
      </c>
      <c r="N775" s="37">
        <v>1.4280900000000001</v>
      </c>
      <c r="O775" s="37">
        <v>49.894880000000001</v>
      </c>
      <c r="P775" s="37">
        <v>51.322969999999998</v>
      </c>
      <c r="Q775" s="37">
        <v>101.85075999999999</v>
      </c>
      <c r="R775" s="37">
        <v>484.49340000000001</v>
      </c>
      <c r="S775" s="37">
        <v>0.82154000000000005</v>
      </c>
      <c r="T775" s="37">
        <v>337.30056000000002</v>
      </c>
      <c r="U775" s="37">
        <v>23.280110000000001</v>
      </c>
      <c r="V775" s="37">
        <v>0.248</v>
      </c>
      <c r="W775" s="37">
        <v>32.026679999999999</v>
      </c>
      <c r="X775" s="37">
        <v>34.388039999999997</v>
      </c>
      <c r="Y775" s="37">
        <v>130.48393999999999</v>
      </c>
      <c r="Z775" s="37">
        <v>53.082749999999997</v>
      </c>
      <c r="AA775" s="37">
        <v>2.0944400000000001</v>
      </c>
      <c r="AB775" s="37">
        <v>20.07086</v>
      </c>
      <c r="AC775" s="37">
        <v>20.06503</v>
      </c>
      <c r="AD775" s="37">
        <v>798.44259</v>
      </c>
      <c r="AE775" s="37">
        <v>60.903840000000002</v>
      </c>
      <c r="AF775" s="37">
        <v>25.049250000000001</v>
      </c>
      <c r="AG775" s="37">
        <v>24.70655</v>
      </c>
      <c r="AH775" s="37">
        <v>791.19485999999995</v>
      </c>
      <c r="AI775" s="37">
        <v>519334.27376000001</v>
      </c>
      <c r="AJ775" s="37">
        <v>72.321389999999994</v>
      </c>
      <c r="AK775" s="37">
        <v>45.762920000000001</v>
      </c>
      <c r="AL775" s="5">
        <v>80.033019999999993</v>
      </c>
      <c r="AM775" s="5">
        <v>119.70813</v>
      </c>
      <c r="AN775" s="5">
        <v>29.261780000000002</v>
      </c>
      <c r="AO775" s="5">
        <v>30.504290000000001</v>
      </c>
      <c r="AP775" s="5">
        <v>29.102830000000001</v>
      </c>
      <c r="AQ775" s="5">
        <v>29.057089999999999</v>
      </c>
      <c r="AR775" s="5">
        <v>828</v>
      </c>
      <c r="AS775" s="5">
        <v>14</v>
      </c>
      <c r="AT775" s="5">
        <v>18.03922</v>
      </c>
      <c r="AU775" s="5">
        <v>78</v>
      </c>
      <c r="AV775" s="5">
        <v>31</v>
      </c>
      <c r="AW775" s="5">
        <v>9838.4313700000002</v>
      </c>
      <c r="AX775" s="5">
        <v>38</v>
      </c>
      <c r="AY775" s="5">
        <v>21.176469999999998</v>
      </c>
      <c r="AZ775" s="5">
        <v>7.4999999999999997E-2</v>
      </c>
      <c r="BA775" s="5">
        <v>0.39062999999999998</v>
      </c>
      <c r="BB775" s="5">
        <v>29.736989999999999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14.69999</v>
      </c>
      <c r="I776" s="37">
        <v>11.440160000000001</v>
      </c>
      <c r="J776" s="37">
        <v>98.815209999999993</v>
      </c>
      <c r="K776" s="37">
        <v>37.057569999999998</v>
      </c>
      <c r="L776" s="37">
        <v>2.1003500000000002</v>
      </c>
      <c r="M776" s="37">
        <v>2.5470899999999999</v>
      </c>
      <c r="N776" s="37">
        <v>1.68041</v>
      </c>
      <c r="O776" s="37">
        <v>49.727629999999998</v>
      </c>
      <c r="P776" s="37">
        <v>51.40804</v>
      </c>
      <c r="Q776" s="37">
        <v>101.97998</v>
      </c>
      <c r="R776" s="37">
        <v>481.05441999999999</v>
      </c>
      <c r="S776" s="37">
        <v>0.84702</v>
      </c>
      <c r="T776" s="37">
        <v>337.93317000000002</v>
      </c>
      <c r="U776" s="37">
        <v>23.270959999999999</v>
      </c>
      <c r="V776" s="37">
        <v>0.16063</v>
      </c>
      <c r="W776" s="37">
        <v>32.047240000000002</v>
      </c>
      <c r="X776" s="37">
        <v>76.144630000000006</v>
      </c>
      <c r="Y776" s="37">
        <v>130.87954999999999</v>
      </c>
      <c r="Z776" s="37">
        <v>52.420909999999999</v>
      </c>
      <c r="AA776" s="37">
        <v>2.2715200000000002</v>
      </c>
      <c r="AB776" s="37">
        <v>20.069939999999999</v>
      </c>
      <c r="AC776" s="37">
        <v>20.056509999999999</v>
      </c>
      <c r="AD776" s="37">
        <v>865.19757000000004</v>
      </c>
      <c r="AE776" s="37">
        <v>60.900230000000001</v>
      </c>
      <c r="AF776" s="37">
        <v>25.071090000000002</v>
      </c>
      <c r="AG776" s="37">
        <v>24.702120000000001</v>
      </c>
      <c r="AH776" s="37">
        <v>891.85146999999995</v>
      </c>
      <c r="AI776" s="37">
        <v>519334.27428000001</v>
      </c>
      <c r="AJ776" s="37">
        <v>71.807869999999994</v>
      </c>
      <c r="AK776" s="37">
        <v>45.745739999999998</v>
      </c>
      <c r="AL776" s="5">
        <v>80.019409999999993</v>
      </c>
      <c r="AM776" s="5">
        <v>120.25476</v>
      </c>
      <c r="AN776" s="5">
        <v>29.262229999999999</v>
      </c>
      <c r="AO776" s="5">
        <v>30.523319999999998</v>
      </c>
      <c r="AP776" s="5">
        <v>29.100739999999998</v>
      </c>
      <c r="AQ776" s="5">
        <v>28.989730000000002</v>
      </c>
      <c r="AR776" s="5">
        <v>786.5</v>
      </c>
      <c r="AS776" s="5">
        <v>16</v>
      </c>
      <c r="AT776" s="5">
        <v>18.823530000000002</v>
      </c>
      <c r="AU776" s="5">
        <v>78</v>
      </c>
      <c r="AV776" s="5">
        <v>31</v>
      </c>
      <c r="AW776" s="5">
        <v>8934.9019599999992</v>
      </c>
      <c r="AX776" s="5">
        <v>37</v>
      </c>
      <c r="AY776" s="5">
        <v>21.96078</v>
      </c>
      <c r="AZ776" s="5">
        <v>0.93500000000000005</v>
      </c>
      <c r="BA776" s="5">
        <v>0.15625</v>
      </c>
      <c r="BB776" s="5">
        <v>29.739619999999999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15.263730000000001</v>
      </c>
      <c r="I777" s="37">
        <v>11.46191</v>
      </c>
      <c r="J777" s="37">
        <v>98.819710000000001</v>
      </c>
      <c r="K777" s="37">
        <v>37.057099999999998</v>
      </c>
      <c r="L777" s="37">
        <v>2.1530900000000002</v>
      </c>
      <c r="M777" s="37">
        <v>5.1015899999999998</v>
      </c>
      <c r="N777" s="37">
        <v>1.7205999999999999</v>
      </c>
      <c r="O777" s="37">
        <v>49.628509999999999</v>
      </c>
      <c r="P777" s="37">
        <v>51.349110000000003</v>
      </c>
      <c r="Q777" s="37">
        <v>102.69615</v>
      </c>
      <c r="R777" s="37">
        <v>477.78930000000003</v>
      </c>
      <c r="S777" s="37">
        <v>1.34294</v>
      </c>
      <c r="T777" s="37">
        <v>336.28874000000002</v>
      </c>
      <c r="U777" s="37">
        <v>23.29063</v>
      </c>
      <c r="V777" s="37">
        <v>7.886E-2</v>
      </c>
      <c r="W777" s="37">
        <v>32.07573</v>
      </c>
      <c r="X777" s="37">
        <v>80.096050000000005</v>
      </c>
      <c r="Y777" s="37">
        <v>159.65208000000001</v>
      </c>
      <c r="Z777" s="37">
        <v>51.824190000000002</v>
      </c>
      <c r="AA777" s="37">
        <v>3.50658</v>
      </c>
      <c r="AB777" s="37">
        <v>20.074079999999999</v>
      </c>
      <c r="AC777" s="37">
        <v>20.070129999999999</v>
      </c>
      <c r="AD777" s="37">
        <v>1302.9044100000001</v>
      </c>
      <c r="AE777" s="37">
        <v>60.818739999999998</v>
      </c>
      <c r="AF777" s="37">
        <v>25.700559999999999</v>
      </c>
      <c r="AG777" s="37">
        <v>24.719370000000001</v>
      </c>
      <c r="AH777" s="37">
        <v>1297.44839</v>
      </c>
      <c r="AI777" s="37">
        <v>519334.27490000002</v>
      </c>
      <c r="AJ777" s="37">
        <v>70.764740000000003</v>
      </c>
      <c r="AK777" s="37">
        <v>45.752989999999997</v>
      </c>
      <c r="AL777" s="5">
        <v>79.951759999999993</v>
      </c>
      <c r="AM777" s="5">
        <v>120.32778999999999</v>
      </c>
      <c r="AN777" s="5">
        <v>29.267189999999999</v>
      </c>
      <c r="AO777" s="5">
        <v>30.54177</v>
      </c>
      <c r="AP777" s="5">
        <v>29.09477</v>
      </c>
      <c r="AQ777" s="5">
        <v>28.903500000000001</v>
      </c>
      <c r="AR777" s="5">
        <v>944.5</v>
      </c>
      <c r="AS777" s="5">
        <v>-9</v>
      </c>
      <c r="AT777" s="5">
        <v>25.098040000000001</v>
      </c>
      <c r="AU777" s="5">
        <v>78</v>
      </c>
      <c r="AV777" s="5">
        <v>31</v>
      </c>
      <c r="AW777" s="5">
        <v>20881.568630000002</v>
      </c>
      <c r="AX777" s="5">
        <v>81</v>
      </c>
      <c r="AY777" s="5">
        <v>28.62745</v>
      </c>
      <c r="AZ777" s="5">
        <v>3.5000000000000003E-2</v>
      </c>
      <c r="BA777" s="5">
        <v>0.625</v>
      </c>
      <c r="BB777" s="5">
        <v>29.736229999999999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13.35516</v>
      </c>
      <c r="I778" s="37">
        <v>11.44312</v>
      </c>
      <c r="J778" s="37">
        <v>98.820660000000004</v>
      </c>
      <c r="K778" s="37">
        <v>37.054589999999997</v>
      </c>
      <c r="L778" s="37">
        <v>2.0950299999999999</v>
      </c>
      <c r="M778" s="37">
        <v>5.1798500000000001</v>
      </c>
      <c r="N778" s="37">
        <v>1.7441899999999999</v>
      </c>
      <c r="O778" s="37">
        <v>49.524059999999999</v>
      </c>
      <c r="P778" s="37">
        <v>51.268250000000002</v>
      </c>
      <c r="Q778" s="37">
        <v>105.24276</v>
      </c>
      <c r="R778" s="37">
        <v>475.67549000000002</v>
      </c>
      <c r="S778" s="37">
        <v>2.5803500000000001</v>
      </c>
      <c r="T778" s="37">
        <v>339.31380999999999</v>
      </c>
      <c r="U778" s="37">
        <v>23.305060000000001</v>
      </c>
      <c r="V778" s="37">
        <v>7.3249999999999996E-2</v>
      </c>
      <c r="W778" s="37">
        <v>32.106740000000002</v>
      </c>
      <c r="X778" s="37">
        <v>52.575139999999998</v>
      </c>
      <c r="Y778" s="37">
        <v>248.07338999999999</v>
      </c>
      <c r="Z778" s="37">
        <v>51.28248</v>
      </c>
      <c r="AA778" s="37">
        <v>4.9238</v>
      </c>
      <c r="AB778" s="37">
        <v>20.080480000000001</v>
      </c>
      <c r="AC778" s="37">
        <v>20.073630000000001</v>
      </c>
      <c r="AD778" s="37">
        <v>1880.1822099999999</v>
      </c>
      <c r="AE778" s="37">
        <v>60.727980000000002</v>
      </c>
      <c r="AF778" s="37">
        <v>25.00759</v>
      </c>
      <c r="AG778" s="37">
        <v>24.749860000000002</v>
      </c>
      <c r="AH778" s="37">
        <v>1881.84185</v>
      </c>
      <c r="AI778" s="37">
        <v>519334.27623000002</v>
      </c>
      <c r="AJ778" s="37">
        <v>71.526820000000001</v>
      </c>
      <c r="AK778" s="37">
        <v>45.750419999999998</v>
      </c>
      <c r="AL778" s="5">
        <v>79.986310000000003</v>
      </c>
      <c r="AM778" s="5">
        <v>120.26185</v>
      </c>
      <c r="AN778" s="5">
        <v>29.274080000000001</v>
      </c>
      <c r="AO778" s="5">
        <v>30.564800000000002</v>
      </c>
      <c r="AP778" s="5">
        <v>29.10098</v>
      </c>
      <c r="AQ778" s="5">
        <v>28.793240000000001</v>
      </c>
      <c r="AR778" s="5">
        <v>1436.5</v>
      </c>
      <c r="AS778" s="5">
        <v>1.5</v>
      </c>
      <c r="AT778" s="5">
        <v>29.803920000000002</v>
      </c>
      <c r="AU778" s="5">
        <v>78</v>
      </c>
      <c r="AV778" s="5">
        <v>31</v>
      </c>
      <c r="AW778" s="5">
        <v>21082.352940000001</v>
      </c>
      <c r="AX778" s="5">
        <v>85</v>
      </c>
      <c r="AY778" s="5">
        <v>31.764710000000001</v>
      </c>
      <c r="AZ778" s="5">
        <v>3.5000000000000003E-2</v>
      </c>
      <c r="BA778" s="5">
        <v>1.17188</v>
      </c>
      <c r="BB778" s="5">
        <v>29.742439999999998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14.311959999999999</v>
      </c>
      <c r="I779" s="37">
        <v>11.44708</v>
      </c>
      <c r="J779" s="37">
        <v>98.818680000000001</v>
      </c>
      <c r="K779" s="37">
        <v>37.054600000000001</v>
      </c>
      <c r="L779" s="37">
        <v>2.0967699999999998</v>
      </c>
      <c r="M779" s="37">
        <v>3.9918200000000001</v>
      </c>
      <c r="N779" s="37">
        <v>1.94492</v>
      </c>
      <c r="O779" s="37">
        <v>49.378059999999998</v>
      </c>
      <c r="P779" s="37">
        <v>51.322969999999998</v>
      </c>
      <c r="Q779" s="37">
        <v>105.38982</v>
      </c>
      <c r="R779" s="37">
        <v>475.74480999999997</v>
      </c>
      <c r="S779" s="37">
        <v>3.1568200000000002</v>
      </c>
      <c r="T779" s="37">
        <v>339.46955000000003</v>
      </c>
      <c r="U779" s="37">
        <v>23.32161</v>
      </c>
      <c r="V779" s="37">
        <v>7.2279999999999997E-2</v>
      </c>
      <c r="W779" s="37">
        <v>32.120159999999998</v>
      </c>
      <c r="X779" s="37">
        <v>61.242060000000002</v>
      </c>
      <c r="Y779" s="37">
        <v>302.16951999999998</v>
      </c>
      <c r="Z779" s="37">
        <v>50.771500000000003</v>
      </c>
      <c r="AA779" s="37">
        <v>5.9680400000000002</v>
      </c>
      <c r="AB779" s="37">
        <v>20.071940000000001</v>
      </c>
      <c r="AC779" s="37">
        <v>20.065650000000002</v>
      </c>
      <c r="AD779" s="37">
        <v>2277.0429100000001</v>
      </c>
      <c r="AE779" s="37">
        <v>60.552630000000001</v>
      </c>
      <c r="AF779" s="37">
        <v>25.02833</v>
      </c>
      <c r="AG779" s="37">
        <v>24.730229999999999</v>
      </c>
      <c r="AH779" s="37">
        <v>2279.1854800000001</v>
      </c>
      <c r="AI779" s="37">
        <v>519334.27814000001</v>
      </c>
      <c r="AJ779" s="37">
        <v>72.070509999999999</v>
      </c>
      <c r="AK779" s="37">
        <v>45.747669999999999</v>
      </c>
      <c r="AL779" s="5">
        <v>80.035589999999999</v>
      </c>
      <c r="AM779" s="5">
        <v>120.30410999999999</v>
      </c>
      <c r="AN779" s="5">
        <v>29.25318</v>
      </c>
      <c r="AO779" s="5">
        <v>30.647659999999998</v>
      </c>
      <c r="AP779" s="5">
        <v>29.107959999999999</v>
      </c>
      <c r="AQ779" s="5">
        <v>28.66236</v>
      </c>
      <c r="AR779" s="5">
        <v>1951.5</v>
      </c>
      <c r="AS779" s="5">
        <v>23.5</v>
      </c>
      <c r="AT779" s="5">
        <v>24.705880000000001</v>
      </c>
      <c r="AU779" s="5">
        <v>78</v>
      </c>
      <c r="AV779" s="5">
        <v>31</v>
      </c>
      <c r="AW779" s="5">
        <v>13552.94118</v>
      </c>
      <c r="AX779" s="5">
        <v>54</v>
      </c>
      <c r="AY779" s="5">
        <v>28.235289999999999</v>
      </c>
      <c r="AZ779" s="5">
        <v>0.93500000000000005</v>
      </c>
      <c r="BA779" s="5">
        <v>0.85938000000000003</v>
      </c>
      <c r="BB779" s="5">
        <v>29.74898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14.75651</v>
      </c>
      <c r="I780" s="37">
        <v>11.442130000000001</v>
      </c>
      <c r="J780" s="37">
        <v>98.817220000000006</v>
      </c>
      <c r="K780" s="37">
        <v>37.057079999999999</v>
      </c>
      <c r="L780" s="37">
        <v>2.1027100000000001</v>
      </c>
      <c r="M780" s="37">
        <v>4.4045199999999998</v>
      </c>
      <c r="N780" s="37">
        <v>2.18588</v>
      </c>
      <c r="O780" s="37">
        <v>49.298290000000001</v>
      </c>
      <c r="P780" s="37">
        <v>51.484169999999999</v>
      </c>
      <c r="Q780" s="37">
        <v>105.46549</v>
      </c>
      <c r="R780" s="37">
        <v>477.04993000000002</v>
      </c>
      <c r="S780" s="37">
        <v>3.6889400000000001</v>
      </c>
      <c r="T780" s="37">
        <v>335.5428</v>
      </c>
      <c r="U780" s="37">
        <v>23.36084</v>
      </c>
      <c r="V780" s="37">
        <v>0.2288</v>
      </c>
      <c r="W780" s="37">
        <v>32.155900000000003</v>
      </c>
      <c r="X780" s="37">
        <v>60.758229999999998</v>
      </c>
      <c r="Y780" s="37">
        <v>311.80808000000002</v>
      </c>
      <c r="Z780" s="37">
        <v>50.31559</v>
      </c>
      <c r="AA780" s="37">
        <v>7.0782400000000001</v>
      </c>
      <c r="AB780" s="37">
        <v>20.088719999999999</v>
      </c>
      <c r="AC780" s="37">
        <v>20.0824</v>
      </c>
      <c r="AD780" s="37">
        <v>2693.0004399999998</v>
      </c>
      <c r="AE780" s="37">
        <v>60.214129999999997</v>
      </c>
      <c r="AF780" s="37">
        <v>25.099229999999999</v>
      </c>
      <c r="AG780" s="37">
        <v>24.73255</v>
      </c>
      <c r="AH780" s="37">
        <v>2696.29423</v>
      </c>
      <c r="AI780" s="37">
        <v>519334.28025000001</v>
      </c>
      <c r="AJ780" s="37">
        <v>72.201949999999997</v>
      </c>
      <c r="AK780" s="37">
        <v>45.761029999999998</v>
      </c>
      <c r="AL780" s="5">
        <v>79.809989999999999</v>
      </c>
      <c r="AM780" s="5">
        <v>120.4605</v>
      </c>
      <c r="AN780" s="5">
        <v>29.254259999999999</v>
      </c>
      <c r="AO780" s="5">
        <v>30.74841</v>
      </c>
      <c r="AP780" s="5">
        <v>29.108429999999998</v>
      </c>
      <c r="AQ780" s="5">
        <v>28.55199</v>
      </c>
      <c r="AR780" s="5">
        <v>2372.5</v>
      </c>
      <c r="AS780" s="5">
        <v>23.5</v>
      </c>
      <c r="AT780" s="5">
        <v>27.058820000000001</v>
      </c>
      <c r="AU780" s="5">
        <v>78</v>
      </c>
      <c r="AV780" s="5">
        <v>31</v>
      </c>
      <c r="AW780" s="5">
        <v>15560.784309999999</v>
      </c>
      <c r="AX780" s="5">
        <v>62</v>
      </c>
      <c r="AY780" s="5">
        <v>30.196079999999998</v>
      </c>
      <c r="AZ780" s="5">
        <v>0.83499999999999996</v>
      </c>
      <c r="BA780" s="5">
        <v>0.23438000000000001</v>
      </c>
      <c r="BB780" s="5">
        <v>29.75817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14.53933</v>
      </c>
      <c r="I781" s="37">
        <v>11.42928</v>
      </c>
      <c r="J781" s="37">
        <v>98.819640000000007</v>
      </c>
      <c r="K781" s="37">
        <v>37.051349999999999</v>
      </c>
      <c r="L781" s="37">
        <v>2.0978699999999999</v>
      </c>
      <c r="M781" s="37">
        <v>4.6172700000000004</v>
      </c>
      <c r="N781" s="37">
        <v>2.3842300000000001</v>
      </c>
      <c r="O781" s="37">
        <v>49.223930000000003</v>
      </c>
      <c r="P781" s="37">
        <v>51.608159999999998</v>
      </c>
      <c r="Q781" s="37">
        <v>105.51528</v>
      </c>
      <c r="R781" s="37">
        <v>479.51657999999998</v>
      </c>
      <c r="S781" s="37">
        <v>4.3949999999999996</v>
      </c>
      <c r="T781" s="37">
        <v>337.21249</v>
      </c>
      <c r="U781" s="37">
        <v>23.384340000000002</v>
      </c>
      <c r="V781" s="37">
        <v>0.29435</v>
      </c>
      <c r="W781" s="37">
        <v>32.155760000000001</v>
      </c>
      <c r="X781" s="37">
        <v>63.130569999999999</v>
      </c>
      <c r="Y781" s="37">
        <v>321.19681000000003</v>
      </c>
      <c r="Z781" s="37">
        <v>50.946510000000004</v>
      </c>
      <c r="AA781" s="37">
        <v>8.2064000000000004</v>
      </c>
      <c r="AB781" s="37">
        <v>20.079820000000002</v>
      </c>
      <c r="AC781" s="37">
        <v>20.071269999999998</v>
      </c>
      <c r="AD781" s="37">
        <v>3129.4217400000002</v>
      </c>
      <c r="AE781" s="37">
        <v>59.937399999999997</v>
      </c>
      <c r="AF781" s="37">
        <v>25.04147</v>
      </c>
      <c r="AG781" s="37">
        <v>24.724160000000001</v>
      </c>
      <c r="AH781" s="37">
        <v>3132.8222599999999</v>
      </c>
      <c r="AI781" s="37">
        <v>519334.28275999997</v>
      </c>
      <c r="AJ781" s="37">
        <v>71.162120000000002</v>
      </c>
      <c r="AK781" s="37">
        <v>45.744149999999998</v>
      </c>
      <c r="AL781" s="5">
        <v>79.910480000000007</v>
      </c>
      <c r="AM781" s="5">
        <v>120.02701999999999</v>
      </c>
      <c r="AN781" s="5">
        <v>29.244019999999999</v>
      </c>
      <c r="AO781" s="5">
        <v>30.76549</v>
      </c>
      <c r="AP781" s="5">
        <v>29.116109999999999</v>
      </c>
      <c r="AQ781" s="5">
        <v>28.445589999999999</v>
      </c>
      <c r="AR781" s="5">
        <v>2792</v>
      </c>
      <c r="AS781" s="5">
        <v>26.5</v>
      </c>
      <c r="AT781" s="5">
        <v>29.01961</v>
      </c>
      <c r="AU781" s="5">
        <v>78</v>
      </c>
      <c r="AV781" s="5">
        <v>31</v>
      </c>
      <c r="AW781" s="5">
        <v>16163.13725</v>
      </c>
      <c r="AX781" s="5">
        <v>64</v>
      </c>
      <c r="AY781" s="5">
        <v>31.764710000000001</v>
      </c>
      <c r="AZ781" s="5">
        <v>0.83499999999999996</v>
      </c>
      <c r="BA781" s="5">
        <v>0.625</v>
      </c>
      <c r="BB781" s="5">
        <v>29.771699999999999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14.465730000000001</v>
      </c>
      <c r="I782" s="37">
        <v>11.451029999999999</v>
      </c>
      <c r="J782" s="37">
        <v>98.819500000000005</v>
      </c>
      <c r="K782" s="37">
        <v>37.056820000000002</v>
      </c>
      <c r="L782" s="37">
        <v>2.0903399999999999</v>
      </c>
      <c r="M782" s="37">
        <v>5.1716199999999999</v>
      </c>
      <c r="N782" s="37">
        <v>2.59151</v>
      </c>
      <c r="O782" s="37">
        <v>49.135010000000001</v>
      </c>
      <c r="P782" s="37">
        <v>51.726520000000001</v>
      </c>
      <c r="Q782" s="37">
        <v>105.54492</v>
      </c>
      <c r="R782" s="37">
        <v>483.47289000000001</v>
      </c>
      <c r="S782" s="37">
        <v>5.2661600000000002</v>
      </c>
      <c r="T782" s="37">
        <v>338.29476</v>
      </c>
      <c r="U782" s="37">
        <v>23.419560000000001</v>
      </c>
      <c r="V782" s="37">
        <v>0.19766</v>
      </c>
      <c r="W782" s="37">
        <v>32.149590000000003</v>
      </c>
      <c r="X782" s="37">
        <v>64.290469999999999</v>
      </c>
      <c r="Y782" s="37">
        <v>328.14240999999998</v>
      </c>
      <c r="Z782" s="37">
        <v>52.006680000000003</v>
      </c>
      <c r="AA782" s="37">
        <v>9.3306900000000006</v>
      </c>
      <c r="AB782" s="37">
        <v>20.09225</v>
      </c>
      <c r="AC782" s="37">
        <v>20.082249999999998</v>
      </c>
      <c r="AD782" s="37">
        <v>3570.9832900000001</v>
      </c>
      <c r="AE782" s="37">
        <v>59.956159999999997</v>
      </c>
      <c r="AF782" s="37">
        <v>24.951540000000001</v>
      </c>
      <c r="AG782" s="37">
        <v>24.728729999999999</v>
      </c>
      <c r="AH782" s="37">
        <v>3574.22741</v>
      </c>
      <c r="AI782" s="37">
        <v>519334.28580000001</v>
      </c>
      <c r="AJ782" s="37">
        <v>73.823499999999996</v>
      </c>
      <c r="AK782" s="37">
        <v>45.738219999999998</v>
      </c>
      <c r="AL782" s="5">
        <v>79.923500000000004</v>
      </c>
      <c r="AM782" s="5">
        <v>119.77554000000001</v>
      </c>
      <c r="AN782" s="5">
        <v>29.246420000000001</v>
      </c>
      <c r="AO782" s="5">
        <v>30.815560000000001</v>
      </c>
      <c r="AP782" s="5">
        <v>29.11627</v>
      </c>
      <c r="AQ782" s="5">
        <v>28.342289999999998</v>
      </c>
      <c r="AR782" s="5">
        <v>3226.5</v>
      </c>
      <c r="AS782" s="5">
        <v>28</v>
      </c>
      <c r="AT782" s="5">
        <v>30.98039</v>
      </c>
      <c r="AU782" s="5">
        <v>78</v>
      </c>
      <c r="AV782" s="5">
        <v>31</v>
      </c>
      <c r="AW782" s="5">
        <v>16665.098040000001</v>
      </c>
      <c r="AX782" s="5">
        <v>65</v>
      </c>
      <c r="AY782" s="5">
        <v>32.941180000000003</v>
      </c>
      <c r="AZ782" s="5">
        <v>0.56499999999999995</v>
      </c>
      <c r="BA782" s="5">
        <v>1.60938</v>
      </c>
      <c r="BB782" s="5">
        <v>29.77272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14.416840000000001</v>
      </c>
      <c r="I783" s="37">
        <v>11.427300000000001</v>
      </c>
      <c r="J783" s="37">
        <v>98.820849999999993</v>
      </c>
      <c r="K783" s="37">
        <v>37.065849999999998</v>
      </c>
      <c r="L783" s="37">
        <v>2.0942400000000001</v>
      </c>
      <c r="M783" s="37">
        <v>3.3078799999999999</v>
      </c>
      <c r="N783" s="37">
        <v>2.5599599999999998</v>
      </c>
      <c r="O783" s="37">
        <v>49.323230000000002</v>
      </c>
      <c r="P783" s="37">
        <v>51.883189999999999</v>
      </c>
      <c r="Q783" s="37">
        <v>105.4802</v>
      </c>
      <c r="R783" s="37">
        <v>489.08760999999998</v>
      </c>
      <c r="S783" s="37">
        <v>6.1378199999999996</v>
      </c>
      <c r="T783" s="37">
        <v>339.31178999999997</v>
      </c>
      <c r="U783" s="37">
        <v>23.461189999999998</v>
      </c>
      <c r="V783" s="37">
        <v>0.11076999999999999</v>
      </c>
      <c r="W783" s="37">
        <v>32.10698</v>
      </c>
      <c r="X783" s="37">
        <v>66.937479999999994</v>
      </c>
      <c r="Y783" s="37">
        <v>332.20614999999998</v>
      </c>
      <c r="Z783" s="37">
        <v>52.876390000000001</v>
      </c>
      <c r="AA783" s="37">
        <v>10.45697</v>
      </c>
      <c r="AB783" s="37">
        <v>20.094090000000001</v>
      </c>
      <c r="AC783" s="37">
        <v>20.080860000000001</v>
      </c>
      <c r="AD783" s="37">
        <v>3994.56693</v>
      </c>
      <c r="AE783" s="37">
        <v>60.009140000000002</v>
      </c>
      <c r="AF783" s="37">
        <v>24.99813</v>
      </c>
      <c r="AG783" s="37">
        <v>24.723690000000001</v>
      </c>
      <c r="AH783" s="37">
        <v>3998.2525099999998</v>
      </c>
      <c r="AI783" s="37">
        <v>519334.28938999999</v>
      </c>
      <c r="AJ783" s="37">
        <v>70.143360000000001</v>
      </c>
      <c r="AK783" s="37">
        <v>45.734220000000001</v>
      </c>
      <c r="AL783" s="5">
        <v>80.095230000000001</v>
      </c>
      <c r="AM783" s="5">
        <v>120.20166999999999</v>
      </c>
      <c r="AN783" s="5">
        <v>29.240089999999999</v>
      </c>
      <c r="AO783" s="5">
        <v>30.890509999999999</v>
      </c>
      <c r="AP783" s="5">
        <v>29.113060000000001</v>
      </c>
      <c r="AQ783" s="5">
        <v>28.243549999999999</v>
      </c>
      <c r="AR783" s="5">
        <v>3657.75</v>
      </c>
      <c r="AS783" s="5">
        <v>29</v>
      </c>
      <c r="AT783" s="5">
        <v>31.37255</v>
      </c>
      <c r="AU783" s="5">
        <v>78</v>
      </c>
      <c r="AV783" s="5">
        <v>31</v>
      </c>
      <c r="AW783" s="5">
        <v>16464.313730000002</v>
      </c>
      <c r="AX783" s="5">
        <v>65</v>
      </c>
      <c r="AY783" s="5">
        <v>33.333329999999997</v>
      </c>
      <c r="AZ783" s="5">
        <v>0.21</v>
      </c>
      <c r="BA783" s="5">
        <v>1.76563</v>
      </c>
      <c r="BB783" s="5">
        <v>29.77637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13.34937</v>
      </c>
      <c r="I784" s="37">
        <v>11.42038</v>
      </c>
      <c r="J784" s="37">
        <v>98.818600000000004</v>
      </c>
      <c r="K784" s="37">
        <v>37.064340000000001</v>
      </c>
      <c r="L784" s="37">
        <v>2.0986600000000002</v>
      </c>
      <c r="M784" s="37">
        <v>2.8027099999999998</v>
      </c>
      <c r="N784" s="37">
        <v>2.4818500000000001</v>
      </c>
      <c r="O784" s="37">
        <v>49.603230000000003</v>
      </c>
      <c r="P784" s="37">
        <v>52.085070000000002</v>
      </c>
      <c r="Q784" s="37">
        <v>105.5166</v>
      </c>
      <c r="R784" s="37">
        <v>496.42234000000002</v>
      </c>
      <c r="S784" s="37">
        <v>6.8517700000000001</v>
      </c>
      <c r="T784" s="37">
        <v>338.29275999999999</v>
      </c>
      <c r="U784" s="37">
        <v>23.500579999999999</v>
      </c>
      <c r="V784" s="37">
        <v>0.36576999999999998</v>
      </c>
      <c r="W784" s="37">
        <v>32.065460000000002</v>
      </c>
      <c r="X784" s="37">
        <v>40.477620000000002</v>
      </c>
      <c r="Y784" s="37">
        <v>335.47769</v>
      </c>
      <c r="Z784" s="37">
        <v>53.53857</v>
      </c>
      <c r="AA784" s="37">
        <v>11.25813</v>
      </c>
      <c r="AB784" s="37">
        <v>20.089680000000001</v>
      </c>
      <c r="AC784" s="37">
        <v>20.082450000000001</v>
      </c>
      <c r="AD784" s="37">
        <v>4291.5466500000002</v>
      </c>
      <c r="AE784" s="37">
        <v>60.157589999999999</v>
      </c>
      <c r="AF784" s="37">
        <v>25.050930000000001</v>
      </c>
      <c r="AG784" s="37">
        <v>24.72709</v>
      </c>
      <c r="AH784" s="37">
        <v>4294.6978200000003</v>
      </c>
      <c r="AI784" s="37">
        <v>519334.29346999998</v>
      </c>
      <c r="AJ784" s="37">
        <v>72.400540000000007</v>
      </c>
      <c r="AK784" s="37">
        <v>45.738109999999999</v>
      </c>
      <c r="AL784" s="5">
        <v>80.050399999999996</v>
      </c>
      <c r="AM784" s="5">
        <v>119.97743</v>
      </c>
      <c r="AN784" s="5">
        <v>29.212070000000001</v>
      </c>
      <c r="AO784" s="5">
        <v>30.933119999999999</v>
      </c>
      <c r="AP784" s="5">
        <v>29.121179999999999</v>
      </c>
      <c r="AQ784" s="5">
        <v>28.14226</v>
      </c>
      <c r="AR784" s="5">
        <v>4084.25</v>
      </c>
      <c r="AS784" s="5">
        <v>29.5</v>
      </c>
      <c r="AT784" s="5">
        <v>32.156860000000002</v>
      </c>
      <c r="AU784" s="5">
        <v>78</v>
      </c>
      <c r="AV784" s="5">
        <v>31</v>
      </c>
      <c r="AW784" s="5">
        <v>16464.313730000002</v>
      </c>
      <c r="AX784" s="5">
        <v>65</v>
      </c>
      <c r="AY784" s="5">
        <v>33.725490000000001</v>
      </c>
      <c r="AZ784" s="5">
        <v>0.68</v>
      </c>
      <c r="BA784" s="5">
        <v>0.98438000000000003</v>
      </c>
      <c r="BB784" s="5">
        <v>29.788630000000001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15.12378</v>
      </c>
      <c r="I785" s="37">
        <v>11.453010000000001</v>
      </c>
      <c r="J785" s="37">
        <v>98.820340000000002</v>
      </c>
      <c r="K785" s="37">
        <v>37.05341</v>
      </c>
      <c r="L785" s="37">
        <v>2.0867599999999999</v>
      </c>
      <c r="M785" s="37">
        <v>2.9998100000000001</v>
      </c>
      <c r="N785" s="37">
        <v>2.8362799999999999</v>
      </c>
      <c r="O785" s="37">
        <v>49.706989999999998</v>
      </c>
      <c r="P785" s="37">
        <v>52.54327</v>
      </c>
      <c r="Q785" s="37">
        <v>105.44353</v>
      </c>
      <c r="R785" s="37">
        <v>505.08999</v>
      </c>
      <c r="S785" s="37">
        <v>6.3</v>
      </c>
      <c r="T785" s="37">
        <v>337.64890000000003</v>
      </c>
      <c r="U785" s="37">
        <v>23.55132</v>
      </c>
      <c r="V785" s="37">
        <v>0.52007000000000003</v>
      </c>
      <c r="W785" s="37">
        <v>32.029859999999999</v>
      </c>
      <c r="X785" s="37">
        <v>44.666589999999999</v>
      </c>
      <c r="Y785" s="37">
        <v>333.66910000000001</v>
      </c>
      <c r="Z785" s="37">
        <v>54.09375</v>
      </c>
      <c r="AA785" s="37">
        <v>11.14622</v>
      </c>
      <c r="AB785" s="37">
        <v>20.104849999999999</v>
      </c>
      <c r="AC785" s="37">
        <v>20.094329999999999</v>
      </c>
      <c r="AD785" s="37">
        <v>4273.1238300000005</v>
      </c>
      <c r="AE785" s="37">
        <v>60.505479999999999</v>
      </c>
      <c r="AF785" s="37">
        <v>24.908829999999998</v>
      </c>
      <c r="AG785" s="37">
        <v>24.742629999999998</v>
      </c>
      <c r="AH785" s="37">
        <v>4275.4161400000003</v>
      </c>
      <c r="AI785" s="37">
        <v>519334.29762999999</v>
      </c>
      <c r="AJ785" s="37">
        <v>72.227099999999993</v>
      </c>
      <c r="AK785" s="37">
        <v>45.748579999999997</v>
      </c>
      <c r="AL785" s="5">
        <v>80.063339999999997</v>
      </c>
      <c r="AM785" s="5">
        <v>119.71392</v>
      </c>
      <c r="AN785" s="5">
        <v>29.175519999999999</v>
      </c>
      <c r="AO785" s="5">
        <v>30.961549999999999</v>
      </c>
      <c r="AP785" s="5">
        <v>29.122679999999999</v>
      </c>
      <c r="AQ785" s="5">
        <v>28.06718</v>
      </c>
      <c r="AR785" s="5">
        <v>4289.75</v>
      </c>
      <c r="AS785" s="5">
        <v>38</v>
      </c>
      <c r="AT785" s="5">
        <v>26.274509999999999</v>
      </c>
      <c r="AU785" s="5">
        <v>78</v>
      </c>
      <c r="AV785" s="5">
        <v>30</v>
      </c>
      <c r="AW785" s="5">
        <v>9838.4313700000002</v>
      </c>
      <c r="AX785" s="5">
        <v>39</v>
      </c>
      <c r="AY785" s="5">
        <v>29.411760000000001</v>
      </c>
      <c r="AZ785" s="5">
        <v>0.91500000000000004</v>
      </c>
      <c r="BA785" s="5">
        <v>0.59375</v>
      </c>
      <c r="BB785" s="5">
        <v>29.79955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14.7125</v>
      </c>
      <c r="I786" s="37">
        <v>11.45895</v>
      </c>
      <c r="J786" s="37">
        <v>98.823409999999996</v>
      </c>
      <c r="K786" s="37">
        <v>37.057859999999998</v>
      </c>
      <c r="L786" s="37">
        <v>2.0985399999999998</v>
      </c>
      <c r="M786" s="37">
        <v>3.4927700000000002</v>
      </c>
      <c r="N786" s="37">
        <v>2.89486</v>
      </c>
      <c r="O786" s="37">
        <v>49.843130000000002</v>
      </c>
      <c r="P786" s="37">
        <v>52.737990000000003</v>
      </c>
      <c r="Q786" s="37">
        <v>105.42218</v>
      </c>
      <c r="R786" s="37">
        <v>513.39842999999996</v>
      </c>
      <c r="S786" s="37">
        <v>4.8217600000000003</v>
      </c>
      <c r="T786" s="37">
        <v>335.23025000000001</v>
      </c>
      <c r="U786" s="37">
        <v>23.585740000000001</v>
      </c>
      <c r="V786" s="37">
        <v>0.40844000000000003</v>
      </c>
      <c r="W786" s="37">
        <v>31.986149999999999</v>
      </c>
      <c r="X786" s="37">
        <v>42.875990000000002</v>
      </c>
      <c r="Y786" s="37">
        <v>333.33107999999999</v>
      </c>
      <c r="Z786" s="37">
        <v>54.558419999999998</v>
      </c>
      <c r="AA786" s="37">
        <v>11.25756</v>
      </c>
      <c r="AB786" s="37">
        <v>20.09958</v>
      </c>
      <c r="AC786" s="37">
        <v>20.093820000000001</v>
      </c>
      <c r="AD786" s="37">
        <v>4291.5737900000004</v>
      </c>
      <c r="AE786" s="37">
        <v>60.765239999999999</v>
      </c>
      <c r="AF786" s="37">
        <v>25.049499999999998</v>
      </c>
      <c r="AG786" s="37">
        <v>24.734639999999999</v>
      </c>
      <c r="AH786" s="37">
        <v>4295.2233200000001</v>
      </c>
      <c r="AI786" s="37">
        <v>519334.30076999997</v>
      </c>
      <c r="AJ786" s="37">
        <v>72.149109999999993</v>
      </c>
      <c r="AK786" s="37">
        <v>45.744540000000001</v>
      </c>
      <c r="AL786" s="5">
        <v>80.088139999999996</v>
      </c>
      <c r="AM786" s="5">
        <v>120.29939</v>
      </c>
      <c r="AN786" s="5">
        <v>29.137460000000001</v>
      </c>
      <c r="AO786" s="5">
        <v>30.979299999999999</v>
      </c>
      <c r="AP786" s="5">
        <v>29.130030000000001</v>
      </c>
      <c r="AQ786" s="5">
        <v>27.98638</v>
      </c>
      <c r="AR786" s="5">
        <v>4285</v>
      </c>
      <c r="AS786" s="5">
        <v>36</v>
      </c>
      <c r="AT786" s="5">
        <v>27.450980000000001</v>
      </c>
      <c r="AU786" s="5">
        <v>78</v>
      </c>
      <c r="AV786" s="5">
        <v>31</v>
      </c>
      <c r="AW786" s="5">
        <v>10942.7451</v>
      </c>
      <c r="AX786" s="5">
        <v>43</v>
      </c>
      <c r="AY786" s="5">
        <v>30.196079999999998</v>
      </c>
      <c r="AZ786" s="5">
        <v>0.115</v>
      </c>
      <c r="BA786" s="5">
        <v>0.98438000000000003</v>
      </c>
      <c r="BB786" s="5">
        <v>29.803899999999999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14.28806</v>
      </c>
      <c r="I787" s="37">
        <v>11.439170000000001</v>
      </c>
      <c r="J787" s="37">
        <v>98.821280000000002</v>
      </c>
      <c r="K787" s="37">
        <v>37.054139999999997</v>
      </c>
      <c r="L787" s="37">
        <v>2.09518</v>
      </c>
      <c r="M787" s="37">
        <v>3.9368500000000002</v>
      </c>
      <c r="N787" s="37">
        <v>3.41933</v>
      </c>
      <c r="O787" s="37">
        <v>49.395180000000003</v>
      </c>
      <c r="P787" s="37">
        <v>52.814509999999999</v>
      </c>
      <c r="Q787" s="37">
        <v>105.15752000000001</v>
      </c>
      <c r="R787" s="37">
        <v>520.72560999999996</v>
      </c>
      <c r="S787" s="37">
        <v>4.6269099999999996</v>
      </c>
      <c r="T787" s="37">
        <v>338.29059999999998</v>
      </c>
      <c r="U787" s="37">
        <v>23.635110000000001</v>
      </c>
      <c r="V787" s="37">
        <v>0.29276000000000002</v>
      </c>
      <c r="W787" s="37">
        <v>31.952660000000002</v>
      </c>
      <c r="X787" s="37">
        <v>42.421199999999999</v>
      </c>
      <c r="Y787" s="37">
        <v>332.41214000000002</v>
      </c>
      <c r="Z787" s="37">
        <v>54.959380000000003</v>
      </c>
      <c r="AA787" s="37">
        <v>11.22223</v>
      </c>
      <c r="AB787" s="37">
        <v>20.097249999999999</v>
      </c>
      <c r="AC787" s="37">
        <v>20.094560000000001</v>
      </c>
      <c r="AD787" s="37">
        <v>4284.9763599999997</v>
      </c>
      <c r="AE787" s="37">
        <v>60.970559999999999</v>
      </c>
      <c r="AF787" s="37">
        <v>25.009329999999999</v>
      </c>
      <c r="AG787" s="37">
        <v>24.723310000000001</v>
      </c>
      <c r="AH787" s="37">
        <v>4287.8449099999998</v>
      </c>
      <c r="AI787" s="37">
        <v>519334.30364</v>
      </c>
      <c r="AJ787" s="37">
        <v>71.824240000000003</v>
      </c>
      <c r="AK787" s="37">
        <v>45.73592</v>
      </c>
      <c r="AL787" s="5">
        <v>80.1404</v>
      </c>
      <c r="AM787" s="5">
        <v>119.71176</v>
      </c>
      <c r="AN787" s="5">
        <v>29.103339999999999</v>
      </c>
      <c r="AO787" s="5">
        <v>30.961400000000001</v>
      </c>
      <c r="AP787" s="5">
        <v>29.129529999999999</v>
      </c>
      <c r="AQ787" s="5">
        <v>27.911719999999999</v>
      </c>
      <c r="AR787" s="5">
        <v>4295.25</v>
      </c>
      <c r="AS787" s="5">
        <v>36.5</v>
      </c>
      <c r="AT787" s="5">
        <v>27.058820000000001</v>
      </c>
      <c r="AU787" s="5">
        <v>78</v>
      </c>
      <c r="AV787" s="5">
        <v>30</v>
      </c>
      <c r="AW787" s="5">
        <v>10641.56863</v>
      </c>
      <c r="AX787" s="5">
        <v>41</v>
      </c>
      <c r="AY787" s="5">
        <v>30.196079999999998</v>
      </c>
      <c r="AZ787" s="5">
        <v>0.85499999999999998</v>
      </c>
      <c r="BA787" s="5">
        <v>0.51563000000000003</v>
      </c>
      <c r="BB787" s="5">
        <v>29.80697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14.2102</v>
      </c>
      <c r="I788" s="37">
        <v>11.42136</v>
      </c>
      <c r="J788" s="37">
        <v>98.822100000000006</v>
      </c>
      <c r="K788" s="37">
        <v>37.067509999999999</v>
      </c>
      <c r="L788" s="37">
        <v>2.09443</v>
      </c>
      <c r="M788" s="37">
        <v>4.2362299999999999</v>
      </c>
      <c r="N788" s="37">
        <v>3.4073199999999999</v>
      </c>
      <c r="O788" s="37">
        <v>49.345440000000004</v>
      </c>
      <c r="P788" s="37">
        <v>52.752760000000002</v>
      </c>
      <c r="Q788" s="37">
        <v>105.02831</v>
      </c>
      <c r="R788" s="37">
        <v>527.22958000000006</v>
      </c>
      <c r="S788" s="37">
        <v>4.2882100000000003</v>
      </c>
      <c r="T788" s="37">
        <v>340.79795999999999</v>
      </c>
      <c r="U788" s="37">
        <v>23.682659999999998</v>
      </c>
      <c r="V788" s="37">
        <v>0.17519000000000001</v>
      </c>
      <c r="W788" s="37">
        <v>31.926079999999999</v>
      </c>
      <c r="X788" s="37">
        <v>41.569099999999999</v>
      </c>
      <c r="Y788" s="37">
        <v>331.29658000000001</v>
      </c>
      <c r="Z788" s="37">
        <v>55.230440000000002</v>
      </c>
      <c r="AA788" s="37">
        <v>11.228479999999999</v>
      </c>
      <c r="AB788" s="37">
        <v>20.103069999999999</v>
      </c>
      <c r="AC788" s="37">
        <v>20.09656</v>
      </c>
      <c r="AD788" s="37">
        <v>4288.8973299999998</v>
      </c>
      <c r="AE788" s="37">
        <v>61.1372</v>
      </c>
      <c r="AF788" s="37">
        <v>25.000389999999999</v>
      </c>
      <c r="AG788" s="37">
        <v>24.726050000000001</v>
      </c>
      <c r="AH788" s="37">
        <v>4292.5387700000001</v>
      </c>
      <c r="AI788" s="37">
        <v>519334.30631999997</v>
      </c>
      <c r="AJ788" s="37">
        <v>71.718279999999993</v>
      </c>
      <c r="AK788" s="37">
        <v>45.738720000000001</v>
      </c>
      <c r="AL788" s="5">
        <v>80.073409999999996</v>
      </c>
      <c r="AM788" s="5">
        <v>119.86833</v>
      </c>
      <c r="AN788" s="5">
        <v>29.085070000000002</v>
      </c>
      <c r="AO788" s="5">
        <v>30.924330000000001</v>
      </c>
      <c r="AP788" s="5">
        <v>29.123670000000001</v>
      </c>
      <c r="AQ788" s="5">
        <v>27.863810000000001</v>
      </c>
      <c r="AR788" s="5">
        <v>4289.75</v>
      </c>
      <c r="AS788" s="5">
        <v>37</v>
      </c>
      <c r="AT788" s="5">
        <v>26.66667</v>
      </c>
      <c r="AU788" s="5">
        <v>78</v>
      </c>
      <c r="AV788" s="5">
        <v>30</v>
      </c>
      <c r="AW788" s="5">
        <v>10440.784309999999</v>
      </c>
      <c r="AX788" s="5">
        <v>40</v>
      </c>
      <c r="AY788" s="5">
        <v>29.803920000000002</v>
      </c>
      <c r="AZ788" s="5">
        <v>0.875</v>
      </c>
      <c r="BA788" s="5">
        <v>0.4375</v>
      </c>
      <c r="BB788" s="5">
        <v>29.811109999999999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14.42374</v>
      </c>
      <c r="I789" s="37">
        <v>11.439170000000001</v>
      </c>
      <c r="J789" s="37">
        <v>98.824950000000001</v>
      </c>
      <c r="K789" s="37">
        <v>37.051000000000002</v>
      </c>
      <c r="L789" s="37">
        <v>2.0937600000000001</v>
      </c>
      <c r="M789" s="37">
        <v>3.7899600000000002</v>
      </c>
      <c r="N789" s="37">
        <v>3.1547900000000002</v>
      </c>
      <c r="O789" s="37">
        <v>49.598869999999998</v>
      </c>
      <c r="P789" s="37">
        <v>52.753660000000004</v>
      </c>
      <c r="Q789" s="37">
        <v>104.87276</v>
      </c>
      <c r="R789" s="37">
        <v>532.99905999999999</v>
      </c>
      <c r="S789" s="37">
        <v>4.3079000000000001</v>
      </c>
      <c r="T789" s="37">
        <v>338.94986</v>
      </c>
      <c r="U789" s="37">
        <v>23.721250000000001</v>
      </c>
      <c r="V789" s="37">
        <v>0.21443000000000001</v>
      </c>
      <c r="W789" s="37">
        <v>31.90823</v>
      </c>
      <c r="X789" s="37">
        <v>42.276850000000003</v>
      </c>
      <c r="Y789" s="37">
        <v>331.86448000000001</v>
      </c>
      <c r="Z789" s="37">
        <v>55.37191</v>
      </c>
      <c r="AA789" s="37">
        <v>11.25217</v>
      </c>
      <c r="AB789" s="37">
        <v>20.096170000000001</v>
      </c>
      <c r="AC789" s="37">
        <v>20.10633</v>
      </c>
      <c r="AD789" s="37">
        <v>4299.3242300000002</v>
      </c>
      <c r="AE789" s="37">
        <v>61.298360000000002</v>
      </c>
      <c r="AF789" s="37">
        <v>24.992380000000001</v>
      </c>
      <c r="AG789" s="37">
        <v>24.730640000000001</v>
      </c>
      <c r="AH789" s="37">
        <v>4302.3172199999999</v>
      </c>
      <c r="AI789" s="37">
        <v>519334.30893</v>
      </c>
      <c r="AJ789" s="37">
        <v>70.524900000000002</v>
      </c>
      <c r="AK789" s="37">
        <v>45.737549999999999</v>
      </c>
      <c r="AL789" s="5">
        <v>80.058059999999998</v>
      </c>
      <c r="AM789" s="5">
        <v>119.33548999999999</v>
      </c>
      <c r="AN789" s="5">
        <v>29.063210000000002</v>
      </c>
      <c r="AO789" s="5">
        <v>30.87848</v>
      </c>
      <c r="AP789" s="5">
        <v>29.125019999999999</v>
      </c>
      <c r="AQ789" s="5">
        <v>27.814350000000001</v>
      </c>
      <c r="AR789" s="5">
        <v>4300</v>
      </c>
      <c r="AS789" s="5">
        <v>36</v>
      </c>
      <c r="AT789" s="5">
        <v>27.450980000000001</v>
      </c>
      <c r="AU789" s="5">
        <v>78</v>
      </c>
      <c r="AV789" s="5">
        <v>30</v>
      </c>
      <c r="AW789" s="5">
        <v>11143.529409999999</v>
      </c>
      <c r="AX789" s="5">
        <v>43</v>
      </c>
      <c r="AY789" s="5">
        <v>30.588239999999999</v>
      </c>
      <c r="AZ789" s="5">
        <v>0.74</v>
      </c>
      <c r="BA789" s="5">
        <v>0.35937999999999998</v>
      </c>
      <c r="BB789" s="5">
        <v>29.80875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14.611090000000001</v>
      </c>
      <c r="I790" s="37">
        <v>11.40752</v>
      </c>
      <c r="J790" s="37">
        <v>98.821709999999996</v>
      </c>
      <c r="K790" s="37">
        <v>37.04956</v>
      </c>
      <c r="L790" s="37">
        <v>2.0937299999999999</v>
      </c>
      <c r="M790" s="37">
        <v>2.3148599999999999</v>
      </c>
      <c r="N790" s="37">
        <v>2.91425</v>
      </c>
      <c r="O790" s="37">
        <v>49.897660000000002</v>
      </c>
      <c r="P790" s="37">
        <v>52.811909999999997</v>
      </c>
      <c r="Q790" s="37">
        <v>104.71561</v>
      </c>
      <c r="R790" s="37">
        <v>538.25379999999996</v>
      </c>
      <c r="S790" s="37">
        <v>4.3091100000000004</v>
      </c>
      <c r="T790" s="37">
        <v>335.51656000000003</v>
      </c>
      <c r="U790" s="37">
        <v>23.769459999999999</v>
      </c>
      <c r="V790" s="37">
        <v>0.28614000000000001</v>
      </c>
      <c r="W790" s="37">
        <v>31.883959999999998</v>
      </c>
      <c r="X790" s="37">
        <v>42.323450000000001</v>
      </c>
      <c r="Y790" s="37">
        <v>331.90273999999999</v>
      </c>
      <c r="Z790" s="37">
        <v>55.442450000000001</v>
      </c>
      <c r="AA790" s="37">
        <v>11.216989999999999</v>
      </c>
      <c r="AB790" s="37">
        <v>20.086069999999999</v>
      </c>
      <c r="AC790" s="37">
        <v>20.09337</v>
      </c>
      <c r="AD790" s="37">
        <v>4285.9280500000004</v>
      </c>
      <c r="AE790" s="37">
        <v>61.411520000000003</v>
      </c>
      <c r="AF790" s="37">
        <v>24.992100000000001</v>
      </c>
      <c r="AG790" s="37">
        <v>24.71923</v>
      </c>
      <c r="AH790" s="37">
        <v>4290.4695700000002</v>
      </c>
      <c r="AI790" s="37">
        <v>519334.31157999998</v>
      </c>
      <c r="AJ790" s="37">
        <v>72.780109999999993</v>
      </c>
      <c r="AK790" s="37">
        <v>45.72974</v>
      </c>
      <c r="AL790" s="5">
        <v>80.000399999999999</v>
      </c>
      <c r="AM790" s="5">
        <v>120.11167</v>
      </c>
      <c r="AN790" s="5">
        <v>29.036840000000002</v>
      </c>
      <c r="AO790" s="5">
        <v>30.81916</v>
      </c>
      <c r="AP790" s="5">
        <v>29.12818</v>
      </c>
      <c r="AQ790" s="5">
        <v>27.766190000000002</v>
      </c>
      <c r="AR790" s="5">
        <v>4300</v>
      </c>
      <c r="AS790" s="5">
        <v>37</v>
      </c>
      <c r="AT790" s="5">
        <v>26.66667</v>
      </c>
      <c r="AU790" s="5">
        <v>78</v>
      </c>
      <c r="AV790" s="5">
        <v>30</v>
      </c>
      <c r="AW790" s="5">
        <v>10340.392159999999</v>
      </c>
      <c r="AX790" s="5">
        <v>40</v>
      </c>
      <c r="AY790" s="5">
        <v>29.803920000000002</v>
      </c>
      <c r="AZ790" s="5">
        <v>0.23</v>
      </c>
      <c r="BA790" s="5">
        <v>0.75</v>
      </c>
      <c r="BB790" s="5">
        <v>29.803190000000001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13.681330000000001</v>
      </c>
      <c r="I791" s="37">
        <v>11.40554</v>
      </c>
      <c r="J791" s="37">
        <v>98.824060000000003</v>
      </c>
      <c r="K791" s="37">
        <v>37.050629999999998</v>
      </c>
      <c r="L791" s="37">
        <v>2.0936400000000002</v>
      </c>
      <c r="M791" s="37">
        <v>4.0732299999999997</v>
      </c>
      <c r="N791" s="37">
        <v>3.2324999999999999</v>
      </c>
      <c r="O791" s="37">
        <v>49.510550000000002</v>
      </c>
      <c r="P791" s="37">
        <v>52.74306</v>
      </c>
      <c r="Q791" s="37">
        <v>104.58009</v>
      </c>
      <c r="R791" s="37">
        <v>543.03584000000001</v>
      </c>
      <c r="S791" s="37">
        <v>4.38063</v>
      </c>
      <c r="T791" s="37">
        <v>339.05358999999999</v>
      </c>
      <c r="U791" s="37">
        <v>23.810379999999999</v>
      </c>
      <c r="V791" s="37">
        <v>0.37008999999999997</v>
      </c>
      <c r="W791" s="37">
        <v>31.872019999999999</v>
      </c>
      <c r="X791" s="37">
        <v>21.091629999999999</v>
      </c>
      <c r="Y791" s="37">
        <v>332.39702999999997</v>
      </c>
      <c r="Z791" s="37">
        <v>55.484090000000002</v>
      </c>
      <c r="AA791" s="37">
        <v>11.098369999999999</v>
      </c>
      <c r="AB791" s="37">
        <v>20.07846</v>
      </c>
      <c r="AC791" s="37">
        <v>20.083220000000001</v>
      </c>
      <c r="AD791" s="37">
        <v>4240.7961599999999</v>
      </c>
      <c r="AE791" s="37">
        <v>61.505960000000002</v>
      </c>
      <c r="AF791" s="37">
        <v>24.99098</v>
      </c>
      <c r="AG791" s="37">
        <v>24.711960000000001</v>
      </c>
      <c r="AH791" s="37">
        <v>4243.2400799999996</v>
      </c>
      <c r="AI791" s="37">
        <v>519334.31425</v>
      </c>
      <c r="AJ791" s="37">
        <v>72.155709999999999</v>
      </c>
      <c r="AK791" s="37">
        <v>45.716180000000001</v>
      </c>
      <c r="AL791" s="5">
        <v>79.986329999999995</v>
      </c>
      <c r="AM791" s="5">
        <v>120.09466</v>
      </c>
      <c r="AN791" s="5">
        <v>29.003869999999999</v>
      </c>
      <c r="AO791" s="5">
        <v>30.778479999999998</v>
      </c>
      <c r="AP791" s="5">
        <v>29.12828</v>
      </c>
      <c r="AQ791" s="5">
        <v>27.719629999999999</v>
      </c>
      <c r="AR791" s="5">
        <v>4289.75</v>
      </c>
      <c r="AS791" s="5">
        <v>36.5</v>
      </c>
      <c r="AT791" s="5">
        <v>27.058820000000001</v>
      </c>
      <c r="AU791" s="5">
        <v>78</v>
      </c>
      <c r="AV791" s="5">
        <v>30</v>
      </c>
      <c r="AW791" s="5">
        <v>10641.56863</v>
      </c>
      <c r="AX791" s="5">
        <v>41</v>
      </c>
      <c r="AY791" s="5">
        <v>30.196079999999998</v>
      </c>
      <c r="AZ791" s="5">
        <v>9.5000000000000001E-2</v>
      </c>
      <c r="BA791" s="5">
        <v>0.90625</v>
      </c>
      <c r="BB791" s="5">
        <v>29.79815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14.078469999999999</v>
      </c>
      <c r="I792" s="37">
        <v>11.39268</v>
      </c>
      <c r="J792" s="37">
        <v>98.820520000000002</v>
      </c>
      <c r="K792" s="37">
        <v>37.066609999999997</v>
      </c>
      <c r="L792" s="37">
        <v>2.08853</v>
      </c>
      <c r="M792" s="37">
        <v>2.8860700000000001</v>
      </c>
      <c r="N792" s="37">
        <v>3.26755</v>
      </c>
      <c r="O792" s="37">
        <v>49.474530000000001</v>
      </c>
      <c r="P792" s="37">
        <v>52.742089999999997</v>
      </c>
      <c r="Q792" s="37">
        <v>104.2906</v>
      </c>
      <c r="R792" s="37">
        <v>547.33775000000003</v>
      </c>
      <c r="S792" s="37">
        <v>3.5108299999999999</v>
      </c>
      <c r="T792" s="37">
        <v>336.57218999999998</v>
      </c>
      <c r="U792" s="37">
        <v>23.853269999999998</v>
      </c>
      <c r="V792" s="37">
        <v>0.50194000000000005</v>
      </c>
      <c r="W792" s="37">
        <v>31.862770000000001</v>
      </c>
      <c r="X792" s="37">
        <v>18.05883</v>
      </c>
      <c r="Y792" s="37">
        <v>328.0102</v>
      </c>
      <c r="Z792" s="37">
        <v>55.528480000000002</v>
      </c>
      <c r="AA792" s="37">
        <v>9.9860600000000002</v>
      </c>
      <c r="AB792" s="37">
        <v>20.07883</v>
      </c>
      <c r="AC792" s="37">
        <v>20.085129999999999</v>
      </c>
      <c r="AD792" s="37">
        <v>3825.1112600000001</v>
      </c>
      <c r="AE792" s="37">
        <v>61.604419999999998</v>
      </c>
      <c r="AF792" s="37">
        <v>24.929950000000002</v>
      </c>
      <c r="AG792" s="37">
        <v>24.716449999999998</v>
      </c>
      <c r="AH792" s="37">
        <v>3824.9526999999998</v>
      </c>
      <c r="AI792" s="37">
        <v>519334.31672</v>
      </c>
      <c r="AJ792" s="37">
        <v>74.94211</v>
      </c>
      <c r="AK792" s="37">
        <v>45.722009999999997</v>
      </c>
      <c r="AL792" s="5">
        <v>80.02431</v>
      </c>
      <c r="AM792" s="5">
        <v>119.75559</v>
      </c>
      <c r="AN792" s="5">
        <v>29</v>
      </c>
      <c r="AO792" s="5">
        <v>30.730160000000001</v>
      </c>
      <c r="AP792" s="5">
        <v>29.122170000000001</v>
      </c>
      <c r="AQ792" s="5">
        <v>27.692229999999999</v>
      </c>
      <c r="AR792" s="5">
        <v>4157</v>
      </c>
      <c r="AS792" s="5">
        <v>33</v>
      </c>
      <c r="AT792" s="5">
        <v>20</v>
      </c>
      <c r="AU792" s="5">
        <v>78</v>
      </c>
      <c r="AV792" s="5">
        <v>30</v>
      </c>
      <c r="AW792" s="5">
        <v>4517.6470600000002</v>
      </c>
      <c r="AX792" s="5">
        <v>17</v>
      </c>
      <c r="AY792" s="5">
        <v>23.137250000000002</v>
      </c>
      <c r="AZ792" s="5">
        <v>0.93500000000000005</v>
      </c>
      <c r="BA792" s="5">
        <v>0.125</v>
      </c>
      <c r="BB792" s="5">
        <v>29.790759999999999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14.746589999999999</v>
      </c>
      <c r="I793" s="37">
        <v>11.3818</v>
      </c>
      <c r="J793" s="37">
        <v>98.819829999999996</v>
      </c>
      <c r="K793" s="37">
        <v>33.238410000000002</v>
      </c>
      <c r="L793" s="37">
        <v>2.08792</v>
      </c>
      <c r="M793" s="37">
        <v>1.63104</v>
      </c>
      <c r="N793" s="37">
        <v>3.0184299999999999</v>
      </c>
      <c r="O793" s="37">
        <v>49.706130000000002</v>
      </c>
      <c r="P793" s="37">
        <v>52.72457</v>
      </c>
      <c r="Q793" s="37">
        <v>103.79715</v>
      </c>
      <c r="R793" s="37">
        <v>549.88639999999998</v>
      </c>
      <c r="S793" s="37">
        <v>1.85538</v>
      </c>
      <c r="T793" s="37">
        <v>337.45670000000001</v>
      </c>
      <c r="U793" s="37">
        <v>23.899830000000001</v>
      </c>
      <c r="V793" s="37">
        <v>0.19095000000000001</v>
      </c>
      <c r="W793" s="37">
        <v>31.844390000000001</v>
      </c>
      <c r="X793" s="37">
        <v>15.05001</v>
      </c>
      <c r="Y793" s="37">
        <v>323.18988000000002</v>
      </c>
      <c r="Z793" s="37">
        <v>55.558639999999997</v>
      </c>
      <c r="AA793" s="37">
        <v>8.8541500000000006</v>
      </c>
      <c r="AB793" s="37">
        <v>20.076599999999999</v>
      </c>
      <c r="AC793" s="37">
        <v>20.084440000000001</v>
      </c>
      <c r="AD793" s="37">
        <v>3392.5276199999998</v>
      </c>
      <c r="AE793" s="37">
        <v>61.628979999999999</v>
      </c>
      <c r="AF793" s="37">
        <v>24.922689999999999</v>
      </c>
      <c r="AG793" s="37">
        <v>24.717759999999998</v>
      </c>
      <c r="AH793" s="37">
        <v>3394.48254</v>
      </c>
      <c r="AI793" s="37">
        <v>519334.31813000003</v>
      </c>
      <c r="AJ793" s="37">
        <v>69.441310000000001</v>
      </c>
      <c r="AK793" s="37">
        <v>45.718539999999997</v>
      </c>
      <c r="AL793" s="5">
        <v>80.0227</v>
      </c>
      <c r="AM793" s="5">
        <v>120.24731</v>
      </c>
      <c r="AN793" s="5">
        <v>28.984839999999998</v>
      </c>
      <c r="AO793" s="5">
        <v>30.685220000000001</v>
      </c>
      <c r="AP793" s="5">
        <v>29.115290000000002</v>
      </c>
      <c r="AQ793" s="5">
        <v>27.674430000000001</v>
      </c>
      <c r="AR793" s="5">
        <v>3734.25</v>
      </c>
      <c r="AS793" s="5">
        <v>31.5</v>
      </c>
      <c r="AT793" s="5">
        <v>20</v>
      </c>
      <c r="AU793" s="5">
        <v>78</v>
      </c>
      <c r="AV793" s="5">
        <v>30</v>
      </c>
      <c r="AW793" s="5">
        <v>4618.0392199999997</v>
      </c>
      <c r="AX793" s="5">
        <v>17</v>
      </c>
      <c r="AY793" s="5">
        <v>23.137250000000002</v>
      </c>
      <c r="AZ793" s="5">
        <v>0.23</v>
      </c>
      <c r="BA793" s="5">
        <v>0.51563000000000003</v>
      </c>
      <c r="BB793" s="5">
        <v>29.782599999999999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19.23</v>
      </c>
      <c r="I794" s="37">
        <v>11.387740000000001</v>
      </c>
      <c r="J794" s="37">
        <v>98.818799999999996</v>
      </c>
      <c r="K794" s="37">
        <v>29.111190000000001</v>
      </c>
      <c r="L794" s="37">
        <v>2.0851999999999999</v>
      </c>
      <c r="M794" s="37">
        <v>0.76593</v>
      </c>
      <c r="N794" s="37">
        <v>3.09714</v>
      </c>
      <c r="O794" s="37">
        <v>49.507289999999998</v>
      </c>
      <c r="P794" s="37">
        <v>52.604430000000001</v>
      </c>
      <c r="Q794" s="37">
        <v>103.9148</v>
      </c>
      <c r="R794" s="37">
        <v>549.59023000000002</v>
      </c>
      <c r="S794" s="37">
        <v>1.0871200000000001</v>
      </c>
      <c r="T794" s="37">
        <v>336.54460999999998</v>
      </c>
      <c r="U794" s="37">
        <v>23.941410000000001</v>
      </c>
      <c r="V794" s="37">
        <v>0.18517</v>
      </c>
      <c r="W794" s="37">
        <v>31.839410000000001</v>
      </c>
      <c r="X794" s="37">
        <v>11.52112</v>
      </c>
      <c r="Y794" s="37">
        <v>316.34636999999998</v>
      </c>
      <c r="Z794" s="37">
        <v>55.578229999999998</v>
      </c>
      <c r="AA794" s="37">
        <v>7.6306200000000004</v>
      </c>
      <c r="AB794" s="37">
        <v>20.06859</v>
      </c>
      <c r="AC794" s="37">
        <v>20.07311</v>
      </c>
      <c r="AD794" s="37">
        <v>2927.5412200000001</v>
      </c>
      <c r="AE794" s="37">
        <v>61.758310000000002</v>
      </c>
      <c r="AF794" s="37">
        <v>24.8902</v>
      </c>
      <c r="AG794" s="37">
        <v>24.70917</v>
      </c>
      <c r="AH794" s="37">
        <v>2926.6718599999999</v>
      </c>
      <c r="AI794" s="37">
        <v>519334.31891999999</v>
      </c>
      <c r="AJ794" s="37">
        <v>75.300920000000005</v>
      </c>
      <c r="AK794" s="37">
        <v>45.704729999999998</v>
      </c>
      <c r="AL794" s="5">
        <v>80.071160000000006</v>
      </c>
      <c r="AM794" s="5">
        <v>119.57756000000001</v>
      </c>
      <c r="AN794" s="5">
        <v>29.018609999999999</v>
      </c>
      <c r="AO794" s="5">
        <v>30.642669999999999</v>
      </c>
      <c r="AP794" s="5">
        <v>29.12612</v>
      </c>
      <c r="AQ794" s="5">
        <v>27.658519999999999</v>
      </c>
      <c r="AR794" s="5">
        <v>3289</v>
      </c>
      <c r="AS794" s="5">
        <v>29.5</v>
      </c>
      <c r="AT794" s="5">
        <v>17.64706</v>
      </c>
      <c r="AU794" s="5">
        <v>78</v>
      </c>
      <c r="AV794" s="5">
        <v>30</v>
      </c>
      <c r="AW794" s="5">
        <v>3513.7254899999998</v>
      </c>
      <c r="AX794" s="5">
        <v>13</v>
      </c>
      <c r="AY794" s="5">
        <v>20.784310000000001</v>
      </c>
      <c r="AZ794" s="5">
        <v>0.64</v>
      </c>
      <c r="BA794" s="5">
        <v>4.6879999999999998E-2</v>
      </c>
      <c r="BB794" s="5">
        <v>29.787279999999999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21.008120000000002</v>
      </c>
      <c r="I795" s="37">
        <v>11.386749999999999</v>
      </c>
      <c r="J795" s="37">
        <v>98.809340000000006</v>
      </c>
      <c r="K795" s="37">
        <v>25.086580000000001</v>
      </c>
      <c r="L795" s="37">
        <v>2.0741700000000001</v>
      </c>
      <c r="M795" s="37">
        <v>3.6917800000000001</v>
      </c>
      <c r="N795" s="37">
        <v>2.94096</v>
      </c>
      <c r="O795" s="37">
        <v>49.594999999999999</v>
      </c>
      <c r="P795" s="37">
        <v>52.535960000000003</v>
      </c>
      <c r="Q795" s="37">
        <v>102.81285</v>
      </c>
      <c r="R795" s="37">
        <v>546.29426000000001</v>
      </c>
      <c r="S795" s="37">
        <v>0.35010000000000002</v>
      </c>
      <c r="T795" s="37">
        <v>337.84822000000003</v>
      </c>
      <c r="U795" s="37">
        <v>23.988980000000002</v>
      </c>
      <c r="V795" s="37">
        <v>0.27134999999999998</v>
      </c>
      <c r="W795" s="37">
        <v>31.8567</v>
      </c>
      <c r="X795" s="37">
        <v>11.01089</v>
      </c>
      <c r="Y795" s="37">
        <v>305.80946</v>
      </c>
      <c r="Z795" s="37">
        <v>55.554859999999998</v>
      </c>
      <c r="AA795" s="37">
        <v>6.3693999999999997</v>
      </c>
      <c r="AB795" s="37">
        <v>20.055859999999999</v>
      </c>
      <c r="AC795" s="37">
        <v>20.076080000000001</v>
      </c>
      <c r="AD795" s="37">
        <v>2456.6496900000002</v>
      </c>
      <c r="AE795" s="37">
        <v>61.90681</v>
      </c>
      <c r="AF795" s="37">
        <v>24.75864</v>
      </c>
      <c r="AG795" s="37">
        <v>24.709959999999999</v>
      </c>
      <c r="AH795" s="37">
        <v>2454.5245599999998</v>
      </c>
      <c r="AI795" s="37">
        <v>519334.31929999997</v>
      </c>
      <c r="AJ795" s="37">
        <v>73.160210000000006</v>
      </c>
      <c r="AK795" s="37">
        <v>45.694980000000001</v>
      </c>
      <c r="AL795" s="5">
        <v>80.016450000000006</v>
      </c>
      <c r="AM795" s="5">
        <v>119.83763999999999</v>
      </c>
      <c r="AN795" s="5">
        <v>29.061039999999998</v>
      </c>
      <c r="AO795" s="5">
        <v>30.59299</v>
      </c>
      <c r="AP795" s="5">
        <v>29.126370000000001</v>
      </c>
      <c r="AQ795" s="5">
        <v>27.642959999999999</v>
      </c>
      <c r="AR795" s="5">
        <v>2823.25</v>
      </c>
      <c r="AS795" s="5">
        <v>24</v>
      </c>
      <c r="AT795" s="5">
        <v>16.470590000000001</v>
      </c>
      <c r="AU795" s="5">
        <v>78</v>
      </c>
      <c r="AV795" s="5">
        <v>30</v>
      </c>
      <c r="AW795" s="5">
        <v>2911.37255</v>
      </c>
      <c r="AX795" s="5">
        <v>11</v>
      </c>
      <c r="AY795" s="5">
        <v>18.823530000000002</v>
      </c>
      <c r="AZ795" s="5">
        <v>0</v>
      </c>
      <c r="BA795" s="5">
        <v>0</v>
      </c>
      <c r="BB795" s="5">
        <v>29.776810000000001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21.010020000000001</v>
      </c>
      <c r="I796" s="37">
        <v>11.385759999999999</v>
      </c>
      <c r="J796" s="37">
        <v>98.818299999999994</v>
      </c>
      <c r="K796" s="37">
        <v>21.81936</v>
      </c>
      <c r="L796" s="37">
        <v>2.0867100000000001</v>
      </c>
      <c r="M796" s="37">
        <v>2.7753999999999999</v>
      </c>
      <c r="N796" s="37">
        <v>2.94767</v>
      </c>
      <c r="O796" s="37">
        <v>49.499789999999997</v>
      </c>
      <c r="P796" s="37">
        <v>52.44746</v>
      </c>
      <c r="Q796" s="37">
        <v>101.84157999999999</v>
      </c>
      <c r="R796" s="37">
        <v>540.16489000000001</v>
      </c>
      <c r="S796" s="37">
        <v>4.4880000000000003E-2</v>
      </c>
      <c r="T796" s="37">
        <v>332.04741999999999</v>
      </c>
      <c r="U796" s="37">
        <v>24.039529999999999</v>
      </c>
      <c r="V796" s="37">
        <v>0.30726999999999999</v>
      </c>
      <c r="W796" s="37">
        <v>31.869109999999999</v>
      </c>
      <c r="X796" s="37">
        <v>12.708270000000001</v>
      </c>
      <c r="Y796" s="37">
        <v>287.16922</v>
      </c>
      <c r="Z796" s="37">
        <v>55.499740000000003</v>
      </c>
      <c r="AA796" s="37">
        <v>5.2490500000000004</v>
      </c>
      <c r="AB796" s="37">
        <v>20.04645</v>
      </c>
      <c r="AC796" s="37">
        <v>20.067990000000002</v>
      </c>
      <c r="AD796" s="37">
        <v>2012.37381</v>
      </c>
      <c r="AE796" s="37">
        <v>61.80236</v>
      </c>
      <c r="AF796" s="37">
        <v>24.908270000000002</v>
      </c>
      <c r="AG796" s="37">
        <v>24.705190000000002</v>
      </c>
      <c r="AH796" s="37">
        <v>2010.53826</v>
      </c>
      <c r="AI796" s="37">
        <v>519334.31936000002</v>
      </c>
      <c r="AJ796" s="37">
        <v>70.983909999999995</v>
      </c>
      <c r="AK796" s="37">
        <v>45.700569999999999</v>
      </c>
      <c r="AL796" s="5">
        <v>79.950400000000002</v>
      </c>
      <c r="AM796" s="5">
        <v>119.42798000000001</v>
      </c>
      <c r="AN796" s="5">
        <v>29.110479999999999</v>
      </c>
      <c r="AO796" s="5">
        <v>30.574480000000001</v>
      </c>
      <c r="AP796" s="5">
        <v>29.120830000000002</v>
      </c>
      <c r="AQ796" s="5">
        <v>27.61431</v>
      </c>
      <c r="AR796" s="5">
        <v>2353.75</v>
      </c>
      <c r="AS796" s="5">
        <v>21</v>
      </c>
      <c r="AT796" s="5">
        <v>16.470590000000001</v>
      </c>
      <c r="AU796" s="5">
        <v>78</v>
      </c>
      <c r="AV796" s="5">
        <v>31</v>
      </c>
      <c r="AW796" s="5">
        <v>3112.1568600000001</v>
      </c>
      <c r="AX796" s="5">
        <v>12</v>
      </c>
      <c r="AY796" s="5">
        <v>18.823530000000002</v>
      </c>
      <c r="AZ796" s="5">
        <v>0</v>
      </c>
      <c r="BA796" s="5">
        <v>0</v>
      </c>
      <c r="BB796" s="5">
        <v>29.769269999999999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14.651870000000001</v>
      </c>
      <c r="I797" s="37">
        <v>11.38279</v>
      </c>
      <c r="J797" s="37">
        <v>98.837310000000002</v>
      </c>
      <c r="K797" s="37">
        <v>23.48564</v>
      </c>
      <c r="L797" s="37">
        <v>2.0859700000000001</v>
      </c>
      <c r="M797" s="37">
        <v>3.4270399999999999</v>
      </c>
      <c r="N797" s="37">
        <v>2.6671200000000002</v>
      </c>
      <c r="O797" s="37">
        <v>49.506700000000002</v>
      </c>
      <c r="P797" s="37">
        <v>52.173819999999999</v>
      </c>
      <c r="Q797" s="37">
        <v>101.71592</v>
      </c>
      <c r="R797" s="37">
        <v>532.41422999999998</v>
      </c>
      <c r="S797" s="37">
        <v>0.14545</v>
      </c>
      <c r="T797" s="37">
        <v>335.96550000000002</v>
      </c>
      <c r="U797" s="37">
        <v>24.073219999999999</v>
      </c>
      <c r="V797" s="37">
        <v>0.25290000000000001</v>
      </c>
      <c r="W797" s="37">
        <v>31.88879</v>
      </c>
      <c r="X797" s="37">
        <v>13.6188</v>
      </c>
      <c r="Y797" s="37">
        <v>234.52645000000001</v>
      </c>
      <c r="Z797" s="37">
        <v>55.420389999999998</v>
      </c>
      <c r="AA797" s="37">
        <v>4.1708600000000002</v>
      </c>
      <c r="AB797" s="37">
        <v>20.034479999999999</v>
      </c>
      <c r="AC797" s="37">
        <v>20.051739999999999</v>
      </c>
      <c r="AD797" s="37">
        <v>1599.5831000000001</v>
      </c>
      <c r="AE797" s="37">
        <v>61.501460000000002</v>
      </c>
      <c r="AF797" s="37">
        <v>24.89949</v>
      </c>
      <c r="AG797" s="37">
        <v>24.72139</v>
      </c>
      <c r="AH797" s="37">
        <v>1596.9782499999999</v>
      </c>
      <c r="AI797" s="37">
        <v>519334.31938</v>
      </c>
      <c r="AJ797" s="37">
        <v>73.291200000000003</v>
      </c>
      <c r="AK797" s="37">
        <v>45.694659999999999</v>
      </c>
      <c r="AL797" s="5">
        <v>79.937070000000006</v>
      </c>
      <c r="AM797" s="5">
        <v>119.82492999999999</v>
      </c>
      <c r="AN797" s="5">
        <v>29.125129999999999</v>
      </c>
      <c r="AO797" s="5">
        <v>30.546489999999999</v>
      </c>
      <c r="AP797" s="5">
        <v>29.129239999999999</v>
      </c>
      <c r="AQ797" s="5">
        <v>27.59787</v>
      </c>
      <c r="AR797" s="5">
        <v>1922.5</v>
      </c>
      <c r="AS797" s="5">
        <v>16</v>
      </c>
      <c r="AT797" s="5">
        <v>16.470590000000001</v>
      </c>
      <c r="AU797" s="5">
        <v>78</v>
      </c>
      <c r="AV797" s="5">
        <v>31</v>
      </c>
      <c r="AW797" s="5">
        <v>3513.7254899999998</v>
      </c>
      <c r="AX797" s="5">
        <v>14</v>
      </c>
      <c r="AY797" s="5">
        <v>17.64706</v>
      </c>
      <c r="AZ797" s="5">
        <v>3.5000000000000003E-2</v>
      </c>
      <c r="BA797" s="5">
        <v>0</v>
      </c>
      <c r="BB797" s="5">
        <v>29.767099999999999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13.753640000000001</v>
      </c>
      <c r="I798" s="37">
        <v>11.386749999999999</v>
      </c>
      <c r="J798" s="37">
        <v>98.819410000000005</v>
      </c>
      <c r="K798" s="37">
        <v>22.636299999999999</v>
      </c>
      <c r="L798" s="37">
        <v>2.0644900000000002</v>
      </c>
      <c r="M798" s="37">
        <v>1.8608899999999999</v>
      </c>
      <c r="N798" s="37">
        <v>2.4005999999999998</v>
      </c>
      <c r="O798" s="37">
        <v>49.536749999999998</v>
      </c>
      <c r="P798" s="37">
        <v>51.937339999999999</v>
      </c>
      <c r="Q798" s="37">
        <v>101.56787</v>
      </c>
      <c r="R798" s="37">
        <v>524.29461000000003</v>
      </c>
      <c r="S798" s="37">
        <v>0.35033999999999998</v>
      </c>
      <c r="T798" s="37">
        <v>336.05351000000002</v>
      </c>
      <c r="U798" s="37">
        <v>24.115100000000002</v>
      </c>
      <c r="V798" s="37">
        <v>0.21486</v>
      </c>
      <c r="W798" s="37">
        <v>31.908290000000001</v>
      </c>
      <c r="X798" s="37">
        <v>19.020379999999999</v>
      </c>
      <c r="Y798" s="37">
        <v>181.63641999999999</v>
      </c>
      <c r="Z798" s="37">
        <v>55.310029999999998</v>
      </c>
      <c r="AA798" s="37">
        <v>3.1321599999999998</v>
      </c>
      <c r="AB798" s="37">
        <v>20.01633</v>
      </c>
      <c r="AC798" s="37">
        <v>20.04073</v>
      </c>
      <c r="AD798" s="37">
        <v>1213.72738</v>
      </c>
      <c r="AE798" s="37">
        <v>61.33775</v>
      </c>
      <c r="AF798" s="37">
        <v>24.64301</v>
      </c>
      <c r="AG798" s="37">
        <v>24.715420000000002</v>
      </c>
      <c r="AH798" s="37">
        <v>1213.8559399999999</v>
      </c>
      <c r="AI798" s="37">
        <v>519334.31959000003</v>
      </c>
      <c r="AJ798" s="37">
        <v>72.974329999999995</v>
      </c>
      <c r="AK798" s="37">
        <v>45.678049999999999</v>
      </c>
      <c r="AL798" s="5">
        <v>80.027109999999993</v>
      </c>
      <c r="AM798" s="5">
        <v>120.21981</v>
      </c>
      <c r="AN798" s="5">
        <v>29.14141</v>
      </c>
      <c r="AO798" s="5">
        <v>30.503019999999999</v>
      </c>
      <c r="AP798" s="5">
        <v>29.121860000000002</v>
      </c>
      <c r="AQ798" s="5">
        <v>27.584980000000002</v>
      </c>
      <c r="AR798" s="5">
        <v>1512.5</v>
      </c>
      <c r="AS798" s="5">
        <v>11</v>
      </c>
      <c r="AT798" s="5">
        <v>16.470590000000001</v>
      </c>
      <c r="AU798" s="5">
        <v>78</v>
      </c>
      <c r="AV798" s="5">
        <v>31</v>
      </c>
      <c r="AW798" s="5">
        <v>3714.5097999999998</v>
      </c>
      <c r="AX798" s="5">
        <v>15</v>
      </c>
      <c r="AY798" s="5">
        <v>16.078430000000001</v>
      </c>
      <c r="AZ798" s="5">
        <v>0.875</v>
      </c>
      <c r="BA798" s="5">
        <v>1.76563</v>
      </c>
      <c r="BB798" s="5">
        <v>29.752289999999999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14.47531</v>
      </c>
      <c r="I799" s="37">
        <v>11.386749999999999</v>
      </c>
      <c r="J799" s="37">
        <v>98.821119999999993</v>
      </c>
      <c r="K799" s="37">
        <v>18.135560000000002</v>
      </c>
      <c r="L799" s="37">
        <v>2.0718200000000002</v>
      </c>
      <c r="M799" s="37">
        <v>3.0464899999999999</v>
      </c>
      <c r="N799" s="37">
        <v>2.2427299999999999</v>
      </c>
      <c r="O799" s="37">
        <v>49.514229999999998</v>
      </c>
      <c r="P799" s="37">
        <v>51.756959999999999</v>
      </c>
      <c r="Q799" s="37">
        <v>101.45294</v>
      </c>
      <c r="R799" s="37">
        <v>516.02917000000002</v>
      </c>
      <c r="S799" s="37">
        <v>0.30448999999999998</v>
      </c>
      <c r="T799" s="37">
        <v>338.01150000000001</v>
      </c>
      <c r="U799" s="37">
        <v>24.157530000000001</v>
      </c>
      <c r="V799" s="37">
        <v>0.218</v>
      </c>
      <c r="W799" s="37">
        <v>31.925160000000002</v>
      </c>
      <c r="X799" s="37">
        <v>20.26258</v>
      </c>
      <c r="Y799" s="37">
        <v>137.81220999999999</v>
      </c>
      <c r="Z799" s="37">
        <v>55.202509999999997</v>
      </c>
      <c r="AA799" s="37">
        <v>2.2295699999999998</v>
      </c>
      <c r="AB799" s="37">
        <v>20.002420000000001</v>
      </c>
      <c r="AC799" s="37">
        <v>20.017569999999999</v>
      </c>
      <c r="AD799" s="37">
        <v>860.90993000000003</v>
      </c>
      <c r="AE799" s="37">
        <v>61.291559999999997</v>
      </c>
      <c r="AF799" s="37">
        <v>24.73058</v>
      </c>
      <c r="AG799" s="37">
        <v>24.702359999999999</v>
      </c>
      <c r="AH799" s="37">
        <v>858.21654999999998</v>
      </c>
      <c r="AI799" s="37">
        <v>519334.31978000002</v>
      </c>
      <c r="AJ799" s="37">
        <v>72.357420000000005</v>
      </c>
      <c r="AK799" s="37">
        <v>45.662269999999999</v>
      </c>
      <c r="AL799" s="5">
        <v>79.975319999999996</v>
      </c>
      <c r="AM799" s="5">
        <v>120.14171</v>
      </c>
      <c r="AN799" s="5">
        <v>29.161390000000001</v>
      </c>
      <c r="AO799" s="5">
        <v>30.5273</v>
      </c>
      <c r="AP799" s="5">
        <v>29.122319999999998</v>
      </c>
      <c r="AQ799" s="5">
        <v>27.558440000000001</v>
      </c>
      <c r="AR799" s="5">
        <v>1136.5</v>
      </c>
      <c r="AS799" s="5">
        <v>14.5</v>
      </c>
      <c r="AT799" s="5">
        <v>16.470590000000001</v>
      </c>
      <c r="AU799" s="5">
        <v>78</v>
      </c>
      <c r="AV799" s="5">
        <v>31</v>
      </c>
      <c r="AW799" s="5">
        <v>4517.6470600000002</v>
      </c>
      <c r="AX799" s="5">
        <v>17</v>
      </c>
      <c r="AY799" s="5">
        <v>15.294119999999999</v>
      </c>
      <c r="AZ799" s="5">
        <v>0.8</v>
      </c>
      <c r="BA799" s="5">
        <v>1.53125</v>
      </c>
      <c r="BB799" s="5">
        <v>29.751750000000001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16.09037</v>
      </c>
      <c r="I800" s="37">
        <v>11.397629999999999</v>
      </c>
      <c r="J800" s="37">
        <v>98.818759999999997</v>
      </c>
      <c r="K800" s="37">
        <v>34.813049999999997</v>
      </c>
      <c r="L800" s="37">
        <v>2.1070199999999999</v>
      </c>
      <c r="M800" s="37">
        <v>3.76416</v>
      </c>
      <c r="N800" s="37">
        <v>2.1771799999999999</v>
      </c>
      <c r="O800" s="37">
        <v>49.473709999999997</v>
      </c>
      <c r="P800" s="37">
        <v>51.650880000000001</v>
      </c>
      <c r="Q800" s="37">
        <v>101.44132</v>
      </c>
      <c r="R800" s="37">
        <v>508.52436</v>
      </c>
      <c r="S800" s="37">
        <v>0.12282999999999999</v>
      </c>
      <c r="T800" s="37">
        <v>337.89780000000002</v>
      </c>
      <c r="U800" s="37">
        <v>24.197839999999999</v>
      </c>
      <c r="V800" s="37">
        <v>0.17352000000000001</v>
      </c>
      <c r="W800" s="37">
        <v>31.941320000000001</v>
      </c>
      <c r="X800" s="37">
        <v>53.840420000000002</v>
      </c>
      <c r="Y800" s="37">
        <v>121.14868</v>
      </c>
      <c r="Z800" s="37">
        <v>55.045110000000001</v>
      </c>
      <c r="AA800" s="37">
        <v>2.17387</v>
      </c>
      <c r="AB800" s="37">
        <v>19.992529999999999</v>
      </c>
      <c r="AC800" s="37">
        <v>20.013649999999998</v>
      </c>
      <c r="AD800" s="37">
        <v>825.38199999999995</v>
      </c>
      <c r="AE800" s="37">
        <v>61.300579999999997</v>
      </c>
      <c r="AF800" s="37">
        <v>25.15071</v>
      </c>
      <c r="AG800" s="37">
        <v>24.701840000000001</v>
      </c>
      <c r="AH800" s="37">
        <v>801.70131000000003</v>
      </c>
      <c r="AI800" s="37">
        <v>519334.31985999999</v>
      </c>
      <c r="AJ800" s="37">
        <v>71.345569999999995</v>
      </c>
      <c r="AK800" s="37">
        <v>45.657769999999999</v>
      </c>
      <c r="AL800" s="5">
        <v>79.993700000000004</v>
      </c>
      <c r="AM800" s="5">
        <v>120.09036</v>
      </c>
      <c r="AN800" s="5">
        <v>29.173110000000001</v>
      </c>
      <c r="AO800" s="5">
        <v>30.504670000000001</v>
      </c>
      <c r="AP800" s="5">
        <v>29.1175</v>
      </c>
      <c r="AQ800" s="5">
        <v>27.55396</v>
      </c>
      <c r="AR800" s="5">
        <v>796</v>
      </c>
      <c r="AS800" s="5">
        <v>11</v>
      </c>
      <c r="AT800" s="5">
        <v>18.431370000000001</v>
      </c>
      <c r="AU800" s="5">
        <v>78</v>
      </c>
      <c r="AV800" s="5">
        <v>31</v>
      </c>
      <c r="AW800" s="5">
        <v>6123.9215700000004</v>
      </c>
      <c r="AX800" s="5">
        <v>26</v>
      </c>
      <c r="AY800" s="5">
        <v>21.96078</v>
      </c>
      <c r="AZ800" s="5">
        <v>0.82</v>
      </c>
      <c r="BA800" s="5">
        <v>1.375</v>
      </c>
      <c r="BB800" s="5">
        <v>29.746369999999999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15.651339999999999</v>
      </c>
      <c r="I801" s="37">
        <v>11.426310000000001</v>
      </c>
      <c r="J801" s="37">
        <v>98.817130000000006</v>
      </c>
      <c r="K801" s="37">
        <v>37.050490000000003</v>
      </c>
      <c r="L801" s="37">
        <v>2.1152899999999999</v>
      </c>
      <c r="M801" s="37">
        <v>2.7069700000000001</v>
      </c>
      <c r="N801" s="37">
        <v>2.0236800000000001</v>
      </c>
      <c r="O801" s="37">
        <v>49.469580000000001</v>
      </c>
      <c r="P801" s="37">
        <v>51.493259999999999</v>
      </c>
      <c r="Q801" s="37">
        <v>101.48791</v>
      </c>
      <c r="R801" s="37">
        <v>502.18346000000003</v>
      </c>
      <c r="S801" s="37">
        <v>0.48398999999999998</v>
      </c>
      <c r="T801" s="37">
        <v>334.37337000000002</v>
      </c>
      <c r="U801" s="37">
        <v>24.24353</v>
      </c>
      <c r="V801" s="37">
        <v>0.30220000000000002</v>
      </c>
      <c r="W801" s="37">
        <v>31.962309999999999</v>
      </c>
      <c r="X801" s="37">
        <v>27.755690000000001</v>
      </c>
      <c r="Y801" s="37">
        <v>127.12766999999999</v>
      </c>
      <c r="Z801" s="37">
        <v>54.830829999999999</v>
      </c>
      <c r="AA801" s="37">
        <v>2.1421000000000001</v>
      </c>
      <c r="AB801" s="37">
        <v>19.975919999999999</v>
      </c>
      <c r="AC801" s="37">
        <v>19.993649999999999</v>
      </c>
      <c r="AD801" s="37">
        <v>810.13734999999997</v>
      </c>
      <c r="AE801" s="37">
        <v>61.256900000000002</v>
      </c>
      <c r="AF801" s="37">
        <v>25.249469999999999</v>
      </c>
      <c r="AG801" s="37">
        <v>24.694040000000001</v>
      </c>
      <c r="AH801" s="37">
        <v>817.53479000000004</v>
      </c>
      <c r="AI801" s="37">
        <v>519334.32007999998</v>
      </c>
      <c r="AJ801" s="37">
        <v>72.230329999999995</v>
      </c>
      <c r="AK801" s="37">
        <v>45.656419999999997</v>
      </c>
      <c r="AL801" s="5">
        <v>79.878579999999999</v>
      </c>
      <c r="AM801" s="5">
        <v>119.83351999999999</v>
      </c>
      <c r="AN801" s="5">
        <v>29.183800000000002</v>
      </c>
      <c r="AO801" s="5">
        <v>30.48255</v>
      </c>
      <c r="AP801" s="5">
        <v>29.106349999999999</v>
      </c>
      <c r="AQ801" s="5">
        <v>27.54936</v>
      </c>
      <c r="AR801" s="5">
        <v>843.75</v>
      </c>
      <c r="AS801" s="5">
        <v>11.5</v>
      </c>
      <c r="AT801" s="5">
        <v>18.03922</v>
      </c>
      <c r="AU801" s="5">
        <v>78</v>
      </c>
      <c r="AV801" s="5">
        <v>31</v>
      </c>
      <c r="AW801" s="5">
        <v>11645.4902</v>
      </c>
      <c r="AX801" s="5">
        <v>42</v>
      </c>
      <c r="AY801" s="5">
        <v>20.392160000000001</v>
      </c>
      <c r="AZ801" s="5">
        <v>3.5000000000000003E-2</v>
      </c>
      <c r="BA801" s="5">
        <v>1.84375</v>
      </c>
      <c r="BB801" s="5">
        <v>29.737369999999999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14.99095</v>
      </c>
      <c r="I802" s="37">
        <v>11.4095</v>
      </c>
      <c r="J802" s="37">
        <v>98.819730000000007</v>
      </c>
      <c r="K802" s="37">
        <v>37.053750000000001</v>
      </c>
      <c r="L802" s="37">
        <v>2.0785499999999999</v>
      </c>
      <c r="M802" s="37">
        <v>3.78138</v>
      </c>
      <c r="N802" s="37">
        <v>1.9216899999999999</v>
      </c>
      <c r="O802" s="37">
        <v>49.450409999999998</v>
      </c>
      <c r="P802" s="37">
        <v>51.372100000000003</v>
      </c>
      <c r="Q802" s="37">
        <v>101.42382000000001</v>
      </c>
      <c r="R802" s="37">
        <v>496.98795999999999</v>
      </c>
      <c r="S802" s="37">
        <v>0.56823000000000001</v>
      </c>
      <c r="T802" s="37">
        <v>337.63238000000001</v>
      </c>
      <c r="U802" s="37">
        <v>24.27769</v>
      </c>
      <c r="V802" s="37">
        <v>0.25672</v>
      </c>
      <c r="W802" s="37">
        <v>31.993120000000001</v>
      </c>
      <c r="X802" s="37">
        <v>42.919359999999998</v>
      </c>
      <c r="Y802" s="37">
        <v>127.19765</v>
      </c>
      <c r="Z802" s="37">
        <v>54.586280000000002</v>
      </c>
      <c r="AA802" s="37">
        <v>2.1406000000000001</v>
      </c>
      <c r="AB802" s="37">
        <v>19.964130000000001</v>
      </c>
      <c r="AC802" s="37">
        <v>19.981000000000002</v>
      </c>
      <c r="AD802" s="37">
        <v>823.88252999999997</v>
      </c>
      <c r="AE802" s="37">
        <v>61.219900000000003</v>
      </c>
      <c r="AF802" s="37">
        <v>24.81082</v>
      </c>
      <c r="AG802" s="37">
        <v>24.682929999999999</v>
      </c>
      <c r="AH802" s="37">
        <v>815.55328999999995</v>
      </c>
      <c r="AI802" s="37">
        <v>519334.32043000002</v>
      </c>
      <c r="AJ802" s="37">
        <v>71.643879999999996</v>
      </c>
      <c r="AK802" s="37">
        <v>45.65898</v>
      </c>
      <c r="AL802" s="5">
        <v>80.011300000000006</v>
      </c>
      <c r="AM802" s="5">
        <v>119.45728</v>
      </c>
      <c r="AN802" s="5">
        <v>29.172529999999998</v>
      </c>
      <c r="AO802" s="5">
        <v>30.487380000000002</v>
      </c>
      <c r="AP802" s="5">
        <v>29.100750000000001</v>
      </c>
      <c r="AQ802" s="5">
        <v>27.529800000000002</v>
      </c>
      <c r="AR802" s="5">
        <v>788.25</v>
      </c>
      <c r="AS802" s="5">
        <v>17.5</v>
      </c>
      <c r="AT802" s="5">
        <v>18.823530000000002</v>
      </c>
      <c r="AU802" s="5">
        <v>78</v>
      </c>
      <c r="AV802" s="5">
        <v>31</v>
      </c>
      <c r="AW802" s="5">
        <v>8131.7647100000004</v>
      </c>
      <c r="AX802" s="5">
        <v>34</v>
      </c>
      <c r="AY802" s="5">
        <v>21.96078</v>
      </c>
      <c r="AZ802" s="5">
        <v>0.89500000000000002</v>
      </c>
      <c r="BA802" s="5">
        <v>1.6875</v>
      </c>
      <c r="BB802" s="5">
        <v>29.741769999999999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14.927490000000001</v>
      </c>
      <c r="I803" s="37">
        <v>11.40554</v>
      </c>
      <c r="J803" s="37">
        <v>98.835049999999995</v>
      </c>
      <c r="K803" s="37">
        <v>37.055300000000003</v>
      </c>
      <c r="L803" s="37">
        <v>2.1035200000000001</v>
      </c>
      <c r="M803" s="37">
        <v>2.3723000000000001</v>
      </c>
      <c r="N803" s="37">
        <v>1.7311799999999999</v>
      </c>
      <c r="O803" s="37">
        <v>49.557720000000003</v>
      </c>
      <c r="P803" s="37">
        <v>51.288899999999998</v>
      </c>
      <c r="Q803" s="37">
        <v>101.42999</v>
      </c>
      <c r="R803" s="37">
        <v>492.42601999999999</v>
      </c>
      <c r="S803" s="37">
        <v>0.66390000000000005</v>
      </c>
      <c r="T803" s="37">
        <v>336.24378999999999</v>
      </c>
      <c r="U803" s="37">
        <v>24.32105</v>
      </c>
      <c r="V803" s="37">
        <v>0.28466000000000002</v>
      </c>
      <c r="W803" s="37">
        <v>32.011690000000002</v>
      </c>
      <c r="X803" s="37">
        <v>31.78604</v>
      </c>
      <c r="Y803" s="37">
        <v>129.96231</v>
      </c>
      <c r="Z803" s="37">
        <v>54.244590000000002</v>
      </c>
      <c r="AA803" s="37">
        <v>2.0958600000000001</v>
      </c>
      <c r="AB803" s="37">
        <v>19.94134</v>
      </c>
      <c r="AC803" s="37">
        <v>19.967949999999998</v>
      </c>
      <c r="AD803" s="37">
        <v>797.08637999999996</v>
      </c>
      <c r="AE803" s="37">
        <v>61.148220000000002</v>
      </c>
      <c r="AF803" s="37">
        <v>25.10896</v>
      </c>
      <c r="AG803" s="37">
        <v>24.695260000000001</v>
      </c>
      <c r="AH803" s="37">
        <v>806.08857</v>
      </c>
      <c r="AI803" s="37">
        <v>519334.32082999998</v>
      </c>
      <c r="AJ803" s="37">
        <v>71.525210000000001</v>
      </c>
      <c r="AK803" s="37">
        <v>45.661459999999998</v>
      </c>
      <c r="AL803" s="5">
        <v>80.076459999999997</v>
      </c>
      <c r="AM803" s="5">
        <v>119.56939</v>
      </c>
      <c r="AN803" s="5">
        <v>29.174900000000001</v>
      </c>
      <c r="AO803" s="5">
        <v>30.49419</v>
      </c>
      <c r="AP803" s="5">
        <v>29.10257</v>
      </c>
      <c r="AQ803" s="5">
        <v>27.526900000000001</v>
      </c>
      <c r="AR803" s="5">
        <v>838.25</v>
      </c>
      <c r="AS803" s="5">
        <v>15</v>
      </c>
      <c r="AT803" s="5">
        <v>18.03922</v>
      </c>
      <c r="AU803" s="5">
        <v>78</v>
      </c>
      <c r="AV803" s="5">
        <v>31</v>
      </c>
      <c r="AW803" s="5">
        <v>9738.0392200000006</v>
      </c>
      <c r="AX803" s="5">
        <v>36</v>
      </c>
      <c r="AY803" s="5">
        <v>20.784310000000001</v>
      </c>
      <c r="AZ803" s="5">
        <v>3.5000000000000003E-2</v>
      </c>
      <c r="BA803" s="5">
        <v>0.15625</v>
      </c>
      <c r="BB803" s="5">
        <v>29.737159999999999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14.607469999999999</v>
      </c>
      <c r="I804" s="37">
        <v>11.4095</v>
      </c>
      <c r="J804" s="37">
        <v>98.821870000000004</v>
      </c>
      <c r="K804" s="37">
        <v>37.055700000000002</v>
      </c>
      <c r="L804" s="37">
        <v>2.0878000000000001</v>
      </c>
      <c r="M804" s="37">
        <v>3.96679</v>
      </c>
      <c r="N804" s="37">
        <v>1.40899</v>
      </c>
      <c r="O804" s="37">
        <v>49.83681</v>
      </c>
      <c r="P804" s="37">
        <v>51.245800000000003</v>
      </c>
      <c r="Q804" s="37">
        <v>101.45498000000001</v>
      </c>
      <c r="R804" s="37">
        <v>488.36360999999999</v>
      </c>
      <c r="S804" s="37">
        <v>0.60424999999999995</v>
      </c>
      <c r="T804" s="37">
        <v>337.02913000000001</v>
      </c>
      <c r="U804" s="37">
        <v>24.35726</v>
      </c>
      <c r="V804" s="37">
        <v>0.23114999999999999</v>
      </c>
      <c r="W804" s="37">
        <v>32.03716</v>
      </c>
      <c r="X804" s="37">
        <v>39.383850000000002</v>
      </c>
      <c r="Y804" s="37">
        <v>129.62717000000001</v>
      </c>
      <c r="Z804" s="37">
        <v>53.750360000000001</v>
      </c>
      <c r="AA804" s="37">
        <v>2.1460599999999999</v>
      </c>
      <c r="AB804" s="37">
        <v>19.930700000000002</v>
      </c>
      <c r="AC804" s="37">
        <v>19.951640000000001</v>
      </c>
      <c r="AD804" s="37">
        <v>822.32372999999995</v>
      </c>
      <c r="AE804" s="37">
        <v>61.0565</v>
      </c>
      <c r="AF804" s="37">
        <v>24.921230000000001</v>
      </c>
      <c r="AG804" s="37">
        <v>24.689409999999999</v>
      </c>
      <c r="AH804" s="37">
        <v>825.86937</v>
      </c>
      <c r="AI804" s="37">
        <v>519334.32121000002</v>
      </c>
      <c r="AJ804" s="37">
        <v>71.890739999999994</v>
      </c>
      <c r="AK804" s="37">
        <v>45.656829999999999</v>
      </c>
      <c r="AL804" s="5">
        <v>79.843050000000005</v>
      </c>
      <c r="AM804" s="5">
        <v>120.00029000000001</v>
      </c>
      <c r="AN804" s="5">
        <v>29.173200000000001</v>
      </c>
      <c r="AO804" s="5">
        <v>30.50207</v>
      </c>
      <c r="AP804" s="5">
        <v>29.098600000000001</v>
      </c>
      <c r="AQ804" s="5">
        <v>27.508839999999999</v>
      </c>
      <c r="AR804" s="5">
        <v>786.5</v>
      </c>
      <c r="AS804" s="5">
        <v>16.5</v>
      </c>
      <c r="AT804" s="5">
        <v>18.823530000000002</v>
      </c>
      <c r="AU804" s="5">
        <v>78</v>
      </c>
      <c r="AV804" s="5">
        <v>31</v>
      </c>
      <c r="AW804" s="5">
        <v>9236.0784299999996</v>
      </c>
      <c r="AX804" s="5">
        <v>36</v>
      </c>
      <c r="AY804" s="5">
        <v>21.96078</v>
      </c>
      <c r="AZ804" s="5">
        <v>0.89500000000000002</v>
      </c>
      <c r="BA804" s="5">
        <v>0</v>
      </c>
      <c r="BB804" s="5">
        <v>29.738489999999999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14.38739</v>
      </c>
      <c r="I805" s="37">
        <v>11.41147</v>
      </c>
      <c r="J805" s="37">
        <v>98.823329999999999</v>
      </c>
      <c r="K805" s="37">
        <v>37.052309999999999</v>
      </c>
      <c r="L805" s="37">
        <v>2.0992500000000001</v>
      </c>
      <c r="M805" s="37">
        <v>2.5862799999999999</v>
      </c>
      <c r="N805" s="37">
        <v>1.41733</v>
      </c>
      <c r="O805" s="37">
        <v>49.937399999999997</v>
      </c>
      <c r="P805" s="37">
        <v>51.35472</v>
      </c>
      <c r="Q805" s="37">
        <v>101.3819</v>
      </c>
      <c r="R805" s="37">
        <v>484.63452000000001</v>
      </c>
      <c r="S805" s="37">
        <v>0.58420000000000005</v>
      </c>
      <c r="T805" s="37">
        <v>333.81322</v>
      </c>
      <c r="U805" s="37">
        <v>24.396139999999999</v>
      </c>
      <c r="V805" s="37">
        <v>0.24426999999999999</v>
      </c>
      <c r="W805" s="37">
        <v>32.056849999999997</v>
      </c>
      <c r="X805" s="37">
        <v>32.13946</v>
      </c>
      <c r="Y805" s="37">
        <v>130.52813</v>
      </c>
      <c r="Z805" s="37">
        <v>53.095019999999998</v>
      </c>
      <c r="AA805" s="37">
        <v>2.0953499999999998</v>
      </c>
      <c r="AB805" s="37">
        <v>19.911840000000002</v>
      </c>
      <c r="AC805" s="37">
        <v>19.926749999999998</v>
      </c>
      <c r="AD805" s="37">
        <v>798.51391000000001</v>
      </c>
      <c r="AE805" s="37">
        <v>60.854239999999997</v>
      </c>
      <c r="AF805" s="37">
        <v>25.057950000000002</v>
      </c>
      <c r="AG805" s="37">
        <v>24.68197</v>
      </c>
      <c r="AH805" s="37">
        <v>808.81732</v>
      </c>
      <c r="AI805" s="37">
        <v>519334.32159000001</v>
      </c>
      <c r="AJ805" s="37">
        <v>71.212260000000001</v>
      </c>
      <c r="AK805" s="37">
        <v>45.649909999999998</v>
      </c>
      <c r="AL805" s="5">
        <v>79.958039999999997</v>
      </c>
      <c r="AM805" s="5">
        <v>119.82295000000001</v>
      </c>
      <c r="AN805" s="5">
        <v>29.158909999999999</v>
      </c>
      <c r="AO805" s="5">
        <v>30.527979999999999</v>
      </c>
      <c r="AP805" s="5">
        <v>29.093530000000001</v>
      </c>
      <c r="AQ805" s="5">
        <v>27.50759</v>
      </c>
      <c r="AR805" s="5">
        <v>831.25</v>
      </c>
      <c r="AS805" s="5">
        <v>15</v>
      </c>
      <c r="AT805" s="5">
        <v>18.03922</v>
      </c>
      <c r="AU805" s="5">
        <v>78</v>
      </c>
      <c r="AV805" s="5">
        <v>31</v>
      </c>
      <c r="AW805" s="5">
        <v>9436.8627500000002</v>
      </c>
      <c r="AX805" s="5">
        <v>35</v>
      </c>
      <c r="AY805" s="5">
        <v>21.176469999999998</v>
      </c>
      <c r="AZ805" s="5">
        <v>5.5E-2</v>
      </c>
      <c r="BA805" s="5">
        <v>0.39062999999999998</v>
      </c>
      <c r="BB805" s="5">
        <v>29.738420000000001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14.69726</v>
      </c>
      <c r="I806" s="37">
        <v>11.41939</v>
      </c>
      <c r="J806" s="37">
        <v>98.818449999999999</v>
      </c>
      <c r="K806" s="37">
        <v>37.05744</v>
      </c>
      <c r="L806" s="37">
        <v>2.0980099999999999</v>
      </c>
      <c r="M806" s="37">
        <v>4.1879999999999997</v>
      </c>
      <c r="N806" s="37">
        <v>1.7235799999999999</v>
      </c>
      <c r="O806" s="37">
        <v>49.717370000000003</v>
      </c>
      <c r="P806" s="37">
        <v>51.440950000000001</v>
      </c>
      <c r="Q806" s="37">
        <v>101.43118</v>
      </c>
      <c r="R806" s="37">
        <v>481.13449000000003</v>
      </c>
      <c r="S806" s="37">
        <v>0.67393000000000003</v>
      </c>
      <c r="T806" s="37">
        <v>339.38421</v>
      </c>
      <c r="U806" s="37">
        <v>24.432670000000002</v>
      </c>
      <c r="V806" s="37">
        <v>0.18479000000000001</v>
      </c>
      <c r="W806" s="37">
        <v>32.070340000000002</v>
      </c>
      <c r="X806" s="37">
        <v>69.817220000000006</v>
      </c>
      <c r="Y806" s="37">
        <v>129.64986999999999</v>
      </c>
      <c r="Z806" s="37">
        <v>52.431570000000001</v>
      </c>
      <c r="AA806" s="37">
        <v>2.1995200000000001</v>
      </c>
      <c r="AB806" s="37">
        <v>19.892160000000001</v>
      </c>
      <c r="AC806" s="37">
        <v>19.914190000000001</v>
      </c>
      <c r="AD806" s="37">
        <v>838.70749999999998</v>
      </c>
      <c r="AE806" s="37">
        <v>60.568359999999998</v>
      </c>
      <c r="AF806" s="37">
        <v>25.043099999999999</v>
      </c>
      <c r="AG806" s="37">
        <v>24.679510000000001</v>
      </c>
      <c r="AH806" s="37">
        <v>829.96713</v>
      </c>
      <c r="AI806" s="37">
        <v>519334.32195999997</v>
      </c>
      <c r="AJ806" s="37">
        <v>72.190700000000007</v>
      </c>
      <c r="AK806" s="37">
        <v>45.637599999999999</v>
      </c>
      <c r="AL806" s="5">
        <v>80.001230000000007</v>
      </c>
      <c r="AM806" s="5">
        <v>119.53447</v>
      </c>
      <c r="AN806" s="5">
        <v>29.149850000000001</v>
      </c>
      <c r="AO806" s="5">
        <v>30.549479999999999</v>
      </c>
      <c r="AP806" s="5">
        <v>29.096779999999999</v>
      </c>
      <c r="AQ806" s="5">
        <v>27.504570000000001</v>
      </c>
      <c r="AR806" s="5">
        <v>792.75</v>
      </c>
      <c r="AS806" s="5">
        <v>16.5</v>
      </c>
      <c r="AT806" s="5">
        <v>18.823530000000002</v>
      </c>
      <c r="AU806" s="5">
        <v>78</v>
      </c>
      <c r="AV806" s="5">
        <v>31</v>
      </c>
      <c r="AW806" s="5">
        <v>8734.1176500000001</v>
      </c>
      <c r="AX806" s="5">
        <v>35</v>
      </c>
      <c r="AY806" s="5">
        <v>21.96078</v>
      </c>
      <c r="AZ806" s="5">
        <v>0.91500000000000004</v>
      </c>
      <c r="BA806" s="5">
        <v>0.15625</v>
      </c>
      <c r="BB806" s="5">
        <v>29.739519999999999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16.40315</v>
      </c>
      <c r="I807" s="37">
        <v>11.425319999999999</v>
      </c>
      <c r="J807" s="37">
        <v>98.820620000000005</v>
      </c>
      <c r="K807" s="37">
        <v>37.06082</v>
      </c>
      <c r="L807" s="37">
        <v>2.1629999999999998</v>
      </c>
      <c r="M807" s="37">
        <v>4.6298199999999996</v>
      </c>
      <c r="N807" s="37">
        <v>1.7773699999999999</v>
      </c>
      <c r="O807" s="37">
        <v>49.584620000000001</v>
      </c>
      <c r="P807" s="37">
        <v>51.361989999999999</v>
      </c>
      <c r="Q807" s="37">
        <v>101.51088</v>
      </c>
      <c r="R807" s="37">
        <v>477.78694999999999</v>
      </c>
      <c r="S807" s="37">
        <v>1.07775</v>
      </c>
      <c r="T807" s="37">
        <v>333.05759</v>
      </c>
      <c r="U807" s="37">
        <v>24.465949999999999</v>
      </c>
      <c r="V807" s="37">
        <v>7.9549999999999996E-2</v>
      </c>
      <c r="W807" s="37">
        <v>32.074930000000002</v>
      </c>
      <c r="X807" s="37">
        <v>85.829470000000001</v>
      </c>
      <c r="Y807" s="37">
        <v>150.98101</v>
      </c>
      <c r="Z807" s="37">
        <v>51.800460000000001</v>
      </c>
      <c r="AA807" s="37">
        <v>3.2360000000000002</v>
      </c>
      <c r="AB807" s="37">
        <v>19.870259999999998</v>
      </c>
      <c r="AC807" s="37">
        <v>19.889030000000002</v>
      </c>
      <c r="AD807" s="37">
        <v>1196.8532499999999</v>
      </c>
      <c r="AE807" s="37">
        <v>60.390680000000003</v>
      </c>
      <c r="AF807" s="37">
        <v>25.818930000000002</v>
      </c>
      <c r="AG807" s="37">
        <v>24.677309999999999</v>
      </c>
      <c r="AH807" s="37">
        <v>1190.63408</v>
      </c>
      <c r="AI807" s="37">
        <v>519334.32244000002</v>
      </c>
      <c r="AJ807" s="37">
        <v>72.091319999999996</v>
      </c>
      <c r="AK807" s="37">
        <v>45.626710000000003</v>
      </c>
      <c r="AL807" s="5">
        <v>79.98912</v>
      </c>
      <c r="AM807" s="5">
        <v>119.94204000000001</v>
      </c>
      <c r="AN807" s="5">
        <v>29.139220000000002</v>
      </c>
      <c r="AO807" s="5">
        <v>30.569780000000002</v>
      </c>
      <c r="AP807" s="5">
        <v>29.087530000000001</v>
      </c>
      <c r="AQ807" s="5">
        <v>27.48433</v>
      </c>
      <c r="AR807" s="5">
        <v>908.5</v>
      </c>
      <c r="AS807" s="5">
        <v>-10</v>
      </c>
      <c r="AT807" s="5">
        <v>25.490200000000002</v>
      </c>
      <c r="AU807" s="5">
        <v>78</v>
      </c>
      <c r="AV807" s="5">
        <v>31</v>
      </c>
      <c r="AW807" s="5">
        <v>20981.960780000001</v>
      </c>
      <c r="AX807" s="5">
        <v>85</v>
      </c>
      <c r="AY807" s="5">
        <v>29.01961</v>
      </c>
      <c r="AZ807" s="5">
        <v>3.5000000000000003E-2</v>
      </c>
      <c r="BA807" s="5">
        <v>0.54688000000000003</v>
      </c>
      <c r="BB807" s="5">
        <v>29.735849999999999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15.32471</v>
      </c>
      <c r="I808" s="37">
        <v>11.424329999999999</v>
      </c>
      <c r="J808" s="37">
        <v>98.827839999999995</v>
      </c>
      <c r="K808" s="37">
        <v>37.060029999999998</v>
      </c>
      <c r="L808" s="37">
        <v>2.1020300000000001</v>
      </c>
      <c r="M808" s="37">
        <v>3.9599700000000002</v>
      </c>
      <c r="N808" s="37">
        <v>1.79173</v>
      </c>
      <c r="O808" s="37">
        <v>49.494059999999998</v>
      </c>
      <c r="P808" s="37">
        <v>51.285800000000002</v>
      </c>
      <c r="Q808" s="37">
        <v>101.78480999999999</v>
      </c>
      <c r="R808" s="37">
        <v>475.50864999999999</v>
      </c>
      <c r="S808" s="37">
        <v>2.5874199999999998</v>
      </c>
      <c r="T808" s="37">
        <v>337.13898</v>
      </c>
      <c r="U808" s="37">
        <v>24.493130000000001</v>
      </c>
      <c r="V808" s="37">
        <v>1.9E-3</v>
      </c>
      <c r="W808" s="37">
        <v>32.120460000000001</v>
      </c>
      <c r="X808" s="37">
        <v>80.302499999999995</v>
      </c>
      <c r="Y808" s="37">
        <v>223.77795</v>
      </c>
      <c r="Z808" s="37">
        <v>51.223909999999997</v>
      </c>
      <c r="AA808" s="37">
        <v>4.7143199999999998</v>
      </c>
      <c r="AB808" s="37">
        <v>19.851579999999998</v>
      </c>
      <c r="AC808" s="37">
        <v>19.872060000000001</v>
      </c>
      <c r="AD808" s="37">
        <v>1794.19661</v>
      </c>
      <c r="AE808" s="37">
        <v>60.20082</v>
      </c>
      <c r="AF808" s="37">
        <v>25.09112</v>
      </c>
      <c r="AG808" s="37">
        <v>24.666679999999999</v>
      </c>
      <c r="AH808" s="37">
        <v>1802.8070700000001</v>
      </c>
      <c r="AI808" s="37">
        <v>519334.32371000003</v>
      </c>
      <c r="AJ808" s="37">
        <v>74.104500000000002</v>
      </c>
      <c r="AK808" s="37">
        <v>45.624859999999998</v>
      </c>
      <c r="AL808" s="5">
        <v>80.026290000000003</v>
      </c>
      <c r="AM808" s="5">
        <v>120.05652000000001</v>
      </c>
      <c r="AN808" s="5">
        <v>29.114999999999998</v>
      </c>
      <c r="AO808" s="5">
        <v>30.606179999999998</v>
      </c>
      <c r="AP808" s="5">
        <v>29.100549999999998</v>
      </c>
      <c r="AQ808" s="5">
        <v>27.475819999999999</v>
      </c>
      <c r="AR808" s="5">
        <v>1307</v>
      </c>
      <c r="AS808" s="5">
        <v>-4</v>
      </c>
      <c r="AT808" s="5">
        <v>29.803920000000002</v>
      </c>
      <c r="AU808" s="5">
        <v>78</v>
      </c>
      <c r="AV808" s="5">
        <v>31</v>
      </c>
      <c r="AW808" s="5">
        <v>22487.843140000001</v>
      </c>
      <c r="AX808" s="5">
        <v>87</v>
      </c>
      <c r="AY808" s="5">
        <v>32.156860000000002</v>
      </c>
      <c r="AZ808" s="5">
        <v>3.5000000000000003E-2</v>
      </c>
      <c r="BA808" s="5">
        <v>0.3125</v>
      </c>
      <c r="BB808" s="5">
        <v>29.744009999999999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14.745509999999999</v>
      </c>
      <c r="I809" s="37">
        <v>11.44807</v>
      </c>
      <c r="J809" s="37">
        <v>98.817949999999996</v>
      </c>
      <c r="K809" s="37">
        <v>37.05594</v>
      </c>
      <c r="L809" s="37">
        <v>2.0951200000000001</v>
      </c>
      <c r="M809" s="37">
        <v>5.5396999999999998</v>
      </c>
      <c r="N809" s="37">
        <v>1.87435</v>
      </c>
      <c r="O809" s="37">
        <v>49.436030000000002</v>
      </c>
      <c r="P809" s="37">
        <v>51.310380000000002</v>
      </c>
      <c r="Q809" s="37">
        <v>101.99463</v>
      </c>
      <c r="R809" s="37">
        <v>475.74910999999997</v>
      </c>
      <c r="S809" s="37">
        <v>3.7035999999999998</v>
      </c>
      <c r="T809" s="37">
        <v>337.32105999999999</v>
      </c>
      <c r="U809" s="37">
        <v>24.521180000000001</v>
      </c>
      <c r="V809" s="37">
        <v>0.11534999999999999</v>
      </c>
      <c r="W809" s="37">
        <v>32.1295</v>
      </c>
      <c r="X809" s="37">
        <v>56.840200000000003</v>
      </c>
      <c r="Y809" s="37">
        <v>302.08087</v>
      </c>
      <c r="Z809" s="37">
        <v>50.727200000000003</v>
      </c>
      <c r="AA809" s="37">
        <v>5.8895</v>
      </c>
      <c r="AB809" s="37">
        <v>19.829339999999998</v>
      </c>
      <c r="AC809" s="37">
        <v>19.855989999999998</v>
      </c>
      <c r="AD809" s="37">
        <v>2248.8488900000002</v>
      </c>
      <c r="AE809" s="37">
        <v>59.957470000000001</v>
      </c>
      <c r="AF809" s="37">
        <v>25.008610000000001</v>
      </c>
      <c r="AG809" s="37">
        <v>24.645340000000001</v>
      </c>
      <c r="AH809" s="37">
        <v>2251.6113</v>
      </c>
      <c r="AI809" s="37">
        <v>519334.32578999997</v>
      </c>
      <c r="AJ809" s="37">
        <v>72.9114</v>
      </c>
      <c r="AK809" s="37">
        <v>45.617930000000001</v>
      </c>
      <c r="AL809" s="5">
        <v>79.955470000000005</v>
      </c>
      <c r="AM809" s="5">
        <v>120.00944</v>
      </c>
      <c r="AN809" s="5">
        <v>29.0731</v>
      </c>
      <c r="AO809" s="5">
        <v>30.656310000000001</v>
      </c>
      <c r="AP809" s="5">
        <v>29.104189999999999</v>
      </c>
      <c r="AQ809" s="5">
        <v>27.464269999999999</v>
      </c>
      <c r="AR809" s="5">
        <v>1941.25</v>
      </c>
      <c r="AS809" s="5">
        <v>13.5</v>
      </c>
      <c r="AT809" s="5">
        <v>26.66667</v>
      </c>
      <c r="AU809" s="5">
        <v>78</v>
      </c>
      <c r="AV809" s="5">
        <v>31</v>
      </c>
      <c r="AW809" s="5">
        <v>18070.588240000001</v>
      </c>
      <c r="AX809" s="5">
        <v>68</v>
      </c>
      <c r="AY809" s="5">
        <v>29.411760000000001</v>
      </c>
      <c r="AZ809" s="5">
        <v>0.875</v>
      </c>
      <c r="BA809" s="5">
        <v>0.46875</v>
      </c>
      <c r="BB809" s="5">
        <v>29.75122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13.990690000000001</v>
      </c>
      <c r="I810" s="37">
        <v>11.450049999999999</v>
      </c>
      <c r="J810" s="37">
        <v>98.819699999999997</v>
      </c>
      <c r="K810" s="37">
        <v>37.053049999999999</v>
      </c>
      <c r="L810" s="37">
        <v>2.1050900000000001</v>
      </c>
      <c r="M810" s="37">
        <v>2.6239499999999998</v>
      </c>
      <c r="N810" s="37">
        <v>2.0993900000000001</v>
      </c>
      <c r="O810" s="37">
        <v>49.326320000000003</v>
      </c>
      <c r="P810" s="37">
        <v>51.425710000000002</v>
      </c>
      <c r="Q810" s="37">
        <v>102.29516</v>
      </c>
      <c r="R810" s="37">
        <v>478.02086000000003</v>
      </c>
      <c r="S810" s="37">
        <v>4.0072799999999997</v>
      </c>
      <c r="T810" s="37">
        <v>339.90071999999998</v>
      </c>
      <c r="U810" s="37">
        <v>24.550719999999998</v>
      </c>
      <c r="V810" s="37">
        <v>0.27009</v>
      </c>
      <c r="W810" s="37">
        <v>32.146160000000002</v>
      </c>
      <c r="X810" s="37">
        <v>64.409490000000005</v>
      </c>
      <c r="Y810" s="37">
        <v>314.47169000000002</v>
      </c>
      <c r="Z810" s="37">
        <v>50.212960000000002</v>
      </c>
      <c r="AA810" s="37">
        <v>7.0967500000000001</v>
      </c>
      <c r="AB810" s="37">
        <v>19.814889999999998</v>
      </c>
      <c r="AC810" s="37">
        <v>19.838799999999999</v>
      </c>
      <c r="AD810" s="37">
        <v>2696.98578</v>
      </c>
      <c r="AE810" s="37">
        <v>59.771470000000001</v>
      </c>
      <c r="AF810" s="37">
        <v>25.127659999999999</v>
      </c>
      <c r="AG810" s="37">
        <v>24.633579999999998</v>
      </c>
      <c r="AH810" s="37">
        <v>2699.5513299999998</v>
      </c>
      <c r="AI810" s="37">
        <v>519334.32818000001</v>
      </c>
      <c r="AJ810" s="37">
        <v>72.808580000000006</v>
      </c>
      <c r="AK810" s="37">
        <v>45.621339999999996</v>
      </c>
      <c r="AL810" s="5">
        <v>79.945989999999995</v>
      </c>
      <c r="AM810" s="5">
        <v>118.89669000000001</v>
      </c>
      <c r="AN810" s="5">
        <v>29.035530000000001</v>
      </c>
      <c r="AO810" s="5">
        <v>30.781030000000001</v>
      </c>
      <c r="AP810" s="5">
        <v>29.10181</v>
      </c>
      <c r="AQ810" s="5">
        <v>27.456679999999999</v>
      </c>
      <c r="AR810" s="5">
        <v>2342</v>
      </c>
      <c r="AS810" s="5">
        <v>23.5</v>
      </c>
      <c r="AT810" s="5">
        <v>27.843139999999998</v>
      </c>
      <c r="AU810" s="5">
        <v>78</v>
      </c>
      <c r="AV810" s="5">
        <v>31</v>
      </c>
      <c r="AW810" s="5">
        <v>15962.352940000001</v>
      </c>
      <c r="AX810" s="5">
        <v>65</v>
      </c>
      <c r="AY810" s="5">
        <v>30.588239999999999</v>
      </c>
      <c r="AZ810" s="5">
        <v>5.5E-2</v>
      </c>
      <c r="BA810" s="5">
        <v>0.70313000000000003</v>
      </c>
      <c r="BB810" s="5">
        <v>29.764130000000002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14.585660000000001</v>
      </c>
      <c r="I811" s="37">
        <v>11.46785</v>
      </c>
      <c r="J811" s="37">
        <v>98.818380000000005</v>
      </c>
      <c r="K811" s="37">
        <v>37.059150000000002</v>
      </c>
      <c r="L811" s="37">
        <v>2.0925799999999999</v>
      </c>
      <c r="M811" s="37">
        <v>2.3442799999999999</v>
      </c>
      <c r="N811" s="37">
        <v>2.4414799999999999</v>
      </c>
      <c r="O811" s="37">
        <v>49.202150000000003</v>
      </c>
      <c r="P811" s="37">
        <v>51.643630000000002</v>
      </c>
      <c r="Q811" s="37">
        <v>102.57872</v>
      </c>
      <c r="R811" s="37">
        <v>481.23908999999998</v>
      </c>
      <c r="S811" s="37">
        <v>4.6266999999999996</v>
      </c>
      <c r="T811" s="37">
        <v>335.64661999999998</v>
      </c>
      <c r="U811" s="37">
        <v>24.581710000000001</v>
      </c>
      <c r="V811" s="37">
        <v>0.29149000000000003</v>
      </c>
      <c r="W811" s="37">
        <v>32.156590000000001</v>
      </c>
      <c r="X811" s="37">
        <v>67.28031</v>
      </c>
      <c r="Y811" s="37">
        <v>320.70015000000001</v>
      </c>
      <c r="Z811" s="37">
        <v>50.721719999999998</v>
      </c>
      <c r="AA811" s="37">
        <v>8.1392399999999991</v>
      </c>
      <c r="AB811" s="37">
        <v>19.79945</v>
      </c>
      <c r="AC811" s="37">
        <v>19.819369999999999</v>
      </c>
      <c r="AD811" s="37">
        <v>3111.66093</v>
      </c>
      <c r="AE811" s="37">
        <v>59.704099999999997</v>
      </c>
      <c r="AF811" s="37">
        <v>24.978300000000001</v>
      </c>
      <c r="AG811" s="37">
        <v>24.633510000000001</v>
      </c>
      <c r="AH811" s="37">
        <v>3115.67182</v>
      </c>
      <c r="AI811" s="37">
        <v>519334.33085000003</v>
      </c>
      <c r="AJ811" s="37">
        <v>72.896870000000007</v>
      </c>
      <c r="AK811" s="37">
        <v>45.626460000000002</v>
      </c>
      <c r="AL811" s="5">
        <v>80.031130000000005</v>
      </c>
      <c r="AM811" s="5">
        <v>118.89412</v>
      </c>
      <c r="AN811" s="5">
        <v>29.02384</v>
      </c>
      <c r="AO811" s="5">
        <v>30.801749999999998</v>
      </c>
      <c r="AP811" s="5">
        <v>29.110859999999999</v>
      </c>
      <c r="AQ811" s="5">
        <v>27.436869999999999</v>
      </c>
      <c r="AR811" s="5">
        <v>2789.75</v>
      </c>
      <c r="AS811" s="5">
        <v>27</v>
      </c>
      <c r="AT811" s="5">
        <v>28.235289999999999</v>
      </c>
      <c r="AU811" s="5">
        <v>78</v>
      </c>
      <c r="AV811" s="5">
        <v>31</v>
      </c>
      <c r="AW811" s="5">
        <v>15159.215690000001</v>
      </c>
      <c r="AX811" s="5">
        <v>60</v>
      </c>
      <c r="AY811" s="5">
        <v>30.98039</v>
      </c>
      <c r="AZ811" s="5">
        <v>0.875</v>
      </c>
      <c r="BA811" s="5">
        <v>0.15625</v>
      </c>
      <c r="BB811" s="5">
        <v>29.772310000000001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14.763820000000001</v>
      </c>
      <c r="I812" s="37">
        <v>11.44807</v>
      </c>
      <c r="J812" s="37">
        <v>98.819940000000003</v>
      </c>
      <c r="K812" s="37">
        <v>37.065260000000002</v>
      </c>
      <c r="L812" s="37">
        <v>2.10263</v>
      </c>
      <c r="M812" s="37">
        <v>2.6121699999999999</v>
      </c>
      <c r="N812" s="37">
        <v>2.5464199999999999</v>
      </c>
      <c r="O812" s="37">
        <v>49.135370000000002</v>
      </c>
      <c r="P812" s="37">
        <v>51.681789999999999</v>
      </c>
      <c r="Q812" s="37">
        <v>102.9872</v>
      </c>
      <c r="R812" s="37">
        <v>485.56567000000001</v>
      </c>
      <c r="S812" s="37">
        <v>5.3537100000000004</v>
      </c>
      <c r="T812" s="37">
        <v>335.93874</v>
      </c>
      <c r="U812" s="37">
        <v>24.611070000000002</v>
      </c>
      <c r="V812" s="37">
        <v>0.16339000000000001</v>
      </c>
      <c r="W812" s="37">
        <v>32.137659999999997</v>
      </c>
      <c r="X812" s="37">
        <v>65.447199999999995</v>
      </c>
      <c r="Y812" s="37">
        <v>328.71005000000002</v>
      </c>
      <c r="Z812" s="37">
        <v>51.878639999999997</v>
      </c>
      <c r="AA812" s="37">
        <v>9.3111800000000002</v>
      </c>
      <c r="AB812" s="37">
        <v>19.781289999999998</v>
      </c>
      <c r="AC812" s="37">
        <v>19.800750000000001</v>
      </c>
      <c r="AD812" s="37">
        <v>3542.68199</v>
      </c>
      <c r="AE812" s="37">
        <v>59.741489999999999</v>
      </c>
      <c r="AF812" s="37">
        <v>25.098269999999999</v>
      </c>
      <c r="AG812" s="37">
        <v>24.621259999999999</v>
      </c>
      <c r="AH812" s="37">
        <v>3546.8108000000002</v>
      </c>
      <c r="AI812" s="37">
        <v>519334.33399999997</v>
      </c>
      <c r="AJ812" s="37">
        <v>69.324039999999997</v>
      </c>
      <c r="AK812" s="37">
        <v>45.635620000000003</v>
      </c>
      <c r="AL812" s="5">
        <v>80.067499999999995</v>
      </c>
      <c r="AM812" s="5">
        <v>119.78164</v>
      </c>
      <c r="AN812" s="5">
        <v>29.031359999999999</v>
      </c>
      <c r="AO812" s="5">
        <v>30.86027</v>
      </c>
      <c r="AP812" s="5">
        <v>29.110199999999999</v>
      </c>
      <c r="AQ812" s="5">
        <v>27.41724</v>
      </c>
      <c r="AR812" s="5">
        <v>3210</v>
      </c>
      <c r="AS812" s="5">
        <v>28.5</v>
      </c>
      <c r="AT812" s="5">
        <v>30.196079999999998</v>
      </c>
      <c r="AU812" s="5">
        <v>78</v>
      </c>
      <c r="AV812" s="5">
        <v>31</v>
      </c>
      <c r="AW812" s="5">
        <v>16062.7451</v>
      </c>
      <c r="AX812" s="5">
        <v>64</v>
      </c>
      <c r="AY812" s="5">
        <v>32.156860000000002</v>
      </c>
      <c r="AZ812" s="5">
        <v>0.19500000000000001</v>
      </c>
      <c r="BA812" s="5">
        <v>7.8130000000000005E-2</v>
      </c>
      <c r="BB812" s="5">
        <v>29.777370000000001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14.457610000000001</v>
      </c>
      <c r="I813" s="37">
        <v>11.44708</v>
      </c>
      <c r="J813" s="37">
        <v>98.819990000000004</v>
      </c>
      <c r="K813" s="37">
        <v>37.04421</v>
      </c>
      <c r="L813" s="37">
        <v>2.0961699999999999</v>
      </c>
      <c r="M813" s="37">
        <v>4.1286100000000001</v>
      </c>
      <c r="N813" s="37">
        <v>2.6118800000000002</v>
      </c>
      <c r="O813" s="37">
        <v>49.265689999999999</v>
      </c>
      <c r="P813" s="37">
        <v>51.877569999999999</v>
      </c>
      <c r="Q813" s="37">
        <v>105.94788</v>
      </c>
      <c r="R813" s="37">
        <v>491.29899999999998</v>
      </c>
      <c r="S813" s="37">
        <v>6.1582699999999999</v>
      </c>
      <c r="T813" s="37">
        <v>337.85030999999998</v>
      </c>
      <c r="U813" s="37">
        <v>24.638059999999999</v>
      </c>
      <c r="V813" s="37">
        <v>9.8229999999999998E-2</v>
      </c>
      <c r="W813" s="37">
        <v>32.097790000000003</v>
      </c>
      <c r="X813" s="37">
        <v>66.051320000000004</v>
      </c>
      <c r="Y813" s="37">
        <v>334.18776000000003</v>
      </c>
      <c r="Z813" s="37">
        <v>52.854610000000001</v>
      </c>
      <c r="AA813" s="37">
        <v>10.40293</v>
      </c>
      <c r="AB813" s="37">
        <v>19.766570000000002</v>
      </c>
      <c r="AC813" s="37">
        <v>19.784990000000001</v>
      </c>
      <c r="AD813" s="37">
        <v>3970.2673799999998</v>
      </c>
      <c r="AE813" s="37">
        <v>59.714370000000002</v>
      </c>
      <c r="AF813" s="37">
        <v>25.021139999999999</v>
      </c>
      <c r="AG813" s="37">
        <v>24.641919999999999</v>
      </c>
      <c r="AH813" s="37">
        <v>3975.2809200000002</v>
      </c>
      <c r="AI813" s="37">
        <v>519334.33757999999</v>
      </c>
      <c r="AJ813" s="37">
        <v>69.356170000000006</v>
      </c>
      <c r="AK813" s="37">
        <v>45.634180000000001</v>
      </c>
      <c r="AL813" s="5">
        <v>80.040019999999998</v>
      </c>
      <c r="AM813" s="5">
        <v>120.0592</v>
      </c>
      <c r="AN813" s="5">
        <v>29.009820000000001</v>
      </c>
      <c r="AO813" s="5">
        <v>30.918410000000002</v>
      </c>
      <c r="AP813" s="5">
        <v>29.118449999999999</v>
      </c>
      <c r="AQ813" s="5">
        <v>27.39696</v>
      </c>
      <c r="AR813" s="5">
        <v>3640.5</v>
      </c>
      <c r="AS813" s="5">
        <v>28.5</v>
      </c>
      <c r="AT813" s="5">
        <v>31.764710000000001</v>
      </c>
      <c r="AU813" s="5">
        <v>78</v>
      </c>
      <c r="AV813" s="5">
        <v>31</v>
      </c>
      <c r="AW813" s="5">
        <v>16765.4902</v>
      </c>
      <c r="AX813" s="5">
        <v>66</v>
      </c>
      <c r="AY813" s="5">
        <v>33.333329999999997</v>
      </c>
      <c r="AZ813" s="5">
        <v>0.115</v>
      </c>
      <c r="BA813" s="5">
        <v>1.92188</v>
      </c>
      <c r="BB813" s="5">
        <v>29.783899999999999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13.318619999999999</v>
      </c>
      <c r="I814" s="37">
        <v>11.438179999999999</v>
      </c>
      <c r="J814" s="37">
        <v>98.821489999999997</v>
      </c>
      <c r="K814" s="37">
        <v>37.050220000000003</v>
      </c>
      <c r="L814" s="37">
        <v>2.08839</v>
      </c>
      <c r="M814" s="37">
        <v>4.1447399999999996</v>
      </c>
      <c r="N814" s="37">
        <v>2.5969799999999998</v>
      </c>
      <c r="O814" s="37">
        <v>49.518009999999997</v>
      </c>
      <c r="P814" s="37">
        <v>52.114989999999999</v>
      </c>
      <c r="Q814" s="37">
        <v>106.31984</v>
      </c>
      <c r="R814" s="37">
        <v>498.66370999999998</v>
      </c>
      <c r="S814" s="37">
        <v>6.8609099999999996</v>
      </c>
      <c r="T814" s="37">
        <v>337.05277000000001</v>
      </c>
      <c r="U814" s="37">
        <v>24.648309999999999</v>
      </c>
      <c r="V814" s="37">
        <v>0.33983000000000002</v>
      </c>
      <c r="W814" s="37">
        <v>32.050280000000001</v>
      </c>
      <c r="X814" s="37">
        <v>40.972369999999998</v>
      </c>
      <c r="Y814" s="37">
        <v>339.17541</v>
      </c>
      <c r="Z814" s="37">
        <v>53.529209999999999</v>
      </c>
      <c r="AA814" s="37">
        <v>11.205830000000001</v>
      </c>
      <c r="AB814" s="37">
        <v>19.738499999999998</v>
      </c>
      <c r="AC814" s="37">
        <v>19.771260000000002</v>
      </c>
      <c r="AD814" s="37">
        <v>4292.6207700000004</v>
      </c>
      <c r="AE814" s="37">
        <v>59.732190000000003</v>
      </c>
      <c r="AF814" s="37">
        <v>24.92831</v>
      </c>
      <c r="AG814" s="37">
        <v>24.645949999999999</v>
      </c>
      <c r="AH814" s="37">
        <v>4296.4711100000004</v>
      </c>
      <c r="AI814" s="37">
        <v>519334.34166999999</v>
      </c>
      <c r="AJ814" s="37">
        <v>71.236810000000006</v>
      </c>
      <c r="AK814" s="37">
        <v>45.632449999999999</v>
      </c>
      <c r="AL814" s="5">
        <v>80.112660000000005</v>
      </c>
      <c r="AM814" s="5">
        <v>120.24184</v>
      </c>
      <c r="AN814" s="5">
        <v>28.96687</v>
      </c>
      <c r="AO814" s="5">
        <v>30.94556</v>
      </c>
      <c r="AP814" s="5">
        <v>29.116070000000001</v>
      </c>
      <c r="AQ814" s="5">
        <v>27.377120000000001</v>
      </c>
      <c r="AR814" s="5">
        <v>4053.75</v>
      </c>
      <c r="AS814" s="5">
        <v>29.5</v>
      </c>
      <c r="AT814" s="5">
        <v>32.156860000000002</v>
      </c>
      <c r="AU814" s="5">
        <v>78</v>
      </c>
      <c r="AV814" s="5">
        <v>31</v>
      </c>
      <c r="AW814" s="5">
        <v>16464.313730000002</v>
      </c>
      <c r="AX814" s="5">
        <v>64</v>
      </c>
      <c r="AY814" s="5">
        <v>33.725490000000001</v>
      </c>
      <c r="AZ814" s="5">
        <v>0.505</v>
      </c>
      <c r="BA814" s="5">
        <v>0.90625</v>
      </c>
      <c r="BB814" s="5">
        <v>29.787379999999999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14.677630000000001</v>
      </c>
      <c r="I815" s="37">
        <v>11.41939</v>
      </c>
      <c r="J815" s="37">
        <v>98.814570000000003</v>
      </c>
      <c r="K815" s="37">
        <v>37.06559</v>
      </c>
      <c r="L815" s="37">
        <v>2.09029</v>
      </c>
      <c r="M815" s="37">
        <v>4.3375199999999996</v>
      </c>
      <c r="N815" s="37">
        <v>2.5494500000000002</v>
      </c>
      <c r="O815" s="37">
        <v>49.85286</v>
      </c>
      <c r="P815" s="37">
        <v>52.40231</v>
      </c>
      <c r="Q815" s="37">
        <v>106.24876</v>
      </c>
      <c r="R815" s="37">
        <v>507.32463000000001</v>
      </c>
      <c r="S815" s="37">
        <v>6.4671700000000003</v>
      </c>
      <c r="T815" s="37">
        <v>337.35665</v>
      </c>
      <c r="U815" s="37">
        <v>24.658660000000001</v>
      </c>
      <c r="V815" s="37">
        <v>0.55420999999999998</v>
      </c>
      <c r="W815" s="37">
        <v>32.007210000000001</v>
      </c>
      <c r="X815" s="37">
        <v>39.61712</v>
      </c>
      <c r="Y815" s="37">
        <v>337.28348</v>
      </c>
      <c r="Z815" s="37">
        <v>54.062890000000003</v>
      </c>
      <c r="AA815" s="37">
        <v>11.18294</v>
      </c>
      <c r="AB815" s="37">
        <v>19.722359999999998</v>
      </c>
      <c r="AC815" s="37">
        <v>19.749569999999999</v>
      </c>
      <c r="AD815" s="37">
        <v>4279.9534999999996</v>
      </c>
      <c r="AE815" s="37">
        <v>60.104730000000004</v>
      </c>
      <c r="AF815" s="37">
        <v>24.951029999999999</v>
      </c>
      <c r="AG815" s="37">
        <v>24.64564</v>
      </c>
      <c r="AH815" s="37">
        <v>4284.2184600000001</v>
      </c>
      <c r="AI815" s="37">
        <v>519334.34590000001</v>
      </c>
      <c r="AJ815" s="37">
        <v>71.542590000000004</v>
      </c>
      <c r="AK815" s="37">
        <v>45.634230000000002</v>
      </c>
      <c r="AL815" s="5">
        <v>79.989980000000003</v>
      </c>
      <c r="AM815" s="5">
        <v>120.29371999999999</v>
      </c>
      <c r="AN815" s="5">
        <v>28.896550000000001</v>
      </c>
      <c r="AO815" s="5">
        <v>30.978380000000001</v>
      </c>
      <c r="AP815" s="5">
        <v>29.121680000000001</v>
      </c>
      <c r="AQ815" s="5">
        <v>27.356089999999998</v>
      </c>
      <c r="AR815" s="5">
        <v>4300</v>
      </c>
      <c r="AS815" s="5">
        <v>37</v>
      </c>
      <c r="AT815" s="5">
        <v>26.66667</v>
      </c>
      <c r="AU815" s="5">
        <v>78</v>
      </c>
      <c r="AV815" s="5">
        <v>30</v>
      </c>
      <c r="AW815" s="5">
        <v>10440.784309999999</v>
      </c>
      <c r="AX815" s="5">
        <v>41</v>
      </c>
      <c r="AY815" s="5">
        <v>29.803920000000002</v>
      </c>
      <c r="AZ815" s="5">
        <v>0.91500000000000004</v>
      </c>
      <c r="BA815" s="5">
        <v>0.59375</v>
      </c>
      <c r="BB815" s="5">
        <v>29.804269999999999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14.478120000000001</v>
      </c>
      <c r="I816" s="37">
        <v>11.412459999999999</v>
      </c>
      <c r="J816" s="37">
        <v>98.820279999999997</v>
      </c>
      <c r="K816" s="37">
        <v>37.07056</v>
      </c>
      <c r="L816" s="37">
        <v>2.0949599999999999</v>
      </c>
      <c r="M816" s="37">
        <v>1.52833</v>
      </c>
      <c r="N816" s="37">
        <v>3.2367599999999999</v>
      </c>
      <c r="O816" s="37">
        <v>49.486409999999999</v>
      </c>
      <c r="P816" s="37">
        <v>52.723170000000003</v>
      </c>
      <c r="Q816" s="37">
        <v>106.03758999999999</v>
      </c>
      <c r="R816" s="37">
        <v>515.71618000000001</v>
      </c>
      <c r="S816" s="37">
        <v>4.9353400000000001</v>
      </c>
      <c r="T816" s="37">
        <v>337.86349999999999</v>
      </c>
      <c r="U816" s="37">
        <v>24.6557</v>
      </c>
      <c r="V816" s="37">
        <v>0.41736000000000001</v>
      </c>
      <c r="W816" s="37">
        <v>31.97983</v>
      </c>
      <c r="X816" s="37">
        <v>41.839359999999999</v>
      </c>
      <c r="Y816" s="37">
        <v>335.42462</v>
      </c>
      <c r="Z816" s="37">
        <v>54.521729999999998</v>
      </c>
      <c r="AA816" s="37">
        <v>11.248200000000001</v>
      </c>
      <c r="AB816" s="37">
        <v>19.709990000000001</v>
      </c>
      <c r="AC816" s="37">
        <v>19.737570000000002</v>
      </c>
      <c r="AD816" s="37">
        <v>4295.3268900000003</v>
      </c>
      <c r="AE816" s="37">
        <v>60.458530000000003</v>
      </c>
      <c r="AF816" s="37">
        <v>25.006799999999998</v>
      </c>
      <c r="AG816" s="37">
        <v>24.658560000000001</v>
      </c>
      <c r="AH816" s="37">
        <v>4299.0893500000002</v>
      </c>
      <c r="AI816" s="37">
        <v>519334.34918000002</v>
      </c>
      <c r="AJ816" s="37">
        <v>69.444090000000003</v>
      </c>
      <c r="AK816" s="37">
        <v>45.635350000000003</v>
      </c>
      <c r="AL816" s="5">
        <v>79.988929999999996</v>
      </c>
      <c r="AM816" s="5">
        <v>119.54419</v>
      </c>
      <c r="AN816" s="5">
        <v>28.850300000000001</v>
      </c>
      <c r="AO816" s="5">
        <v>30.99606</v>
      </c>
      <c r="AP816" s="5">
        <v>29.123529999999999</v>
      </c>
      <c r="AQ816" s="5">
        <v>27.341850000000001</v>
      </c>
      <c r="AR816" s="5">
        <v>4280.25</v>
      </c>
      <c r="AS816" s="5">
        <v>36.5</v>
      </c>
      <c r="AT816" s="5">
        <v>27.058820000000001</v>
      </c>
      <c r="AU816" s="5">
        <v>78</v>
      </c>
      <c r="AV816" s="5">
        <v>30</v>
      </c>
      <c r="AW816" s="5">
        <v>10741.960779999999</v>
      </c>
      <c r="AX816" s="5">
        <v>42</v>
      </c>
      <c r="AY816" s="5">
        <v>30.196079999999998</v>
      </c>
      <c r="AZ816" s="5">
        <v>7.4999999999999997E-2</v>
      </c>
      <c r="BA816" s="5">
        <v>0.67188000000000003</v>
      </c>
      <c r="BB816" s="5">
        <v>29.806270000000001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14.544140000000001</v>
      </c>
      <c r="I817" s="37">
        <v>11.4095</v>
      </c>
      <c r="J817" s="37">
        <v>98.820660000000004</v>
      </c>
      <c r="K817" s="37">
        <v>37.06268</v>
      </c>
      <c r="L817" s="37">
        <v>2.0983900000000002</v>
      </c>
      <c r="M817" s="37">
        <v>3.08209</v>
      </c>
      <c r="N817" s="37">
        <v>2.9233600000000002</v>
      </c>
      <c r="O817" s="37">
        <v>49.944809999999997</v>
      </c>
      <c r="P817" s="37">
        <v>52.868169999999999</v>
      </c>
      <c r="Q817" s="37">
        <v>106.07104</v>
      </c>
      <c r="R817" s="37">
        <v>523.11189000000002</v>
      </c>
      <c r="S817" s="37">
        <v>4.5789</v>
      </c>
      <c r="T817" s="37">
        <v>339.46167000000003</v>
      </c>
      <c r="U817" s="37">
        <v>24.660250000000001</v>
      </c>
      <c r="V817" s="37">
        <v>0.28526000000000001</v>
      </c>
      <c r="W817" s="37">
        <v>31.940799999999999</v>
      </c>
      <c r="X817" s="37">
        <v>40.772579999999998</v>
      </c>
      <c r="Y817" s="37">
        <v>334.45823999999999</v>
      </c>
      <c r="Z817" s="37">
        <v>54.928539999999998</v>
      </c>
      <c r="AA817" s="37">
        <v>11.25709</v>
      </c>
      <c r="AB817" s="37">
        <v>19.70429</v>
      </c>
      <c r="AC817" s="37">
        <v>19.726089999999999</v>
      </c>
      <c r="AD817" s="37">
        <v>4291.7132600000004</v>
      </c>
      <c r="AE817" s="37">
        <v>60.691940000000002</v>
      </c>
      <c r="AF817" s="37">
        <v>25.047640000000001</v>
      </c>
      <c r="AG817" s="37">
        <v>24.6616</v>
      </c>
      <c r="AH817" s="37">
        <v>4294.6735699999999</v>
      </c>
      <c r="AI817" s="37">
        <v>519334.35200000001</v>
      </c>
      <c r="AJ817" s="37">
        <v>72.46369</v>
      </c>
      <c r="AK817" s="37">
        <v>45.636220000000002</v>
      </c>
      <c r="AL817" s="5">
        <v>80.015720000000002</v>
      </c>
      <c r="AM817" s="5">
        <v>119.3862</v>
      </c>
      <c r="AN817" s="5">
        <v>28.825980000000001</v>
      </c>
      <c r="AO817" s="5">
        <v>30.981310000000001</v>
      </c>
      <c r="AP817" s="5">
        <v>29.123180000000001</v>
      </c>
      <c r="AQ817" s="5">
        <v>27.3354</v>
      </c>
      <c r="AR817" s="5">
        <v>4295.25</v>
      </c>
      <c r="AS817" s="5">
        <v>36.5</v>
      </c>
      <c r="AT817" s="5">
        <v>27.058820000000001</v>
      </c>
      <c r="AU817" s="5">
        <v>78</v>
      </c>
      <c r="AV817" s="5">
        <v>31</v>
      </c>
      <c r="AW817" s="5">
        <v>10641.56863</v>
      </c>
      <c r="AX817" s="5">
        <v>42</v>
      </c>
      <c r="AY817" s="5">
        <v>30.196079999999998</v>
      </c>
      <c r="AZ817" s="5">
        <v>0.68</v>
      </c>
      <c r="BA817" s="5">
        <v>0.28125</v>
      </c>
      <c r="BB817" s="5">
        <v>29.815349999999999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14.832839999999999</v>
      </c>
      <c r="I818" s="37">
        <v>11.41147</v>
      </c>
      <c r="J818" s="37">
        <v>98.819850000000002</v>
      </c>
      <c r="K818" s="37">
        <v>37.055950000000003</v>
      </c>
      <c r="L818" s="37">
        <v>2.0937199999999998</v>
      </c>
      <c r="M818" s="37">
        <v>1.7969999999999999</v>
      </c>
      <c r="N818" s="37">
        <v>3.42801</v>
      </c>
      <c r="O818" s="37">
        <v>49.304049999999997</v>
      </c>
      <c r="P818" s="37">
        <v>52.732059999999997</v>
      </c>
      <c r="Q818" s="37">
        <v>105.98096</v>
      </c>
      <c r="R818" s="37">
        <v>529.62156000000004</v>
      </c>
      <c r="S818" s="37">
        <v>4.48543</v>
      </c>
      <c r="T818" s="37">
        <v>339.31844000000001</v>
      </c>
      <c r="U818" s="37">
        <v>24.64012</v>
      </c>
      <c r="V818" s="37">
        <v>0.18784999999999999</v>
      </c>
      <c r="W818" s="37">
        <v>31.906089999999999</v>
      </c>
      <c r="X818" s="37">
        <v>40.756950000000003</v>
      </c>
      <c r="Y818" s="37">
        <v>334.11516</v>
      </c>
      <c r="Z818" s="37">
        <v>55.212969999999999</v>
      </c>
      <c r="AA818" s="37">
        <v>11.21935</v>
      </c>
      <c r="AB818" s="37">
        <v>19.680569999999999</v>
      </c>
      <c r="AC818" s="37">
        <v>19.709</v>
      </c>
      <c r="AD818" s="37">
        <v>4286.85196</v>
      </c>
      <c r="AE818" s="37">
        <v>60.934330000000003</v>
      </c>
      <c r="AF818" s="37">
        <v>24.991969999999998</v>
      </c>
      <c r="AG818" s="37">
        <v>24.658349999999999</v>
      </c>
      <c r="AH818" s="37">
        <v>4289.1518900000001</v>
      </c>
      <c r="AI818" s="37">
        <v>519334.35477999999</v>
      </c>
      <c r="AJ818" s="37">
        <v>72.282579999999996</v>
      </c>
      <c r="AK818" s="37">
        <v>45.630549999999999</v>
      </c>
      <c r="AL818" s="5">
        <v>80.043409999999994</v>
      </c>
      <c r="AM818" s="5">
        <v>119.90696</v>
      </c>
      <c r="AN818" s="5">
        <v>28.78051</v>
      </c>
      <c r="AO818" s="5">
        <v>30.945640000000001</v>
      </c>
      <c r="AP818" s="5">
        <v>29.11429</v>
      </c>
      <c r="AQ818" s="5">
        <v>27.31719</v>
      </c>
      <c r="AR818" s="5">
        <v>4295.25</v>
      </c>
      <c r="AS818" s="5">
        <v>36.5</v>
      </c>
      <c r="AT818" s="5">
        <v>27.058820000000001</v>
      </c>
      <c r="AU818" s="5">
        <v>78</v>
      </c>
      <c r="AV818" s="5">
        <v>30</v>
      </c>
      <c r="AW818" s="5">
        <v>10541.17647</v>
      </c>
      <c r="AX818" s="5">
        <v>42</v>
      </c>
      <c r="AY818" s="5">
        <v>30.196079999999998</v>
      </c>
      <c r="AZ818" s="5">
        <v>7.4999999999999997E-2</v>
      </c>
      <c r="BA818" s="5">
        <v>0.82813000000000003</v>
      </c>
      <c r="BB818" s="5">
        <v>29.813320000000001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14.35777</v>
      </c>
      <c r="I819" s="37">
        <v>11.398619999999999</v>
      </c>
      <c r="J819" s="37">
        <v>98.825819999999993</v>
      </c>
      <c r="K819" s="37">
        <v>37.061520000000002</v>
      </c>
      <c r="L819" s="37">
        <v>2.0890599999999999</v>
      </c>
      <c r="M819" s="37">
        <v>2.7813599999999998</v>
      </c>
      <c r="N819" s="37">
        <v>3.1556600000000001</v>
      </c>
      <c r="O819" s="37">
        <v>49.515650000000001</v>
      </c>
      <c r="P819" s="37">
        <v>52.671309999999998</v>
      </c>
      <c r="Q819" s="37">
        <v>105.65085999999999</v>
      </c>
      <c r="R819" s="37">
        <v>535.38026000000002</v>
      </c>
      <c r="S819" s="37">
        <v>4.3973000000000004</v>
      </c>
      <c r="T819" s="37">
        <v>335.95904999999999</v>
      </c>
      <c r="U819" s="37">
        <v>24.62698</v>
      </c>
      <c r="V819" s="37">
        <v>0.19575999999999999</v>
      </c>
      <c r="W819" s="37">
        <v>31.884740000000001</v>
      </c>
      <c r="X819" s="37">
        <v>42.7151</v>
      </c>
      <c r="Y819" s="37">
        <v>333.67480999999998</v>
      </c>
      <c r="Z819" s="37">
        <v>55.378959999999999</v>
      </c>
      <c r="AA819" s="37">
        <v>11.21758</v>
      </c>
      <c r="AB819" s="37">
        <v>19.680530000000001</v>
      </c>
      <c r="AC819" s="37">
        <v>19.708500000000001</v>
      </c>
      <c r="AD819" s="37">
        <v>4295.7440399999996</v>
      </c>
      <c r="AE819" s="37">
        <v>61.141750000000002</v>
      </c>
      <c r="AF819" s="37">
        <v>24.936309999999999</v>
      </c>
      <c r="AG819" s="37">
        <v>24.656169999999999</v>
      </c>
      <c r="AH819" s="37">
        <v>4299.2604799999999</v>
      </c>
      <c r="AI819" s="37">
        <v>519334.35748000001</v>
      </c>
      <c r="AJ819" s="37">
        <v>72.107010000000002</v>
      </c>
      <c r="AK819" s="37">
        <v>45.640439999999998</v>
      </c>
      <c r="AL819" s="5">
        <v>80.017049999999998</v>
      </c>
      <c r="AM819" s="5">
        <v>120.27001</v>
      </c>
      <c r="AN819" s="5">
        <v>28.754200000000001</v>
      </c>
      <c r="AO819" s="5">
        <v>30.905999999999999</v>
      </c>
      <c r="AP819" s="5">
        <v>29.11572</v>
      </c>
      <c r="AQ819" s="5">
        <v>27.324020000000001</v>
      </c>
      <c r="AR819" s="5">
        <v>4289.75</v>
      </c>
      <c r="AS819" s="5">
        <v>36.5</v>
      </c>
      <c r="AT819" s="5">
        <v>27.058820000000001</v>
      </c>
      <c r="AU819" s="5">
        <v>78</v>
      </c>
      <c r="AV819" s="5">
        <v>30</v>
      </c>
      <c r="AW819" s="5">
        <v>10541.17647</v>
      </c>
      <c r="AX819" s="5">
        <v>42</v>
      </c>
      <c r="AY819" s="5">
        <v>30.196079999999998</v>
      </c>
      <c r="AZ819" s="5">
        <v>0.23</v>
      </c>
      <c r="BA819" s="5">
        <v>0.90625</v>
      </c>
      <c r="BB819" s="5">
        <v>29.814319999999999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14.793799999999999</v>
      </c>
      <c r="I820" s="37">
        <v>11.397629999999999</v>
      </c>
      <c r="J820" s="37">
        <v>98.819119999999998</v>
      </c>
      <c r="K820" s="37">
        <v>37.05106</v>
      </c>
      <c r="L820" s="37">
        <v>2.0909499999999999</v>
      </c>
      <c r="M820" s="37">
        <v>4.0353399999999997</v>
      </c>
      <c r="N820" s="37">
        <v>3.6671399999999998</v>
      </c>
      <c r="O820" s="37">
        <v>49.07441</v>
      </c>
      <c r="P820" s="37">
        <v>52.741549999999997</v>
      </c>
      <c r="Q820" s="37">
        <v>105.66752</v>
      </c>
      <c r="R820" s="37">
        <v>540.51275999999996</v>
      </c>
      <c r="S820" s="37">
        <v>4.6160300000000003</v>
      </c>
      <c r="T820" s="37">
        <v>335.72791999999998</v>
      </c>
      <c r="U820" s="37">
        <v>24.60323</v>
      </c>
      <c r="V820" s="37">
        <v>0.28865000000000002</v>
      </c>
      <c r="W820" s="37">
        <v>31.873180000000001</v>
      </c>
      <c r="X820" s="37">
        <v>40.53942</v>
      </c>
      <c r="Y820" s="37">
        <v>332.98559</v>
      </c>
      <c r="Z820" s="37">
        <v>55.459049999999998</v>
      </c>
      <c r="AA820" s="37">
        <v>11.214180000000001</v>
      </c>
      <c r="AB820" s="37">
        <v>19.686060000000001</v>
      </c>
      <c r="AC820" s="37">
        <v>19.704000000000001</v>
      </c>
      <c r="AD820" s="37">
        <v>4290.56909</v>
      </c>
      <c r="AE820" s="37">
        <v>61.296399999999998</v>
      </c>
      <c r="AF820" s="37">
        <v>24.958819999999999</v>
      </c>
      <c r="AG820" s="37">
        <v>24.668690000000002</v>
      </c>
      <c r="AH820" s="37">
        <v>4294.8539700000001</v>
      </c>
      <c r="AI820" s="37">
        <v>519334.36025999999</v>
      </c>
      <c r="AJ820" s="37">
        <v>75.089399999999998</v>
      </c>
      <c r="AK820" s="37">
        <v>45.645180000000003</v>
      </c>
      <c r="AL820" s="5">
        <v>79.917730000000006</v>
      </c>
      <c r="AM820" s="5">
        <v>120.12769</v>
      </c>
      <c r="AN820" s="5">
        <v>28.732769999999999</v>
      </c>
      <c r="AO820" s="5">
        <v>30.853400000000001</v>
      </c>
      <c r="AP820" s="5">
        <v>29.126470000000001</v>
      </c>
      <c r="AQ820" s="5">
        <v>27.330030000000001</v>
      </c>
      <c r="AR820" s="5">
        <v>4310</v>
      </c>
      <c r="AS820" s="5">
        <v>36</v>
      </c>
      <c r="AT820" s="5">
        <v>27.450980000000001</v>
      </c>
      <c r="AU820" s="5">
        <v>78</v>
      </c>
      <c r="AV820" s="5">
        <v>31</v>
      </c>
      <c r="AW820" s="5">
        <v>11043.13725</v>
      </c>
      <c r="AX820" s="5">
        <v>43</v>
      </c>
      <c r="AY820" s="5">
        <v>30.196079999999998</v>
      </c>
      <c r="AZ820" s="5">
        <v>0.85499999999999998</v>
      </c>
      <c r="BA820" s="5">
        <v>0.51563000000000003</v>
      </c>
      <c r="BB820" s="5">
        <v>29.811489999999999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13.61523</v>
      </c>
      <c r="I821" s="37">
        <v>11.42334</v>
      </c>
      <c r="J821" s="37">
        <v>98.817040000000006</v>
      </c>
      <c r="K821" s="37">
        <v>37.06962</v>
      </c>
      <c r="L821" s="37">
        <v>2.0977899999999998</v>
      </c>
      <c r="M821" s="37">
        <v>4.2080299999999999</v>
      </c>
      <c r="N821" s="37">
        <v>3.6805599999999998</v>
      </c>
      <c r="O821" s="37">
        <v>48.956969999999998</v>
      </c>
      <c r="P821" s="37">
        <v>52.637529999999998</v>
      </c>
      <c r="Q821" s="37">
        <v>105.32281</v>
      </c>
      <c r="R821" s="37">
        <v>545.19740000000002</v>
      </c>
      <c r="S821" s="37">
        <v>4.4897299999999998</v>
      </c>
      <c r="T821" s="37">
        <v>333.90244999999999</v>
      </c>
      <c r="U821" s="37">
        <v>24.554320000000001</v>
      </c>
      <c r="V821" s="37">
        <v>0.34139000000000003</v>
      </c>
      <c r="W821" s="37">
        <v>31.858129999999999</v>
      </c>
      <c r="X821" s="37">
        <v>22.720739999999999</v>
      </c>
      <c r="Y821" s="37">
        <v>333.87867</v>
      </c>
      <c r="Z821" s="37">
        <v>55.486339999999998</v>
      </c>
      <c r="AA821" s="37">
        <v>11.18553</v>
      </c>
      <c r="AB821" s="37">
        <v>19.66649</v>
      </c>
      <c r="AC821" s="37">
        <v>19.685369999999999</v>
      </c>
      <c r="AD821" s="37">
        <v>4265.6498099999999</v>
      </c>
      <c r="AE821" s="37">
        <v>61.440040000000003</v>
      </c>
      <c r="AF821" s="37">
        <v>25.040479999999999</v>
      </c>
      <c r="AG821" s="37">
        <v>24.657499999999999</v>
      </c>
      <c r="AH821" s="37">
        <v>4267.0944</v>
      </c>
      <c r="AI821" s="37">
        <v>519334.36303000001</v>
      </c>
      <c r="AJ821" s="37">
        <v>71.250169999999997</v>
      </c>
      <c r="AK821" s="37">
        <v>45.637140000000002</v>
      </c>
      <c r="AL821" s="5">
        <v>79.948170000000005</v>
      </c>
      <c r="AM821" s="5">
        <v>119.58177999999999</v>
      </c>
      <c r="AN821" s="5">
        <v>28.699660000000002</v>
      </c>
      <c r="AO821" s="5">
        <v>30.804030000000001</v>
      </c>
      <c r="AP821" s="5">
        <v>29.121870000000001</v>
      </c>
      <c r="AQ821" s="5">
        <v>27.314959999999999</v>
      </c>
      <c r="AR821" s="5">
        <v>4295.25</v>
      </c>
      <c r="AS821" s="5">
        <v>36.5</v>
      </c>
      <c r="AT821" s="5">
        <v>27.058820000000001</v>
      </c>
      <c r="AU821" s="5">
        <v>78</v>
      </c>
      <c r="AV821" s="5">
        <v>30</v>
      </c>
      <c r="AW821" s="5">
        <v>10641.56863</v>
      </c>
      <c r="AX821" s="5">
        <v>42</v>
      </c>
      <c r="AY821" s="5">
        <v>30.196079999999998</v>
      </c>
      <c r="AZ821" s="5">
        <v>0.21</v>
      </c>
      <c r="BA821" s="5">
        <v>0.90625</v>
      </c>
      <c r="BB821" s="5">
        <v>29.80761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14.37673</v>
      </c>
      <c r="I822" s="37">
        <v>11.40752</v>
      </c>
      <c r="J822" s="37">
        <v>98.820040000000006</v>
      </c>
      <c r="K822" s="37">
        <v>37.07864</v>
      </c>
      <c r="L822" s="37">
        <v>2.0843500000000001</v>
      </c>
      <c r="M822" s="37">
        <v>2.05959</v>
      </c>
      <c r="N822" s="37">
        <v>3.5516899999999998</v>
      </c>
      <c r="O822" s="37">
        <v>49.151029999999999</v>
      </c>
      <c r="P822" s="37">
        <v>52.702719999999999</v>
      </c>
      <c r="Q822" s="37">
        <v>105.04447999999999</v>
      </c>
      <c r="R822" s="37">
        <v>549.45519000000002</v>
      </c>
      <c r="S822" s="37">
        <v>3.82714</v>
      </c>
      <c r="T822" s="37">
        <v>339.84014999999999</v>
      </c>
      <c r="U822" s="37">
        <v>24.52805</v>
      </c>
      <c r="V822" s="37">
        <v>0.55864000000000003</v>
      </c>
      <c r="W822" s="37">
        <v>31.84064</v>
      </c>
      <c r="X822" s="37">
        <v>13.21749</v>
      </c>
      <c r="Y822" s="37">
        <v>328.95094999999998</v>
      </c>
      <c r="Z822" s="37">
        <v>55.537709999999997</v>
      </c>
      <c r="AA822" s="37">
        <v>10.024229999999999</v>
      </c>
      <c r="AB822" s="37">
        <v>19.676870000000001</v>
      </c>
      <c r="AC822" s="37">
        <v>19.688849999999999</v>
      </c>
      <c r="AD822" s="37">
        <v>3847.4279200000001</v>
      </c>
      <c r="AE822" s="37">
        <v>61.577840000000002</v>
      </c>
      <c r="AF822" s="37">
        <v>24.880099999999999</v>
      </c>
      <c r="AG822" s="37">
        <v>24.660779999999999</v>
      </c>
      <c r="AH822" s="37">
        <v>3851.7061899999999</v>
      </c>
      <c r="AI822" s="37">
        <v>519334.36563999997</v>
      </c>
      <c r="AJ822" s="37">
        <v>68.817610000000002</v>
      </c>
      <c r="AK822" s="37">
        <v>45.640909999999998</v>
      </c>
      <c r="AL822" s="5">
        <v>80.058909999999997</v>
      </c>
      <c r="AM822" s="5">
        <v>120.13668</v>
      </c>
      <c r="AN822" s="5">
        <v>28.682829999999999</v>
      </c>
      <c r="AO822" s="5">
        <v>30.76445</v>
      </c>
      <c r="AP822" s="5">
        <v>29.112349999999999</v>
      </c>
      <c r="AQ822" s="5">
        <v>27.318750000000001</v>
      </c>
      <c r="AR822" s="5">
        <v>4194.5</v>
      </c>
      <c r="AS822" s="5">
        <v>33.5</v>
      </c>
      <c r="AT822" s="5">
        <v>20.392160000000001</v>
      </c>
      <c r="AU822" s="5">
        <v>78</v>
      </c>
      <c r="AV822" s="5">
        <v>30</v>
      </c>
      <c r="AW822" s="5">
        <v>4919.21569</v>
      </c>
      <c r="AX822" s="5">
        <v>18</v>
      </c>
      <c r="AY822" s="5">
        <v>23.137250000000002</v>
      </c>
      <c r="AZ822" s="5">
        <v>0.95499999999999996</v>
      </c>
      <c r="BA822" s="5">
        <v>0.28125</v>
      </c>
      <c r="BB822" s="5">
        <v>29.800809999999998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21.005269999999999</v>
      </c>
      <c r="I823" s="37">
        <v>11.39466</v>
      </c>
      <c r="J823" s="37">
        <v>98.821669999999997</v>
      </c>
      <c r="K823" s="37">
        <v>25.455760000000001</v>
      </c>
      <c r="L823" s="37">
        <v>2.0897100000000002</v>
      </c>
      <c r="M823" s="37">
        <v>2.6433499999999999</v>
      </c>
      <c r="N823" s="37">
        <v>3.5436100000000001</v>
      </c>
      <c r="O823" s="37">
        <v>49.17333</v>
      </c>
      <c r="P823" s="37">
        <v>52.716940000000001</v>
      </c>
      <c r="Q823" s="37">
        <v>102.39921</v>
      </c>
      <c r="R823" s="37">
        <v>551.79602999999997</v>
      </c>
      <c r="S823" s="37">
        <v>1.8673900000000001</v>
      </c>
      <c r="T823" s="37">
        <v>335.94619999999998</v>
      </c>
      <c r="U823" s="37">
        <v>24.4877</v>
      </c>
      <c r="V823" s="37">
        <v>0.21734999999999999</v>
      </c>
      <c r="W823" s="37">
        <v>31.832979999999999</v>
      </c>
      <c r="X823" s="37">
        <v>12.362109999999999</v>
      </c>
      <c r="Y823" s="37">
        <v>323.16298</v>
      </c>
      <c r="Z823" s="37">
        <v>55.572740000000003</v>
      </c>
      <c r="AA823" s="37">
        <v>8.7798499999999997</v>
      </c>
      <c r="AB823" s="37">
        <v>19.673020000000001</v>
      </c>
      <c r="AC823" s="37">
        <v>19.686060000000001</v>
      </c>
      <c r="AD823" s="37">
        <v>3361.1674200000002</v>
      </c>
      <c r="AE823" s="37">
        <v>61.674219999999998</v>
      </c>
      <c r="AF823" s="37">
        <v>24.944120000000002</v>
      </c>
      <c r="AG823" s="37">
        <v>24.653449999999999</v>
      </c>
      <c r="AH823" s="37">
        <v>3363.07512</v>
      </c>
      <c r="AI823" s="37">
        <v>519334.36721</v>
      </c>
      <c r="AJ823" s="37">
        <v>74.627520000000004</v>
      </c>
      <c r="AK823" s="37">
        <v>45.642240000000001</v>
      </c>
      <c r="AL823" s="5">
        <v>79.994829999999993</v>
      </c>
      <c r="AM823" s="5">
        <v>119.24505000000001</v>
      </c>
      <c r="AN823" s="5">
        <v>28.680109999999999</v>
      </c>
      <c r="AO823" s="5">
        <v>30.72382</v>
      </c>
      <c r="AP823" s="5">
        <v>29.118819999999999</v>
      </c>
      <c r="AQ823" s="5">
        <v>27.319459999999999</v>
      </c>
      <c r="AR823" s="5">
        <v>3738.25</v>
      </c>
      <c r="AS823" s="5">
        <v>31.5</v>
      </c>
      <c r="AT823" s="5">
        <v>16.862749999999998</v>
      </c>
      <c r="AU823" s="5">
        <v>78</v>
      </c>
      <c r="AV823" s="5">
        <v>30</v>
      </c>
      <c r="AW823" s="5">
        <v>2810.9803900000002</v>
      </c>
      <c r="AX823" s="5">
        <v>11</v>
      </c>
      <c r="AY823" s="5">
        <v>19.607839999999999</v>
      </c>
      <c r="AZ823" s="5">
        <v>0.21</v>
      </c>
      <c r="BA823" s="5">
        <v>0</v>
      </c>
      <c r="BB823" s="5">
        <v>29.806840000000001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21.005459999999999</v>
      </c>
      <c r="I824" s="37">
        <v>11.386749999999999</v>
      </c>
      <c r="J824" s="37">
        <v>98.820800000000006</v>
      </c>
      <c r="K824" s="37">
        <v>21.551829999999999</v>
      </c>
      <c r="L824" s="37">
        <v>2.08067</v>
      </c>
      <c r="M824" s="37">
        <v>3.7004899999999998</v>
      </c>
      <c r="N824" s="37">
        <v>3.0167700000000002</v>
      </c>
      <c r="O824" s="37">
        <v>49.537680000000002</v>
      </c>
      <c r="P824" s="37">
        <v>52.554450000000003</v>
      </c>
      <c r="Q824" s="37">
        <v>99.916870000000003</v>
      </c>
      <c r="R824" s="37">
        <v>549.73798999999997</v>
      </c>
      <c r="S824" s="37">
        <v>0.60167000000000004</v>
      </c>
      <c r="T824" s="37">
        <v>338.31677000000002</v>
      </c>
      <c r="U824" s="37">
        <v>24.43122</v>
      </c>
      <c r="V824" s="37">
        <v>0.11153</v>
      </c>
      <c r="W824" s="37">
        <v>31.819939999999999</v>
      </c>
      <c r="X824" s="37">
        <v>13.177350000000001</v>
      </c>
      <c r="Y824" s="37">
        <v>315.18441000000001</v>
      </c>
      <c r="Z824" s="37">
        <v>55.596440000000001</v>
      </c>
      <c r="AA824" s="37">
        <v>7.5060900000000004</v>
      </c>
      <c r="AB824" s="37">
        <v>19.676729999999999</v>
      </c>
      <c r="AC824" s="37">
        <v>19.683599999999998</v>
      </c>
      <c r="AD824" s="37">
        <v>2886.0330600000002</v>
      </c>
      <c r="AE824" s="37">
        <v>61.806159999999998</v>
      </c>
      <c r="AF824" s="37">
        <v>24.836130000000001</v>
      </c>
      <c r="AG824" s="37">
        <v>24.653919999999999</v>
      </c>
      <c r="AH824" s="37">
        <v>2884.3701000000001</v>
      </c>
      <c r="AI824" s="37">
        <v>519334.36774000002</v>
      </c>
      <c r="AJ824" s="37">
        <v>72.299350000000004</v>
      </c>
      <c r="AK824" s="37">
        <v>45.636330000000001</v>
      </c>
      <c r="AL824" s="5">
        <v>80.018820000000005</v>
      </c>
      <c r="AM824" s="5">
        <v>119.18143000000001</v>
      </c>
      <c r="AN824" s="5">
        <v>28.725560000000002</v>
      </c>
      <c r="AO824" s="5">
        <v>30.675360000000001</v>
      </c>
      <c r="AP824" s="5">
        <v>29.118569999999998</v>
      </c>
      <c r="AQ824" s="5">
        <v>27.329640000000001</v>
      </c>
      <c r="AR824" s="5">
        <v>3257.75</v>
      </c>
      <c r="AS824" s="5">
        <v>29.5</v>
      </c>
      <c r="AT824" s="5">
        <v>17.254899999999999</v>
      </c>
      <c r="AU824" s="5">
        <v>78</v>
      </c>
      <c r="AV824" s="5">
        <v>30</v>
      </c>
      <c r="AW824" s="5">
        <v>3212.5490199999999</v>
      </c>
      <c r="AX824" s="5">
        <v>13</v>
      </c>
      <c r="AY824" s="5">
        <v>20.392160000000001</v>
      </c>
      <c r="AZ824" s="5">
        <v>0</v>
      </c>
      <c r="BA824" s="5">
        <v>0</v>
      </c>
      <c r="BB824" s="5">
        <v>29.794440000000002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21.003250000000001</v>
      </c>
      <c r="I825" s="37">
        <v>11.41741</v>
      </c>
      <c r="J825" s="37">
        <v>98.820580000000007</v>
      </c>
      <c r="K825" s="37">
        <v>23.088570000000001</v>
      </c>
      <c r="L825" s="37">
        <v>2.0853999999999999</v>
      </c>
      <c r="M825" s="37">
        <v>1.58894</v>
      </c>
      <c r="N825" s="37">
        <v>2.8641000000000001</v>
      </c>
      <c r="O825" s="37">
        <v>49.611649999999997</v>
      </c>
      <c r="P825" s="37">
        <v>52.475749999999998</v>
      </c>
      <c r="Q825" s="37">
        <v>99.926329999999993</v>
      </c>
      <c r="R825" s="37">
        <v>544.46694000000002</v>
      </c>
      <c r="S825" s="37">
        <v>0.15584999999999999</v>
      </c>
      <c r="T825" s="37">
        <v>337.75076000000001</v>
      </c>
      <c r="U825" s="37">
        <v>24.38317</v>
      </c>
      <c r="V825" s="37">
        <v>0.20491000000000001</v>
      </c>
      <c r="W825" s="37">
        <v>31.817150000000002</v>
      </c>
      <c r="X825" s="37">
        <v>15.760020000000001</v>
      </c>
      <c r="Y825" s="37">
        <v>305.34478000000001</v>
      </c>
      <c r="Z825" s="37">
        <v>55.560749999999999</v>
      </c>
      <c r="AA825" s="37">
        <v>6.3141100000000003</v>
      </c>
      <c r="AB825" s="37">
        <v>19.676179999999999</v>
      </c>
      <c r="AC825" s="37">
        <v>19.685680000000001</v>
      </c>
      <c r="AD825" s="37">
        <v>2422.21922</v>
      </c>
      <c r="AE825" s="37">
        <v>61.883699999999997</v>
      </c>
      <c r="AF825" s="37">
        <v>24.892579999999999</v>
      </c>
      <c r="AG825" s="37">
        <v>24.662240000000001</v>
      </c>
      <c r="AH825" s="37">
        <v>2420.8233300000002</v>
      </c>
      <c r="AI825" s="37">
        <v>519334.36790999997</v>
      </c>
      <c r="AJ825" s="37">
        <v>72.417379999999994</v>
      </c>
      <c r="AK825" s="37">
        <v>45.640689999999999</v>
      </c>
      <c r="AL825" s="5">
        <v>80.113519999999994</v>
      </c>
      <c r="AM825" s="5">
        <v>119.59236</v>
      </c>
      <c r="AN825" s="5">
        <v>28.798690000000001</v>
      </c>
      <c r="AO825" s="5">
        <v>30.627549999999999</v>
      </c>
      <c r="AP825" s="5">
        <v>29.107669999999999</v>
      </c>
      <c r="AQ825" s="5">
        <v>27.326840000000001</v>
      </c>
      <c r="AR825" s="5">
        <v>2783.5</v>
      </c>
      <c r="AS825" s="5">
        <v>27</v>
      </c>
      <c r="AT825" s="5">
        <v>18.03922</v>
      </c>
      <c r="AU825" s="5">
        <v>78</v>
      </c>
      <c r="AV825" s="5">
        <v>31</v>
      </c>
      <c r="AW825" s="5">
        <v>3814.9019600000001</v>
      </c>
      <c r="AX825" s="5">
        <v>15</v>
      </c>
      <c r="AY825" s="5">
        <v>21.176469999999998</v>
      </c>
      <c r="AZ825" s="5">
        <v>0</v>
      </c>
      <c r="BA825" s="5">
        <v>0</v>
      </c>
      <c r="BB825" s="5">
        <v>29.773990000000001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21.003579999999999</v>
      </c>
      <c r="I826" s="37">
        <v>11.42136</v>
      </c>
      <c r="J826" s="37">
        <v>98.821380000000005</v>
      </c>
      <c r="K826" s="37">
        <v>21.283359999999998</v>
      </c>
      <c r="L826" s="37">
        <v>2.08778</v>
      </c>
      <c r="M826" s="37">
        <v>2.60059</v>
      </c>
      <c r="N826" s="37">
        <v>2.7374499999999999</v>
      </c>
      <c r="O826" s="37">
        <v>49.550750000000001</v>
      </c>
      <c r="P826" s="37">
        <v>52.288200000000003</v>
      </c>
      <c r="Q826" s="37">
        <v>99.909469999999999</v>
      </c>
      <c r="R826" s="37">
        <v>537.01066000000003</v>
      </c>
      <c r="S826" s="37">
        <v>2.8660000000000001E-2</v>
      </c>
      <c r="T826" s="37">
        <v>336.70783</v>
      </c>
      <c r="U826" s="37">
        <v>24.3324</v>
      </c>
      <c r="V826" s="37">
        <v>0.23762</v>
      </c>
      <c r="W826" s="37">
        <v>31.852070000000001</v>
      </c>
      <c r="X826" s="37">
        <v>15.259270000000001</v>
      </c>
      <c r="Y826" s="37">
        <v>286.19135999999997</v>
      </c>
      <c r="Z826" s="37">
        <v>55.4998</v>
      </c>
      <c r="AA826" s="37">
        <v>5.2356999999999996</v>
      </c>
      <c r="AB826" s="37">
        <v>19.679359999999999</v>
      </c>
      <c r="AC826" s="37">
        <v>19.694299999999998</v>
      </c>
      <c r="AD826" s="37">
        <v>2006.2295099999999</v>
      </c>
      <c r="AE826" s="37">
        <v>61.875010000000003</v>
      </c>
      <c r="AF826" s="37">
        <v>24.921019999999999</v>
      </c>
      <c r="AG826" s="37">
        <v>24.710760000000001</v>
      </c>
      <c r="AH826" s="37">
        <v>2005.62051</v>
      </c>
      <c r="AI826" s="37">
        <v>519334.36794000003</v>
      </c>
      <c r="AJ826" s="37">
        <v>70.69417</v>
      </c>
      <c r="AK826" s="37">
        <v>45.64479</v>
      </c>
      <c r="AL826" s="5">
        <v>79.993480000000005</v>
      </c>
      <c r="AM826" s="5">
        <v>119.81598</v>
      </c>
      <c r="AN826" s="5">
        <v>28.86158</v>
      </c>
      <c r="AO826" s="5">
        <v>30.592169999999999</v>
      </c>
      <c r="AP826" s="5">
        <v>29.119260000000001</v>
      </c>
      <c r="AQ826" s="5">
        <v>27.3308</v>
      </c>
      <c r="AR826" s="5">
        <v>2327.25</v>
      </c>
      <c r="AS826" s="5">
        <v>24.5</v>
      </c>
      <c r="AT826" s="5">
        <v>18.03922</v>
      </c>
      <c r="AU826" s="5">
        <v>78</v>
      </c>
      <c r="AV826" s="5">
        <v>31</v>
      </c>
      <c r="AW826" s="5">
        <v>4216.4705899999999</v>
      </c>
      <c r="AX826" s="5">
        <v>16</v>
      </c>
      <c r="AY826" s="5">
        <v>21.176469999999998</v>
      </c>
      <c r="AZ826" s="5">
        <v>0</v>
      </c>
      <c r="BA826" s="5">
        <v>0</v>
      </c>
      <c r="BB826" s="5">
        <v>29.773990000000001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14.68763</v>
      </c>
      <c r="I827" s="37">
        <v>11.42928</v>
      </c>
      <c r="J827" s="37">
        <v>98.818529999999996</v>
      </c>
      <c r="K827" s="37">
        <v>25.154610000000002</v>
      </c>
      <c r="L827" s="37">
        <v>2.0811099999999998</v>
      </c>
      <c r="M827" s="37">
        <v>0.78369</v>
      </c>
      <c r="N827" s="37">
        <v>2.52169</v>
      </c>
      <c r="O827" s="37">
        <v>49.52599</v>
      </c>
      <c r="P827" s="37">
        <v>52.04768</v>
      </c>
      <c r="Q827" s="37">
        <v>100.01638</v>
      </c>
      <c r="R827" s="37">
        <v>528.67744000000005</v>
      </c>
      <c r="S827" s="37">
        <v>0.44206000000000001</v>
      </c>
      <c r="T827" s="37">
        <v>339.822</v>
      </c>
      <c r="U827" s="37">
        <v>24.272259999999999</v>
      </c>
      <c r="V827" s="37">
        <v>0.26571</v>
      </c>
      <c r="W827" s="37">
        <v>31.881070000000001</v>
      </c>
      <c r="X827" s="37">
        <v>14.374219999999999</v>
      </c>
      <c r="Y827" s="37">
        <v>234.50928999999999</v>
      </c>
      <c r="Z827" s="37">
        <v>55.396769999999997</v>
      </c>
      <c r="AA827" s="37">
        <v>4.1411499999999997</v>
      </c>
      <c r="AB827" s="37">
        <v>19.68215</v>
      </c>
      <c r="AC827" s="37">
        <v>19.687819999999999</v>
      </c>
      <c r="AD827" s="37">
        <v>1591.90524</v>
      </c>
      <c r="AE827" s="37">
        <v>61.832700000000003</v>
      </c>
      <c r="AF827" s="37">
        <v>24.841360000000002</v>
      </c>
      <c r="AG827" s="37">
        <v>24.726669999999999</v>
      </c>
      <c r="AH827" s="37">
        <v>1590.29576</v>
      </c>
      <c r="AI827" s="37">
        <v>519334.36813000002</v>
      </c>
      <c r="AJ827" s="37">
        <v>71.259810000000002</v>
      </c>
      <c r="AK827" s="37">
        <v>45.643189999999997</v>
      </c>
      <c r="AL827" s="5">
        <v>79.960459999999998</v>
      </c>
      <c r="AM827" s="5">
        <v>120.25787</v>
      </c>
      <c r="AN827" s="5">
        <v>28.88062</v>
      </c>
      <c r="AO827" s="5">
        <v>30.567119999999999</v>
      </c>
      <c r="AP827" s="5">
        <v>29.123899999999999</v>
      </c>
      <c r="AQ827" s="5">
        <v>27.323239999999998</v>
      </c>
      <c r="AR827" s="5">
        <v>1915.5</v>
      </c>
      <c r="AS827" s="5">
        <v>21.5</v>
      </c>
      <c r="AT827" s="5">
        <v>16.862749999999998</v>
      </c>
      <c r="AU827" s="5">
        <v>78</v>
      </c>
      <c r="AV827" s="5">
        <v>31</v>
      </c>
      <c r="AW827" s="5">
        <v>3814.9019600000001</v>
      </c>
      <c r="AX827" s="5">
        <v>15</v>
      </c>
      <c r="AY827" s="5">
        <v>19.607839999999999</v>
      </c>
      <c r="AZ827" s="5">
        <v>3.5000000000000003E-2</v>
      </c>
      <c r="BA827" s="5">
        <v>0</v>
      </c>
      <c r="BB827" s="5">
        <v>29.765049999999999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14.68511</v>
      </c>
      <c r="I828" s="37">
        <v>11.45598</v>
      </c>
      <c r="J828" s="37">
        <v>98.816670000000002</v>
      </c>
      <c r="K828" s="37">
        <v>26.702929999999999</v>
      </c>
      <c r="L828" s="37">
        <v>2.0691899999999999</v>
      </c>
      <c r="M828" s="37">
        <v>2.9004400000000001</v>
      </c>
      <c r="N828" s="37">
        <v>2.3700399999999999</v>
      </c>
      <c r="O828" s="37">
        <v>49.51981</v>
      </c>
      <c r="P828" s="37">
        <v>51.889850000000003</v>
      </c>
      <c r="Q828" s="37">
        <v>100.02651</v>
      </c>
      <c r="R828" s="37">
        <v>520.50428999999997</v>
      </c>
      <c r="S828" s="37">
        <v>0.61770999999999998</v>
      </c>
      <c r="T828" s="37">
        <v>335.28897000000001</v>
      </c>
      <c r="U828" s="37">
        <v>24.215420000000002</v>
      </c>
      <c r="V828" s="37">
        <v>0.26471</v>
      </c>
      <c r="W828" s="37">
        <v>31.902200000000001</v>
      </c>
      <c r="X828" s="37">
        <v>18.010390000000001</v>
      </c>
      <c r="Y828" s="37">
        <v>180.72221999999999</v>
      </c>
      <c r="Z828" s="37">
        <v>55.273029999999999</v>
      </c>
      <c r="AA828" s="37">
        <v>3.1137600000000001</v>
      </c>
      <c r="AB828" s="37">
        <v>19.687660000000001</v>
      </c>
      <c r="AC828" s="37">
        <v>19.69275</v>
      </c>
      <c r="AD828" s="37">
        <v>1203.8564699999999</v>
      </c>
      <c r="AE828" s="37">
        <v>61.652059999999999</v>
      </c>
      <c r="AF828" s="37">
        <v>24.699169999999999</v>
      </c>
      <c r="AG828" s="37">
        <v>24.7271</v>
      </c>
      <c r="AH828" s="37">
        <v>1206.7534800000001</v>
      </c>
      <c r="AI828" s="37">
        <v>519334.36848</v>
      </c>
      <c r="AJ828" s="37">
        <v>72.566590000000005</v>
      </c>
      <c r="AK828" s="37">
        <v>45.637680000000003</v>
      </c>
      <c r="AL828" s="5">
        <v>80.017250000000004</v>
      </c>
      <c r="AM828" s="5">
        <v>119.4528</v>
      </c>
      <c r="AN828" s="5">
        <v>28.90821</v>
      </c>
      <c r="AO828" s="5">
        <v>30.530840000000001</v>
      </c>
      <c r="AP828" s="5">
        <v>29.12171</v>
      </c>
      <c r="AQ828" s="5">
        <v>27.329219999999999</v>
      </c>
      <c r="AR828" s="5">
        <v>1508.5</v>
      </c>
      <c r="AS828" s="5">
        <v>14</v>
      </c>
      <c r="AT828" s="5">
        <v>16.470590000000001</v>
      </c>
      <c r="AU828" s="5">
        <v>78</v>
      </c>
      <c r="AV828" s="5">
        <v>31</v>
      </c>
      <c r="AW828" s="5">
        <v>3714.5097999999998</v>
      </c>
      <c r="AX828" s="5">
        <v>14</v>
      </c>
      <c r="AY828" s="5">
        <v>17.64706</v>
      </c>
      <c r="AZ828" s="5">
        <v>0.85499999999999998</v>
      </c>
      <c r="BA828" s="5">
        <v>1.53125</v>
      </c>
      <c r="BB828" s="5">
        <v>29.76615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15.88852</v>
      </c>
      <c r="I829" s="37">
        <v>11.43323</v>
      </c>
      <c r="J829" s="37">
        <v>98.819469999999995</v>
      </c>
      <c r="K829" s="37">
        <v>24.26567</v>
      </c>
      <c r="L829" s="37">
        <v>2.0700099999999999</v>
      </c>
      <c r="M829" s="37">
        <v>2.17909</v>
      </c>
      <c r="N829" s="37">
        <v>2.1932700000000001</v>
      </c>
      <c r="O829" s="37">
        <v>49.530059999999999</v>
      </c>
      <c r="P829" s="37">
        <v>51.723320000000001</v>
      </c>
      <c r="Q829" s="37">
        <v>100.02726</v>
      </c>
      <c r="R829" s="37">
        <v>512.26328999999998</v>
      </c>
      <c r="S829" s="37">
        <v>0.36793999999999999</v>
      </c>
      <c r="T829" s="37">
        <v>336.73750000000001</v>
      </c>
      <c r="U829" s="37">
        <v>24.14837</v>
      </c>
      <c r="V829" s="37">
        <v>0.26666000000000001</v>
      </c>
      <c r="W829" s="37">
        <v>31.9145</v>
      </c>
      <c r="X829" s="37">
        <v>22.637170000000001</v>
      </c>
      <c r="Y829" s="37">
        <v>135.20185000000001</v>
      </c>
      <c r="Z829" s="37">
        <v>55.160330000000002</v>
      </c>
      <c r="AA829" s="37">
        <v>2.2004899999999998</v>
      </c>
      <c r="AB829" s="37">
        <v>19.682259999999999</v>
      </c>
      <c r="AC829" s="37">
        <v>19.693049999999999</v>
      </c>
      <c r="AD829" s="37">
        <v>850.42939000000001</v>
      </c>
      <c r="AE829" s="37">
        <v>61.362160000000003</v>
      </c>
      <c r="AF829" s="37">
        <v>24.708880000000001</v>
      </c>
      <c r="AG829" s="37">
        <v>24.74145</v>
      </c>
      <c r="AH829" s="37">
        <v>851.41783999999996</v>
      </c>
      <c r="AI829" s="37">
        <v>519334.36875999998</v>
      </c>
      <c r="AJ829" s="37">
        <v>71.797300000000007</v>
      </c>
      <c r="AK829" s="37">
        <v>45.625520000000002</v>
      </c>
      <c r="AL829" s="5">
        <v>79.999920000000003</v>
      </c>
      <c r="AM829" s="5">
        <v>119.88115000000001</v>
      </c>
      <c r="AN829" s="5">
        <v>28.937930000000001</v>
      </c>
      <c r="AO829" s="5">
        <v>30.557659999999998</v>
      </c>
      <c r="AP829" s="5">
        <v>29.126719999999999</v>
      </c>
      <c r="AQ829" s="5">
        <v>27.331209999999999</v>
      </c>
      <c r="AR829" s="5">
        <v>1127.25</v>
      </c>
      <c r="AS829" s="5">
        <v>14</v>
      </c>
      <c r="AT829" s="5">
        <v>16.078430000000001</v>
      </c>
      <c r="AU829" s="5">
        <v>78</v>
      </c>
      <c r="AV829" s="5">
        <v>31</v>
      </c>
      <c r="AW829" s="5">
        <v>4818.8235299999997</v>
      </c>
      <c r="AX829" s="5">
        <v>19</v>
      </c>
      <c r="AY829" s="5">
        <v>15.68627</v>
      </c>
      <c r="AZ829" s="5">
        <v>0.46500000000000002</v>
      </c>
      <c r="BA829" s="5">
        <v>1.375</v>
      </c>
      <c r="BB829" s="5">
        <v>29.762720000000002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16.64631</v>
      </c>
      <c r="I830" s="37">
        <v>11.440160000000001</v>
      </c>
      <c r="J830" s="37">
        <v>98.824029999999993</v>
      </c>
      <c r="K830" s="37">
        <v>36.737639999999999</v>
      </c>
      <c r="L830" s="37">
        <v>2.1061999999999999</v>
      </c>
      <c r="M830" s="37">
        <v>3.0651299999999999</v>
      </c>
      <c r="N830" s="37">
        <v>2.0915599999999999</v>
      </c>
      <c r="O830" s="37">
        <v>49.484450000000002</v>
      </c>
      <c r="P830" s="37">
        <v>51.57602</v>
      </c>
      <c r="Q830" s="37">
        <v>100.06495</v>
      </c>
      <c r="R830" s="37">
        <v>504.80653000000001</v>
      </c>
      <c r="S830" s="37">
        <v>0.51131000000000004</v>
      </c>
      <c r="T830" s="37">
        <v>336.04631999999998</v>
      </c>
      <c r="U830" s="37">
        <v>24.090789999999998</v>
      </c>
      <c r="V830" s="37">
        <v>0.17233999999999999</v>
      </c>
      <c r="W830" s="37">
        <v>31.934159999999999</v>
      </c>
      <c r="X830" s="37">
        <v>54.734960000000001</v>
      </c>
      <c r="Y830" s="37">
        <v>122.92259</v>
      </c>
      <c r="Z830" s="37">
        <v>55.011989999999997</v>
      </c>
      <c r="AA830" s="37">
        <v>2.2090100000000001</v>
      </c>
      <c r="AB830" s="37">
        <v>19.686409999999999</v>
      </c>
      <c r="AC830" s="37">
        <v>19.699400000000001</v>
      </c>
      <c r="AD830" s="37">
        <v>839.05017999999995</v>
      </c>
      <c r="AE830" s="37">
        <v>61.132280000000002</v>
      </c>
      <c r="AF830" s="37">
        <v>25.14096</v>
      </c>
      <c r="AG830" s="37">
        <v>24.795670000000001</v>
      </c>
      <c r="AH830" s="37">
        <v>811.20880999999997</v>
      </c>
      <c r="AI830" s="37">
        <v>519334.36903</v>
      </c>
      <c r="AJ830" s="37">
        <v>71.994299999999996</v>
      </c>
      <c r="AK830" s="37">
        <v>45.630549999999999</v>
      </c>
      <c r="AL830" s="5">
        <v>79.950699999999998</v>
      </c>
      <c r="AM830" s="5">
        <v>119.46196999999999</v>
      </c>
      <c r="AN830" s="5">
        <v>28.961320000000001</v>
      </c>
      <c r="AO830" s="5">
        <v>30.520060000000001</v>
      </c>
      <c r="AP830" s="5">
        <v>29.124210000000001</v>
      </c>
      <c r="AQ830" s="5">
        <v>27.328209999999999</v>
      </c>
      <c r="AR830" s="5">
        <v>783.5</v>
      </c>
      <c r="AS830" s="5">
        <v>6.5</v>
      </c>
      <c r="AT830" s="5">
        <v>18.431370000000001</v>
      </c>
      <c r="AU830" s="5">
        <v>78</v>
      </c>
      <c r="AV830" s="5">
        <v>31</v>
      </c>
      <c r="AW830" s="5">
        <v>6224.3137299999999</v>
      </c>
      <c r="AX830" s="5">
        <v>29</v>
      </c>
      <c r="AY830" s="5">
        <v>22.35294</v>
      </c>
      <c r="AZ830" s="5">
        <v>0.83499999999999996</v>
      </c>
      <c r="BA830" s="5">
        <v>1.375</v>
      </c>
      <c r="BB830" s="5">
        <v>29.750209999999999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15.36913</v>
      </c>
      <c r="I831" s="37">
        <v>11.460929999999999</v>
      </c>
      <c r="J831" s="37">
        <v>98.830070000000006</v>
      </c>
      <c r="K831" s="37">
        <v>37.05218</v>
      </c>
      <c r="L831" s="37">
        <v>2.10263</v>
      </c>
      <c r="M831" s="37">
        <v>3.2844899999999999</v>
      </c>
      <c r="N831" s="37">
        <v>1.9854700000000001</v>
      </c>
      <c r="O831" s="37">
        <v>49.464759999999998</v>
      </c>
      <c r="P831" s="37">
        <v>51.450240000000001</v>
      </c>
      <c r="Q831" s="37">
        <v>100.36271000000001</v>
      </c>
      <c r="R831" s="37">
        <v>498.69236999999998</v>
      </c>
      <c r="S831" s="37">
        <v>0.95035999999999998</v>
      </c>
      <c r="T831" s="37">
        <v>339.32159999999999</v>
      </c>
      <c r="U831" s="37">
        <v>24.02675</v>
      </c>
      <c r="V831" s="37">
        <v>0.25885999999999998</v>
      </c>
      <c r="W831" s="37">
        <v>31.964729999999999</v>
      </c>
      <c r="X831" s="37">
        <v>28.49156</v>
      </c>
      <c r="Y831" s="37">
        <v>127.97766</v>
      </c>
      <c r="Z831" s="37">
        <v>54.783279999999998</v>
      </c>
      <c r="AA831" s="37">
        <v>2.1255000000000002</v>
      </c>
      <c r="AB831" s="37">
        <v>19.69529</v>
      </c>
      <c r="AC831" s="37">
        <v>19.698270000000001</v>
      </c>
      <c r="AD831" s="37">
        <v>808.69908999999996</v>
      </c>
      <c r="AE831" s="37">
        <v>60.925060000000002</v>
      </c>
      <c r="AF831" s="37">
        <v>25.098310000000001</v>
      </c>
      <c r="AG831" s="37">
        <v>24.8309</v>
      </c>
      <c r="AH831" s="37">
        <v>815.38001999999994</v>
      </c>
      <c r="AI831" s="37">
        <v>519334.36953000003</v>
      </c>
      <c r="AJ831" s="37">
        <v>72.104240000000004</v>
      </c>
      <c r="AK831" s="37">
        <v>45.629179999999998</v>
      </c>
      <c r="AL831" s="5">
        <v>79.971990000000005</v>
      </c>
      <c r="AM831" s="5">
        <v>119.71844</v>
      </c>
      <c r="AN831" s="5">
        <v>28.9818</v>
      </c>
      <c r="AO831" s="5">
        <v>30.501580000000001</v>
      </c>
      <c r="AP831" s="5">
        <v>29.11412</v>
      </c>
      <c r="AQ831" s="5">
        <v>27.331600000000002</v>
      </c>
      <c r="AR831" s="5">
        <v>864.75</v>
      </c>
      <c r="AS831" s="5">
        <v>9.5</v>
      </c>
      <c r="AT831" s="5">
        <v>17.254899999999999</v>
      </c>
      <c r="AU831" s="5">
        <v>78</v>
      </c>
      <c r="AV831" s="5">
        <v>31</v>
      </c>
      <c r="AW831" s="5">
        <v>10440.784309999999</v>
      </c>
      <c r="AX831" s="5">
        <v>39</v>
      </c>
      <c r="AY831" s="5">
        <v>20</v>
      </c>
      <c r="AZ831" s="5">
        <v>3.5000000000000003E-2</v>
      </c>
      <c r="BA831" s="5">
        <v>1.92188</v>
      </c>
      <c r="BB831" s="5">
        <v>29.74756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14.60881</v>
      </c>
      <c r="I832" s="37">
        <v>11.460929999999999</v>
      </c>
      <c r="J832" s="37">
        <v>98.804770000000005</v>
      </c>
      <c r="K832" s="37">
        <v>37.055520000000001</v>
      </c>
      <c r="L832" s="37">
        <v>2.0734400000000002</v>
      </c>
      <c r="M832" s="37">
        <v>3.8704499999999999</v>
      </c>
      <c r="N832" s="37">
        <v>1.91005</v>
      </c>
      <c r="O832" s="37">
        <v>49.434950000000001</v>
      </c>
      <c r="P832" s="37">
        <v>51.344999999999999</v>
      </c>
      <c r="Q832" s="37">
        <v>100.63484</v>
      </c>
      <c r="R832" s="37">
        <v>493.67221999999998</v>
      </c>
      <c r="S832" s="37">
        <v>0.97826000000000002</v>
      </c>
      <c r="T832" s="37">
        <v>334.49910999999997</v>
      </c>
      <c r="U832" s="37">
        <v>23.965599999999998</v>
      </c>
      <c r="V832" s="37">
        <v>0.21190999999999999</v>
      </c>
      <c r="W832" s="37">
        <v>31.977900000000002</v>
      </c>
      <c r="X832" s="37">
        <v>41.387329999999999</v>
      </c>
      <c r="Y832" s="37">
        <v>125.86542</v>
      </c>
      <c r="Z832" s="37">
        <v>54.53266</v>
      </c>
      <c r="AA832" s="37">
        <v>2.1407799999999999</v>
      </c>
      <c r="AB832" s="37">
        <v>19.701550000000001</v>
      </c>
      <c r="AC832" s="37">
        <v>19.702259999999999</v>
      </c>
      <c r="AD832" s="37">
        <v>825.97964000000002</v>
      </c>
      <c r="AE832" s="37">
        <v>60.810949999999998</v>
      </c>
      <c r="AF832" s="37">
        <v>24.749890000000001</v>
      </c>
      <c r="AG832" s="37">
        <v>24.802299999999999</v>
      </c>
      <c r="AH832" s="37">
        <v>814.62350000000004</v>
      </c>
      <c r="AI832" s="37">
        <v>519334.37014999997</v>
      </c>
      <c r="AJ832" s="37">
        <v>72.721800000000002</v>
      </c>
      <c r="AK832" s="37">
        <v>45.638919999999999</v>
      </c>
      <c r="AL832" s="5">
        <v>80.063329999999993</v>
      </c>
      <c r="AM832" s="5">
        <v>119.75123000000001</v>
      </c>
      <c r="AN832" s="5">
        <v>28.98115</v>
      </c>
      <c r="AO832" s="5">
        <v>30.511379999999999</v>
      </c>
      <c r="AP832" s="5">
        <v>29.097490000000001</v>
      </c>
      <c r="AQ832" s="5">
        <v>27.342870000000001</v>
      </c>
      <c r="AR832" s="5">
        <v>791.25</v>
      </c>
      <c r="AS832" s="5">
        <v>18</v>
      </c>
      <c r="AT832" s="5">
        <v>18.823530000000002</v>
      </c>
      <c r="AU832" s="5">
        <v>78</v>
      </c>
      <c r="AV832" s="5">
        <v>31</v>
      </c>
      <c r="AW832" s="5">
        <v>8734.1176500000001</v>
      </c>
      <c r="AX832" s="5">
        <v>35</v>
      </c>
      <c r="AY832" s="5">
        <v>21.96078</v>
      </c>
      <c r="AZ832" s="5">
        <v>0.91500000000000004</v>
      </c>
      <c r="BA832" s="5">
        <v>1.6875</v>
      </c>
      <c r="BB832" s="5">
        <v>29.74409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14.910019999999999</v>
      </c>
      <c r="I833" s="37">
        <v>11.460929999999999</v>
      </c>
      <c r="J833" s="37">
        <v>98.818939999999998</v>
      </c>
      <c r="K833" s="37">
        <v>37.057830000000003</v>
      </c>
      <c r="L833" s="37">
        <v>2.10602</v>
      </c>
      <c r="M833" s="37">
        <v>3.10758</v>
      </c>
      <c r="N833" s="37">
        <v>1.7322200000000001</v>
      </c>
      <c r="O833" s="37">
        <v>49.56212</v>
      </c>
      <c r="P833" s="37">
        <v>51.294339999999998</v>
      </c>
      <c r="Q833" s="37">
        <v>100.89570000000001</v>
      </c>
      <c r="R833" s="37">
        <v>489.22901999999999</v>
      </c>
      <c r="S833" s="37">
        <v>0.85972000000000004</v>
      </c>
      <c r="T833" s="37">
        <v>333.53649999999999</v>
      </c>
      <c r="U833" s="37">
        <v>23.90391</v>
      </c>
      <c r="V833" s="37">
        <v>0.24349999999999999</v>
      </c>
      <c r="W833" s="37">
        <v>31.98723</v>
      </c>
      <c r="X833" s="37">
        <v>33.542929999999998</v>
      </c>
      <c r="Y833" s="37">
        <v>128.73996</v>
      </c>
      <c r="Z833" s="37">
        <v>54.194360000000003</v>
      </c>
      <c r="AA833" s="37">
        <v>2.10121</v>
      </c>
      <c r="AB833" s="37">
        <v>19.695430000000002</v>
      </c>
      <c r="AC833" s="37">
        <v>19.698419999999999</v>
      </c>
      <c r="AD833" s="37">
        <v>798.17375000000004</v>
      </c>
      <c r="AE833" s="37">
        <v>60.764249999999997</v>
      </c>
      <c r="AF833" s="37">
        <v>25.138770000000001</v>
      </c>
      <c r="AG833" s="37">
        <v>24.784770000000002</v>
      </c>
      <c r="AH833" s="37">
        <v>810.44730000000004</v>
      </c>
      <c r="AI833" s="37">
        <v>519334.37066999997</v>
      </c>
      <c r="AJ833" s="37">
        <v>72.359059999999999</v>
      </c>
      <c r="AK833" s="37">
        <v>45.635689999999997</v>
      </c>
      <c r="AL833" s="5">
        <v>80.060699999999997</v>
      </c>
      <c r="AM833" s="5">
        <v>120.23285</v>
      </c>
      <c r="AN833" s="5">
        <v>28.983440000000002</v>
      </c>
      <c r="AO833" s="5">
        <v>30.530149999999999</v>
      </c>
      <c r="AP833" s="5">
        <v>29.106439999999999</v>
      </c>
      <c r="AQ833" s="5">
        <v>27.35191</v>
      </c>
      <c r="AR833" s="5">
        <v>832</v>
      </c>
      <c r="AS833" s="5">
        <v>14.5</v>
      </c>
      <c r="AT833" s="5">
        <v>18.03922</v>
      </c>
      <c r="AU833" s="5">
        <v>78</v>
      </c>
      <c r="AV833" s="5">
        <v>31</v>
      </c>
      <c r="AW833" s="5">
        <v>9637.6470599999993</v>
      </c>
      <c r="AX833" s="5">
        <v>36</v>
      </c>
      <c r="AY833" s="5">
        <v>21.176469999999998</v>
      </c>
      <c r="AZ833" s="5">
        <v>7.4999999999999997E-2</v>
      </c>
      <c r="BA833" s="5">
        <v>0.15625</v>
      </c>
      <c r="BB833" s="5">
        <v>29.756889999999999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14.54069</v>
      </c>
      <c r="I834" s="37">
        <v>11.48169</v>
      </c>
      <c r="J834" s="37">
        <v>98.821860000000001</v>
      </c>
      <c r="K834" s="37">
        <v>37.058770000000003</v>
      </c>
      <c r="L834" s="37">
        <v>2.0951399999999998</v>
      </c>
      <c r="M834" s="37">
        <v>4.0560999999999998</v>
      </c>
      <c r="N834" s="37">
        <v>1.3772</v>
      </c>
      <c r="O834" s="37">
        <v>49.873240000000003</v>
      </c>
      <c r="P834" s="37">
        <v>51.250439999999998</v>
      </c>
      <c r="Q834" s="37">
        <v>101.12004</v>
      </c>
      <c r="R834" s="37">
        <v>485.30450999999999</v>
      </c>
      <c r="S834" s="37">
        <v>1.0472999999999999</v>
      </c>
      <c r="T834" s="37">
        <v>337.75725</v>
      </c>
      <c r="U834" s="37">
        <v>23.837959999999999</v>
      </c>
      <c r="V834" s="37">
        <v>0.22137000000000001</v>
      </c>
      <c r="W834" s="37">
        <v>32.015929999999997</v>
      </c>
      <c r="X834" s="37">
        <v>38.586590000000001</v>
      </c>
      <c r="Y834" s="37">
        <v>130.22241</v>
      </c>
      <c r="Z834" s="37">
        <v>53.679769999999998</v>
      </c>
      <c r="AA834" s="37">
        <v>2.1503399999999999</v>
      </c>
      <c r="AB834" s="37">
        <v>19.702850000000002</v>
      </c>
      <c r="AC834" s="37">
        <v>19.703099999999999</v>
      </c>
      <c r="AD834" s="37">
        <v>821.07795999999996</v>
      </c>
      <c r="AE834" s="37">
        <v>60.657559999999997</v>
      </c>
      <c r="AF834" s="37">
        <v>25.00892</v>
      </c>
      <c r="AG834" s="37">
        <v>24.771519999999999</v>
      </c>
      <c r="AH834" s="37">
        <v>829.19492000000002</v>
      </c>
      <c r="AI834" s="37">
        <v>519334.37128000002</v>
      </c>
      <c r="AJ834" s="37">
        <v>71.991609999999994</v>
      </c>
      <c r="AK834" s="37">
        <v>45.638390000000001</v>
      </c>
      <c r="AL834" s="5">
        <v>79.952119999999994</v>
      </c>
      <c r="AM834" s="5">
        <v>120.41213999999999</v>
      </c>
      <c r="AN834" s="5">
        <v>28.981369999999998</v>
      </c>
      <c r="AO834" s="5">
        <v>30.550930000000001</v>
      </c>
      <c r="AP834" s="5">
        <v>29.099810000000002</v>
      </c>
      <c r="AQ834" s="5">
        <v>27.346800000000002</v>
      </c>
      <c r="AR834" s="5">
        <v>792.75</v>
      </c>
      <c r="AS834" s="5">
        <v>15.5</v>
      </c>
      <c r="AT834" s="5">
        <v>18.823530000000002</v>
      </c>
      <c r="AU834" s="5">
        <v>78</v>
      </c>
      <c r="AV834" s="5">
        <v>31</v>
      </c>
      <c r="AW834" s="5">
        <v>9336.4705900000008</v>
      </c>
      <c r="AX834" s="5">
        <v>37</v>
      </c>
      <c r="AY834" s="5">
        <v>21.96078</v>
      </c>
      <c r="AZ834" s="5">
        <v>0.91500000000000004</v>
      </c>
      <c r="BA834" s="5">
        <v>1.92188</v>
      </c>
      <c r="BB834" s="5">
        <v>29.74926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14.419029999999999</v>
      </c>
      <c r="I835" s="37">
        <v>11.47972</v>
      </c>
      <c r="J835" s="37">
        <v>98.824309999999997</v>
      </c>
      <c r="K835" s="37">
        <v>37.06035</v>
      </c>
      <c r="L835" s="37">
        <v>2.0978599999999998</v>
      </c>
      <c r="M835" s="37">
        <v>3.05979</v>
      </c>
      <c r="N835" s="37">
        <v>1.37052</v>
      </c>
      <c r="O835" s="37">
        <v>49.962339999999998</v>
      </c>
      <c r="P835" s="37">
        <v>51.332859999999997</v>
      </c>
      <c r="Q835" s="37">
        <v>101.38861</v>
      </c>
      <c r="R835" s="37">
        <v>481.72212000000002</v>
      </c>
      <c r="S835" s="37">
        <v>0.95072999999999996</v>
      </c>
      <c r="T835" s="37">
        <v>336.79219999999998</v>
      </c>
      <c r="U835" s="37">
        <v>23.782309999999999</v>
      </c>
      <c r="V835" s="37">
        <v>0.24601999999999999</v>
      </c>
      <c r="W835" s="37">
        <v>32.03002</v>
      </c>
      <c r="X835" s="37">
        <v>33.157640000000001</v>
      </c>
      <c r="Y835" s="37">
        <v>131.30690999999999</v>
      </c>
      <c r="Z835" s="37">
        <v>53.029409999999999</v>
      </c>
      <c r="AA835" s="37">
        <v>2.0910700000000002</v>
      </c>
      <c r="AB835" s="37">
        <v>19.705290000000002</v>
      </c>
      <c r="AC835" s="37">
        <v>19.698599999999999</v>
      </c>
      <c r="AD835" s="37">
        <v>797.40949999999998</v>
      </c>
      <c r="AE835" s="37">
        <v>60.529150000000001</v>
      </c>
      <c r="AF835" s="37">
        <v>25.041340000000002</v>
      </c>
      <c r="AG835" s="37">
        <v>24.757760000000001</v>
      </c>
      <c r="AH835" s="37">
        <v>809.24300000000005</v>
      </c>
      <c r="AI835" s="37">
        <v>519334.37189000001</v>
      </c>
      <c r="AJ835" s="37">
        <v>71.990350000000007</v>
      </c>
      <c r="AK835" s="37">
        <v>45.636749999999999</v>
      </c>
      <c r="AL835" s="5">
        <v>79.920649999999995</v>
      </c>
      <c r="AM835" s="5">
        <v>119.71066</v>
      </c>
      <c r="AN835" s="5">
        <v>28.982109999999999</v>
      </c>
      <c r="AO835" s="5">
        <v>30.590209999999999</v>
      </c>
      <c r="AP835" s="5">
        <v>29.09956</v>
      </c>
      <c r="AQ835" s="5">
        <v>27.352509999999999</v>
      </c>
      <c r="AR835" s="5">
        <v>827.25</v>
      </c>
      <c r="AS835" s="5">
        <v>16</v>
      </c>
      <c r="AT835" s="5">
        <v>18.03922</v>
      </c>
      <c r="AU835" s="5">
        <v>78</v>
      </c>
      <c r="AV835" s="5">
        <v>31</v>
      </c>
      <c r="AW835" s="5">
        <v>9236.0784299999996</v>
      </c>
      <c r="AX835" s="5">
        <v>35</v>
      </c>
      <c r="AY835" s="5">
        <v>21.176469999999998</v>
      </c>
      <c r="AZ835" s="5">
        <v>5.5E-2</v>
      </c>
      <c r="BA835" s="5">
        <v>0.39062999999999998</v>
      </c>
      <c r="BB835" s="5">
        <v>29.752300000000002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14.496510000000001</v>
      </c>
      <c r="I836" s="37">
        <v>11.463889999999999</v>
      </c>
      <c r="J836" s="37">
        <v>98.822270000000003</v>
      </c>
      <c r="K836" s="37">
        <v>37.061210000000003</v>
      </c>
      <c r="L836" s="37">
        <v>2.0943700000000001</v>
      </c>
      <c r="M836" s="37">
        <v>3.8574999999999999</v>
      </c>
      <c r="N836" s="37">
        <v>1.67717</v>
      </c>
      <c r="O836" s="37">
        <v>49.721760000000003</v>
      </c>
      <c r="P836" s="37">
        <v>51.398919999999997</v>
      </c>
      <c r="Q836" s="37">
        <v>101.52265</v>
      </c>
      <c r="R836" s="37">
        <v>478.40028999999998</v>
      </c>
      <c r="S836" s="37">
        <v>0.93047999999999997</v>
      </c>
      <c r="T836" s="37">
        <v>335.62840999999997</v>
      </c>
      <c r="U836" s="37">
        <v>23.72204</v>
      </c>
      <c r="V836" s="37">
        <v>0.21118999999999999</v>
      </c>
      <c r="W836" s="37">
        <v>32.050530000000002</v>
      </c>
      <c r="X836" s="37">
        <v>59.399659999999997</v>
      </c>
      <c r="Y836" s="37">
        <v>130.56437</v>
      </c>
      <c r="Z836" s="37">
        <v>52.385429999999999</v>
      </c>
      <c r="AA836" s="37">
        <v>2.1493500000000001</v>
      </c>
      <c r="AB836" s="37">
        <v>19.7117</v>
      </c>
      <c r="AC836" s="37">
        <v>19.710319999999999</v>
      </c>
      <c r="AD836" s="37">
        <v>821.00286000000006</v>
      </c>
      <c r="AE836" s="37">
        <v>60.365189999999998</v>
      </c>
      <c r="AF836" s="37">
        <v>24.999659999999999</v>
      </c>
      <c r="AG836" s="37">
        <v>24.754190000000001</v>
      </c>
      <c r="AH836" s="37">
        <v>809.15458000000001</v>
      </c>
      <c r="AI836" s="37">
        <v>519334.37247</v>
      </c>
      <c r="AJ836" s="37">
        <v>71.243579999999994</v>
      </c>
      <c r="AK836" s="37">
        <v>45.629289999999997</v>
      </c>
      <c r="AL836" s="5">
        <v>79.989670000000004</v>
      </c>
      <c r="AM836" s="5">
        <v>120.18237999999999</v>
      </c>
      <c r="AN836" s="5">
        <v>28.979489999999998</v>
      </c>
      <c r="AO836" s="5">
        <v>30.607949999999999</v>
      </c>
      <c r="AP836" s="5">
        <v>29.09646</v>
      </c>
      <c r="AQ836" s="5">
        <v>27.367339999999999</v>
      </c>
      <c r="AR836" s="5">
        <v>789.75</v>
      </c>
      <c r="AS836" s="5">
        <v>16</v>
      </c>
      <c r="AT836" s="5">
        <v>18.431370000000001</v>
      </c>
      <c r="AU836" s="5">
        <v>78</v>
      </c>
      <c r="AV836" s="5">
        <v>31</v>
      </c>
      <c r="AW836" s="5">
        <v>9236.0784299999996</v>
      </c>
      <c r="AX836" s="5">
        <v>36</v>
      </c>
      <c r="AY836" s="5">
        <v>21.96078</v>
      </c>
      <c r="AZ836" s="5">
        <v>0.91500000000000004</v>
      </c>
      <c r="BA836" s="5">
        <v>7.8130000000000005E-2</v>
      </c>
      <c r="BB836" s="5">
        <v>29.74549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16.222989999999999</v>
      </c>
      <c r="I837" s="37">
        <v>11.46686</v>
      </c>
      <c r="J837" s="37">
        <v>98.818979999999996</v>
      </c>
      <c r="K837" s="37">
        <v>37.066330000000001</v>
      </c>
      <c r="L837" s="37">
        <v>2.1539899999999998</v>
      </c>
      <c r="M837" s="37">
        <v>2.54575</v>
      </c>
      <c r="N837" s="37">
        <v>1.8079499999999999</v>
      </c>
      <c r="O837" s="37">
        <v>49.592219999999998</v>
      </c>
      <c r="P837" s="37">
        <v>51.40016</v>
      </c>
      <c r="Q837" s="37">
        <v>104.22620000000001</v>
      </c>
      <c r="R837" s="37">
        <v>475.21201000000002</v>
      </c>
      <c r="S837" s="37">
        <v>1.12171</v>
      </c>
      <c r="T837" s="37">
        <v>334.13159000000002</v>
      </c>
      <c r="U837" s="37">
        <v>23.665089999999999</v>
      </c>
      <c r="V837" s="37">
        <v>5.7239999999999999E-2</v>
      </c>
      <c r="W837" s="37">
        <v>32.071150000000003</v>
      </c>
      <c r="X837" s="37">
        <v>91.936629999999994</v>
      </c>
      <c r="Y837" s="37">
        <v>145.91678999999999</v>
      </c>
      <c r="Z837" s="37">
        <v>51.796930000000003</v>
      </c>
      <c r="AA837" s="37">
        <v>3.1194799999999998</v>
      </c>
      <c r="AB837" s="37">
        <v>19.710529999999999</v>
      </c>
      <c r="AC837" s="37">
        <v>19.710080000000001</v>
      </c>
      <c r="AD837" s="37">
        <v>1158.58449</v>
      </c>
      <c r="AE837" s="37">
        <v>60.209389999999999</v>
      </c>
      <c r="AF837" s="37">
        <v>25.711400000000001</v>
      </c>
      <c r="AG837" s="37">
        <v>24.74128</v>
      </c>
      <c r="AH837" s="37">
        <v>1168.9295300000001</v>
      </c>
      <c r="AI837" s="37">
        <v>519334.37303999998</v>
      </c>
      <c r="AJ837" s="37">
        <v>71.084789999999998</v>
      </c>
      <c r="AK837" s="37">
        <v>45.623280000000001</v>
      </c>
      <c r="AL837" s="5">
        <v>79.988630000000001</v>
      </c>
      <c r="AM837" s="5">
        <v>119.98746</v>
      </c>
      <c r="AN837" s="5">
        <v>28.97503</v>
      </c>
      <c r="AO837" s="5">
        <v>30.63176</v>
      </c>
      <c r="AP837" s="5">
        <v>29.087869999999999</v>
      </c>
      <c r="AQ837" s="5">
        <v>27.384</v>
      </c>
      <c r="AR837" s="5">
        <v>865.5</v>
      </c>
      <c r="AS837" s="5">
        <v>-2.5</v>
      </c>
      <c r="AT837" s="5">
        <v>25.098040000000001</v>
      </c>
      <c r="AU837" s="5">
        <v>78</v>
      </c>
      <c r="AV837" s="5">
        <v>31</v>
      </c>
      <c r="AW837" s="5">
        <v>19676.86275</v>
      </c>
      <c r="AX837" s="5">
        <v>79</v>
      </c>
      <c r="AY837" s="5">
        <v>28.62745</v>
      </c>
      <c r="AZ837" s="5">
        <v>3.5000000000000003E-2</v>
      </c>
      <c r="BA837" s="5">
        <v>0</v>
      </c>
      <c r="BB837" s="5">
        <v>29.750060000000001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15.7135</v>
      </c>
      <c r="I838" s="37">
        <v>11.46785</v>
      </c>
      <c r="J838" s="37">
        <v>98.819919999999996</v>
      </c>
      <c r="K838" s="37">
        <v>37.055430000000001</v>
      </c>
      <c r="L838" s="37">
        <v>2.1044100000000001</v>
      </c>
      <c r="M838" s="37">
        <v>5.1316800000000002</v>
      </c>
      <c r="N838" s="37">
        <v>1.8000799999999999</v>
      </c>
      <c r="O838" s="37">
        <v>49.478369999999998</v>
      </c>
      <c r="P838" s="37">
        <v>51.278449999999999</v>
      </c>
      <c r="Q838" s="37">
        <v>105.97805</v>
      </c>
      <c r="R838" s="37">
        <v>472.95834000000002</v>
      </c>
      <c r="S838" s="37">
        <v>2.2945500000000001</v>
      </c>
      <c r="T838" s="37">
        <v>334.79876999999999</v>
      </c>
      <c r="U838" s="37">
        <v>23.60557</v>
      </c>
      <c r="V838" s="37">
        <v>4.8550000000000003E-2</v>
      </c>
      <c r="W838" s="37">
        <v>32.098100000000002</v>
      </c>
      <c r="X838" s="37">
        <v>83.407730000000001</v>
      </c>
      <c r="Y838" s="37">
        <v>215.93924000000001</v>
      </c>
      <c r="Z838" s="37">
        <v>51.272750000000002</v>
      </c>
      <c r="AA838" s="37">
        <v>4.5399599999999998</v>
      </c>
      <c r="AB838" s="37">
        <v>19.720009999999998</v>
      </c>
      <c r="AC838" s="37">
        <v>19.715129999999998</v>
      </c>
      <c r="AD838" s="37">
        <v>1725.88157</v>
      </c>
      <c r="AE838" s="37">
        <v>60.097329999999999</v>
      </c>
      <c r="AF838" s="37">
        <v>25.119589999999999</v>
      </c>
      <c r="AG838" s="37">
        <v>24.72992</v>
      </c>
      <c r="AH838" s="37">
        <v>1720.4888100000001</v>
      </c>
      <c r="AI838" s="37">
        <v>519334.37417000002</v>
      </c>
      <c r="AJ838" s="37">
        <v>71.443219999999997</v>
      </c>
      <c r="AK838" s="37">
        <v>45.622630000000001</v>
      </c>
      <c r="AL838" s="5">
        <v>79.918869999999998</v>
      </c>
      <c r="AM838" s="5">
        <v>120.24009</v>
      </c>
      <c r="AN838" s="5">
        <v>28.963509999999999</v>
      </c>
      <c r="AO838" s="5">
        <v>30.66255</v>
      </c>
      <c r="AP838" s="5">
        <v>29.097999999999999</v>
      </c>
      <c r="AQ838" s="5">
        <v>27.389109999999999</v>
      </c>
      <c r="AR838" s="5">
        <v>1262.5</v>
      </c>
      <c r="AS838" s="5">
        <v>-6.5</v>
      </c>
      <c r="AT838" s="5">
        <v>30.98039</v>
      </c>
      <c r="AU838" s="5">
        <v>78</v>
      </c>
      <c r="AV838" s="5">
        <v>31</v>
      </c>
      <c r="AW838" s="5">
        <v>23190.588240000001</v>
      </c>
      <c r="AX838" s="5">
        <v>92</v>
      </c>
      <c r="AY838" s="5">
        <v>32.941180000000003</v>
      </c>
      <c r="AZ838" s="5">
        <v>3.5000000000000003E-2</v>
      </c>
      <c r="BA838" s="5">
        <v>0</v>
      </c>
      <c r="BB838" s="5">
        <v>29.748740000000002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14.419409999999999</v>
      </c>
      <c r="I839" s="37">
        <v>11.4718</v>
      </c>
      <c r="J839" s="37">
        <v>98.823449999999994</v>
      </c>
      <c r="K839" s="37">
        <v>37.05838</v>
      </c>
      <c r="L839" s="37">
        <v>2.10494</v>
      </c>
      <c r="M839" s="37">
        <v>2.7356099999999999</v>
      </c>
      <c r="N839" s="37">
        <v>1.8888199999999999</v>
      </c>
      <c r="O839" s="37">
        <v>49.395780000000002</v>
      </c>
      <c r="P839" s="37">
        <v>51.284599999999998</v>
      </c>
      <c r="Q839" s="37">
        <v>106.60064</v>
      </c>
      <c r="R839" s="37">
        <v>473.35718000000003</v>
      </c>
      <c r="S839" s="37">
        <v>3.5858099999999999</v>
      </c>
      <c r="T839" s="37">
        <v>337.76855</v>
      </c>
      <c r="U839" s="37">
        <v>23.553239999999999</v>
      </c>
      <c r="V839" s="37">
        <v>0.36614999999999998</v>
      </c>
      <c r="W839" s="37">
        <v>32.121479999999998</v>
      </c>
      <c r="X839" s="37">
        <v>61.41075</v>
      </c>
      <c r="Y839" s="37">
        <v>300.85012999999998</v>
      </c>
      <c r="Z839" s="37">
        <v>50.818730000000002</v>
      </c>
      <c r="AA839" s="37">
        <v>5.84816</v>
      </c>
      <c r="AB839" s="37">
        <v>19.722290000000001</v>
      </c>
      <c r="AC839" s="37">
        <v>19.71387</v>
      </c>
      <c r="AD839" s="37">
        <v>2222.6383900000001</v>
      </c>
      <c r="AE839" s="37">
        <v>59.921590000000002</v>
      </c>
      <c r="AF839" s="37">
        <v>25.125920000000001</v>
      </c>
      <c r="AG839" s="37">
        <v>24.711870000000001</v>
      </c>
      <c r="AH839" s="37">
        <v>2223.5743600000001</v>
      </c>
      <c r="AI839" s="37">
        <v>519334.37611000001</v>
      </c>
      <c r="AJ839" s="37">
        <v>72.838200000000001</v>
      </c>
      <c r="AK839" s="37">
        <v>45.629130000000004</v>
      </c>
      <c r="AL839" s="5">
        <v>79.969189999999998</v>
      </c>
      <c r="AM839" s="5">
        <v>120.0703</v>
      </c>
      <c r="AN839" s="5">
        <v>28.931940000000001</v>
      </c>
      <c r="AO839" s="5">
        <v>30.709520000000001</v>
      </c>
      <c r="AP839" s="5">
        <v>29.109909999999999</v>
      </c>
      <c r="AQ839" s="5">
        <v>27.393090000000001</v>
      </c>
      <c r="AR839" s="5">
        <v>1873.25</v>
      </c>
      <c r="AS839" s="5">
        <v>10.5</v>
      </c>
      <c r="AT839" s="5">
        <v>28.235289999999999</v>
      </c>
      <c r="AU839" s="5">
        <v>78</v>
      </c>
      <c r="AV839" s="5">
        <v>31</v>
      </c>
      <c r="AW839" s="5">
        <v>19476.078430000001</v>
      </c>
      <c r="AX839" s="5">
        <v>77</v>
      </c>
      <c r="AY839" s="5">
        <v>30.98039</v>
      </c>
      <c r="AZ839" s="5">
        <v>0.13500000000000001</v>
      </c>
      <c r="BA839" s="5">
        <v>0.625</v>
      </c>
      <c r="BB839" s="5">
        <v>29.76379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14.03181</v>
      </c>
      <c r="I840" s="37">
        <v>11.48071</v>
      </c>
      <c r="J840" s="37">
        <v>98.818560000000005</v>
      </c>
      <c r="K840" s="37">
        <v>37.064450000000001</v>
      </c>
      <c r="L840" s="37">
        <v>2.09504</v>
      </c>
      <c r="M840" s="37">
        <v>5.2886499999999996</v>
      </c>
      <c r="N840" s="37">
        <v>2.1540300000000001</v>
      </c>
      <c r="O840" s="37">
        <v>49.318559999999998</v>
      </c>
      <c r="P840" s="37">
        <v>51.472589999999997</v>
      </c>
      <c r="Q840" s="37">
        <v>106.51698</v>
      </c>
      <c r="R840" s="37">
        <v>475.98343</v>
      </c>
      <c r="S840" s="37">
        <v>3.8287499999999999</v>
      </c>
      <c r="T840" s="37">
        <v>337.40514999999999</v>
      </c>
      <c r="U840" s="37">
        <v>23.501940000000001</v>
      </c>
      <c r="V840" s="37">
        <v>0.32011000000000001</v>
      </c>
      <c r="W840" s="37">
        <v>32.141669999999998</v>
      </c>
      <c r="X840" s="37">
        <v>55.736499999999999</v>
      </c>
      <c r="Y840" s="37">
        <v>313.35246000000001</v>
      </c>
      <c r="Z840" s="37">
        <v>50.25515</v>
      </c>
      <c r="AA840" s="37">
        <v>6.98658</v>
      </c>
      <c r="AB840" s="37">
        <v>19.724830000000001</v>
      </c>
      <c r="AC840" s="37">
        <v>19.716429999999999</v>
      </c>
      <c r="AD840" s="37">
        <v>2667.8609000000001</v>
      </c>
      <c r="AE840" s="37">
        <v>59.68627</v>
      </c>
      <c r="AF840" s="37">
        <v>25.007639999999999</v>
      </c>
      <c r="AG840" s="37">
        <v>24.697900000000001</v>
      </c>
      <c r="AH840" s="37">
        <v>2670.0976099999998</v>
      </c>
      <c r="AI840" s="37">
        <v>519334.37845000002</v>
      </c>
      <c r="AJ840" s="37">
        <v>70.440330000000003</v>
      </c>
      <c r="AK840" s="37">
        <v>45.625950000000003</v>
      </c>
      <c r="AL840" s="5">
        <v>79.851230000000001</v>
      </c>
      <c r="AM840" s="5">
        <v>119.95480000000001</v>
      </c>
      <c r="AN840" s="5">
        <v>28.89762</v>
      </c>
      <c r="AO840" s="5">
        <v>30.833770000000001</v>
      </c>
      <c r="AP840" s="5">
        <v>29.103639999999999</v>
      </c>
      <c r="AQ840" s="5">
        <v>27.398890000000002</v>
      </c>
      <c r="AR840" s="5">
        <v>2308.5</v>
      </c>
      <c r="AS840" s="5">
        <v>23.5</v>
      </c>
      <c r="AT840" s="5">
        <v>27.843139999999998</v>
      </c>
      <c r="AU840" s="5">
        <v>78</v>
      </c>
      <c r="AV840" s="5">
        <v>31</v>
      </c>
      <c r="AW840" s="5">
        <v>15761.56863</v>
      </c>
      <c r="AX840" s="5">
        <v>64</v>
      </c>
      <c r="AY840" s="5">
        <v>30.98039</v>
      </c>
      <c r="AZ840" s="5">
        <v>5.5E-2</v>
      </c>
      <c r="BA840" s="5">
        <v>0.54688000000000003</v>
      </c>
      <c r="BB840" s="5">
        <v>29.775099999999998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14.5154</v>
      </c>
      <c r="I841" s="37">
        <v>11.503450000000001</v>
      </c>
      <c r="J841" s="37">
        <v>98.819249999999997</v>
      </c>
      <c r="K841" s="37">
        <v>37.06033</v>
      </c>
      <c r="L841" s="37">
        <v>2.1032199999999999</v>
      </c>
      <c r="M841" s="37">
        <v>2.1922199999999998</v>
      </c>
      <c r="N841" s="37">
        <v>2.3729200000000001</v>
      </c>
      <c r="O841" s="37">
        <v>49.227490000000003</v>
      </c>
      <c r="P841" s="37">
        <v>51.600409999999997</v>
      </c>
      <c r="Q841" s="37">
        <v>106.41203</v>
      </c>
      <c r="R841" s="37">
        <v>479.45231000000001</v>
      </c>
      <c r="S841" s="37">
        <v>4.4545399999999997</v>
      </c>
      <c r="T841" s="37">
        <v>337.94690000000003</v>
      </c>
      <c r="U841" s="37">
        <v>23.454989999999999</v>
      </c>
      <c r="V841" s="37">
        <v>0.14637</v>
      </c>
      <c r="W841" s="37">
        <v>32.107190000000003</v>
      </c>
      <c r="X841" s="37">
        <v>67.107929999999996</v>
      </c>
      <c r="Y841" s="37">
        <v>320.16079999999999</v>
      </c>
      <c r="Z841" s="37">
        <v>50.66431</v>
      </c>
      <c r="AA841" s="37">
        <v>8.1040200000000002</v>
      </c>
      <c r="AB841" s="37">
        <v>19.716249999999999</v>
      </c>
      <c r="AC841" s="37">
        <v>19.715530000000001</v>
      </c>
      <c r="AD841" s="37">
        <v>3082.51586</v>
      </c>
      <c r="AE841" s="37">
        <v>59.557729999999999</v>
      </c>
      <c r="AF841" s="37">
        <v>25.10538</v>
      </c>
      <c r="AG841" s="37">
        <v>24.69136</v>
      </c>
      <c r="AH841" s="37">
        <v>3084.9089800000002</v>
      </c>
      <c r="AI841" s="37">
        <v>519334.38098999998</v>
      </c>
      <c r="AJ841" s="37">
        <v>69.281620000000004</v>
      </c>
      <c r="AK841" s="37">
        <v>45.62153</v>
      </c>
      <c r="AL841" s="5">
        <v>79.844620000000006</v>
      </c>
      <c r="AM841" s="5">
        <v>120.08190999999999</v>
      </c>
      <c r="AN841" s="5">
        <v>28.874849999999999</v>
      </c>
      <c r="AO841" s="5">
        <v>30.851209999999998</v>
      </c>
      <c r="AP841" s="5">
        <v>29.113980000000002</v>
      </c>
      <c r="AQ841" s="5">
        <v>27.41179</v>
      </c>
      <c r="AR841" s="5">
        <v>2754.5</v>
      </c>
      <c r="AS841" s="5">
        <v>27</v>
      </c>
      <c r="AT841" s="5">
        <v>27.843139999999998</v>
      </c>
      <c r="AU841" s="5">
        <v>78</v>
      </c>
      <c r="AV841" s="5">
        <v>31</v>
      </c>
      <c r="AW841" s="5">
        <v>14757.647059999999</v>
      </c>
      <c r="AX841" s="5">
        <v>59</v>
      </c>
      <c r="AY841" s="5">
        <v>30.588239999999999</v>
      </c>
      <c r="AZ841" s="5">
        <v>0.875</v>
      </c>
      <c r="BA841" s="5">
        <v>0.15625</v>
      </c>
      <c r="BB841" s="5">
        <v>29.783999999999999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14.89109</v>
      </c>
      <c r="I842" s="37">
        <v>11.47082</v>
      </c>
      <c r="J842" s="37">
        <v>98.82123</v>
      </c>
      <c r="K842" s="37">
        <v>37.065300000000001</v>
      </c>
      <c r="L842" s="37">
        <v>2.09205</v>
      </c>
      <c r="M842" s="37">
        <v>3.70601</v>
      </c>
      <c r="N842" s="37">
        <v>2.5991399999999998</v>
      </c>
      <c r="O842" s="37">
        <v>49.138809999999999</v>
      </c>
      <c r="P842" s="37">
        <v>51.737949999999998</v>
      </c>
      <c r="Q842" s="37">
        <v>106.27158</v>
      </c>
      <c r="R842" s="37">
        <v>483.90694999999999</v>
      </c>
      <c r="S842" s="37">
        <v>5.4130900000000004</v>
      </c>
      <c r="T842" s="37">
        <v>340.26060999999999</v>
      </c>
      <c r="U842" s="37">
        <v>23.413440000000001</v>
      </c>
      <c r="V842" s="37">
        <v>8.992E-2</v>
      </c>
      <c r="W842" s="37">
        <v>32.077559999999998</v>
      </c>
      <c r="X842" s="37">
        <v>63.139809999999997</v>
      </c>
      <c r="Y842" s="37">
        <v>329.07884999999999</v>
      </c>
      <c r="Z842" s="37">
        <v>51.775120000000001</v>
      </c>
      <c r="AA842" s="37">
        <v>9.1656999999999993</v>
      </c>
      <c r="AB842" s="37">
        <v>19.732320000000001</v>
      </c>
      <c r="AC842" s="37">
        <v>19.729399999999998</v>
      </c>
      <c r="AD842" s="37">
        <v>3504.9572199999998</v>
      </c>
      <c r="AE842" s="37">
        <v>59.616900000000001</v>
      </c>
      <c r="AF842" s="37">
        <v>24.972059999999999</v>
      </c>
      <c r="AG842" s="37">
        <v>24.712669999999999</v>
      </c>
      <c r="AH842" s="37">
        <v>3508.5141100000001</v>
      </c>
      <c r="AI842" s="37">
        <v>519334.38413000002</v>
      </c>
      <c r="AJ842" s="37">
        <v>70.656199999999998</v>
      </c>
      <c r="AK842" s="37">
        <v>45.628129999999999</v>
      </c>
      <c r="AL842" s="5">
        <v>79.975260000000006</v>
      </c>
      <c r="AM842" s="5">
        <v>119.02066000000001</v>
      </c>
      <c r="AN842" s="5">
        <v>28.892600000000002</v>
      </c>
      <c r="AO842" s="5">
        <v>30.898399999999999</v>
      </c>
      <c r="AP842" s="5">
        <v>29.112960000000001</v>
      </c>
      <c r="AQ842" s="5">
        <v>27.43319</v>
      </c>
      <c r="AR842" s="5">
        <v>3180.25</v>
      </c>
      <c r="AS842" s="5">
        <v>28.5</v>
      </c>
      <c r="AT842" s="5">
        <v>29.803920000000002</v>
      </c>
      <c r="AU842" s="5">
        <v>78</v>
      </c>
      <c r="AV842" s="5">
        <v>31</v>
      </c>
      <c r="AW842" s="5">
        <v>16062.7451</v>
      </c>
      <c r="AX842" s="5">
        <v>62</v>
      </c>
      <c r="AY842" s="5">
        <v>32.156860000000002</v>
      </c>
      <c r="AZ842" s="5">
        <v>0.39</v>
      </c>
      <c r="BA842" s="5">
        <v>0.23438000000000001</v>
      </c>
      <c r="BB842" s="5">
        <v>29.788129999999999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14.546799999999999</v>
      </c>
      <c r="I843" s="37">
        <v>11.48466</v>
      </c>
      <c r="J843" s="37">
        <v>98.821349999999995</v>
      </c>
      <c r="K843" s="37">
        <v>37.048690000000001</v>
      </c>
      <c r="L843" s="37">
        <v>2.10216</v>
      </c>
      <c r="M843" s="37">
        <v>5.23848</v>
      </c>
      <c r="N843" s="37">
        <v>2.6334499999999998</v>
      </c>
      <c r="O843" s="37">
        <v>49.24812</v>
      </c>
      <c r="P843" s="37">
        <v>51.881570000000004</v>
      </c>
      <c r="Q843" s="37">
        <v>106.27048000000001</v>
      </c>
      <c r="R843" s="37">
        <v>489.64810999999997</v>
      </c>
      <c r="S843" s="37">
        <v>6.1190899999999999</v>
      </c>
      <c r="T843" s="37">
        <v>338.37959999999998</v>
      </c>
      <c r="U843" s="37">
        <v>23.374870000000001</v>
      </c>
      <c r="V843" s="37">
        <v>0.15325</v>
      </c>
      <c r="W843" s="37">
        <v>32.04636</v>
      </c>
      <c r="X843" s="37">
        <v>66.568709999999996</v>
      </c>
      <c r="Y843" s="37">
        <v>333.35739000000001</v>
      </c>
      <c r="Z843" s="37">
        <v>52.696489999999997</v>
      </c>
      <c r="AA843" s="37">
        <v>10.35219</v>
      </c>
      <c r="AB843" s="37">
        <v>19.731570000000001</v>
      </c>
      <c r="AC843" s="37">
        <v>19.725390000000001</v>
      </c>
      <c r="AD843" s="37">
        <v>3939.6341900000002</v>
      </c>
      <c r="AE843" s="37">
        <v>59.753259999999997</v>
      </c>
      <c r="AF843" s="37">
        <v>25.09273</v>
      </c>
      <c r="AG843" s="37">
        <v>24.708410000000001</v>
      </c>
      <c r="AH843" s="37">
        <v>3943.1419299999998</v>
      </c>
      <c r="AI843" s="37">
        <v>519334.38770999998</v>
      </c>
      <c r="AJ843" s="37">
        <v>70.450490000000002</v>
      </c>
      <c r="AK843" s="37">
        <v>45.629330000000003</v>
      </c>
      <c r="AL843" s="5">
        <v>79.985879999999995</v>
      </c>
      <c r="AM843" s="5">
        <v>118.88639000000001</v>
      </c>
      <c r="AN843" s="5">
        <v>28.878119999999999</v>
      </c>
      <c r="AO843" s="5">
        <v>30.96274</v>
      </c>
      <c r="AP843" s="5">
        <v>29.109570000000001</v>
      </c>
      <c r="AQ843" s="5">
        <v>27.421040000000001</v>
      </c>
      <c r="AR843" s="5">
        <v>3605.25</v>
      </c>
      <c r="AS843" s="5">
        <v>28.5</v>
      </c>
      <c r="AT843" s="5">
        <v>31.764710000000001</v>
      </c>
      <c r="AU843" s="5">
        <v>78</v>
      </c>
      <c r="AV843" s="5">
        <v>31</v>
      </c>
      <c r="AW843" s="5">
        <v>16865.88235</v>
      </c>
      <c r="AX843" s="5">
        <v>66</v>
      </c>
      <c r="AY843" s="5">
        <v>33.333329999999997</v>
      </c>
      <c r="AZ843" s="5">
        <v>0.82</v>
      </c>
      <c r="BA843" s="5">
        <v>0.15625</v>
      </c>
      <c r="BB843" s="5">
        <v>29.785170000000001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13.98048</v>
      </c>
      <c r="I844" s="37">
        <v>11.489610000000001</v>
      </c>
      <c r="J844" s="37">
        <v>98.820210000000003</v>
      </c>
      <c r="K844" s="37">
        <v>37.050280000000001</v>
      </c>
      <c r="L844" s="37">
        <v>2.08847</v>
      </c>
      <c r="M844" s="37">
        <v>5.1776900000000001</v>
      </c>
      <c r="N844" s="37">
        <v>2.4403700000000002</v>
      </c>
      <c r="O844" s="37">
        <v>49.656730000000003</v>
      </c>
      <c r="P844" s="37">
        <v>52.097090000000001</v>
      </c>
      <c r="Q844" s="37">
        <v>106.04300000000001</v>
      </c>
      <c r="R844" s="37">
        <v>496.87317000000002</v>
      </c>
      <c r="S844" s="37">
        <v>6.7168700000000001</v>
      </c>
      <c r="T844" s="37">
        <v>337.99151999999998</v>
      </c>
      <c r="U844" s="37">
        <v>23.355519999999999</v>
      </c>
      <c r="V844" s="37">
        <v>0.34800999999999999</v>
      </c>
      <c r="W844" s="37">
        <v>32.011279999999999</v>
      </c>
      <c r="X844" s="37">
        <v>47.003529999999998</v>
      </c>
      <c r="Y844" s="37">
        <v>337.03640999999999</v>
      </c>
      <c r="Z844" s="37">
        <v>53.391480000000001</v>
      </c>
      <c r="AA844" s="37">
        <v>11.19585</v>
      </c>
      <c r="AB844" s="37">
        <v>19.733899999999998</v>
      </c>
      <c r="AC844" s="37">
        <v>19.739979999999999</v>
      </c>
      <c r="AD844" s="37">
        <v>4288.6297500000001</v>
      </c>
      <c r="AE844" s="37">
        <v>59.734079999999999</v>
      </c>
      <c r="AF844" s="37">
        <v>24.929290000000002</v>
      </c>
      <c r="AG844" s="37">
        <v>24.723410000000001</v>
      </c>
      <c r="AH844" s="37">
        <v>4292.0617499999998</v>
      </c>
      <c r="AI844" s="37">
        <v>519334.39172999997</v>
      </c>
      <c r="AJ844" s="37">
        <v>71.131590000000003</v>
      </c>
      <c r="AK844" s="37">
        <v>45.630540000000003</v>
      </c>
      <c r="AL844" s="5">
        <v>80.039990000000003</v>
      </c>
      <c r="AM844" s="5">
        <v>119.70053</v>
      </c>
      <c r="AN844" s="5">
        <v>28.857769999999999</v>
      </c>
      <c r="AO844" s="5">
        <v>30.989039999999999</v>
      </c>
      <c r="AP844" s="5">
        <v>29.125080000000001</v>
      </c>
      <c r="AQ844" s="5">
        <v>27.407620000000001</v>
      </c>
      <c r="AR844" s="5">
        <v>4027.25</v>
      </c>
      <c r="AS844" s="5">
        <v>29.5</v>
      </c>
      <c r="AT844" s="5">
        <v>31.764710000000001</v>
      </c>
      <c r="AU844" s="5">
        <v>78</v>
      </c>
      <c r="AV844" s="5">
        <v>31</v>
      </c>
      <c r="AW844" s="5">
        <v>16464.313730000002</v>
      </c>
      <c r="AX844" s="5">
        <v>64</v>
      </c>
      <c r="AY844" s="5">
        <v>33.725490000000001</v>
      </c>
      <c r="AZ844" s="5">
        <v>0.28999999999999998</v>
      </c>
      <c r="BA844" s="5">
        <v>1.6875</v>
      </c>
      <c r="BB844" s="5">
        <v>29.80067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15.18961</v>
      </c>
      <c r="I845" s="37">
        <v>11.46785</v>
      </c>
      <c r="J845" s="37">
        <v>98.821449999999999</v>
      </c>
      <c r="K845" s="37">
        <v>37.053260000000002</v>
      </c>
      <c r="L845" s="37">
        <v>2.09598</v>
      </c>
      <c r="M845" s="37">
        <v>4.5270099999999998</v>
      </c>
      <c r="N845" s="37">
        <v>2.9937200000000002</v>
      </c>
      <c r="O845" s="37">
        <v>49.4619</v>
      </c>
      <c r="P845" s="37">
        <v>52.45561</v>
      </c>
      <c r="Q845" s="37">
        <v>105.83819</v>
      </c>
      <c r="R845" s="37">
        <v>505.42417999999998</v>
      </c>
      <c r="S845" s="37">
        <v>6.3725300000000002</v>
      </c>
      <c r="T845" s="37">
        <v>338.73894999999999</v>
      </c>
      <c r="U845" s="37">
        <v>23.318349999999999</v>
      </c>
      <c r="V845" s="37">
        <v>0.55606999999999995</v>
      </c>
      <c r="W845" s="37">
        <v>31.9678</v>
      </c>
      <c r="X845" s="37">
        <v>41.325940000000003</v>
      </c>
      <c r="Y845" s="37">
        <v>334.43520999999998</v>
      </c>
      <c r="Z845" s="37">
        <v>53.950650000000003</v>
      </c>
      <c r="AA845" s="37">
        <v>11.210929999999999</v>
      </c>
      <c r="AB845" s="37">
        <v>19.73686</v>
      </c>
      <c r="AC845" s="37">
        <v>19.729019999999998</v>
      </c>
      <c r="AD845" s="37">
        <v>4279.0169599999999</v>
      </c>
      <c r="AE845" s="37">
        <v>60.181139999999999</v>
      </c>
      <c r="AF845" s="37">
        <v>25.018940000000001</v>
      </c>
      <c r="AG845" s="37">
        <v>24.696870000000001</v>
      </c>
      <c r="AH845" s="37">
        <v>4282.8066600000002</v>
      </c>
      <c r="AI845" s="37">
        <v>519334.39585999999</v>
      </c>
      <c r="AJ845" s="37">
        <v>71.896119999999996</v>
      </c>
      <c r="AK845" s="37">
        <v>45.624510000000001</v>
      </c>
      <c r="AL845" s="5">
        <v>79.997100000000003</v>
      </c>
      <c r="AM845" s="5">
        <v>120.10883</v>
      </c>
      <c r="AN845" s="5">
        <v>28.80001</v>
      </c>
      <c r="AO845" s="5">
        <v>31.01417</v>
      </c>
      <c r="AP845" s="5">
        <v>29.125260000000001</v>
      </c>
      <c r="AQ845" s="5">
        <v>27.373740000000002</v>
      </c>
      <c r="AR845" s="5">
        <v>4304.5</v>
      </c>
      <c r="AS845" s="5">
        <v>37</v>
      </c>
      <c r="AT845" s="5">
        <v>26.66667</v>
      </c>
      <c r="AU845" s="5">
        <v>78</v>
      </c>
      <c r="AV845" s="5">
        <v>31</v>
      </c>
      <c r="AW845" s="5">
        <v>10440.784309999999</v>
      </c>
      <c r="AX845" s="5">
        <v>40</v>
      </c>
      <c r="AY845" s="5">
        <v>29.803920000000002</v>
      </c>
      <c r="AZ845" s="5">
        <v>0.93500000000000005</v>
      </c>
      <c r="BA845" s="5">
        <v>0.59375</v>
      </c>
      <c r="BB845" s="5">
        <v>29.80828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14.41025</v>
      </c>
      <c r="I846" s="37">
        <v>11.462899999999999</v>
      </c>
      <c r="J846" s="37">
        <v>98.819770000000005</v>
      </c>
      <c r="K846" s="37">
        <v>37.047870000000003</v>
      </c>
      <c r="L846" s="37">
        <v>2.0829800000000001</v>
      </c>
      <c r="M846" s="37">
        <v>4.4659700000000004</v>
      </c>
      <c r="N846" s="37">
        <v>3.3086199999999999</v>
      </c>
      <c r="O846" s="37">
        <v>49.414850000000001</v>
      </c>
      <c r="P846" s="37">
        <v>52.723469999999999</v>
      </c>
      <c r="Q846" s="37">
        <v>105.86329000000001</v>
      </c>
      <c r="R846" s="37">
        <v>513.91111999999998</v>
      </c>
      <c r="S846" s="37">
        <v>4.9292400000000001</v>
      </c>
      <c r="T846" s="37">
        <v>337.11336</v>
      </c>
      <c r="U846" s="37">
        <v>23.310140000000001</v>
      </c>
      <c r="V846" s="37">
        <v>0.42686000000000002</v>
      </c>
      <c r="W846" s="37">
        <v>31.933009999999999</v>
      </c>
      <c r="X846" s="37">
        <v>40.507469999999998</v>
      </c>
      <c r="Y846" s="37">
        <v>334.05617999999998</v>
      </c>
      <c r="Z846" s="37">
        <v>54.449390000000001</v>
      </c>
      <c r="AA846" s="37">
        <v>11.19689</v>
      </c>
      <c r="AB846" s="37">
        <v>19.734739999999999</v>
      </c>
      <c r="AC846" s="37">
        <v>19.734780000000001</v>
      </c>
      <c r="AD846" s="37">
        <v>4300.3377600000003</v>
      </c>
      <c r="AE846" s="37">
        <v>60.572519999999997</v>
      </c>
      <c r="AF846" s="37">
        <v>24.86373</v>
      </c>
      <c r="AG846" s="37">
        <v>24.691099999999999</v>
      </c>
      <c r="AH846" s="37">
        <v>4303.6099400000003</v>
      </c>
      <c r="AI846" s="37">
        <v>519334.39911</v>
      </c>
      <c r="AJ846" s="37">
        <v>76.494200000000006</v>
      </c>
      <c r="AK846" s="37">
        <v>45.622169999999997</v>
      </c>
      <c r="AL846" s="5">
        <v>80.093350000000001</v>
      </c>
      <c r="AM846" s="5">
        <v>120.01344</v>
      </c>
      <c r="AN846" s="5">
        <v>28.75732</v>
      </c>
      <c r="AO846" s="5">
        <v>31.022490000000001</v>
      </c>
      <c r="AP846" s="5">
        <v>29.119879999999998</v>
      </c>
      <c r="AQ846" s="5">
        <v>27.364609999999999</v>
      </c>
      <c r="AR846" s="5">
        <v>4289.75</v>
      </c>
      <c r="AS846" s="5">
        <v>36</v>
      </c>
      <c r="AT846" s="5">
        <v>27.450980000000001</v>
      </c>
      <c r="AU846" s="5">
        <v>78</v>
      </c>
      <c r="AV846" s="5">
        <v>30</v>
      </c>
      <c r="AW846" s="5">
        <v>11043.13725</v>
      </c>
      <c r="AX846" s="5">
        <v>44</v>
      </c>
      <c r="AY846" s="5">
        <v>30.588239999999999</v>
      </c>
      <c r="AZ846" s="5">
        <v>5.5E-2</v>
      </c>
      <c r="BA846" s="5">
        <v>0.82813000000000003</v>
      </c>
      <c r="BB846" s="5">
        <v>29.812619999999999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14.22902</v>
      </c>
      <c r="I847" s="37">
        <v>11.44411</v>
      </c>
      <c r="J847" s="37">
        <v>98.820700000000002</v>
      </c>
      <c r="K847" s="37">
        <v>37.066960000000002</v>
      </c>
      <c r="L847" s="37">
        <v>2.0925500000000001</v>
      </c>
      <c r="M847" s="37">
        <v>4.1676000000000002</v>
      </c>
      <c r="N847" s="37">
        <v>3.5010500000000002</v>
      </c>
      <c r="O847" s="37">
        <v>49.260269999999998</v>
      </c>
      <c r="P847" s="37">
        <v>52.761319999999998</v>
      </c>
      <c r="Q847" s="37">
        <v>105.35632</v>
      </c>
      <c r="R847" s="37">
        <v>521.39322000000004</v>
      </c>
      <c r="S847" s="37">
        <v>4.6224299999999996</v>
      </c>
      <c r="T847" s="37">
        <v>333.39028000000002</v>
      </c>
      <c r="U847" s="37">
        <v>23.307269999999999</v>
      </c>
      <c r="V847" s="37">
        <v>0.25994</v>
      </c>
      <c r="W847" s="37">
        <v>31.894169999999999</v>
      </c>
      <c r="X847" s="37">
        <v>41.264830000000003</v>
      </c>
      <c r="Y847" s="37">
        <v>333.94398999999999</v>
      </c>
      <c r="Z847" s="37">
        <v>54.890329999999999</v>
      </c>
      <c r="AA847" s="37">
        <v>11.223940000000001</v>
      </c>
      <c r="AB847" s="37">
        <v>19.74661</v>
      </c>
      <c r="AC847" s="37">
        <v>19.739920000000001</v>
      </c>
      <c r="AD847" s="37">
        <v>4291.0045499999997</v>
      </c>
      <c r="AE847" s="37">
        <v>60.810389999999998</v>
      </c>
      <c r="AF847" s="37">
        <v>24.978000000000002</v>
      </c>
      <c r="AG847" s="37">
        <v>24.677990000000001</v>
      </c>
      <c r="AH847" s="37">
        <v>4295.0871299999999</v>
      </c>
      <c r="AI847" s="37">
        <v>519334.40198000002</v>
      </c>
      <c r="AJ847" s="37">
        <v>72.381420000000006</v>
      </c>
      <c r="AK847" s="37">
        <v>45.617449999999998</v>
      </c>
      <c r="AL847" s="5">
        <v>80.040279999999996</v>
      </c>
      <c r="AM847" s="5">
        <v>120.23781</v>
      </c>
      <c r="AN847" s="5">
        <v>28.72655</v>
      </c>
      <c r="AO847" s="5">
        <v>30.98882</v>
      </c>
      <c r="AP847" s="5">
        <v>29.117560000000001</v>
      </c>
      <c r="AQ847" s="5">
        <v>27.363060000000001</v>
      </c>
      <c r="AR847" s="5">
        <v>4295.25</v>
      </c>
      <c r="AS847" s="5">
        <v>38</v>
      </c>
      <c r="AT847" s="5">
        <v>26.274509999999999</v>
      </c>
      <c r="AU847" s="5">
        <v>78</v>
      </c>
      <c r="AV847" s="5">
        <v>31</v>
      </c>
      <c r="AW847" s="5">
        <v>9838.4313700000002</v>
      </c>
      <c r="AX847" s="5">
        <v>39</v>
      </c>
      <c r="AY847" s="5">
        <v>29.803920000000002</v>
      </c>
      <c r="AZ847" s="5">
        <v>0.76</v>
      </c>
      <c r="BA847" s="5">
        <v>0.20313000000000001</v>
      </c>
      <c r="BB847" s="5">
        <v>29.812729999999998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14.1883</v>
      </c>
      <c r="I848" s="37">
        <v>11.438179999999999</v>
      </c>
      <c r="J848" s="37">
        <v>98.820089999999993</v>
      </c>
      <c r="K848" s="37">
        <v>37.057319999999997</v>
      </c>
      <c r="L848" s="37">
        <v>2.0950700000000002</v>
      </c>
      <c r="M848" s="37">
        <v>3.8066900000000001</v>
      </c>
      <c r="N848" s="37">
        <v>3.4828899999999998</v>
      </c>
      <c r="O848" s="37">
        <v>49.210799999999999</v>
      </c>
      <c r="P848" s="37">
        <v>52.693680000000001</v>
      </c>
      <c r="Q848" s="37">
        <v>105.04738</v>
      </c>
      <c r="R848" s="37">
        <v>527.93768999999998</v>
      </c>
      <c r="S848" s="37">
        <v>4.58385</v>
      </c>
      <c r="T848" s="37">
        <v>335.05972000000003</v>
      </c>
      <c r="U848" s="37">
        <v>23.31119</v>
      </c>
      <c r="V848" s="37">
        <v>0.16461999999999999</v>
      </c>
      <c r="W848" s="37">
        <v>31.871770000000001</v>
      </c>
      <c r="X848" s="37">
        <v>42.590800000000002</v>
      </c>
      <c r="Y848" s="37">
        <v>332.21999</v>
      </c>
      <c r="Z848" s="37">
        <v>55.209670000000003</v>
      </c>
      <c r="AA848" s="37">
        <v>11.265599999999999</v>
      </c>
      <c r="AB848" s="37">
        <v>19.755330000000001</v>
      </c>
      <c r="AC848" s="37">
        <v>19.748090000000001</v>
      </c>
      <c r="AD848" s="37">
        <v>4301.7627700000003</v>
      </c>
      <c r="AE848" s="37">
        <v>60.991610000000001</v>
      </c>
      <c r="AF848" s="37">
        <v>25.008030000000002</v>
      </c>
      <c r="AG848" s="37">
        <v>24.682839999999999</v>
      </c>
      <c r="AH848" s="37">
        <v>4305.2762899999998</v>
      </c>
      <c r="AI848" s="37">
        <v>519334.40480000002</v>
      </c>
      <c r="AJ848" s="37">
        <v>69.465620000000001</v>
      </c>
      <c r="AK848" s="37">
        <v>45.620669999999997</v>
      </c>
      <c r="AL848" s="5">
        <v>80.036940000000001</v>
      </c>
      <c r="AM848" s="5">
        <v>120.3733</v>
      </c>
      <c r="AN848" s="5">
        <v>28.700700000000001</v>
      </c>
      <c r="AO848" s="5">
        <v>30.955259999999999</v>
      </c>
      <c r="AP848" s="5">
        <v>29.117650000000001</v>
      </c>
      <c r="AQ848" s="5">
        <v>27.358160000000002</v>
      </c>
      <c r="AR848" s="5">
        <v>4295.25</v>
      </c>
      <c r="AS848" s="5">
        <v>36.5</v>
      </c>
      <c r="AT848" s="5">
        <v>27.058820000000001</v>
      </c>
      <c r="AU848" s="5">
        <v>78</v>
      </c>
      <c r="AV848" s="5">
        <v>30</v>
      </c>
      <c r="AW848" s="5">
        <v>10741.960779999999</v>
      </c>
      <c r="AX848" s="5">
        <v>42</v>
      </c>
      <c r="AY848" s="5">
        <v>30.196079999999998</v>
      </c>
      <c r="AZ848" s="5">
        <v>0.82</v>
      </c>
      <c r="BA848" s="5">
        <v>0.4375</v>
      </c>
      <c r="BB848" s="5">
        <v>29.815539999999999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14.270239999999999</v>
      </c>
      <c r="I849" s="37">
        <v>11.441140000000001</v>
      </c>
      <c r="J849" s="37">
        <v>98.818550000000002</v>
      </c>
      <c r="K849" s="37">
        <v>37.049880000000002</v>
      </c>
      <c r="L849" s="37">
        <v>2.0943299999999998</v>
      </c>
      <c r="M849" s="37">
        <v>1.4811700000000001</v>
      </c>
      <c r="N849" s="37">
        <v>3.7593000000000001</v>
      </c>
      <c r="O849" s="37">
        <v>48.984250000000003</v>
      </c>
      <c r="P849" s="37">
        <v>52.743540000000003</v>
      </c>
      <c r="Q849" s="37">
        <v>104.91553999999999</v>
      </c>
      <c r="R849" s="37">
        <v>533.73046999999997</v>
      </c>
      <c r="S849" s="37">
        <v>4.4277199999999999</v>
      </c>
      <c r="T849" s="37">
        <v>337.50916000000001</v>
      </c>
      <c r="U849" s="37">
        <v>23.31897</v>
      </c>
      <c r="V849" s="37">
        <v>0.24054</v>
      </c>
      <c r="W849" s="37">
        <v>31.85886</v>
      </c>
      <c r="X849" s="37">
        <v>41.712679999999999</v>
      </c>
      <c r="Y849" s="37">
        <v>332.25279999999998</v>
      </c>
      <c r="Z849" s="37">
        <v>55.363340000000001</v>
      </c>
      <c r="AA849" s="37">
        <v>11.233420000000001</v>
      </c>
      <c r="AB849" s="37">
        <v>19.749020000000002</v>
      </c>
      <c r="AC849" s="37">
        <v>19.745000000000001</v>
      </c>
      <c r="AD849" s="37">
        <v>4290.9925599999997</v>
      </c>
      <c r="AE849" s="37">
        <v>61.163020000000003</v>
      </c>
      <c r="AF849" s="37">
        <v>24.999179999999999</v>
      </c>
      <c r="AG849" s="37">
        <v>24.687719999999999</v>
      </c>
      <c r="AH849" s="37">
        <v>4294.3741</v>
      </c>
      <c r="AI849" s="37">
        <v>519334.40753999999</v>
      </c>
      <c r="AJ849" s="37">
        <v>72.706230000000005</v>
      </c>
      <c r="AK849" s="37">
        <v>45.612229999999997</v>
      </c>
      <c r="AL849" s="5">
        <v>79.992360000000005</v>
      </c>
      <c r="AM849" s="5">
        <v>119.70466</v>
      </c>
      <c r="AN849" s="5">
        <v>28.673220000000001</v>
      </c>
      <c r="AO849" s="5">
        <v>30.913730000000001</v>
      </c>
      <c r="AP849" s="5">
        <v>29.120049999999999</v>
      </c>
      <c r="AQ849" s="5">
        <v>27.358450000000001</v>
      </c>
      <c r="AR849" s="5">
        <v>4304.5</v>
      </c>
      <c r="AS849" s="5">
        <v>37</v>
      </c>
      <c r="AT849" s="5">
        <v>26.66667</v>
      </c>
      <c r="AU849" s="5">
        <v>78</v>
      </c>
      <c r="AV849" s="5">
        <v>30</v>
      </c>
      <c r="AW849" s="5">
        <v>10440.784309999999</v>
      </c>
      <c r="AX849" s="5">
        <v>40</v>
      </c>
      <c r="AY849" s="5">
        <v>30.196079999999998</v>
      </c>
      <c r="AZ849" s="5">
        <v>0.8</v>
      </c>
      <c r="BA849" s="5">
        <v>0.35937999999999998</v>
      </c>
      <c r="BB849" s="5">
        <v>29.812930000000001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14.61064</v>
      </c>
      <c r="I850" s="37">
        <v>11.450049999999999</v>
      </c>
      <c r="J850" s="37">
        <v>98.825429999999997</v>
      </c>
      <c r="K850" s="37">
        <v>37.054369999999999</v>
      </c>
      <c r="L850" s="37">
        <v>2.09361</v>
      </c>
      <c r="M850" s="37">
        <v>2.3069199999999999</v>
      </c>
      <c r="N850" s="37">
        <v>3.3037800000000002</v>
      </c>
      <c r="O850" s="37">
        <v>49.387860000000003</v>
      </c>
      <c r="P850" s="37">
        <v>52.69164</v>
      </c>
      <c r="Q850" s="37">
        <v>103.62477</v>
      </c>
      <c r="R850" s="37">
        <v>538.91735000000006</v>
      </c>
      <c r="S850" s="37">
        <v>4.3207899999999997</v>
      </c>
      <c r="T850" s="37">
        <v>335.60498999999999</v>
      </c>
      <c r="U850" s="37">
        <v>23.332100000000001</v>
      </c>
      <c r="V850" s="37">
        <v>0.26895999999999998</v>
      </c>
      <c r="W850" s="37">
        <v>31.83606</v>
      </c>
      <c r="X850" s="37">
        <v>42.933</v>
      </c>
      <c r="Y850" s="37">
        <v>332.02377000000001</v>
      </c>
      <c r="Z850" s="37">
        <v>55.438800000000001</v>
      </c>
      <c r="AA850" s="37">
        <v>11.24902</v>
      </c>
      <c r="AB850" s="37">
        <v>19.748270000000002</v>
      </c>
      <c r="AC850" s="37">
        <v>19.750430000000001</v>
      </c>
      <c r="AD850" s="37">
        <v>4298.4287100000001</v>
      </c>
      <c r="AE850" s="37">
        <v>61.290590000000002</v>
      </c>
      <c r="AF850" s="37">
        <v>24.990580000000001</v>
      </c>
      <c r="AG850" s="37">
        <v>24.675979999999999</v>
      </c>
      <c r="AH850" s="37">
        <v>4301.72541</v>
      </c>
      <c r="AI850" s="37">
        <v>519334.41021</v>
      </c>
      <c r="AJ850" s="37">
        <v>73.12612</v>
      </c>
      <c r="AK850" s="37">
        <v>45.601570000000002</v>
      </c>
      <c r="AL850" s="5">
        <v>80.029740000000004</v>
      </c>
      <c r="AM850" s="5">
        <v>119.02525</v>
      </c>
      <c r="AN850" s="5">
        <v>28.64199</v>
      </c>
      <c r="AO850" s="5">
        <v>30.84891</v>
      </c>
      <c r="AP850" s="5">
        <v>29.113389999999999</v>
      </c>
      <c r="AQ850" s="5">
        <v>27.358029999999999</v>
      </c>
      <c r="AR850" s="5">
        <v>4289.75</v>
      </c>
      <c r="AS850" s="5">
        <v>36.5</v>
      </c>
      <c r="AT850" s="5">
        <v>27.058820000000001</v>
      </c>
      <c r="AU850" s="5">
        <v>78</v>
      </c>
      <c r="AV850" s="5">
        <v>31</v>
      </c>
      <c r="AW850" s="5">
        <v>10641.56863</v>
      </c>
      <c r="AX850" s="5">
        <v>42</v>
      </c>
      <c r="AY850" s="5">
        <v>30.196079999999998</v>
      </c>
      <c r="AZ850" s="5">
        <v>0.23</v>
      </c>
      <c r="BA850" s="5">
        <v>0.75</v>
      </c>
      <c r="BB850" s="5">
        <v>29.803699999999999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14.07657</v>
      </c>
      <c r="I851" s="37">
        <v>11.425319999999999</v>
      </c>
      <c r="J851" s="37">
        <v>98.823409999999996</v>
      </c>
      <c r="K851" s="37">
        <v>37.062809999999999</v>
      </c>
      <c r="L851" s="37">
        <v>2.08582</v>
      </c>
      <c r="M851" s="37">
        <v>2.92815</v>
      </c>
      <c r="N851" s="37">
        <v>3.6150799999999998</v>
      </c>
      <c r="O851" s="37">
        <v>49.07629</v>
      </c>
      <c r="P851" s="37">
        <v>52.691380000000002</v>
      </c>
      <c r="Q851" s="37">
        <v>102.91161</v>
      </c>
      <c r="R851" s="37">
        <v>543.62036000000001</v>
      </c>
      <c r="S851" s="37">
        <v>4.5566199999999997</v>
      </c>
      <c r="T851" s="37">
        <v>338.78816999999998</v>
      </c>
      <c r="U851" s="37">
        <v>23.353639999999999</v>
      </c>
      <c r="V851" s="37">
        <v>0.32401000000000002</v>
      </c>
      <c r="W851" s="37">
        <v>31.826930000000001</v>
      </c>
      <c r="X851" s="37">
        <v>25.75253</v>
      </c>
      <c r="Y851" s="37">
        <v>331.87520000000001</v>
      </c>
      <c r="Z851" s="37">
        <v>55.489550000000001</v>
      </c>
      <c r="AA851" s="37">
        <v>11.164099999999999</v>
      </c>
      <c r="AB851" s="37">
        <v>19.757370000000002</v>
      </c>
      <c r="AC851" s="37">
        <v>19.759139999999999</v>
      </c>
      <c r="AD851" s="37">
        <v>4281.8934799999997</v>
      </c>
      <c r="AE851" s="37">
        <v>61.481270000000002</v>
      </c>
      <c r="AF851" s="37">
        <v>24.8977</v>
      </c>
      <c r="AG851" s="37">
        <v>24.686389999999999</v>
      </c>
      <c r="AH851" s="37">
        <v>4283.1917000000003</v>
      </c>
      <c r="AI851" s="37">
        <v>519334.41295000003</v>
      </c>
      <c r="AJ851" s="37">
        <v>74.271929999999998</v>
      </c>
      <c r="AK851" s="37">
        <v>45.612859999999998</v>
      </c>
      <c r="AL851" s="5">
        <v>80.094449999999995</v>
      </c>
      <c r="AM851" s="5">
        <v>119.99224</v>
      </c>
      <c r="AN851" s="5">
        <v>28.636579999999999</v>
      </c>
      <c r="AO851" s="5">
        <v>30.80161</v>
      </c>
      <c r="AP851" s="5">
        <v>29.119879999999998</v>
      </c>
      <c r="AQ851" s="5">
        <v>27.376370000000001</v>
      </c>
      <c r="AR851" s="5">
        <v>4304.5</v>
      </c>
      <c r="AS851" s="5">
        <v>36.5</v>
      </c>
      <c r="AT851" s="5">
        <v>27.058820000000001</v>
      </c>
      <c r="AU851" s="5">
        <v>78</v>
      </c>
      <c r="AV851" s="5">
        <v>30</v>
      </c>
      <c r="AW851" s="5">
        <v>10741.960779999999</v>
      </c>
      <c r="AX851" s="5">
        <v>42</v>
      </c>
      <c r="AY851" s="5">
        <v>30.196079999999998</v>
      </c>
      <c r="AZ851" s="5">
        <v>9.5000000000000001E-2</v>
      </c>
      <c r="BA851" s="5">
        <v>0.82813000000000003</v>
      </c>
      <c r="BB851" s="5">
        <v>29.80461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13.913639999999999</v>
      </c>
      <c r="I852" s="37">
        <v>11.438179999999999</v>
      </c>
      <c r="J852" s="37">
        <v>98.824129999999997</v>
      </c>
      <c r="K852" s="37">
        <v>37.061399999999999</v>
      </c>
      <c r="L852" s="37">
        <v>2.0877599999999998</v>
      </c>
      <c r="M852" s="37">
        <v>3.3742899999999998</v>
      </c>
      <c r="N852" s="37">
        <v>3.3782899999999998</v>
      </c>
      <c r="O852" s="37">
        <v>49.330100000000002</v>
      </c>
      <c r="P852" s="37">
        <v>52.708390000000001</v>
      </c>
      <c r="Q852" s="37">
        <v>101.70092</v>
      </c>
      <c r="R852" s="37">
        <v>547.96261000000004</v>
      </c>
      <c r="S852" s="37">
        <v>4.0297700000000001</v>
      </c>
      <c r="T852" s="37">
        <v>334.09568000000002</v>
      </c>
      <c r="U852" s="37">
        <v>23.38888</v>
      </c>
      <c r="V852" s="37">
        <v>0.53961000000000003</v>
      </c>
      <c r="W852" s="37">
        <v>31.819420000000001</v>
      </c>
      <c r="X852" s="37">
        <v>13.776579999999999</v>
      </c>
      <c r="Y852" s="37">
        <v>330.88806</v>
      </c>
      <c r="Z852" s="37">
        <v>55.518909999999998</v>
      </c>
      <c r="AA852" s="37">
        <v>10.13822</v>
      </c>
      <c r="AB852" s="37">
        <v>19.76275</v>
      </c>
      <c r="AC852" s="37">
        <v>19.756969999999999</v>
      </c>
      <c r="AD852" s="37">
        <v>3884.8257800000001</v>
      </c>
      <c r="AE852" s="37">
        <v>61.591909999999999</v>
      </c>
      <c r="AF852" s="37">
        <v>24.920780000000001</v>
      </c>
      <c r="AG852" s="37">
        <v>24.671119999999998</v>
      </c>
      <c r="AH852" s="37">
        <v>3889.4823700000002</v>
      </c>
      <c r="AI852" s="37">
        <v>519334.41570000001</v>
      </c>
      <c r="AJ852" s="37">
        <v>69.657929999999993</v>
      </c>
      <c r="AK852" s="37">
        <v>45.6053</v>
      </c>
      <c r="AL852" s="5">
        <v>79.995559999999998</v>
      </c>
      <c r="AM852" s="5">
        <v>120.24473</v>
      </c>
      <c r="AN852" s="5">
        <v>28.61469</v>
      </c>
      <c r="AO852" s="5">
        <v>30.762499999999999</v>
      </c>
      <c r="AP852" s="5">
        <v>29.121120000000001</v>
      </c>
      <c r="AQ852" s="5">
        <v>27.374369999999999</v>
      </c>
      <c r="AR852" s="5">
        <v>4222.5</v>
      </c>
      <c r="AS852" s="5">
        <v>35</v>
      </c>
      <c r="AT852" s="5">
        <v>20.784310000000001</v>
      </c>
      <c r="AU852" s="5">
        <v>78</v>
      </c>
      <c r="AV852" s="5">
        <v>30</v>
      </c>
      <c r="AW852" s="5">
        <v>5120</v>
      </c>
      <c r="AX852" s="5">
        <v>19</v>
      </c>
      <c r="AY852" s="5">
        <v>23.921569999999999</v>
      </c>
      <c r="AZ852" s="5">
        <v>0.93500000000000005</v>
      </c>
      <c r="BA852" s="5">
        <v>0.125</v>
      </c>
      <c r="BB852" s="5">
        <v>29.799720000000001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21.003979999999999</v>
      </c>
      <c r="I853" s="37">
        <v>11.41048</v>
      </c>
      <c r="J853" s="37">
        <v>98.823719999999994</v>
      </c>
      <c r="K853" s="37">
        <v>28.702950000000001</v>
      </c>
      <c r="L853" s="37">
        <v>2.0866199999999999</v>
      </c>
      <c r="M853" s="37">
        <v>2.1050300000000002</v>
      </c>
      <c r="N853" s="37">
        <v>3.4462199999999998</v>
      </c>
      <c r="O853" s="37">
        <v>49.218640000000001</v>
      </c>
      <c r="P853" s="37">
        <v>52.664859999999997</v>
      </c>
      <c r="Q853" s="37">
        <v>99.466459999999998</v>
      </c>
      <c r="R853" s="37">
        <v>550.78384000000005</v>
      </c>
      <c r="S853" s="37">
        <v>1.8559099999999999</v>
      </c>
      <c r="T853" s="37">
        <v>337.33713999999998</v>
      </c>
      <c r="U853" s="37">
        <v>23.424289999999999</v>
      </c>
      <c r="V853" s="37">
        <v>0.23563999999999999</v>
      </c>
      <c r="W853" s="37">
        <v>31.816299999999998</v>
      </c>
      <c r="X853" s="37">
        <v>12.8955</v>
      </c>
      <c r="Y853" s="37">
        <v>323.36678999999998</v>
      </c>
      <c r="Z853" s="37">
        <v>55.543799999999997</v>
      </c>
      <c r="AA853" s="37">
        <v>8.85853</v>
      </c>
      <c r="AB853" s="37">
        <v>19.76155</v>
      </c>
      <c r="AC853" s="37">
        <v>19.76707</v>
      </c>
      <c r="AD853" s="37">
        <v>3396.3141700000001</v>
      </c>
      <c r="AE853" s="37">
        <v>61.684570000000001</v>
      </c>
      <c r="AF853" s="37">
        <v>24.907209999999999</v>
      </c>
      <c r="AG853" s="37">
        <v>24.664729999999999</v>
      </c>
      <c r="AH853" s="37">
        <v>3392.9930300000001</v>
      </c>
      <c r="AI853" s="37">
        <v>519334.41730999999</v>
      </c>
      <c r="AJ853" s="37">
        <v>75.126660000000001</v>
      </c>
      <c r="AK853" s="37">
        <v>45.598219999999998</v>
      </c>
      <c r="AL853" s="5">
        <v>80.03313</v>
      </c>
      <c r="AM853" s="5">
        <v>119.89827</v>
      </c>
      <c r="AN853" s="5">
        <v>28.611550000000001</v>
      </c>
      <c r="AO853" s="5">
        <v>30.708110000000001</v>
      </c>
      <c r="AP853" s="5">
        <v>29.114650000000001</v>
      </c>
      <c r="AQ853" s="5">
        <v>27.37969</v>
      </c>
      <c r="AR853" s="5">
        <v>3775.75</v>
      </c>
      <c r="AS853" s="5">
        <v>31.5</v>
      </c>
      <c r="AT853" s="5">
        <v>17.254899999999999</v>
      </c>
      <c r="AU853" s="5">
        <v>78</v>
      </c>
      <c r="AV853" s="5">
        <v>30</v>
      </c>
      <c r="AW853" s="5">
        <v>3112.1568600000001</v>
      </c>
      <c r="AX853" s="5">
        <v>12</v>
      </c>
      <c r="AY853" s="5">
        <v>20</v>
      </c>
      <c r="AZ853" s="5">
        <v>3.5000000000000003E-2</v>
      </c>
      <c r="BA853" s="5">
        <v>0</v>
      </c>
      <c r="BB853" s="5">
        <v>29.795819999999999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21.003640000000001</v>
      </c>
      <c r="I854" s="37">
        <v>11.41147</v>
      </c>
      <c r="J854" s="37">
        <v>98.821119999999993</v>
      </c>
      <c r="K854" s="37">
        <v>23.24746</v>
      </c>
      <c r="L854" s="37">
        <v>2.0885099999999999</v>
      </c>
      <c r="M854" s="37">
        <v>1.7454099999999999</v>
      </c>
      <c r="N854" s="37">
        <v>3.0588600000000001</v>
      </c>
      <c r="O854" s="37">
        <v>49.501910000000002</v>
      </c>
      <c r="P854" s="37">
        <v>52.560769999999998</v>
      </c>
      <c r="Q854" s="37">
        <v>99.196079999999995</v>
      </c>
      <c r="R854" s="37">
        <v>549.56367999999998</v>
      </c>
      <c r="S854" s="37">
        <v>0.37528</v>
      </c>
      <c r="T854" s="37">
        <v>338.11928999999998</v>
      </c>
      <c r="U854" s="37">
        <v>23.457730000000002</v>
      </c>
      <c r="V854" s="37">
        <v>0.1203</v>
      </c>
      <c r="W854" s="37">
        <v>31.799379999999999</v>
      </c>
      <c r="X854" s="37">
        <v>14.63081</v>
      </c>
      <c r="Y854" s="37">
        <v>314.83884999999998</v>
      </c>
      <c r="Z854" s="37">
        <v>55.566070000000003</v>
      </c>
      <c r="AA854" s="37">
        <v>7.6319999999999997</v>
      </c>
      <c r="AB854" s="37">
        <v>19.766819999999999</v>
      </c>
      <c r="AC854" s="37">
        <v>19.76773</v>
      </c>
      <c r="AD854" s="37">
        <v>2923.42587</v>
      </c>
      <c r="AE854" s="37">
        <v>61.750579999999999</v>
      </c>
      <c r="AF854" s="37">
        <v>24.929729999999999</v>
      </c>
      <c r="AG854" s="37">
        <v>24.657440000000001</v>
      </c>
      <c r="AH854" s="37">
        <v>2922.4899599999999</v>
      </c>
      <c r="AI854" s="37">
        <v>519334.41774</v>
      </c>
      <c r="AJ854" s="37">
        <v>72.697789999999998</v>
      </c>
      <c r="AK854" s="37">
        <v>45.593820000000001</v>
      </c>
      <c r="AL854" s="5">
        <v>80.068129999999996</v>
      </c>
      <c r="AM854" s="5">
        <v>120.1503</v>
      </c>
      <c r="AN854" s="5">
        <v>28.653559999999999</v>
      </c>
      <c r="AO854" s="5">
        <v>30.674479999999999</v>
      </c>
      <c r="AP854" s="5">
        <v>29.127400000000002</v>
      </c>
      <c r="AQ854" s="5">
        <v>27.391179999999999</v>
      </c>
      <c r="AR854" s="5">
        <v>3294.5</v>
      </c>
      <c r="AS854" s="5">
        <v>29.5</v>
      </c>
      <c r="AT854" s="5">
        <v>17.64706</v>
      </c>
      <c r="AU854" s="5">
        <v>78</v>
      </c>
      <c r="AV854" s="5">
        <v>30</v>
      </c>
      <c r="AW854" s="5">
        <v>3312.9411799999998</v>
      </c>
      <c r="AX854" s="5">
        <v>13</v>
      </c>
      <c r="AY854" s="5">
        <v>20.784310000000001</v>
      </c>
      <c r="AZ854" s="5">
        <v>0</v>
      </c>
      <c r="BA854" s="5">
        <v>0</v>
      </c>
      <c r="BB854" s="5">
        <v>29.79842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21.003920000000001</v>
      </c>
      <c r="I855" s="37">
        <v>11.41642</v>
      </c>
      <c r="J855" s="37">
        <v>98.818809999999999</v>
      </c>
      <c r="K855" s="37">
        <v>22.570930000000001</v>
      </c>
      <c r="L855" s="37">
        <v>2.1027300000000002</v>
      </c>
      <c r="M855" s="37">
        <v>4.2849899999999996</v>
      </c>
      <c r="N855" s="37">
        <v>2.8749400000000001</v>
      </c>
      <c r="O855" s="37">
        <v>49.580030000000001</v>
      </c>
      <c r="P855" s="37">
        <v>52.454970000000003</v>
      </c>
      <c r="Q855" s="37">
        <v>99.119140000000002</v>
      </c>
      <c r="R855" s="37">
        <v>544.86415</v>
      </c>
      <c r="S855" s="37">
        <v>0.13896</v>
      </c>
      <c r="T855" s="37">
        <v>338.90341999999998</v>
      </c>
      <c r="U855" s="37">
        <v>23.50421</v>
      </c>
      <c r="V855" s="37">
        <v>0.20341999999999999</v>
      </c>
      <c r="W855" s="37">
        <v>31.796939999999999</v>
      </c>
      <c r="X855" s="37">
        <v>14.12715</v>
      </c>
      <c r="Y855" s="37">
        <v>306.56439</v>
      </c>
      <c r="Z855" s="37">
        <v>55.546410000000002</v>
      </c>
      <c r="AA855" s="37">
        <v>6.54399</v>
      </c>
      <c r="AB855" s="37">
        <v>19.77308</v>
      </c>
      <c r="AC855" s="37">
        <v>19.772649999999999</v>
      </c>
      <c r="AD855" s="37">
        <v>2489.7075300000001</v>
      </c>
      <c r="AE855" s="37">
        <v>61.84919</v>
      </c>
      <c r="AF855" s="37">
        <v>25.099540000000001</v>
      </c>
      <c r="AG855" s="37">
        <v>24.672830000000001</v>
      </c>
      <c r="AH855" s="37">
        <v>2488.7748099999999</v>
      </c>
      <c r="AI855" s="37">
        <v>519334.41784000001</v>
      </c>
      <c r="AJ855" s="37">
        <v>72.361289999999997</v>
      </c>
      <c r="AK855" s="37">
        <v>45.575110000000002</v>
      </c>
      <c r="AL855" s="5">
        <v>80.071489999999997</v>
      </c>
      <c r="AM855" s="5">
        <v>120.08208999999999</v>
      </c>
      <c r="AN855" s="5">
        <v>28.72795</v>
      </c>
      <c r="AO855" s="5">
        <v>30.63467</v>
      </c>
      <c r="AP855" s="5">
        <v>29.11796</v>
      </c>
      <c r="AQ855" s="5">
        <v>27.418469999999999</v>
      </c>
      <c r="AR855" s="5">
        <v>2817</v>
      </c>
      <c r="AS855" s="5">
        <v>27</v>
      </c>
      <c r="AT855" s="5">
        <v>18.03922</v>
      </c>
      <c r="AU855" s="5">
        <v>78</v>
      </c>
      <c r="AV855" s="5">
        <v>31</v>
      </c>
      <c r="AW855" s="5">
        <v>3814.9019600000001</v>
      </c>
      <c r="AX855" s="5">
        <v>15</v>
      </c>
      <c r="AY855" s="5">
        <v>21.176469999999998</v>
      </c>
      <c r="AZ855" s="5">
        <v>0</v>
      </c>
      <c r="BA855" s="5">
        <v>0</v>
      </c>
      <c r="BB855" s="5">
        <v>29.782699999999998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13.91263</v>
      </c>
      <c r="I856" s="37">
        <v>11.41048</v>
      </c>
      <c r="J856" s="37">
        <v>98.818430000000006</v>
      </c>
      <c r="K856" s="37">
        <v>21.392499999999998</v>
      </c>
      <c r="L856" s="37">
        <v>2.0759500000000002</v>
      </c>
      <c r="M856" s="37">
        <v>1.68113</v>
      </c>
      <c r="N856" s="37">
        <v>2.8319000000000001</v>
      </c>
      <c r="O856" s="37">
        <v>49.479570000000002</v>
      </c>
      <c r="P856" s="37">
        <v>52.31147</v>
      </c>
      <c r="Q856" s="37">
        <v>99.297489999999996</v>
      </c>
      <c r="R856" s="37">
        <v>537.88135</v>
      </c>
      <c r="S856" s="37">
        <v>0.38102999999999998</v>
      </c>
      <c r="T856" s="37">
        <v>336.43686000000002</v>
      </c>
      <c r="U856" s="37">
        <v>23.554359999999999</v>
      </c>
      <c r="V856" s="37">
        <v>0.27037</v>
      </c>
      <c r="W856" s="37">
        <v>31.824400000000001</v>
      </c>
      <c r="X856" s="37">
        <v>12.55133</v>
      </c>
      <c r="Y856" s="37">
        <v>292.73453000000001</v>
      </c>
      <c r="Z856" s="37">
        <v>55.484200000000001</v>
      </c>
      <c r="AA856" s="37">
        <v>5.3722700000000003</v>
      </c>
      <c r="AB856" s="37">
        <v>19.774909999999998</v>
      </c>
      <c r="AC856" s="37">
        <v>19.77713</v>
      </c>
      <c r="AD856" s="37">
        <v>2070.2865700000002</v>
      </c>
      <c r="AE856" s="37">
        <v>61.669580000000003</v>
      </c>
      <c r="AF856" s="37">
        <v>24.779869999999999</v>
      </c>
      <c r="AG856" s="37">
        <v>24.673279999999998</v>
      </c>
      <c r="AH856" s="37">
        <v>2067.4292599999999</v>
      </c>
      <c r="AI856" s="37">
        <v>519334.41800000001</v>
      </c>
      <c r="AJ856" s="37">
        <v>70.645189999999999</v>
      </c>
      <c r="AK856" s="37">
        <v>45.579540000000001</v>
      </c>
      <c r="AL856" s="5">
        <v>80.077269999999999</v>
      </c>
      <c r="AM856" s="5">
        <v>120.34773</v>
      </c>
      <c r="AN856" s="5">
        <v>28.796620000000001</v>
      </c>
      <c r="AO856" s="5">
        <v>30.603649999999998</v>
      </c>
      <c r="AP856" s="5">
        <v>29.1219</v>
      </c>
      <c r="AQ856" s="5">
        <v>27.482279999999999</v>
      </c>
      <c r="AR856" s="5">
        <v>2401.5</v>
      </c>
      <c r="AS856" s="5">
        <v>25</v>
      </c>
      <c r="AT856" s="5">
        <v>17.254899999999999</v>
      </c>
      <c r="AU856" s="5">
        <v>78</v>
      </c>
      <c r="AV856" s="5">
        <v>31</v>
      </c>
      <c r="AW856" s="5">
        <v>3714.5097999999998</v>
      </c>
      <c r="AX856" s="5">
        <v>14</v>
      </c>
      <c r="AY856" s="5">
        <v>20.392160000000001</v>
      </c>
      <c r="AZ856" s="5">
        <v>0.875</v>
      </c>
      <c r="BA856" s="5">
        <v>1.92188</v>
      </c>
      <c r="BB856" s="5">
        <v>29.768910000000002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14.49653</v>
      </c>
      <c r="I857" s="37">
        <v>11.402570000000001</v>
      </c>
      <c r="J857" s="37">
        <v>98.820329999999998</v>
      </c>
      <c r="K857" s="37">
        <v>23.558610000000002</v>
      </c>
      <c r="L857" s="37">
        <v>2.0818400000000001</v>
      </c>
      <c r="M857" s="37">
        <v>3.53992</v>
      </c>
      <c r="N857" s="37">
        <v>2.5972200000000001</v>
      </c>
      <c r="O857" s="37">
        <v>49.451430000000002</v>
      </c>
      <c r="P857" s="37">
        <v>52.048639999999999</v>
      </c>
      <c r="Q857" s="37">
        <v>99.431259999999995</v>
      </c>
      <c r="R857" s="37">
        <v>530.07302000000004</v>
      </c>
      <c r="S857" s="37">
        <v>0.62651000000000001</v>
      </c>
      <c r="T857" s="37">
        <v>337.63972000000001</v>
      </c>
      <c r="U857" s="37">
        <v>23.607140000000001</v>
      </c>
      <c r="V857" s="37">
        <v>0.28126000000000001</v>
      </c>
      <c r="W857" s="37">
        <v>31.856529999999999</v>
      </c>
      <c r="X857" s="37">
        <v>13.56174</v>
      </c>
      <c r="Y857" s="37">
        <v>241.16844</v>
      </c>
      <c r="Z857" s="37">
        <v>55.388269999999999</v>
      </c>
      <c r="AA857" s="37">
        <v>4.2667400000000004</v>
      </c>
      <c r="AB857" s="37">
        <v>19.789529999999999</v>
      </c>
      <c r="AC857" s="37">
        <v>19.77497</v>
      </c>
      <c r="AD857" s="37">
        <v>1639.5999899999999</v>
      </c>
      <c r="AE857" s="37">
        <v>61.428420000000003</v>
      </c>
      <c r="AF857" s="37">
        <v>24.850169999999999</v>
      </c>
      <c r="AG857" s="37">
        <v>24.66581</v>
      </c>
      <c r="AH857" s="37">
        <v>1638.8215299999999</v>
      </c>
      <c r="AI857" s="37">
        <v>519334.41834999999</v>
      </c>
      <c r="AJ857" s="37">
        <v>73.464209999999994</v>
      </c>
      <c r="AK857" s="37">
        <v>45.572589999999998</v>
      </c>
      <c r="AL857" s="5">
        <v>79.923900000000003</v>
      </c>
      <c r="AM857" s="5">
        <v>120.12097</v>
      </c>
      <c r="AN857" s="5">
        <v>28.83135</v>
      </c>
      <c r="AO857" s="5">
        <v>30.56887</v>
      </c>
      <c r="AP857" s="5">
        <v>29.114920000000001</v>
      </c>
      <c r="AQ857" s="5">
        <v>27.55254</v>
      </c>
      <c r="AR857" s="5">
        <v>1971</v>
      </c>
      <c r="AS857" s="5">
        <v>20</v>
      </c>
      <c r="AT857" s="5">
        <v>16.470590000000001</v>
      </c>
      <c r="AU857" s="5">
        <v>78</v>
      </c>
      <c r="AV857" s="5">
        <v>31</v>
      </c>
      <c r="AW857" s="5">
        <v>3413.3333299999999</v>
      </c>
      <c r="AX857" s="5">
        <v>13</v>
      </c>
      <c r="AY857" s="5">
        <v>18.823530000000002</v>
      </c>
      <c r="AZ857" s="5">
        <v>0.78</v>
      </c>
      <c r="BA857" s="5">
        <v>1.6875</v>
      </c>
      <c r="BB857" s="5">
        <v>29.76051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13.95599</v>
      </c>
      <c r="I858" s="37">
        <v>11.425319999999999</v>
      </c>
      <c r="J858" s="37">
        <v>98.822730000000007</v>
      </c>
      <c r="K858" s="37">
        <v>23.2425</v>
      </c>
      <c r="L858" s="37">
        <v>2.0694699999999999</v>
      </c>
      <c r="M858" s="37">
        <v>3.2675800000000002</v>
      </c>
      <c r="N858" s="37">
        <v>2.4189699999999998</v>
      </c>
      <c r="O858" s="37">
        <v>49.427050000000001</v>
      </c>
      <c r="P858" s="37">
        <v>51.846020000000003</v>
      </c>
      <c r="Q858" s="37">
        <v>99.512870000000007</v>
      </c>
      <c r="R858" s="37">
        <v>521.87426000000005</v>
      </c>
      <c r="S858" s="37">
        <v>0.57340000000000002</v>
      </c>
      <c r="T858" s="37">
        <v>335.05273</v>
      </c>
      <c r="U858" s="37">
        <v>23.65925</v>
      </c>
      <c r="V858" s="37">
        <v>0.27794000000000002</v>
      </c>
      <c r="W858" s="37">
        <v>31.881270000000001</v>
      </c>
      <c r="X858" s="37">
        <v>16.288419999999999</v>
      </c>
      <c r="Y858" s="37">
        <v>186.76676</v>
      </c>
      <c r="Z858" s="37">
        <v>55.300440000000002</v>
      </c>
      <c r="AA858" s="37">
        <v>3.2330399999999999</v>
      </c>
      <c r="AB858" s="37">
        <v>19.794419999999999</v>
      </c>
      <c r="AC858" s="37">
        <v>19.787649999999999</v>
      </c>
      <c r="AD858" s="37">
        <v>1249.8056200000001</v>
      </c>
      <c r="AE858" s="37">
        <v>61.091419999999999</v>
      </c>
      <c r="AF858" s="37">
        <v>24.70242</v>
      </c>
      <c r="AG858" s="37">
        <v>24.66807</v>
      </c>
      <c r="AH858" s="37">
        <v>1248.49551</v>
      </c>
      <c r="AI858" s="37">
        <v>519334.41872999998</v>
      </c>
      <c r="AJ858" s="37">
        <v>72.234039999999993</v>
      </c>
      <c r="AK858" s="37">
        <v>45.564570000000003</v>
      </c>
      <c r="AL858" s="5">
        <v>79.990470000000002</v>
      </c>
      <c r="AM858" s="5">
        <v>119.70501</v>
      </c>
      <c r="AN858" s="5">
        <v>28.854859999999999</v>
      </c>
      <c r="AO858" s="5">
        <v>30.53932</v>
      </c>
      <c r="AP858" s="5">
        <v>29.123919999999998</v>
      </c>
      <c r="AQ858" s="5">
        <v>27.650359999999999</v>
      </c>
      <c r="AR858" s="5">
        <v>1553</v>
      </c>
      <c r="AS858" s="5">
        <v>19</v>
      </c>
      <c r="AT858" s="5">
        <v>16.470590000000001</v>
      </c>
      <c r="AU858" s="5">
        <v>78</v>
      </c>
      <c r="AV858" s="5">
        <v>31</v>
      </c>
      <c r="AW858" s="5">
        <v>3614.1176500000001</v>
      </c>
      <c r="AX858" s="5">
        <v>14</v>
      </c>
      <c r="AY858" s="5">
        <v>16.862749999999998</v>
      </c>
      <c r="AZ858" s="5">
        <v>0.85499999999999998</v>
      </c>
      <c r="BA858" s="5">
        <v>1.53125</v>
      </c>
      <c r="BB858" s="5">
        <v>29.756070000000001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15.42571</v>
      </c>
      <c r="I859" s="37">
        <v>11.414440000000001</v>
      </c>
      <c r="J859" s="37">
        <v>98.821110000000004</v>
      </c>
      <c r="K859" s="37">
        <v>17.696390000000001</v>
      </c>
      <c r="L859" s="37">
        <v>2.06873</v>
      </c>
      <c r="M859" s="37">
        <v>2.6185999999999998</v>
      </c>
      <c r="N859" s="37">
        <v>2.25101</v>
      </c>
      <c r="O859" s="37">
        <v>49.445030000000003</v>
      </c>
      <c r="P859" s="37">
        <v>51.69603</v>
      </c>
      <c r="Q859" s="37">
        <v>99.544070000000005</v>
      </c>
      <c r="R859" s="37">
        <v>513.49586999999997</v>
      </c>
      <c r="S859" s="37">
        <v>0.44468000000000002</v>
      </c>
      <c r="T859" s="37">
        <v>337.12651</v>
      </c>
      <c r="U859" s="37">
        <v>23.703240000000001</v>
      </c>
      <c r="V859" s="37">
        <v>0.27744000000000002</v>
      </c>
      <c r="W859" s="37">
        <v>31.895759999999999</v>
      </c>
      <c r="X859" s="37">
        <v>19.67445</v>
      </c>
      <c r="Y859" s="37">
        <v>139.54605000000001</v>
      </c>
      <c r="Z859" s="37">
        <v>55.184350000000002</v>
      </c>
      <c r="AA859" s="37">
        <v>2.2902999999999998</v>
      </c>
      <c r="AB859" s="37">
        <v>19.791119999999999</v>
      </c>
      <c r="AC859" s="37">
        <v>19.78959</v>
      </c>
      <c r="AD859" s="37">
        <v>885.68217000000004</v>
      </c>
      <c r="AE859" s="37">
        <v>60.991160000000001</v>
      </c>
      <c r="AF859" s="37">
        <v>24.693629999999999</v>
      </c>
      <c r="AG859" s="37">
        <v>24.664180000000002</v>
      </c>
      <c r="AH859" s="37">
        <v>882.12577999999996</v>
      </c>
      <c r="AI859" s="37">
        <v>519334.41901000001</v>
      </c>
      <c r="AJ859" s="37">
        <v>72.606409999999997</v>
      </c>
      <c r="AK859" s="37">
        <v>45.555610000000001</v>
      </c>
      <c r="AL859" s="5">
        <v>80.044839999999994</v>
      </c>
      <c r="AM859" s="5">
        <v>120.0625</v>
      </c>
      <c r="AN859" s="5">
        <v>28.89087</v>
      </c>
      <c r="AO859" s="5">
        <v>30.553909999999998</v>
      </c>
      <c r="AP859" s="5">
        <v>29.11909</v>
      </c>
      <c r="AQ859" s="5">
        <v>27.746980000000001</v>
      </c>
      <c r="AR859" s="5">
        <v>1170.25</v>
      </c>
      <c r="AS859" s="5">
        <v>14.5</v>
      </c>
      <c r="AT859" s="5">
        <v>16.470590000000001</v>
      </c>
      <c r="AU859" s="5">
        <v>78</v>
      </c>
      <c r="AV859" s="5">
        <v>31</v>
      </c>
      <c r="AW859" s="5">
        <v>4517.6470600000002</v>
      </c>
      <c r="AX859" s="5">
        <v>18</v>
      </c>
      <c r="AY859" s="5">
        <v>15.68627</v>
      </c>
      <c r="AZ859" s="5">
        <v>0.72</v>
      </c>
      <c r="BA859" s="5">
        <v>1.29688</v>
      </c>
      <c r="BB859" s="5">
        <v>29.757390000000001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16.43826</v>
      </c>
      <c r="I860" s="37">
        <v>11.413449999999999</v>
      </c>
      <c r="J860" s="37">
        <v>98.819890000000001</v>
      </c>
      <c r="K860" s="37">
        <v>28.7194</v>
      </c>
      <c r="L860" s="37">
        <v>2.0968300000000002</v>
      </c>
      <c r="M860" s="37">
        <v>3.5314100000000002</v>
      </c>
      <c r="N860" s="37">
        <v>2.0809799999999998</v>
      </c>
      <c r="O860" s="37">
        <v>49.47739</v>
      </c>
      <c r="P860" s="37">
        <v>51.55836</v>
      </c>
      <c r="Q860" s="37">
        <v>99.570819999999998</v>
      </c>
      <c r="R860" s="37">
        <v>505.86025000000001</v>
      </c>
      <c r="S860" s="37">
        <v>0.40844000000000003</v>
      </c>
      <c r="T860" s="37">
        <v>340.12142</v>
      </c>
      <c r="U860" s="37">
        <v>23.746479999999998</v>
      </c>
      <c r="V860" s="37">
        <v>0.16816999999999999</v>
      </c>
      <c r="W860" s="37">
        <v>31.91732</v>
      </c>
      <c r="X860" s="37">
        <v>59.979959999999998</v>
      </c>
      <c r="Y860" s="37">
        <v>124.22492</v>
      </c>
      <c r="Z860" s="37">
        <v>55.04701</v>
      </c>
      <c r="AA860" s="37">
        <v>2.0944099999999999</v>
      </c>
      <c r="AB860" s="37">
        <v>19.792300000000001</v>
      </c>
      <c r="AC860" s="37">
        <v>19.792169999999999</v>
      </c>
      <c r="AD860" s="37">
        <v>799.07557999999995</v>
      </c>
      <c r="AE860" s="37">
        <v>60.958089999999999</v>
      </c>
      <c r="AF860" s="37">
        <v>25.029060000000001</v>
      </c>
      <c r="AG860" s="37">
        <v>24.663209999999999</v>
      </c>
      <c r="AH860" s="37">
        <v>785.57191999999998</v>
      </c>
      <c r="AI860" s="37">
        <v>519334.41927999997</v>
      </c>
      <c r="AJ860" s="37">
        <v>71.32235</v>
      </c>
      <c r="AK860" s="37">
        <v>45.549630000000001</v>
      </c>
      <c r="AL860" s="5">
        <v>79.988659999999996</v>
      </c>
      <c r="AM860" s="5">
        <v>120.18702999999999</v>
      </c>
      <c r="AN860" s="5">
        <v>28.913150000000002</v>
      </c>
      <c r="AO860" s="5">
        <v>30.525600000000001</v>
      </c>
      <c r="AP860" s="5">
        <v>29.109449999999999</v>
      </c>
      <c r="AQ860" s="5">
        <v>27.860469999999999</v>
      </c>
      <c r="AR860" s="5">
        <v>816.25</v>
      </c>
      <c r="AS860" s="5">
        <v>11</v>
      </c>
      <c r="AT860" s="5">
        <v>17.254899999999999</v>
      </c>
      <c r="AU860" s="5">
        <v>78</v>
      </c>
      <c r="AV860" s="5">
        <v>31</v>
      </c>
      <c r="AW860" s="5">
        <v>5621.9607800000003</v>
      </c>
      <c r="AX860" s="5">
        <v>22</v>
      </c>
      <c r="AY860" s="5">
        <v>20.784310000000001</v>
      </c>
      <c r="AZ860" s="5">
        <v>0.76</v>
      </c>
      <c r="BA860" s="5">
        <v>1.14063</v>
      </c>
      <c r="BB860" s="5">
        <v>29.742319999999999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15.91492</v>
      </c>
      <c r="I861" s="37">
        <v>11.43323</v>
      </c>
      <c r="J861" s="37">
        <v>98.821690000000004</v>
      </c>
      <c r="K861" s="37">
        <v>37.042659999999998</v>
      </c>
      <c r="L861" s="37">
        <v>2.1564299999999998</v>
      </c>
      <c r="M861" s="37">
        <v>2.1154700000000002</v>
      </c>
      <c r="N861" s="37">
        <v>1.9932399999999999</v>
      </c>
      <c r="O861" s="37">
        <v>49.452840000000002</v>
      </c>
      <c r="P861" s="37">
        <v>51.446080000000002</v>
      </c>
      <c r="Q861" s="37">
        <v>99.648920000000004</v>
      </c>
      <c r="R861" s="37">
        <v>499.40906999999999</v>
      </c>
      <c r="S861" s="37">
        <v>0.60936000000000001</v>
      </c>
      <c r="T861" s="37">
        <v>338.42917</v>
      </c>
      <c r="U861" s="37">
        <v>23.796880000000002</v>
      </c>
      <c r="V861" s="37">
        <v>0.25670999999999999</v>
      </c>
      <c r="W861" s="37">
        <v>31.934819999999998</v>
      </c>
      <c r="X861" s="37">
        <v>26.600639999999999</v>
      </c>
      <c r="Y861" s="37">
        <v>131.65359000000001</v>
      </c>
      <c r="Z861" s="37">
        <v>54.839390000000002</v>
      </c>
      <c r="AA861" s="37">
        <v>2.2452800000000002</v>
      </c>
      <c r="AB861" s="37">
        <v>19.790859999999999</v>
      </c>
      <c r="AC861" s="37">
        <v>19.79599</v>
      </c>
      <c r="AD861" s="37">
        <v>832.96078</v>
      </c>
      <c r="AE861" s="37">
        <v>60.916370000000001</v>
      </c>
      <c r="AF861" s="37">
        <v>25.740539999999999</v>
      </c>
      <c r="AG861" s="37">
        <v>24.690950000000001</v>
      </c>
      <c r="AH861" s="37">
        <v>836.16762000000006</v>
      </c>
      <c r="AI861" s="37">
        <v>519334.41959</v>
      </c>
      <c r="AJ861" s="37">
        <v>71.864559999999997</v>
      </c>
      <c r="AK861" s="37">
        <v>45.546610000000001</v>
      </c>
      <c r="AL861" s="5">
        <v>79.896720000000002</v>
      </c>
      <c r="AM861" s="5">
        <v>120.04707000000001</v>
      </c>
      <c r="AN861" s="5">
        <v>28.93769</v>
      </c>
      <c r="AO861" s="5">
        <v>30.503779999999999</v>
      </c>
      <c r="AP861" s="5">
        <v>29.09487</v>
      </c>
      <c r="AQ861" s="5">
        <v>27.975370000000002</v>
      </c>
      <c r="AR861" s="5">
        <v>821</v>
      </c>
      <c r="AS861" s="5">
        <v>3.5</v>
      </c>
      <c r="AT861" s="5">
        <v>18.823530000000002</v>
      </c>
      <c r="AU861" s="5">
        <v>78</v>
      </c>
      <c r="AV861" s="5">
        <v>31</v>
      </c>
      <c r="AW861" s="5">
        <v>13552.94118</v>
      </c>
      <c r="AX861" s="5">
        <v>49</v>
      </c>
      <c r="AY861" s="5">
        <v>21.568629999999999</v>
      </c>
      <c r="AZ861" s="5">
        <v>3.5000000000000003E-2</v>
      </c>
      <c r="BA861" s="5">
        <v>1.6875</v>
      </c>
      <c r="BB861" s="5">
        <v>29.737189999999998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14.225949999999999</v>
      </c>
      <c r="I862" s="37">
        <v>11.442130000000001</v>
      </c>
      <c r="J862" s="37">
        <v>98.825479999999999</v>
      </c>
      <c r="K862" s="37">
        <v>37.053879999999999</v>
      </c>
      <c r="L862" s="37">
        <v>2.0443899999999999</v>
      </c>
      <c r="M862" s="37">
        <v>2.6555900000000001</v>
      </c>
      <c r="N862" s="37">
        <v>1.85747</v>
      </c>
      <c r="O862" s="37">
        <v>49.446779999999997</v>
      </c>
      <c r="P862" s="37">
        <v>51.304250000000003</v>
      </c>
      <c r="Q862" s="37">
        <v>99.711730000000003</v>
      </c>
      <c r="R862" s="37">
        <v>494.23016000000001</v>
      </c>
      <c r="S862" s="37">
        <v>0.64980000000000004</v>
      </c>
      <c r="T862" s="37">
        <v>336.90944999999999</v>
      </c>
      <c r="U862" s="37">
        <v>23.849260000000001</v>
      </c>
      <c r="V862" s="37">
        <v>0.22745000000000001</v>
      </c>
      <c r="W862" s="37">
        <v>31.965240000000001</v>
      </c>
      <c r="X862" s="37">
        <v>41.869929999999997</v>
      </c>
      <c r="Y862" s="37">
        <v>128.65787</v>
      </c>
      <c r="Z862" s="37">
        <v>54.609009999999998</v>
      </c>
      <c r="AA862" s="37">
        <v>2.0798100000000002</v>
      </c>
      <c r="AB862" s="37">
        <v>19.803709999999999</v>
      </c>
      <c r="AC862" s="37">
        <v>19.80228</v>
      </c>
      <c r="AD862" s="37">
        <v>813.86141999999995</v>
      </c>
      <c r="AE862" s="37">
        <v>60.899009999999997</v>
      </c>
      <c r="AF862" s="37">
        <v>24.403089999999999</v>
      </c>
      <c r="AG862" s="37">
        <v>24.743749999999999</v>
      </c>
      <c r="AH862" s="37">
        <v>829.00311999999997</v>
      </c>
      <c r="AI862" s="37">
        <v>519334.41999000002</v>
      </c>
      <c r="AJ862" s="37">
        <v>72.151079999999993</v>
      </c>
      <c r="AK862" s="37">
        <v>45.543149999999997</v>
      </c>
      <c r="AL862" s="5">
        <v>79.992710000000002</v>
      </c>
      <c r="AM862" s="5">
        <v>120.58694</v>
      </c>
      <c r="AN862" s="5">
        <v>28.95167</v>
      </c>
      <c r="AO862" s="5">
        <v>30.51596</v>
      </c>
      <c r="AP862" s="5">
        <v>29.103649999999998</v>
      </c>
      <c r="AQ862" s="5">
        <v>28.083960000000001</v>
      </c>
      <c r="AR862" s="5">
        <v>812.5</v>
      </c>
      <c r="AS862" s="5">
        <v>17.5</v>
      </c>
      <c r="AT862" s="5">
        <v>17.64706</v>
      </c>
      <c r="AU862" s="5">
        <v>78</v>
      </c>
      <c r="AV862" s="5">
        <v>31</v>
      </c>
      <c r="AW862" s="5">
        <v>7228.2352899999996</v>
      </c>
      <c r="AX862" s="5">
        <v>29</v>
      </c>
      <c r="AY862" s="5">
        <v>21.176469999999998</v>
      </c>
      <c r="AZ862" s="5">
        <v>0.13500000000000001</v>
      </c>
      <c r="BA862" s="5">
        <v>0</v>
      </c>
      <c r="BB862" s="5">
        <v>29.741099999999999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15.435079999999999</v>
      </c>
      <c r="I863" s="37">
        <v>11.425319999999999</v>
      </c>
      <c r="J863" s="37">
        <v>98.821209999999994</v>
      </c>
      <c r="K863" s="37">
        <v>37.057969999999997</v>
      </c>
      <c r="L863" s="37">
        <v>2.1194500000000001</v>
      </c>
      <c r="M863" s="37">
        <v>2.3445</v>
      </c>
      <c r="N863" s="37">
        <v>1.7175499999999999</v>
      </c>
      <c r="O863" s="37">
        <v>49.574100000000001</v>
      </c>
      <c r="P863" s="37">
        <v>51.291649999999997</v>
      </c>
      <c r="Q863" s="37">
        <v>99.751360000000005</v>
      </c>
      <c r="R863" s="37">
        <v>489.74711000000002</v>
      </c>
      <c r="S863" s="37">
        <v>0.61456999999999995</v>
      </c>
      <c r="T863" s="37">
        <v>336.46195999999998</v>
      </c>
      <c r="U863" s="37">
        <v>23.8932</v>
      </c>
      <c r="V863" s="37">
        <v>0.25118000000000001</v>
      </c>
      <c r="W863" s="37">
        <v>31.984490000000001</v>
      </c>
      <c r="X863" s="37">
        <v>34.885770000000001</v>
      </c>
      <c r="Y863" s="37">
        <v>130.23706000000001</v>
      </c>
      <c r="Z863" s="37">
        <v>54.282699999999998</v>
      </c>
      <c r="AA863" s="37">
        <v>2.1411899999999999</v>
      </c>
      <c r="AB863" s="37">
        <v>19.80714</v>
      </c>
      <c r="AC863" s="37">
        <v>19.801089999999999</v>
      </c>
      <c r="AD863" s="37">
        <v>808.20495000000005</v>
      </c>
      <c r="AE863" s="37">
        <v>60.79363</v>
      </c>
      <c r="AF863" s="37">
        <v>25.299060000000001</v>
      </c>
      <c r="AG863" s="37">
        <v>24.73677</v>
      </c>
      <c r="AH863" s="37">
        <v>812.10224000000005</v>
      </c>
      <c r="AI863" s="37">
        <v>519334.42037000001</v>
      </c>
      <c r="AJ863" s="37">
        <v>71.353489999999994</v>
      </c>
      <c r="AK863" s="37">
        <v>45.539340000000003</v>
      </c>
      <c r="AL863" s="5">
        <v>79.952740000000006</v>
      </c>
      <c r="AM863" s="5">
        <v>120.55927</v>
      </c>
      <c r="AN863" s="5">
        <v>28.962730000000001</v>
      </c>
      <c r="AO863" s="5">
        <v>30.512450000000001</v>
      </c>
      <c r="AP863" s="5">
        <v>29.098420000000001</v>
      </c>
      <c r="AQ863" s="5">
        <v>28.17719</v>
      </c>
      <c r="AR863" s="5">
        <v>828</v>
      </c>
      <c r="AS863" s="5">
        <v>13.5</v>
      </c>
      <c r="AT863" s="5">
        <v>18.431370000000001</v>
      </c>
      <c r="AU863" s="5">
        <v>78</v>
      </c>
      <c r="AV863" s="5">
        <v>31</v>
      </c>
      <c r="AW863" s="5">
        <v>10240</v>
      </c>
      <c r="AX863" s="5">
        <v>39</v>
      </c>
      <c r="AY863" s="5">
        <v>21.176469999999998</v>
      </c>
      <c r="AZ863" s="5">
        <v>0.115</v>
      </c>
      <c r="BA863" s="5">
        <v>0</v>
      </c>
      <c r="BB863" s="5">
        <v>29.741019999999999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14.41717</v>
      </c>
      <c r="I864" s="37">
        <v>11.46686</v>
      </c>
      <c r="J864" s="37">
        <v>98.824560000000005</v>
      </c>
      <c r="K864" s="37">
        <v>37.056980000000003</v>
      </c>
      <c r="L864" s="37">
        <v>2.0926100000000001</v>
      </c>
      <c r="M864" s="37">
        <v>2.41526</v>
      </c>
      <c r="N864" s="37">
        <v>1.3782300000000001</v>
      </c>
      <c r="O864" s="37">
        <v>49.876869999999997</v>
      </c>
      <c r="P864" s="37">
        <v>51.255099999999999</v>
      </c>
      <c r="Q864" s="37">
        <v>99.823099999999997</v>
      </c>
      <c r="R864" s="37">
        <v>485.73608000000002</v>
      </c>
      <c r="S864" s="37">
        <v>0.72531999999999996</v>
      </c>
      <c r="T864" s="37">
        <v>337.99074000000002</v>
      </c>
      <c r="U864" s="37">
        <v>23.940940000000001</v>
      </c>
      <c r="V864" s="37">
        <v>0.24141000000000001</v>
      </c>
      <c r="W864" s="37">
        <v>32.011690000000002</v>
      </c>
      <c r="X864" s="37">
        <v>38.32349</v>
      </c>
      <c r="Y864" s="37">
        <v>130.93938</v>
      </c>
      <c r="Z864" s="37">
        <v>53.786679999999997</v>
      </c>
      <c r="AA864" s="37">
        <v>2.1382099999999999</v>
      </c>
      <c r="AB864" s="37">
        <v>19.807950000000002</v>
      </c>
      <c r="AC864" s="37">
        <v>19.803450000000002</v>
      </c>
      <c r="AD864" s="37">
        <v>817.43151</v>
      </c>
      <c r="AE864" s="37">
        <v>60.627949999999998</v>
      </c>
      <c r="AF864" s="37">
        <v>24.978680000000001</v>
      </c>
      <c r="AG864" s="37">
        <v>24.714510000000001</v>
      </c>
      <c r="AH864" s="37">
        <v>828.80489999999998</v>
      </c>
      <c r="AI864" s="37">
        <v>519334.42079</v>
      </c>
      <c r="AJ864" s="37">
        <v>71.891869999999997</v>
      </c>
      <c r="AK864" s="37">
        <v>45.535820000000001</v>
      </c>
      <c r="AL864" s="5">
        <v>79.880870000000002</v>
      </c>
      <c r="AM864" s="5">
        <v>120.60787999999999</v>
      </c>
      <c r="AN864" s="5">
        <v>28.976949999999999</v>
      </c>
      <c r="AO864" s="5">
        <v>30.530249999999999</v>
      </c>
      <c r="AP864" s="5">
        <v>29.09938</v>
      </c>
      <c r="AQ864" s="5">
        <v>28.26268</v>
      </c>
      <c r="AR864" s="5">
        <v>802.25</v>
      </c>
      <c r="AS864" s="5">
        <v>16</v>
      </c>
      <c r="AT864" s="5">
        <v>18.431370000000001</v>
      </c>
      <c r="AU864" s="5">
        <v>78</v>
      </c>
      <c r="AV864" s="5">
        <v>31</v>
      </c>
      <c r="AW864" s="5">
        <v>8934.9019599999992</v>
      </c>
      <c r="AX864" s="5">
        <v>35</v>
      </c>
      <c r="AY864" s="5">
        <v>21.568629999999999</v>
      </c>
      <c r="AZ864" s="5">
        <v>7.4999999999999997E-2</v>
      </c>
      <c r="BA864" s="5">
        <v>0.23438000000000001</v>
      </c>
      <c r="BB864" s="5">
        <v>29.742699999999999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14.681380000000001</v>
      </c>
      <c r="I865" s="37">
        <v>11.45499</v>
      </c>
      <c r="J865" s="37">
        <v>98.824830000000006</v>
      </c>
      <c r="K865" s="37">
        <v>37.055750000000003</v>
      </c>
      <c r="L865" s="37">
        <v>2.0885699999999998</v>
      </c>
      <c r="M865" s="37">
        <v>2.6893699999999998</v>
      </c>
      <c r="N865" s="37">
        <v>1.40588</v>
      </c>
      <c r="O865" s="37">
        <v>49.941290000000002</v>
      </c>
      <c r="P865" s="37">
        <v>51.347160000000002</v>
      </c>
      <c r="Q865" s="37">
        <v>99.852350000000001</v>
      </c>
      <c r="R865" s="37">
        <v>482.08391999999998</v>
      </c>
      <c r="S865" s="37">
        <v>0.74736999999999998</v>
      </c>
      <c r="T865" s="37">
        <v>337.48950000000002</v>
      </c>
      <c r="U865" s="37">
        <v>23.985520000000001</v>
      </c>
      <c r="V865" s="37">
        <v>0.26078000000000001</v>
      </c>
      <c r="W865" s="37">
        <v>32.03248</v>
      </c>
      <c r="X865" s="37">
        <v>34.587490000000003</v>
      </c>
      <c r="Y865" s="37">
        <v>131.34371999999999</v>
      </c>
      <c r="Z865" s="37">
        <v>53.128050000000002</v>
      </c>
      <c r="AA865" s="37">
        <v>2.0857999999999999</v>
      </c>
      <c r="AB865" s="37">
        <v>19.814029999999999</v>
      </c>
      <c r="AC865" s="37">
        <v>19.806789999999999</v>
      </c>
      <c r="AD865" s="37">
        <v>798.94051999999999</v>
      </c>
      <c r="AE865" s="37">
        <v>60.393430000000002</v>
      </c>
      <c r="AF865" s="37">
        <v>24.930430000000001</v>
      </c>
      <c r="AG865" s="37">
        <v>24.70879</v>
      </c>
      <c r="AH865" s="37">
        <v>790.48325999999997</v>
      </c>
      <c r="AI865" s="37">
        <v>519334.42125000001</v>
      </c>
      <c r="AJ865" s="37">
        <v>71.573509999999999</v>
      </c>
      <c r="AK865" s="37">
        <v>45.534120000000001</v>
      </c>
      <c r="AL865" s="5">
        <v>80.009730000000005</v>
      </c>
      <c r="AM865" s="5">
        <v>119.78873</v>
      </c>
      <c r="AN865" s="5">
        <v>28.979749999999999</v>
      </c>
      <c r="AO865" s="5">
        <v>30.54335</v>
      </c>
      <c r="AP865" s="5">
        <v>29.093070000000001</v>
      </c>
      <c r="AQ865" s="5">
        <v>28.3322</v>
      </c>
      <c r="AR865" s="5">
        <v>824</v>
      </c>
      <c r="AS865" s="5">
        <v>15</v>
      </c>
      <c r="AT865" s="5">
        <v>18.03922</v>
      </c>
      <c r="AU865" s="5">
        <v>78</v>
      </c>
      <c r="AV865" s="5">
        <v>31</v>
      </c>
      <c r="AW865" s="5">
        <v>9537.2548999999999</v>
      </c>
      <c r="AX865" s="5">
        <v>37</v>
      </c>
      <c r="AY865" s="5">
        <v>21.176469999999998</v>
      </c>
      <c r="AZ865" s="5">
        <v>0.8</v>
      </c>
      <c r="BA865" s="5">
        <v>1.76563</v>
      </c>
      <c r="BB865" s="5">
        <v>29.739100000000001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14.66437</v>
      </c>
      <c r="I866" s="37">
        <v>11.464880000000001</v>
      </c>
      <c r="J866" s="37">
        <v>98.823700000000002</v>
      </c>
      <c r="K866" s="37">
        <v>37.0593</v>
      </c>
      <c r="L866" s="37">
        <v>2.09918</v>
      </c>
      <c r="M866" s="37">
        <v>3.8392499999999998</v>
      </c>
      <c r="N866" s="37">
        <v>1.70611</v>
      </c>
      <c r="O866" s="37">
        <v>49.720440000000004</v>
      </c>
      <c r="P866" s="37">
        <v>51.426540000000003</v>
      </c>
      <c r="Q866" s="37">
        <v>99.870360000000005</v>
      </c>
      <c r="R866" s="37">
        <v>478.68365</v>
      </c>
      <c r="S866" s="37">
        <v>0.71133000000000002</v>
      </c>
      <c r="T866" s="37">
        <v>334.83208999999999</v>
      </c>
      <c r="U866" s="37">
        <v>24.029599999999999</v>
      </c>
      <c r="V866" s="37">
        <v>0.22977</v>
      </c>
      <c r="W866" s="37">
        <v>32.040770000000002</v>
      </c>
      <c r="X866" s="37">
        <v>49.249510000000001</v>
      </c>
      <c r="Y866" s="37">
        <v>130.3818</v>
      </c>
      <c r="Z866" s="37">
        <v>52.4771</v>
      </c>
      <c r="AA866" s="37">
        <v>2.1450999999999998</v>
      </c>
      <c r="AB866" s="37">
        <v>19.818680000000001</v>
      </c>
      <c r="AC866" s="37">
        <v>19.809159999999999</v>
      </c>
      <c r="AD866" s="37">
        <v>817.49967000000004</v>
      </c>
      <c r="AE866" s="37">
        <v>60.077820000000003</v>
      </c>
      <c r="AF866" s="37">
        <v>25.057120000000001</v>
      </c>
      <c r="AG866" s="37">
        <v>24.693100000000001</v>
      </c>
      <c r="AH866" s="37">
        <v>804.61758999999995</v>
      </c>
      <c r="AI866" s="37">
        <v>519334.42167000001</v>
      </c>
      <c r="AJ866" s="37">
        <v>71.195689999999999</v>
      </c>
      <c r="AK866" s="37">
        <v>45.521279999999997</v>
      </c>
      <c r="AL866" s="5">
        <v>80.094639999999998</v>
      </c>
      <c r="AM866" s="5">
        <v>119.80028</v>
      </c>
      <c r="AN866" s="5">
        <v>28.987490000000001</v>
      </c>
      <c r="AO866" s="5">
        <v>30.566289999999999</v>
      </c>
      <c r="AP866" s="5">
        <v>29.092749999999999</v>
      </c>
      <c r="AQ866" s="5">
        <v>28.37725</v>
      </c>
      <c r="AR866" s="5">
        <v>789</v>
      </c>
      <c r="AS866" s="5">
        <v>16</v>
      </c>
      <c r="AT866" s="5">
        <v>18.431370000000001</v>
      </c>
      <c r="AU866" s="5">
        <v>78</v>
      </c>
      <c r="AV866" s="5">
        <v>31</v>
      </c>
      <c r="AW866" s="5">
        <v>8734.1176500000001</v>
      </c>
      <c r="AX866" s="5">
        <v>36</v>
      </c>
      <c r="AY866" s="5">
        <v>21.568629999999999</v>
      </c>
      <c r="AZ866" s="5">
        <v>0.28999999999999998</v>
      </c>
      <c r="BA866" s="5">
        <v>0.23438000000000001</v>
      </c>
      <c r="BB866" s="5">
        <v>29.740500000000001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16.115279999999998</v>
      </c>
      <c r="I867" s="37">
        <v>11.47972</v>
      </c>
      <c r="J867" s="37">
        <v>98.824089999999998</v>
      </c>
      <c r="K867" s="37">
        <v>37.056519999999999</v>
      </c>
      <c r="L867" s="37">
        <v>2.1572499999999999</v>
      </c>
      <c r="M867" s="37">
        <v>3.7834300000000001</v>
      </c>
      <c r="N867" s="37">
        <v>1.78078</v>
      </c>
      <c r="O867" s="37">
        <v>49.597239999999999</v>
      </c>
      <c r="P867" s="37">
        <v>51.378019999999999</v>
      </c>
      <c r="Q867" s="37">
        <v>100.05001</v>
      </c>
      <c r="R867" s="37">
        <v>475.45744000000002</v>
      </c>
      <c r="S867" s="37">
        <v>1.0616000000000001</v>
      </c>
      <c r="T867" s="37">
        <v>336.57888000000003</v>
      </c>
      <c r="U867" s="37">
        <v>24.07527</v>
      </c>
      <c r="V867" s="37">
        <v>6.2859999999999999E-2</v>
      </c>
      <c r="W867" s="37">
        <v>32.06324</v>
      </c>
      <c r="X867" s="37">
        <v>88.184939999999997</v>
      </c>
      <c r="Y867" s="37">
        <v>147.07712000000001</v>
      </c>
      <c r="Z867" s="37">
        <v>51.848840000000003</v>
      </c>
      <c r="AA867" s="37">
        <v>3.11504</v>
      </c>
      <c r="AB867" s="37">
        <v>19.826319999999999</v>
      </c>
      <c r="AC867" s="37">
        <v>19.806950000000001</v>
      </c>
      <c r="AD867" s="37">
        <v>1155.18985</v>
      </c>
      <c r="AE867" s="37">
        <v>59.912039999999998</v>
      </c>
      <c r="AF867" s="37">
        <v>25.75029</v>
      </c>
      <c r="AG867" s="37">
        <v>24.702680000000001</v>
      </c>
      <c r="AH867" s="37">
        <v>1159.82916</v>
      </c>
      <c r="AI867" s="37">
        <v>519334.42219999997</v>
      </c>
      <c r="AJ867" s="37">
        <v>71.71181</v>
      </c>
      <c r="AK867" s="37">
        <v>45.529089999999997</v>
      </c>
      <c r="AL867" s="5">
        <v>80.010959999999997</v>
      </c>
      <c r="AM867" s="5">
        <v>119.37004</v>
      </c>
      <c r="AN867" s="5">
        <v>29.002389999999998</v>
      </c>
      <c r="AO867" s="5">
        <v>30.5764</v>
      </c>
      <c r="AP867" s="5">
        <v>29.08315</v>
      </c>
      <c r="AQ867" s="5">
        <v>28.42407</v>
      </c>
      <c r="AR867" s="5">
        <v>867.75</v>
      </c>
      <c r="AS867" s="5">
        <v>7</v>
      </c>
      <c r="AT867" s="5">
        <v>24.31373</v>
      </c>
      <c r="AU867" s="5">
        <v>78</v>
      </c>
      <c r="AV867" s="5">
        <v>31</v>
      </c>
      <c r="AW867" s="5">
        <v>17970.196080000002</v>
      </c>
      <c r="AX867" s="5">
        <v>74</v>
      </c>
      <c r="AY867" s="5">
        <v>27.843139999999998</v>
      </c>
      <c r="AZ867" s="5">
        <v>5.5E-2</v>
      </c>
      <c r="BA867" s="5">
        <v>0.54688000000000003</v>
      </c>
      <c r="BB867" s="5">
        <v>29.74447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16.38852</v>
      </c>
      <c r="I868" s="37">
        <v>11.49653</v>
      </c>
      <c r="J868" s="37">
        <v>98.820790000000002</v>
      </c>
      <c r="K868" s="37">
        <v>37.054600000000001</v>
      </c>
      <c r="L868" s="37">
        <v>2.1019800000000002</v>
      </c>
      <c r="M868" s="37">
        <v>4.3577899999999996</v>
      </c>
      <c r="N868" s="37">
        <v>1.7568999999999999</v>
      </c>
      <c r="O868" s="37">
        <v>49.491230000000002</v>
      </c>
      <c r="P868" s="37">
        <v>51.248130000000003</v>
      </c>
      <c r="Q868" s="37">
        <v>100.37732</v>
      </c>
      <c r="R868" s="37">
        <v>473.02021000000002</v>
      </c>
      <c r="S868" s="37">
        <v>2.3995099999999998</v>
      </c>
      <c r="T868" s="37">
        <v>336.85428999999999</v>
      </c>
      <c r="U868" s="37">
        <v>24.113969999999998</v>
      </c>
      <c r="V868" s="37">
        <v>-1.052E-2</v>
      </c>
      <c r="W868" s="37">
        <v>32.082749999999997</v>
      </c>
      <c r="X868" s="37">
        <v>88.232259999999997</v>
      </c>
      <c r="Y868" s="37">
        <v>210.72914</v>
      </c>
      <c r="Z868" s="37">
        <v>51.286149999999999</v>
      </c>
      <c r="AA868" s="37">
        <v>4.3787500000000001</v>
      </c>
      <c r="AB868" s="37">
        <v>19.82048</v>
      </c>
      <c r="AC868" s="37">
        <v>19.816400000000002</v>
      </c>
      <c r="AD868" s="37">
        <v>1666.5248799999999</v>
      </c>
      <c r="AE868" s="37">
        <v>59.778030000000001</v>
      </c>
      <c r="AF868" s="37">
        <v>25.090499999999999</v>
      </c>
      <c r="AG868" s="37">
        <v>24.72391</v>
      </c>
      <c r="AH868" s="37">
        <v>1668.52838</v>
      </c>
      <c r="AI868" s="37">
        <v>519334.42335</v>
      </c>
      <c r="AJ868" s="37">
        <v>72.659490000000005</v>
      </c>
      <c r="AK868" s="37">
        <v>45.52657</v>
      </c>
      <c r="AL868" s="5">
        <v>80.115080000000006</v>
      </c>
      <c r="AM868" s="5">
        <v>120.20269</v>
      </c>
      <c r="AN868" s="5">
        <v>29.003599999999999</v>
      </c>
      <c r="AO868" s="5">
        <v>30.584199999999999</v>
      </c>
      <c r="AP868" s="5">
        <v>29.084679999999999</v>
      </c>
      <c r="AQ868" s="5">
        <v>28.478349999999999</v>
      </c>
      <c r="AR868" s="5">
        <v>1238.25</v>
      </c>
      <c r="AS868" s="5">
        <v>-6</v>
      </c>
      <c r="AT868" s="5">
        <v>30.588239999999999</v>
      </c>
      <c r="AU868" s="5">
        <v>78</v>
      </c>
      <c r="AV868" s="5">
        <v>31</v>
      </c>
      <c r="AW868" s="5">
        <v>22889.411759999999</v>
      </c>
      <c r="AX868" s="5">
        <v>91</v>
      </c>
      <c r="AY868" s="5">
        <v>32.549019999999999</v>
      </c>
      <c r="AZ868" s="5">
        <v>3.5000000000000003E-2</v>
      </c>
      <c r="BA868" s="5">
        <v>0</v>
      </c>
      <c r="BB868" s="5">
        <v>29.736719999999998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14.26229</v>
      </c>
      <c r="I869" s="37">
        <v>11.49356</v>
      </c>
      <c r="J869" s="37">
        <v>98.798749999999998</v>
      </c>
      <c r="K869" s="37">
        <v>37.053959999999996</v>
      </c>
      <c r="L869" s="37">
        <v>2.1170499999999999</v>
      </c>
      <c r="M869" s="37">
        <v>2.5477400000000001</v>
      </c>
      <c r="N869" s="37">
        <v>1.85443</v>
      </c>
      <c r="O869" s="37">
        <v>49.392290000000003</v>
      </c>
      <c r="P869" s="37">
        <v>51.24671</v>
      </c>
      <c r="Q869" s="37">
        <v>101.71847</v>
      </c>
      <c r="R869" s="37">
        <v>473.17079999999999</v>
      </c>
      <c r="S869" s="37">
        <v>3.8351600000000001</v>
      </c>
      <c r="T869" s="37">
        <v>335.58260000000001</v>
      </c>
      <c r="U869" s="37">
        <v>24.139009999999999</v>
      </c>
      <c r="V869" s="37">
        <v>0.16042999999999999</v>
      </c>
      <c r="W869" s="37">
        <v>32.113259999999997</v>
      </c>
      <c r="X869" s="37">
        <v>63.644590000000001</v>
      </c>
      <c r="Y869" s="37">
        <v>298.78321</v>
      </c>
      <c r="Z869" s="37">
        <v>50.799880000000002</v>
      </c>
      <c r="AA869" s="37">
        <v>5.7841699999999996</v>
      </c>
      <c r="AB869" s="37">
        <v>19.826989999999999</v>
      </c>
      <c r="AC869" s="37">
        <v>19.82048</v>
      </c>
      <c r="AD869" s="37">
        <v>2185.74541</v>
      </c>
      <c r="AE869" s="37">
        <v>59.689549999999997</v>
      </c>
      <c r="AF869" s="37">
        <v>25.27045</v>
      </c>
      <c r="AG869" s="37">
        <v>24.731449999999999</v>
      </c>
      <c r="AH869" s="37">
        <v>2188.7665099999999</v>
      </c>
      <c r="AI869" s="37">
        <v>519334.42544000002</v>
      </c>
      <c r="AJ869" s="37">
        <v>71.311459999999997</v>
      </c>
      <c r="AK869" s="37">
        <v>45.52055</v>
      </c>
      <c r="AL869" s="5">
        <v>79.953980000000001</v>
      </c>
      <c r="AM869" s="5">
        <v>120.44974999999999</v>
      </c>
      <c r="AN869" s="5">
        <v>28.995650000000001</v>
      </c>
      <c r="AO869" s="5">
        <v>30.625710000000002</v>
      </c>
      <c r="AP869" s="5">
        <v>29.097819999999999</v>
      </c>
      <c r="AQ869" s="5">
        <v>28.513400000000001</v>
      </c>
      <c r="AR869" s="5">
        <v>1832.75</v>
      </c>
      <c r="AS869" s="5">
        <v>9.5</v>
      </c>
      <c r="AT869" s="5">
        <v>28.235289999999999</v>
      </c>
      <c r="AU869" s="5">
        <v>78</v>
      </c>
      <c r="AV869" s="5">
        <v>31</v>
      </c>
      <c r="AW869" s="5">
        <v>20580.392159999999</v>
      </c>
      <c r="AX869" s="5">
        <v>79</v>
      </c>
      <c r="AY869" s="5">
        <v>30.98039</v>
      </c>
      <c r="AZ869" s="5">
        <v>7.4999999999999997E-2</v>
      </c>
      <c r="BA869" s="5">
        <v>0.625</v>
      </c>
      <c r="BB869" s="5">
        <v>29.750419999999998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13.94867</v>
      </c>
      <c r="I870" s="37">
        <v>11.48466</v>
      </c>
      <c r="J870" s="37">
        <v>98.824200000000005</v>
      </c>
      <c r="K870" s="37">
        <v>37.059959999999997</v>
      </c>
      <c r="L870" s="37">
        <v>2.0928100000000001</v>
      </c>
      <c r="M870" s="37">
        <v>5.0484</v>
      </c>
      <c r="N870" s="37">
        <v>2.1644299999999999</v>
      </c>
      <c r="O870" s="37">
        <v>49.29457</v>
      </c>
      <c r="P870" s="37">
        <v>51.459000000000003</v>
      </c>
      <c r="Q870" s="37">
        <v>104.35374</v>
      </c>
      <c r="R870" s="37">
        <v>475.63161000000002</v>
      </c>
      <c r="S870" s="37">
        <v>4.0546800000000003</v>
      </c>
      <c r="T870" s="37">
        <v>337.25923</v>
      </c>
      <c r="U870" s="37">
        <v>24.195350000000001</v>
      </c>
      <c r="V870" s="37">
        <v>0.31722</v>
      </c>
      <c r="W870" s="37">
        <v>32.13664</v>
      </c>
      <c r="X870" s="37">
        <v>55.016300000000001</v>
      </c>
      <c r="Y870" s="37">
        <v>313.70154000000002</v>
      </c>
      <c r="Z870" s="37">
        <v>50.237499999999997</v>
      </c>
      <c r="AA870" s="37">
        <v>6.89215</v>
      </c>
      <c r="AB870" s="37">
        <v>19.834959999999999</v>
      </c>
      <c r="AC870" s="37">
        <v>19.82696</v>
      </c>
      <c r="AD870" s="37">
        <v>2634.6067899999998</v>
      </c>
      <c r="AE870" s="37">
        <v>59.476300000000002</v>
      </c>
      <c r="AF870" s="37">
        <v>24.98104</v>
      </c>
      <c r="AG870" s="37">
        <v>24.745480000000001</v>
      </c>
      <c r="AH870" s="37">
        <v>2637.1122599999999</v>
      </c>
      <c r="AI870" s="37">
        <v>519334.42791000003</v>
      </c>
      <c r="AJ870" s="37">
        <v>71.046180000000007</v>
      </c>
      <c r="AK870" s="37">
        <v>45.520969999999998</v>
      </c>
      <c r="AL870" s="5">
        <v>79.918599999999998</v>
      </c>
      <c r="AM870" s="5">
        <v>119.67863</v>
      </c>
      <c r="AN870" s="5">
        <v>28.991710000000001</v>
      </c>
      <c r="AO870" s="5">
        <v>30.764489999999999</v>
      </c>
      <c r="AP870" s="5">
        <v>29.100380000000001</v>
      </c>
      <c r="AQ870" s="5">
        <v>28.5578</v>
      </c>
      <c r="AR870" s="5">
        <v>2267</v>
      </c>
      <c r="AS870" s="5">
        <v>23</v>
      </c>
      <c r="AT870" s="5">
        <v>27.450980000000001</v>
      </c>
      <c r="AU870" s="5">
        <v>78</v>
      </c>
      <c r="AV870" s="5">
        <v>31</v>
      </c>
      <c r="AW870" s="5">
        <v>15962.352940000001</v>
      </c>
      <c r="AX870" s="5">
        <v>64</v>
      </c>
      <c r="AY870" s="5">
        <v>30.588239999999999</v>
      </c>
      <c r="AZ870" s="5">
        <v>5.5E-2</v>
      </c>
      <c r="BA870" s="5">
        <v>0.54688000000000003</v>
      </c>
      <c r="BB870" s="5">
        <v>29.752700000000001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14.489509999999999</v>
      </c>
      <c r="I871" s="37">
        <v>11.48169</v>
      </c>
      <c r="J871" s="37">
        <v>98.821569999999994</v>
      </c>
      <c r="K871" s="37">
        <v>37.062660000000001</v>
      </c>
      <c r="L871" s="37">
        <v>2.1065</v>
      </c>
      <c r="M871" s="37">
        <v>4.7972000000000001</v>
      </c>
      <c r="N871" s="37">
        <v>2.4370699999999998</v>
      </c>
      <c r="O871" s="37">
        <v>49.198740000000001</v>
      </c>
      <c r="P871" s="37">
        <v>51.635809999999999</v>
      </c>
      <c r="Q871" s="37">
        <v>105.22803</v>
      </c>
      <c r="R871" s="37">
        <v>479.01997999999998</v>
      </c>
      <c r="S871" s="37">
        <v>4.3779399999999997</v>
      </c>
      <c r="T871" s="37">
        <v>337.66566999999998</v>
      </c>
      <c r="U871" s="37">
        <v>24.221969999999999</v>
      </c>
      <c r="V871" s="37">
        <v>0.26895000000000002</v>
      </c>
      <c r="W871" s="37">
        <v>32.148299999999999</v>
      </c>
      <c r="X871" s="37">
        <v>62.822130000000001</v>
      </c>
      <c r="Y871" s="37">
        <v>318.13382000000001</v>
      </c>
      <c r="Z871" s="37">
        <v>50.613239999999998</v>
      </c>
      <c r="AA871" s="37">
        <v>8.0369700000000002</v>
      </c>
      <c r="AB871" s="37">
        <v>19.82723</v>
      </c>
      <c r="AC871" s="37">
        <v>19.821960000000001</v>
      </c>
      <c r="AD871" s="37">
        <v>3052.2575400000001</v>
      </c>
      <c r="AE871" s="37">
        <v>59.302419999999998</v>
      </c>
      <c r="AF871" s="37">
        <v>25.144469999999998</v>
      </c>
      <c r="AG871" s="37">
        <v>24.731079999999999</v>
      </c>
      <c r="AH871" s="37">
        <v>3054.9960700000001</v>
      </c>
      <c r="AI871" s="37">
        <v>519334.43051999999</v>
      </c>
      <c r="AJ871" s="37">
        <v>69.484489999999994</v>
      </c>
      <c r="AK871" s="37">
        <v>45.511890000000001</v>
      </c>
      <c r="AL871" s="5">
        <v>79.921120000000002</v>
      </c>
      <c r="AM871" s="5">
        <v>120.08429</v>
      </c>
      <c r="AN871" s="5">
        <v>28.991209999999999</v>
      </c>
      <c r="AO871" s="5">
        <v>30.7973</v>
      </c>
      <c r="AP871" s="5">
        <v>29.107399999999998</v>
      </c>
      <c r="AQ871" s="5">
        <v>28.599039999999999</v>
      </c>
      <c r="AR871" s="5">
        <v>2713.25</v>
      </c>
      <c r="AS871" s="5">
        <v>27</v>
      </c>
      <c r="AT871" s="5">
        <v>27.450980000000001</v>
      </c>
      <c r="AU871" s="5">
        <v>78</v>
      </c>
      <c r="AV871" s="5">
        <v>31</v>
      </c>
      <c r="AW871" s="5">
        <v>14556.86275</v>
      </c>
      <c r="AX871" s="5">
        <v>56</v>
      </c>
      <c r="AY871" s="5">
        <v>30.588239999999999</v>
      </c>
      <c r="AZ871" s="5">
        <v>0.89500000000000002</v>
      </c>
      <c r="BA871" s="5">
        <v>0.15625</v>
      </c>
      <c r="BB871" s="5">
        <v>29.76943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14.49855</v>
      </c>
      <c r="I872" s="37">
        <v>11.50543</v>
      </c>
      <c r="J872" s="37">
        <v>98.82002</v>
      </c>
      <c r="K872" s="37">
        <v>37.050330000000002</v>
      </c>
      <c r="L872" s="37">
        <v>2.0894400000000002</v>
      </c>
      <c r="M872" s="37">
        <v>5.2576299999999998</v>
      </c>
      <c r="N872" s="37">
        <v>2.6188099999999999</v>
      </c>
      <c r="O872" s="37">
        <v>49.119019999999999</v>
      </c>
      <c r="P872" s="37">
        <v>51.737830000000002</v>
      </c>
      <c r="Q872" s="37">
        <v>105.91158</v>
      </c>
      <c r="R872" s="37">
        <v>483.35919000000001</v>
      </c>
      <c r="S872" s="37">
        <v>5.0718899999999998</v>
      </c>
      <c r="T872" s="37">
        <v>339.08757000000003</v>
      </c>
      <c r="U872" s="37">
        <v>24.259540000000001</v>
      </c>
      <c r="V872" s="37">
        <v>0.14945</v>
      </c>
      <c r="W872" s="37">
        <v>32.122889999999998</v>
      </c>
      <c r="X872" s="37">
        <v>61.6995</v>
      </c>
      <c r="Y872" s="37">
        <v>324.35500000000002</v>
      </c>
      <c r="Z872" s="37">
        <v>51.681179999999998</v>
      </c>
      <c r="AA872" s="37">
        <v>9.0661299999999994</v>
      </c>
      <c r="AB872" s="37">
        <v>19.8261</v>
      </c>
      <c r="AC872" s="37">
        <v>19.822369999999999</v>
      </c>
      <c r="AD872" s="37">
        <v>3471.2140199999999</v>
      </c>
      <c r="AE872" s="37">
        <v>59.298609999999996</v>
      </c>
      <c r="AF872" s="37">
        <v>24.94088</v>
      </c>
      <c r="AG872" s="37">
        <v>24.725370000000002</v>
      </c>
      <c r="AH872" s="37">
        <v>3474.6717100000001</v>
      </c>
      <c r="AI872" s="37">
        <v>519334.43345999997</v>
      </c>
      <c r="AJ872" s="37">
        <v>72.040620000000004</v>
      </c>
      <c r="AK872" s="37">
        <v>45.510199999999998</v>
      </c>
      <c r="AL872" s="5">
        <v>79.992220000000003</v>
      </c>
      <c r="AM872" s="5">
        <v>119.7423</v>
      </c>
      <c r="AN872" s="5">
        <v>29.018470000000001</v>
      </c>
      <c r="AO872" s="5">
        <v>30.833120000000001</v>
      </c>
      <c r="AP872" s="5">
        <v>29.111999999999998</v>
      </c>
      <c r="AQ872" s="5">
        <v>28.6434</v>
      </c>
      <c r="AR872" s="5">
        <v>3153.75</v>
      </c>
      <c r="AS872" s="5">
        <v>28</v>
      </c>
      <c r="AT872" s="5">
        <v>29.803920000000002</v>
      </c>
      <c r="AU872" s="5">
        <v>78</v>
      </c>
      <c r="AV872" s="5">
        <v>31</v>
      </c>
      <c r="AW872" s="5">
        <v>16163.13725</v>
      </c>
      <c r="AX872" s="5">
        <v>63</v>
      </c>
      <c r="AY872" s="5">
        <v>32.156860000000002</v>
      </c>
      <c r="AZ872" s="5">
        <v>0.64</v>
      </c>
      <c r="BA872" s="5">
        <v>1.53125</v>
      </c>
      <c r="BB872" s="5">
        <v>29.779879999999999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14.440720000000001</v>
      </c>
      <c r="I873" s="37">
        <v>11.499499999999999</v>
      </c>
      <c r="J873" s="37">
        <v>98.821870000000004</v>
      </c>
      <c r="K873" s="37">
        <v>37.054549999999999</v>
      </c>
      <c r="L873" s="37">
        <v>2.1027800000000001</v>
      </c>
      <c r="M873" s="37">
        <v>5.54047</v>
      </c>
      <c r="N873" s="37">
        <v>2.5462799999999999</v>
      </c>
      <c r="O873" s="37">
        <v>49.29345</v>
      </c>
      <c r="P873" s="37">
        <v>51.839730000000003</v>
      </c>
      <c r="Q873" s="37">
        <v>106.3837</v>
      </c>
      <c r="R873" s="37">
        <v>489.03001999999998</v>
      </c>
      <c r="S873" s="37">
        <v>6.0106000000000002</v>
      </c>
      <c r="T873" s="37">
        <v>337.75914</v>
      </c>
      <c r="U873" s="37">
        <v>24.291679999999999</v>
      </c>
      <c r="V873" s="37">
        <v>8.8410000000000002E-2</v>
      </c>
      <c r="W873" s="37">
        <v>32.08643</v>
      </c>
      <c r="X873" s="37">
        <v>66.003360000000001</v>
      </c>
      <c r="Y873" s="37">
        <v>332.33004</v>
      </c>
      <c r="Z873" s="37">
        <v>52.651989999999998</v>
      </c>
      <c r="AA873" s="37">
        <v>10.26695</v>
      </c>
      <c r="AB873" s="37">
        <v>19.833169999999999</v>
      </c>
      <c r="AC873" s="37">
        <v>19.834610000000001</v>
      </c>
      <c r="AD873" s="37">
        <v>3906.0456100000001</v>
      </c>
      <c r="AE873" s="37">
        <v>59.386620000000001</v>
      </c>
      <c r="AF873" s="37">
        <v>25.100110000000001</v>
      </c>
      <c r="AG873" s="37">
        <v>24.712540000000001</v>
      </c>
      <c r="AH873" s="37">
        <v>3910.1352000000002</v>
      </c>
      <c r="AI873" s="37">
        <v>519334.43692000001</v>
      </c>
      <c r="AJ873" s="37">
        <v>73.111699999999999</v>
      </c>
      <c r="AK873" s="37">
        <v>45.500279999999997</v>
      </c>
      <c r="AL873" s="5">
        <v>80.125500000000002</v>
      </c>
      <c r="AM873" s="5">
        <v>119.28528</v>
      </c>
      <c r="AN873" s="5">
        <v>29.01756</v>
      </c>
      <c r="AO873" s="5">
        <v>30.92108</v>
      </c>
      <c r="AP873" s="5">
        <v>29.10812</v>
      </c>
      <c r="AQ873" s="5">
        <v>28.704519999999999</v>
      </c>
      <c r="AR873" s="5">
        <v>3567.75</v>
      </c>
      <c r="AS873" s="5">
        <v>28.5</v>
      </c>
      <c r="AT873" s="5">
        <v>31.764710000000001</v>
      </c>
      <c r="AU873" s="5">
        <v>78</v>
      </c>
      <c r="AV873" s="5">
        <v>31</v>
      </c>
      <c r="AW873" s="5">
        <v>16765.4902</v>
      </c>
      <c r="AX873" s="5">
        <v>66</v>
      </c>
      <c r="AY873" s="5">
        <v>33.333329999999997</v>
      </c>
      <c r="AZ873" s="5">
        <v>0.28999999999999998</v>
      </c>
      <c r="BA873" s="5">
        <v>1.92188</v>
      </c>
      <c r="BB873" s="5">
        <v>29.780139999999999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13.9733</v>
      </c>
      <c r="I874" s="37">
        <v>11.49752</v>
      </c>
      <c r="J874" s="37">
        <v>98.818110000000004</v>
      </c>
      <c r="K874" s="37">
        <v>37.053820000000002</v>
      </c>
      <c r="L874" s="37">
        <v>2.0950600000000001</v>
      </c>
      <c r="M874" s="37">
        <v>5.4109100000000003</v>
      </c>
      <c r="N874" s="37">
        <v>2.3431799999999998</v>
      </c>
      <c r="O874" s="37">
        <v>49.640889999999999</v>
      </c>
      <c r="P874" s="37">
        <v>51.984059999999999</v>
      </c>
      <c r="Q874" s="37">
        <v>106.47022</v>
      </c>
      <c r="R874" s="37">
        <v>496.20875000000001</v>
      </c>
      <c r="S874" s="37">
        <v>6.7991999999999999</v>
      </c>
      <c r="T874" s="37">
        <v>338.11986999999999</v>
      </c>
      <c r="U874" s="37">
        <v>24.334800000000001</v>
      </c>
      <c r="V874" s="37">
        <v>0.27634999999999998</v>
      </c>
      <c r="W874" s="37">
        <v>32.055390000000003</v>
      </c>
      <c r="X874" s="37">
        <v>49.612090000000002</v>
      </c>
      <c r="Y874" s="37">
        <v>337.31742000000003</v>
      </c>
      <c r="Z874" s="37">
        <v>53.35998</v>
      </c>
      <c r="AA874" s="37">
        <v>11.1851</v>
      </c>
      <c r="AB874" s="37">
        <v>19.843330000000002</v>
      </c>
      <c r="AC874" s="37">
        <v>19.834160000000001</v>
      </c>
      <c r="AD874" s="37">
        <v>4271.0361800000001</v>
      </c>
      <c r="AE874" s="37">
        <v>59.5304</v>
      </c>
      <c r="AF874" s="37">
        <v>25.007940000000001</v>
      </c>
      <c r="AG874" s="37">
        <v>24.715299999999999</v>
      </c>
      <c r="AH874" s="37">
        <v>4274.5227100000002</v>
      </c>
      <c r="AI874" s="37">
        <v>519334.44095999998</v>
      </c>
      <c r="AJ874" s="37">
        <v>73.242069999999998</v>
      </c>
      <c r="AK874" s="37">
        <v>45.512</v>
      </c>
      <c r="AL874" s="5">
        <v>80.064120000000003</v>
      </c>
      <c r="AM874" s="5">
        <v>119.02463</v>
      </c>
      <c r="AN874" s="5">
        <v>29.018940000000001</v>
      </c>
      <c r="AO874" s="5">
        <v>30.963090000000001</v>
      </c>
      <c r="AP874" s="5">
        <v>29.11307</v>
      </c>
      <c r="AQ874" s="5">
        <v>28.758649999999999</v>
      </c>
      <c r="AR874" s="5">
        <v>3997.5</v>
      </c>
      <c r="AS874" s="5">
        <v>29.5</v>
      </c>
      <c r="AT874" s="5">
        <v>31.764710000000001</v>
      </c>
      <c r="AU874" s="5">
        <v>78</v>
      </c>
      <c r="AV874" s="5">
        <v>31</v>
      </c>
      <c r="AW874" s="5">
        <v>16564.705880000001</v>
      </c>
      <c r="AX874" s="5">
        <v>64</v>
      </c>
      <c r="AY874" s="5">
        <v>33.725490000000001</v>
      </c>
      <c r="AZ874" s="5">
        <v>0.66</v>
      </c>
      <c r="BA874" s="5">
        <v>0.98438000000000003</v>
      </c>
      <c r="BB874" s="5">
        <v>29.786660000000001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14.6831</v>
      </c>
      <c r="I875" s="37">
        <v>11.503450000000001</v>
      </c>
      <c r="J875" s="37">
        <v>98.824920000000006</v>
      </c>
      <c r="K875" s="37">
        <v>37.072389999999999</v>
      </c>
      <c r="L875" s="37">
        <v>2.0926100000000001</v>
      </c>
      <c r="M875" s="37">
        <v>3.9415200000000001</v>
      </c>
      <c r="N875" s="37">
        <v>2.6758600000000001</v>
      </c>
      <c r="O875" s="37">
        <v>49.610480000000003</v>
      </c>
      <c r="P875" s="37">
        <v>52.286349999999999</v>
      </c>
      <c r="Q875" s="37">
        <v>106.33011</v>
      </c>
      <c r="R875" s="37">
        <v>504.73257999999998</v>
      </c>
      <c r="S875" s="37">
        <v>6.74186</v>
      </c>
      <c r="T875" s="37">
        <v>337.78509000000003</v>
      </c>
      <c r="U875" s="37">
        <v>24.345859999999998</v>
      </c>
      <c r="V875" s="37">
        <v>0.57693000000000005</v>
      </c>
      <c r="W875" s="37">
        <v>32.020670000000003</v>
      </c>
      <c r="X875" s="37">
        <v>40.786439999999999</v>
      </c>
      <c r="Y875" s="37">
        <v>335.36124999999998</v>
      </c>
      <c r="Z875" s="37">
        <v>53.932189999999999</v>
      </c>
      <c r="AA875" s="37">
        <v>11.19553</v>
      </c>
      <c r="AB875" s="37">
        <v>19.835899999999999</v>
      </c>
      <c r="AC875" s="37">
        <v>19.8355</v>
      </c>
      <c r="AD875" s="37">
        <v>4280.0235499999999</v>
      </c>
      <c r="AE875" s="37">
        <v>59.914099999999998</v>
      </c>
      <c r="AF875" s="37">
        <v>24.97871</v>
      </c>
      <c r="AG875" s="37">
        <v>24.72777</v>
      </c>
      <c r="AH875" s="37">
        <v>4282.5421299999998</v>
      </c>
      <c r="AI875" s="37">
        <v>519334.44526000001</v>
      </c>
      <c r="AJ875" s="37">
        <v>72.032790000000006</v>
      </c>
      <c r="AK875" s="37">
        <v>45.494750000000003</v>
      </c>
      <c r="AL875" s="5">
        <v>80.128720000000001</v>
      </c>
      <c r="AM875" s="5">
        <v>119.33725</v>
      </c>
      <c r="AN875" s="5">
        <v>29.002130000000001</v>
      </c>
      <c r="AO875" s="5">
        <v>30.98882</v>
      </c>
      <c r="AP875" s="5">
        <v>29.11571</v>
      </c>
      <c r="AQ875" s="5">
        <v>28.79372</v>
      </c>
      <c r="AR875" s="5">
        <v>4300</v>
      </c>
      <c r="AS875" s="5">
        <v>35.5</v>
      </c>
      <c r="AT875" s="5">
        <v>27.058820000000001</v>
      </c>
      <c r="AU875" s="5">
        <v>78</v>
      </c>
      <c r="AV875" s="5">
        <v>31</v>
      </c>
      <c r="AW875" s="5">
        <v>10942.7451</v>
      </c>
      <c r="AX875" s="5">
        <v>42</v>
      </c>
      <c r="AY875" s="5">
        <v>30.196079999999998</v>
      </c>
      <c r="AZ875" s="5">
        <v>0.93500000000000005</v>
      </c>
      <c r="BA875" s="5">
        <v>0.67188000000000003</v>
      </c>
      <c r="BB875" s="5">
        <v>29.79973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14.12364</v>
      </c>
      <c r="I876" s="37">
        <v>11.48169</v>
      </c>
      <c r="J876" s="37">
        <v>98.821380000000005</v>
      </c>
      <c r="K876" s="37">
        <v>37.051119999999997</v>
      </c>
      <c r="L876" s="37">
        <v>2.0978699999999999</v>
      </c>
      <c r="M876" s="37">
        <v>3.97146</v>
      </c>
      <c r="N876" s="37">
        <v>3.3334000000000001</v>
      </c>
      <c r="O876" s="37">
        <v>49.399380000000001</v>
      </c>
      <c r="P876" s="37">
        <v>52.732790000000001</v>
      </c>
      <c r="Q876" s="37">
        <v>106.02266</v>
      </c>
      <c r="R876" s="37">
        <v>513.29663000000005</v>
      </c>
      <c r="S876" s="37">
        <v>5.2295100000000003</v>
      </c>
      <c r="T876" s="37">
        <v>339.29091</v>
      </c>
      <c r="U876" s="37">
        <v>24.3872</v>
      </c>
      <c r="V876" s="37">
        <v>0.44013000000000002</v>
      </c>
      <c r="W876" s="37">
        <v>31.98667</v>
      </c>
      <c r="X876" s="37">
        <v>40.131999999999998</v>
      </c>
      <c r="Y876" s="37">
        <v>334.11165999999997</v>
      </c>
      <c r="Z876" s="37">
        <v>54.428080000000001</v>
      </c>
      <c r="AA876" s="37">
        <v>11.27027</v>
      </c>
      <c r="AB876" s="37">
        <v>19.845800000000001</v>
      </c>
      <c r="AC876" s="37">
        <v>19.83588</v>
      </c>
      <c r="AD876" s="37">
        <v>4297.7913099999996</v>
      </c>
      <c r="AE876" s="37">
        <v>60.289059999999999</v>
      </c>
      <c r="AF876" s="37">
        <v>25.041499999999999</v>
      </c>
      <c r="AG876" s="37">
        <v>24.73227</v>
      </c>
      <c r="AH876" s="37">
        <v>4300.3371500000003</v>
      </c>
      <c r="AI876" s="37">
        <v>519334.44873</v>
      </c>
      <c r="AJ876" s="37">
        <v>71.054289999999995</v>
      </c>
      <c r="AK876" s="37">
        <v>45.504010000000001</v>
      </c>
      <c r="AL876" s="5">
        <v>80.140469999999993</v>
      </c>
      <c r="AM876" s="5">
        <v>119.98573</v>
      </c>
      <c r="AN876" s="5">
        <v>28.994509999999998</v>
      </c>
      <c r="AO876" s="5">
        <v>31.013809999999999</v>
      </c>
      <c r="AP876" s="5">
        <v>29.116029999999999</v>
      </c>
      <c r="AQ876" s="5">
        <v>28.821909999999999</v>
      </c>
      <c r="AR876" s="5">
        <v>4280.25</v>
      </c>
      <c r="AS876" s="5">
        <v>36</v>
      </c>
      <c r="AT876" s="5">
        <v>27.450980000000001</v>
      </c>
      <c r="AU876" s="5">
        <v>78</v>
      </c>
      <c r="AV876" s="5">
        <v>31</v>
      </c>
      <c r="AW876" s="5">
        <v>11143.529409999999</v>
      </c>
      <c r="AX876" s="5">
        <v>44</v>
      </c>
      <c r="AY876" s="5">
        <v>30.588239999999999</v>
      </c>
      <c r="AZ876" s="5">
        <v>7.4999999999999997E-2</v>
      </c>
      <c r="BA876" s="5">
        <v>0.67188000000000003</v>
      </c>
      <c r="BB876" s="5">
        <v>29.808769999999999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14.461449999999999</v>
      </c>
      <c r="I877" s="37">
        <v>11.48268</v>
      </c>
      <c r="J877" s="37">
        <v>98.826030000000003</v>
      </c>
      <c r="K877" s="37">
        <v>37.06006</v>
      </c>
      <c r="L877" s="37">
        <v>2.0894699999999999</v>
      </c>
      <c r="M877" s="37">
        <v>3.3242400000000001</v>
      </c>
      <c r="N877" s="37">
        <v>3.5501499999999999</v>
      </c>
      <c r="O877" s="37">
        <v>49.299880000000002</v>
      </c>
      <c r="P877" s="37">
        <v>52.85004</v>
      </c>
      <c r="Q877" s="37">
        <v>106.05055</v>
      </c>
      <c r="R877" s="37">
        <v>520.87271999999996</v>
      </c>
      <c r="S877" s="37">
        <v>4.6527099999999999</v>
      </c>
      <c r="T877" s="37">
        <v>340.13659999999999</v>
      </c>
      <c r="U877" s="37">
        <v>24.425070000000002</v>
      </c>
      <c r="V877" s="37">
        <v>0.31389</v>
      </c>
      <c r="W877" s="37">
        <v>31.948499999999999</v>
      </c>
      <c r="X877" s="37">
        <v>39.529969999999999</v>
      </c>
      <c r="Y877" s="37">
        <v>332.48554000000001</v>
      </c>
      <c r="Z877" s="37">
        <v>54.868510000000001</v>
      </c>
      <c r="AA877" s="37">
        <v>11.197520000000001</v>
      </c>
      <c r="AB877" s="37">
        <v>19.846820000000001</v>
      </c>
      <c r="AC877" s="37">
        <v>19.842790000000001</v>
      </c>
      <c r="AD877" s="37">
        <v>4287.2110499999999</v>
      </c>
      <c r="AE877" s="37">
        <v>60.59995</v>
      </c>
      <c r="AF877" s="37">
        <v>24.94126</v>
      </c>
      <c r="AG877" s="37">
        <v>24.732220000000002</v>
      </c>
      <c r="AH877" s="37">
        <v>4290.4046799999996</v>
      </c>
      <c r="AI877" s="37">
        <v>519334.45168</v>
      </c>
      <c r="AJ877" s="37">
        <v>72.690529999999995</v>
      </c>
      <c r="AK877" s="37">
        <v>45.496400000000001</v>
      </c>
      <c r="AL877" s="5">
        <v>80.126630000000006</v>
      </c>
      <c r="AM877" s="5">
        <v>120.01005000000001</v>
      </c>
      <c r="AN877" s="5">
        <v>28.984940000000002</v>
      </c>
      <c r="AO877" s="5">
        <v>31.009399999999999</v>
      </c>
      <c r="AP877" s="5">
        <v>29.117899999999999</v>
      </c>
      <c r="AQ877" s="5">
        <v>28.83999</v>
      </c>
      <c r="AR877" s="5">
        <v>4300</v>
      </c>
      <c r="AS877" s="5">
        <v>37</v>
      </c>
      <c r="AT877" s="5">
        <v>26.66667</v>
      </c>
      <c r="AU877" s="5">
        <v>78</v>
      </c>
      <c r="AV877" s="5">
        <v>31</v>
      </c>
      <c r="AW877" s="5">
        <v>10440.784309999999</v>
      </c>
      <c r="AX877" s="5">
        <v>41</v>
      </c>
      <c r="AY877" s="5">
        <v>30.196079999999998</v>
      </c>
      <c r="AZ877" s="5">
        <v>0.74</v>
      </c>
      <c r="BA877" s="5">
        <v>0.28125</v>
      </c>
      <c r="BB877" s="5">
        <v>29.820209999999999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14.489369999999999</v>
      </c>
      <c r="I878" s="37">
        <v>11.474769999999999</v>
      </c>
      <c r="J878" s="37">
        <v>98.826880000000003</v>
      </c>
      <c r="K878" s="37">
        <v>37.053190000000001</v>
      </c>
      <c r="L878" s="37">
        <v>2.09429</v>
      </c>
      <c r="M878" s="37">
        <v>3.9722499999999998</v>
      </c>
      <c r="N878" s="37">
        <v>3.5314299999999998</v>
      </c>
      <c r="O878" s="37">
        <v>49.200920000000004</v>
      </c>
      <c r="P878" s="37">
        <v>52.732349999999997</v>
      </c>
      <c r="Q878" s="37">
        <v>105.65096</v>
      </c>
      <c r="R878" s="37">
        <v>527.53107</v>
      </c>
      <c r="S878" s="37">
        <v>4.4478200000000001</v>
      </c>
      <c r="T878" s="37">
        <v>337.90291999999999</v>
      </c>
      <c r="U878" s="37">
        <v>24.456040000000002</v>
      </c>
      <c r="V878" s="37">
        <v>0.15135000000000001</v>
      </c>
      <c r="W878" s="37">
        <v>31.924240000000001</v>
      </c>
      <c r="X878" s="37">
        <v>40.312330000000003</v>
      </c>
      <c r="Y878" s="37">
        <v>331.72958999999997</v>
      </c>
      <c r="Z878" s="37">
        <v>55.198419999999999</v>
      </c>
      <c r="AA878" s="37">
        <v>11.25615</v>
      </c>
      <c r="AB878" s="37">
        <v>19.855029999999999</v>
      </c>
      <c r="AC878" s="37">
        <v>19.85183</v>
      </c>
      <c r="AD878" s="37">
        <v>4299.7407499999999</v>
      </c>
      <c r="AE878" s="37">
        <v>60.88111</v>
      </c>
      <c r="AF878" s="37">
        <v>24.998799999999999</v>
      </c>
      <c r="AG878" s="37">
        <v>24.730899999999998</v>
      </c>
      <c r="AH878" s="37">
        <v>4303.9721600000003</v>
      </c>
      <c r="AI878" s="37">
        <v>519334.45442000002</v>
      </c>
      <c r="AJ878" s="37">
        <v>67.494290000000007</v>
      </c>
      <c r="AK878" s="37">
        <v>45.5092</v>
      </c>
      <c r="AL878" s="5">
        <v>80.114710000000002</v>
      </c>
      <c r="AM878" s="5">
        <v>119.78823</v>
      </c>
      <c r="AN878" s="5">
        <v>28.988019999999999</v>
      </c>
      <c r="AO878" s="5">
        <v>30.973669999999998</v>
      </c>
      <c r="AP878" s="5">
        <v>29.12425</v>
      </c>
      <c r="AQ878" s="5">
        <v>28.87302</v>
      </c>
      <c r="AR878" s="5">
        <v>4285</v>
      </c>
      <c r="AS878" s="5">
        <v>36.5</v>
      </c>
      <c r="AT878" s="5">
        <v>27.058820000000001</v>
      </c>
      <c r="AU878" s="5">
        <v>78</v>
      </c>
      <c r="AV878" s="5">
        <v>31</v>
      </c>
      <c r="AW878" s="5">
        <v>10541.17647</v>
      </c>
      <c r="AX878" s="5">
        <v>42</v>
      </c>
      <c r="AY878" s="5">
        <v>30.196079999999998</v>
      </c>
      <c r="AZ878" s="5">
        <v>0.19500000000000001</v>
      </c>
      <c r="BA878" s="5">
        <v>0.75</v>
      </c>
      <c r="BB878" s="5">
        <v>29.816549999999999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14.55016</v>
      </c>
      <c r="I879" s="37">
        <v>11.45796</v>
      </c>
      <c r="J879" s="37">
        <v>98.824560000000005</v>
      </c>
      <c r="K879" s="37">
        <v>37.06606</v>
      </c>
      <c r="L879" s="37">
        <v>2.0950700000000002</v>
      </c>
      <c r="M879" s="37">
        <v>3.87582</v>
      </c>
      <c r="N879" s="37">
        <v>3.6459899999999998</v>
      </c>
      <c r="O879" s="37">
        <v>49.128680000000003</v>
      </c>
      <c r="P879" s="37">
        <v>52.77467</v>
      </c>
      <c r="Q879" s="37">
        <v>105.73885</v>
      </c>
      <c r="R879" s="37">
        <v>533.38615000000004</v>
      </c>
      <c r="S879" s="37">
        <v>4.6275300000000001</v>
      </c>
      <c r="T879" s="37">
        <v>335.29428999999999</v>
      </c>
      <c r="U879" s="37">
        <v>24.486440000000002</v>
      </c>
      <c r="V879" s="37">
        <v>0.21632999999999999</v>
      </c>
      <c r="W879" s="37">
        <v>31.898679999999999</v>
      </c>
      <c r="X879" s="37">
        <v>42.68421</v>
      </c>
      <c r="Y879" s="37">
        <v>332.38060000000002</v>
      </c>
      <c r="Z879" s="37">
        <v>55.394060000000003</v>
      </c>
      <c r="AA879" s="37">
        <v>11.25794</v>
      </c>
      <c r="AB879" s="37">
        <v>19.849129999999999</v>
      </c>
      <c r="AC879" s="37">
        <v>19.85209</v>
      </c>
      <c r="AD879" s="37">
        <v>4298.8395499999997</v>
      </c>
      <c r="AE879" s="37">
        <v>61.077289999999998</v>
      </c>
      <c r="AF879" s="37">
        <v>25.008009999999999</v>
      </c>
      <c r="AG879" s="37">
        <v>24.73359</v>
      </c>
      <c r="AH879" s="37">
        <v>4302.44985</v>
      </c>
      <c r="AI879" s="37">
        <v>519334.45723</v>
      </c>
      <c r="AJ879" s="37">
        <v>73.892060000000001</v>
      </c>
      <c r="AK879" s="37">
        <v>45.490920000000003</v>
      </c>
      <c r="AL879" s="5">
        <v>80.078000000000003</v>
      </c>
      <c r="AM879" s="5">
        <v>120.18253</v>
      </c>
      <c r="AN879" s="5">
        <v>28.98555</v>
      </c>
      <c r="AO879" s="5">
        <v>30.923970000000001</v>
      </c>
      <c r="AP879" s="5">
        <v>29.12116</v>
      </c>
      <c r="AQ879" s="5">
        <v>28.88297</v>
      </c>
      <c r="AR879" s="5">
        <v>4304.5</v>
      </c>
      <c r="AS879" s="5">
        <v>36.5</v>
      </c>
      <c r="AT879" s="5">
        <v>27.058820000000001</v>
      </c>
      <c r="AU879" s="5">
        <v>78</v>
      </c>
      <c r="AV879" s="5">
        <v>31</v>
      </c>
      <c r="AW879" s="5">
        <v>10641.56863</v>
      </c>
      <c r="AX879" s="5">
        <v>41</v>
      </c>
      <c r="AY879" s="5">
        <v>30.196079999999998</v>
      </c>
      <c r="AZ879" s="5">
        <v>0.46500000000000002</v>
      </c>
      <c r="BA879" s="5">
        <v>0.28125</v>
      </c>
      <c r="BB879" s="5">
        <v>29.814900000000002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14.845549999999999</v>
      </c>
      <c r="I880" s="37">
        <v>11.462899999999999</v>
      </c>
      <c r="J880" s="37">
        <v>98.820260000000005</v>
      </c>
      <c r="K880" s="37">
        <v>37.0702</v>
      </c>
      <c r="L880" s="37">
        <v>2.0950000000000002</v>
      </c>
      <c r="M880" s="37">
        <v>1.5079800000000001</v>
      </c>
      <c r="N880" s="37">
        <v>3.4262600000000001</v>
      </c>
      <c r="O880" s="37">
        <v>49.284599999999998</v>
      </c>
      <c r="P880" s="37">
        <v>52.710859999999997</v>
      </c>
      <c r="Q880" s="37">
        <v>105.21528000000001</v>
      </c>
      <c r="R880" s="37">
        <v>538.66112999999996</v>
      </c>
      <c r="S880" s="37">
        <v>4.5081899999999999</v>
      </c>
      <c r="T880" s="37">
        <v>338.00081999999998</v>
      </c>
      <c r="U880" s="37">
        <v>24.514880000000002</v>
      </c>
      <c r="V880" s="37">
        <v>0.27822000000000002</v>
      </c>
      <c r="W880" s="37">
        <v>31.888739999999999</v>
      </c>
      <c r="X880" s="37">
        <v>42.329889999999999</v>
      </c>
      <c r="Y880" s="37">
        <v>331.23385999999999</v>
      </c>
      <c r="Z880" s="37">
        <v>55.465980000000002</v>
      </c>
      <c r="AA880" s="37">
        <v>11.242010000000001</v>
      </c>
      <c r="AB880" s="37">
        <v>19.855560000000001</v>
      </c>
      <c r="AC880" s="37">
        <v>19.853449999999999</v>
      </c>
      <c r="AD880" s="37">
        <v>4292.8933999999999</v>
      </c>
      <c r="AE880" s="37">
        <v>61.253990000000002</v>
      </c>
      <c r="AF880" s="37">
        <v>25.00722</v>
      </c>
      <c r="AG880" s="37">
        <v>24.744260000000001</v>
      </c>
      <c r="AH880" s="37">
        <v>4295.8201200000003</v>
      </c>
      <c r="AI880" s="37">
        <v>519334.46002</v>
      </c>
      <c r="AJ880" s="37">
        <v>70.734759999999994</v>
      </c>
      <c r="AK880" s="37">
        <v>45.489699999999999</v>
      </c>
      <c r="AL880" s="5">
        <v>80.028049999999993</v>
      </c>
      <c r="AM880" s="5">
        <v>120.45495</v>
      </c>
      <c r="AN880" s="5">
        <v>28.985669999999999</v>
      </c>
      <c r="AO880" s="5">
        <v>30.868069999999999</v>
      </c>
      <c r="AP880" s="5">
        <v>29.11702</v>
      </c>
      <c r="AQ880" s="5">
        <v>28.890080000000001</v>
      </c>
      <c r="AR880" s="5">
        <v>4300</v>
      </c>
      <c r="AS880" s="5">
        <v>36.5</v>
      </c>
      <c r="AT880" s="5">
        <v>27.058820000000001</v>
      </c>
      <c r="AU880" s="5">
        <v>78</v>
      </c>
      <c r="AV880" s="5">
        <v>31</v>
      </c>
      <c r="AW880" s="5">
        <v>10541.17647</v>
      </c>
      <c r="AX880" s="5">
        <v>41</v>
      </c>
      <c r="AY880" s="5">
        <v>30.196079999999998</v>
      </c>
      <c r="AZ880" s="5">
        <v>0.115</v>
      </c>
      <c r="BA880" s="5">
        <v>0.82813000000000003</v>
      </c>
      <c r="BB880" s="5">
        <v>29.813040000000001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14.132849999999999</v>
      </c>
      <c r="I881" s="37">
        <v>11.45796</v>
      </c>
      <c r="J881" s="37">
        <v>98.821870000000004</v>
      </c>
      <c r="K881" s="37">
        <v>37.059179999999998</v>
      </c>
      <c r="L881" s="37">
        <v>2.0968300000000002</v>
      </c>
      <c r="M881" s="37">
        <v>2.50319</v>
      </c>
      <c r="N881" s="37">
        <v>3.4862099999999998</v>
      </c>
      <c r="O881" s="37">
        <v>49.329659999999997</v>
      </c>
      <c r="P881" s="37">
        <v>52.815869999999997</v>
      </c>
      <c r="Q881" s="37">
        <v>105.09493999999999</v>
      </c>
      <c r="R881" s="37">
        <v>543.43800999999996</v>
      </c>
      <c r="S881" s="37">
        <v>4.3793600000000001</v>
      </c>
      <c r="T881" s="37">
        <v>338.06975</v>
      </c>
      <c r="U881" s="37">
        <v>24.546579999999999</v>
      </c>
      <c r="V881" s="37">
        <v>0.29226000000000002</v>
      </c>
      <c r="W881" s="37">
        <v>31.875109999999999</v>
      </c>
      <c r="X881" s="37">
        <v>34.486339999999998</v>
      </c>
      <c r="Y881" s="37">
        <v>331.93716000000001</v>
      </c>
      <c r="Z881" s="37">
        <v>55.519210000000001</v>
      </c>
      <c r="AA881" s="37">
        <v>11.23283</v>
      </c>
      <c r="AB881" s="37">
        <v>19.858969999999999</v>
      </c>
      <c r="AC881" s="37">
        <v>19.853010000000001</v>
      </c>
      <c r="AD881" s="37">
        <v>4285.6326900000004</v>
      </c>
      <c r="AE881" s="37">
        <v>61.393659999999997</v>
      </c>
      <c r="AF881" s="37">
        <v>25.029119999999999</v>
      </c>
      <c r="AG881" s="37">
        <v>24.747489999999999</v>
      </c>
      <c r="AH881" s="37">
        <v>4286.8017499999996</v>
      </c>
      <c r="AI881" s="37">
        <v>519334.46273000003</v>
      </c>
      <c r="AJ881" s="37">
        <v>72.398660000000007</v>
      </c>
      <c r="AK881" s="37">
        <v>45.484250000000003</v>
      </c>
      <c r="AL881" s="5">
        <v>80.080910000000003</v>
      </c>
      <c r="AM881" s="5">
        <v>119.29022999999999</v>
      </c>
      <c r="AN881" s="5">
        <v>28.98057</v>
      </c>
      <c r="AO881" s="5">
        <v>30.821210000000001</v>
      </c>
      <c r="AP881" s="5">
        <v>29.11392</v>
      </c>
      <c r="AQ881" s="5">
        <v>28.896239999999999</v>
      </c>
      <c r="AR881" s="5">
        <v>4300</v>
      </c>
      <c r="AS881" s="5">
        <v>36.5</v>
      </c>
      <c r="AT881" s="5">
        <v>27.058820000000001</v>
      </c>
      <c r="AU881" s="5">
        <v>78</v>
      </c>
      <c r="AV881" s="5">
        <v>31</v>
      </c>
      <c r="AW881" s="5">
        <v>10541.17647</v>
      </c>
      <c r="AX881" s="5">
        <v>42</v>
      </c>
      <c r="AY881" s="5">
        <v>30.196079999999998</v>
      </c>
      <c r="AZ881" s="5">
        <v>0.48499999999999999</v>
      </c>
      <c r="BA881" s="5">
        <v>0.98438000000000003</v>
      </c>
      <c r="BB881" s="5">
        <v>29.80781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13.32015</v>
      </c>
      <c r="I882" s="37">
        <v>11.44807</v>
      </c>
      <c r="J882" s="37">
        <v>98.818039999999996</v>
      </c>
      <c r="K882" s="37">
        <v>37.070459999999997</v>
      </c>
      <c r="L882" s="37">
        <v>2.08954</v>
      </c>
      <c r="M882" s="37">
        <v>3.09396</v>
      </c>
      <c r="N882" s="37">
        <v>3.3997000000000002</v>
      </c>
      <c r="O882" s="37">
        <v>49.34798</v>
      </c>
      <c r="P882" s="37">
        <v>52.747680000000003</v>
      </c>
      <c r="Q882" s="37">
        <v>104.73401</v>
      </c>
      <c r="R882" s="37">
        <v>547.79992000000004</v>
      </c>
      <c r="S882" s="37">
        <v>4.0246199999999996</v>
      </c>
      <c r="T882" s="37">
        <v>339.29423000000003</v>
      </c>
      <c r="U882" s="37">
        <v>24.579139999999999</v>
      </c>
      <c r="V882" s="37">
        <v>0.54017999999999999</v>
      </c>
      <c r="W882" s="37">
        <v>31.866240000000001</v>
      </c>
      <c r="X882" s="37">
        <v>16.465260000000001</v>
      </c>
      <c r="Y882" s="37">
        <v>331.16419000000002</v>
      </c>
      <c r="Z882" s="37">
        <v>55.554659999999998</v>
      </c>
      <c r="AA882" s="37">
        <v>10.260719999999999</v>
      </c>
      <c r="AB882" s="37">
        <v>19.874320000000001</v>
      </c>
      <c r="AC882" s="37">
        <v>19.862300000000001</v>
      </c>
      <c r="AD882" s="37">
        <v>3928.4159100000002</v>
      </c>
      <c r="AE882" s="37">
        <v>61.494219999999999</v>
      </c>
      <c r="AF882" s="37">
        <v>24.942039999999999</v>
      </c>
      <c r="AG882" s="37">
        <v>24.758469999999999</v>
      </c>
      <c r="AH882" s="37">
        <v>3929.7163500000001</v>
      </c>
      <c r="AI882" s="37">
        <v>519334.46536999999</v>
      </c>
      <c r="AJ882" s="37">
        <v>74.922139999999999</v>
      </c>
      <c r="AK882" s="37">
        <v>45.477710000000002</v>
      </c>
      <c r="AL882" s="5">
        <v>80.111279999999994</v>
      </c>
      <c r="AM882" s="5">
        <v>120.0626</v>
      </c>
      <c r="AN882" s="5">
        <v>28.995650000000001</v>
      </c>
      <c r="AO882" s="5">
        <v>30.780840000000001</v>
      </c>
      <c r="AP882" s="5">
        <v>29.114920000000001</v>
      </c>
      <c r="AQ882" s="5">
        <v>28.917919999999999</v>
      </c>
      <c r="AR882" s="5">
        <v>4246.75</v>
      </c>
      <c r="AS882" s="5">
        <v>38</v>
      </c>
      <c r="AT882" s="5">
        <v>21.568629999999999</v>
      </c>
      <c r="AU882" s="5">
        <v>78</v>
      </c>
      <c r="AV882" s="5">
        <v>30</v>
      </c>
      <c r="AW882" s="5">
        <v>6324.7058800000004</v>
      </c>
      <c r="AX882" s="5">
        <v>22</v>
      </c>
      <c r="AY882" s="5">
        <v>24.705880000000001</v>
      </c>
      <c r="AZ882" s="5">
        <v>0.95499999999999996</v>
      </c>
      <c r="BA882" s="5">
        <v>0.35937999999999998</v>
      </c>
      <c r="BB882" s="5">
        <v>29.812950000000001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15.066789999999999</v>
      </c>
      <c r="I883" s="37">
        <v>11.45598</v>
      </c>
      <c r="J883" s="37">
        <v>98.823769999999996</v>
      </c>
      <c r="K883" s="37">
        <v>37.06467</v>
      </c>
      <c r="L883" s="37">
        <v>2.0877699999999999</v>
      </c>
      <c r="M883" s="37">
        <v>1.1857899999999999</v>
      </c>
      <c r="N883" s="37">
        <v>3.3023099999999999</v>
      </c>
      <c r="O883" s="37">
        <v>49.417299999999997</v>
      </c>
      <c r="P883" s="37">
        <v>52.719619999999999</v>
      </c>
      <c r="Q883" s="37">
        <v>102.69052000000001</v>
      </c>
      <c r="R883" s="37">
        <v>550.83822999999995</v>
      </c>
      <c r="S883" s="37">
        <v>2.3456600000000001</v>
      </c>
      <c r="T883" s="37">
        <v>337.10334</v>
      </c>
      <c r="U883" s="37">
        <v>24.598120000000002</v>
      </c>
      <c r="V883" s="37">
        <v>0.24479999999999999</v>
      </c>
      <c r="W883" s="37">
        <v>31.85913</v>
      </c>
      <c r="X883" s="37">
        <v>15.138350000000001</v>
      </c>
      <c r="Y883" s="37">
        <v>324.25398999999999</v>
      </c>
      <c r="Z883" s="37">
        <v>55.601550000000003</v>
      </c>
      <c r="AA883" s="37">
        <v>9.1209600000000002</v>
      </c>
      <c r="AB883" s="37">
        <v>19.87058</v>
      </c>
      <c r="AC883" s="37">
        <v>19.876180000000002</v>
      </c>
      <c r="AD883" s="37">
        <v>3494.9985999999999</v>
      </c>
      <c r="AE883" s="37">
        <v>61.672809999999998</v>
      </c>
      <c r="AF883" s="37">
        <v>24.92098</v>
      </c>
      <c r="AG883" s="37">
        <v>24.768039999999999</v>
      </c>
      <c r="AH883" s="37">
        <v>3499.4415600000002</v>
      </c>
      <c r="AI883" s="37">
        <v>519334.46714000002</v>
      </c>
      <c r="AJ883" s="37">
        <v>71.108779999999996</v>
      </c>
      <c r="AK883" s="37">
        <v>45.46669</v>
      </c>
      <c r="AL883" s="5">
        <v>80.115129999999994</v>
      </c>
      <c r="AM883" s="5">
        <v>120.58463999999999</v>
      </c>
      <c r="AN883" s="5">
        <v>29.001930000000002</v>
      </c>
      <c r="AO883" s="5">
        <v>30.73479</v>
      </c>
      <c r="AP883" s="5">
        <v>29.118510000000001</v>
      </c>
      <c r="AQ883" s="5">
        <v>28.937139999999999</v>
      </c>
      <c r="AR883" s="5">
        <v>3846</v>
      </c>
      <c r="AS883" s="5">
        <v>31.5</v>
      </c>
      <c r="AT883" s="5">
        <v>20.392160000000001</v>
      </c>
      <c r="AU883" s="5">
        <v>78</v>
      </c>
      <c r="AV883" s="5">
        <v>30</v>
      </c>
      <c r="AW883" s="5">
        <v>4417.2548999999999</v>
      </c>
      <c r="AX883" s="5">
        <v>18</v>
      </c>
      <c r="AY883" s="5">
        <v>23.529409999999999</v>
      </c>
      <c r="AZ883" s="5">
        <v>0.78</v>
      </c>
      <c r="BA883" s="5">
        <v>4.6879999999999998E-2</v>
      </c>
      <c r="BB883" s="5">
        <v>29.806819999999998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15.946770000000001</v>
      </c>
      <c r="I884" s="37">
        <v>11.43521</v>
      </c>
      <c r="J884" s="37">
        <v>98.823800000000006</v>
      </c>
      <c r="K884" s="37">
        <v>30.477920000000001</v>
      </c>
      <c r="L884" s="37">
        <v>2.0895700000000001</v>
      </c>
      <c r="M884" s="37">
        <v>0.60060999999999998</v>
      </c>
      <c r="N884" s="37">
        <v>2.8949799999999999</v>
      </c>
      <c r="O884" s="37">
        <v>49.767499999999998</v>
      </c>
      <c r="P884" s="37">
        <v>52.662480000000002</v>
      </c>
      <c r="Q884" s="37">
        <v>101.59135999999999</v>
      </c>
      <c r="R884" s="37">
        <v>551.01283999999998</v>
      </c>
      <c r="S884" s="37">
        <v>1.2773099999999999</v>
      </c>
      <c r="T884" s="37">
        <v>337.81144999999998</v>
      </c>
      <c r="U884" s="37">
        <v>24.61157</v>
      </c>
      <c r="V884" s="37">
        <v>0.18046999999999999</v>
      </c>
      <c r="W884" s="37">
        <v>31.84628</v>
      </c>
      <c r="X884" s="37">
        <v>11.293240000000001</v>
      </c>
      <c r="Y884" s="37">
        <v>317.31963000000002</v>
      </c>
      <c r="Z884" s="37">
        <v>55.61439</v>
      </c>
      <c r="AA884" s="37">
        <v>7.9300199999999998</v>
      </c>
      <c r="AB884" s="37">
        <v>19.876480000000001</v>
      </c>
      <c r="AC884" s="37">
        <v>19.876239999999999</v>
      </c>
      <c r="AD884" s="37">
        <v>3036.0466900000001</v>
      </c>
      <c r="AE884" s="37">
        <v>61.775419999999997</v>
      </c>
      <c r="AF884" s="37">
        <v>24.942350000000001</v>
      </c>
      <c r="AG884" s="37">
        <v>24.74794</v>
      </c>
      <c r="AH884" s="37">
        <v>3035.13897</v>
      </c>
      <c r="AI884" s="37">
        <v>519334.46811000002</v>
      </c>
      <c r="AJ884" s="37">
        <v>68.506649999999993</v>
      </c>
      <c r="AK884" s="37">
        <v>45.455640000000002</v>
      </c>
      <c r="AL884" s="5">
        <v>80.082989999999995</v>
      </c>
      <c r="AM884" s="5">
        <v>120.14387000000001</v>
      </c>
      <c r="AN884" s="5">
        <v>29.01783</v>
      </c>
      <c r="AO884" s="5">
        <v>30.69106</v>
      </c>
      <c r="AP884" s="5">
        <v>29.123439999999999</v>
      </c>
      <c r="AQ884" s="5">
        <v>28.945049999999998</v>
      </c>
      <c r="AR884" s="5">
        <v>3408.5</v>
      </c>
      <c r="AS884" s="5">
        <v>30</v>
      </c>
      <c r="AT884" s="5">
        <v>18.03922</v>
      </c>
      <c r="AU884" s="5">
        <v>78</v>
      </c>
      <c r="AV884" s="5">
        <v>30</v>
      </c>
      <c r="AW884" s="5">
        <v>3614.1176500000001</v>
      </c>
      <c r="AX884" s="5">
        <v>14</v>
      </c>
      <c r="AY884" s="5">
        <v>21.176469999999998</v>
      </c>
      <c r="AZ884" s="5">
        <v>0.72</v>
      </c>
      <c r="BA884" s="5">
        <v>0.125</v>
      </c>
      <c r="BB884" s="5">
        <v>29.792310000000001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21.005040000000001</v>
      </c>
      <c r="I885" s="37">
        <v>11.428290000000001</v>
      </c>
      <c r="J885" s="37">
        <v>98.821820000000002</v>
      </c>
      <c r="K885" s="37">
        <v>24.27421</v>
      </c>
      <c r="L885" s="37">
        <v>2.0686800000000001</v>
      </c>
      <c r="M885" s="37">
        <v>1.8086500000000001</v>
      </c>
      <c r="N885" s="37">
        <v>2.9512499999999999</v>
      </c>
      <c r="O885" s="37">
        <v>49.66442</v>
      </c>
      <c r="P885" s="37">
        <v>52.615670000000001</v>
      </c>
      <c r="Q885" s="37">
        <v>101.12728</v>
      </c>
      <c r="R885" s="37">
        <v>548.16210999999998</v>
      </c>
      <c r="S885" s="37">
        <v>0.44324999999999998</v>
      </c>
      <c r="T885" s="37">
        <v>335.33269999999999</v>
      </c>
      <c r="U885" s="37">
        <v>24.631489999999999</v>
      </c>
      <c r="V885" s="37">
        <v>0.24254000000000001</v>
      </c>
      <c r="W885" s="37">
        <v>31.846260000000001</v>
      </c>
      <c r="X885" s="37">
        <v>12.054589999999999</v>
      </c>
      <c r="Y885" s="37">
        <v>308.70337999999998</v>
      </c>
      <c r="Z885" s="37">
        <v>55.593870000000003</v>
      </c>
      <c r="AA885" s="37">
        <v>6.6321300000000001</v>
      </c>
      <c r="AB885" s="37">
        <v>19.87922</v>
      </c>
      <c r="AC885" s="37">
        <v>19.88597</v>
      </c>
      <c r="AD885" s="37">
        <v>2564.7790300000001</v>
      </c>
      <c r="AE885" s="37">
        <v>61.849269999999997</v>
      </c>
      <c r="AF885" s="37">
        <v>24.69304</v>
      </c>
      <c r="AG885" s="37">
        <v>24.7331</v>
      </c>
      <c r="AH885" s="37">
        <v>2563.5535300000001</v>
      </c>
      <c r="AI885" s="37">
        <v>519334.46851999999</v>
      </c>
      <c r="AJ885" s="37">
        <v>73.561809999999994</v>
      </c>
      <c r="AK885" s="37">
        <v>45.456499999999998</v>
      </c>
      <c r="AL885" s="5">
        <v>80.012020000000007</v>
      </c>
      <c r="AM885" s="5">
        <v>120.35644000000001</v>
      </c>
      <c r="AN885" s="5">
        <v>29.061859999999999</v>
      </c>
      <c r="AO885" s="5">
        <v>30.643689999999999</v>
      </c>
      <c r="AP885" s="5">
        <v>29.11899</v>
      </c>
      <c r="AQ885" s="5">
        <v>28.960439999999998</v>
      </c>
      <c r="AR885" s="5">
        <v>2935.75</v>
      </c>
      <c r="AS885" s="5">
        <v>24</v>
      </c>
      <c r="AT885" s="5">
        <v>16.078430000000001</v>
      </c>
      <c r="AU885" s="5">
        <v>78</v>
      </c>
      <c r="AV885" s="5">
        <v>30</v>
      </c>
      <c r="AW885" s="5">
        <v>2710.58824</v>
      </c>
      <c r="AX885" s="5">
        <v>10</v>
      </c>
      <c r="AY885" s="5">
        <v>16.078430000000001</v>
      </c>
      <c r="AZ885" s="5">
        <v>0</v>
      </c>
      <c r="BA885" s="5">
        <v>0</v>
      </c>
      <c r="BB885" s="5">
        <v>29.79158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21.005240000000001</v>
      </c>
      <c r="I886" s="37">
        <v>11.41048</v>
      </c>
      <c r="J886" s="37">
        <v>98.823989999999995</v>
      </c>
      <c r="K886" s="37">
        <v>18.98358</v>
      </c>
      <c r="L886" s="37">
        <v>2.0991599999999999</v>
      </c>
      <c r="M886" s="37">
        <v>3.5653100000000002</v>
      </c>
      <c r="N886" s="37">
        <v>2.9253800000000001</v>
      </c>
      <c r="O886" s="37">
        <v>49.529699999999998</v>
      </c>
      <c r="P886" s="37">
        <v>52.455080000000002</v>
      </c>
      <c r="Q886" s="37">
        <v>100.96104</v>
      </c>
      <c r="R886" s="37">
        <v>542.40449000000001</v>
      </c>
      <c r="S886" s="37">
        <v>9.2420000000000002E-2</v>
      </c>
      <c r="T886" s="37">
        <v>336.1644</v>
      </c>
      <c r="U886" s="37">
        <v>24.64263</v>
      </c>
      <c r="V886" s="37">
        <v>0.29779</v>
      </c>
      <c r="W886" s="37">
        <v>31.85079</v>
      </c>
      <c r="X886" s="37">
        <v>12.05222</v>
      </c>
      <c r="Y886" s="37">
        <v>294.64015000000001</v>
      </c>
      <c r="Z886" s="37">
        <v>55.545360000000002</v>
      </c>
      <c r="AA886" s="37">
        <v>5.5158199999999997</v>
      </c>
      <c r="AB886" s="37">
        <v>19.881239999999998</v>
      </c>
      <c r="AC886" s="37">
        <v>19.891259999999999</v>
      </c>
      <c r="AD886" s="37">
        <v>2102.1062099999999</v>
      </c>
      <c r="AE886" s="37">
        <v>61.933970000000002</v>
      </c>
      <c r="AF886" s="37">
        <v>25.05687</v>
      </c>
      <c r="AG886" s="37">
        <v>24.736789999999999</v>
      </c>
      <c r="AH886" s="37">
        <v>2099.69445</v>
      </c>
      <c r="AI886" s="37">
        <v>519334.46863000002</v>
      </c>
      <c r="AJ886" s="37">
        <v>72.069630000000004</v>
      </c>
      <c r="AK886" s="37">
        <v>45.451189999999997</v>
      </c>
      <c r="AL886" s="5">
        <v>80.027900000000002</v>
      </c>
      <c r="AM886" s="5">
        <v>119.95605999999999</v>
      </c>
      <c r="AN886" s="5">
        <v>29.101120000000002</v>
      </c>
      <c r="AO886" s="5">
        <v>30.620840000000001</v>
      </c>
      <c r="AP886" s="5">
        <v>29.111239999999999</v>
      </c>
      <c r="AQ886" s="5">
        <v>28.971879999999999</v>
      </c>
      <c r="AR886" s="5">
        <v>2461.5</v>
      </c>
      <c r="AS886" s="5">
        <v>22.5</v>
      </c>
      <c r="AT886" s="5">
        <v>16.078430000000001</v>
      </c>
      <c r="AU886" s="5">
        <v>78</v>
      </c>
      <c r="AV886" s="5">
        <v>31</v>
      </c>
      <c r="AW886" s="5">
        <v>2911.37255</v>
      </c>
      <c r="AX886" s="5">
        <v>12</v>
      </c>
      <c r="AY886" s="5">
        <v>16.078430000000001</v>
      </c>
      <c r="AZ886" s="5">
        <v>0</v>
      </c>
      <c r="BA886" s="5">
        <v>0</v>
      </c>
      <c r="BB886" s="5">
        <v>29.785550000000001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16.226369999999999</v>
      </c>
      <c r="I887" s="37">
        <v>11.40554</v>
      </c>
      <c r="J887" s="37">
        <v>98.821680000000001</v>
      </c>
      <c r="K887" s="37">
        <v>17.209479999999999</v>
      </c>
      <c r="L887" s="37">
        <v>2.06935</v>
      </c>
      <c r="M887" s="37">
        <v>3.32768</v>
      </c>
      <c r="N887" s="37">
        <v>2.7016300000000002</v>
      </c>
      <c r="O887" s="37">
        <v>49.531999999999996</v>
      </c>
      <c r="P887" s="37">
        <v>52.233629999999998</v>
      </c>
      <c r="Q887" s="37">
        <v>100.94414999999999</v>
      </c>
      <c r="R887" s="37">
        <v>534.85307999999998</v>
      </c>
      <c r="S887" s="37">
        <v>0.38829999999999998</v>
      </c>
      <c r="T887" s="37">
        <v>337.14330999999999</v>
      </c>
      <c r="U887" s="37">
        <v>24.647010000000002</v>
      </c>
      <c r="V887" s="37">
        <v>0.26590000000000003</v>
      </c>
      <c r="W887" s="37">
        <v>31.871459999999999</v>
      </c>
      <c r="X887" s="37">
        <v>14.00257</v>
      </c>
      <c r="Y887" s="37">
        <v>246.34671</v>
      </c>
      <c r="Z887" s="37">
        <v>55.469160000000002</v>
      </c>
      <c r="AA887" s="37">
        <v>4.3598800000000004</v>
      </c>
      <c r="AB887" s="37">
        <v>19.88335</v>
      </c>
      <c r="AC887" s="37">
        <v>19.891069999999999</v>
      </c>
      <c r="AD887" s="37">
        <v>1685.50496</v>
      </c>
      <c r="AE887" s="37">
        <v>61.739800000000002</v>
      </c>
      <c r="AF887" s="37">
        <v>24.701049999999999</v>
      </c>
      <c r="AG887" s="37">
        <v>24.740259999999999</v>
      </c>
      <c r="AH887" s="37">
        <v>1684.2285199999999</v>
      </c>
      <c r="AI887" s="37">
        <v>519334.46875</v>
      </c>
      <c r="AJ887" s="37">
        <v>73.434640000000002</v>
      </c>
      <c r="AK887" s="37">
        <v>45.441079999999999</v>
      </c>
      <c r="AL887" s="5">
        <v>80.068839999999994</v>
      </c>
      <c r="AM887" s="5">
        <v>119.384</v>
      </c>
      <c r="AN887" s="5">
        <v>29.126570000000001</v>
      </c>
      <c r="AO887" s="5">
        <v>30.577739999999999</v>
      </c>
      <c r="AP887" s="5">
        <v>29.121670000000002</v>
      </c>
      <c r="AQ887" s="5">
        <v>29.011669999999999</v>
      </c>
      <c r="AR887" s="5">
        <v>2011.5</v>
      </c>
      <c r="AS887" s="5">
        <v>17</v>
      </c>
      <c r="AT887" s="5">
        <v>16.470590000000001</v>
      </c>
      <c r="AU887" s="5">
        <v>78</v>
      </c>
      <c r="AV887" s="5">
        <v>31</v>
      </c>
      <c r="AW887" s="5">
        <v>3413.3333299999999</v>
      </c>
      <c r="AX887" s="5">
        <v>14</v>
      </c>
      <c r="AY887" s="5">
        <v>16.078430000000001</v>
      </c>
      <c r="AZ887" s="5">
        <v>1.4999999999999999E-2</v>
      </c>
      <c r="BA887" s="5">
        <v>0</v>
      </c>
      <c r="BB887" s="5">
        <v>29.772539999999999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13.77928</v>
      </c>
      <c r="I888" s="37">
        <v>11.401579999999999</v>
      </c>
      <c r="J888" s="37">
        <v>98.822289999999995</v>
      </c>
      <c r="K888" s="37">
        <v>18.677109999999999</v>
      </c>
      <c r="L888" s="37">
        <v>2.07274</v>
      </c>
      <c r="M888" s="37">
        <v>3.0504199999999999</v>
      </c>
      <c r="N888" s="37">
        <v>2.5212500000000002</v>
      </c>
      <c r="O888" s="37">
        <v>49.528880000000001</v>
      </c>
      <c r="P888" s="37">
        <v>52.050139999999999</v>
      </c>
      <c r="Q888" s="37">
        <v>100.90034</v>
      </c>
      <c r="R888" s="37">
        <v>526.83712000000003</v>
      </c>
      <c r="S888" s="37">
        <v>0.70279999999999998</v>
      </c>
      <c r="T888" s="37">
        <v>337.69823000000002</v>
      </c>
      <c r="U888" s="37">
        <v>24.639510000000001</v>
      </c>
      <c r="V888" s="37">
        <v>0.22588</v>
      </c>
      <c r="W888" s="37">
        <v>31.89453</v>
      </c>
      <c r="X888" s="37">
        <v>15.74502</v>
      </c>
      <c r="Y888" s="37">
        <v>191.23186999999999</v>
      </c>
      <c r="Z888" s="37">
        <v>55.354140000000001</v>
      </c>
      <c r="AA888" s="37">
        <v>3.3239700000000001</v>
      </c>
      <c r="AB888" s="37">
        <v>19.888999999999999</v>
      </c>
      <c r="AC888" s="37">
        <v>19.888079999999999</v>
      </c>
      <c r="AD888" s="37">
        <v>1282.9259400000001</v>
      </c>
      <c r="AE888" s="37">
        <v>61.601909999999997</v>
      </c>
      <c r="AF888" s="37">
        <v>24.74155</v>
      </c>
      <c r="AG888" s="37">
        <v>24.721889999999998</v>
      </c>
      <c r="AH888" s="37">
        <v>1283.58572</v>
      </c>
      <c r="AI888" s="37">
        <v>519334.46915000002</v>
      </c>
      <c r="AJ888" s="37">
        <v>71.379769999999994</v>
      </c>
      <c r="AK888" s="37">
        <v>45.441630000000004</v>
      </c>
      <c r="AL888" s="5">
        <v>80.095020000000005</v>
      </c>
      <c r="AM888" s="5">
        <v>119.94862999999999</v>
      </c>
      <c r="AN888" s="5">
        <v>29.138300000000001</v>
      </c>
      <c r="AO888" s="5">
        <v>30.546279999999999</v>
      </c>
      <c r="AP888" s="5">
        <v>29.123180000000001</v>
      </c>
      <c r="AQ888" s="5">
        <v>29.040459999999999</v>
      </c>
      <c r="AR888" s="5">
        <v>1596.75</v>
      </c>
      <c r="AS888" s="5">
        <v>12.5</v>
      </c>
      <c r="AT888" s="5">
        <v>16.862749999999998</v>
      </c>
      <c r="AU888" s="5">
        <v>78</v>
      </c>
      <c r="AV888" s="5">
        <v>31</v>
      </c>
      <c r="AW888" s="5">
        <v>3714.5097999999998</v>
      </c>
      <c r="AX888" s="5">
        <v>14</v>
      </c>
      <c r="AY888" s="5">
        <v>16.078430000000001</v>
      </c>
      <c r="AZ888" s="5">
        <v>0.85499999999999998</v>
      </c>
      <c r="BA888" s="5">
        <v>1.76563</v>
      </c>
      <c r="BB888" s="5">
        <v>29.767900000000001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14.7468</v>
      </c>
      <c r="I889" s="37">
        <v>11.42038</v>
      </c>
      <c r="J889" s="37">
        <v>98.825429999999997</v>
      </c>
      <c r="K889" s="37">
        <v>16.496580000000002</v>
      </c>
      <c r="L889" s="37">
        <v>2.07016</v>
      </c>
      <c r="M889" s="37">
        <v>0.93925999999999998</v>
      </c>
      <c r="N889" s="37">
        <v>2.2399399999999998</v>
      </c>
      <c r="O889" s="37">
        <v>49.511180000000003</v>
      </c>
      <c r="P889" s="37">
        <v>51.75112</v>
      </c>
      <c r="Q889" s="37">
        <v>100.87914000000001</v>
      </c>
      <c r="R889" s="37">
        <v>518.59284000000002</v>
      </c>
      <c r="S889" s="37">
        <v>0.54818999999999996</v>
      </c>
      <c r="T889" s="37">
        <v>336.44988999999998</v>
      </c>
      <c r="U889" s="37">
        <v>24.633610000000001</v>
      </c>
      <c r="V889" s="37">
        <v>0.22198999999999999</v>
      </c>
      <c r="W889" s="37">
        <v>31.91423</v>
      </c>
      <c r="X889" s="37">
        <v>19.64668</v>
      </c>
      <c r="Y889" s="37">
        <v>143.72071</v>
      </c>
      <c r="Z889" s="37">
        <v>55.237720000000003</v>
      </c>
      <c r="AA889" s="37">
        <v>2.3796599999999999</v>
      </c>
      <c r="AB889" s="37">
        <v>19.89611</v>
      </c>
      <c r="AC889" s="37">
        <v>19.89819</v>
      </c>
      <c r="AD889" s="37">
        <v>919.60271999999998</v>
      </c>
      <c r="AE889" s="37">
        <v>61.60483</v>
      </c>
      <c r="AF889" s="37">
        <v>24.710760000000001</v>
      </c>
      <c r="AG889" s="37">
        <v>24.716740000000001</v>
      </c>
      <c r="AH889" s="37">
        <v>921.21820000000002</v>
      </c>
      <c r="AI889" s="37">
        <v>519334.46953</v>
      </c>
      <c r="AJ889" s="37">
        <v>71.666539999999998</v>
      </c>
      <c r="AK889" s="37">
        <v>45.44211</v>
      </c>
      <c r="AL889" s="5">
        <v>80.004559999999998</v>
      </c>
      <c r="AM889" s="5">
        <v>120.52088999999999</v>
      </c>
      <c r="AN889" s="5">
        <v>29.165489999999998</v>
      </c>
      <c r="AO889" s="5">
        <v>30.562370000000001</v>
      </c>
      <c r="AP889" s="5">
        <v>29.12256</v>
      </c>
      <c r="AQ889" s="5">
        <v>29.060759999999998</v>
      </c>
      <c r="AR889" s="5">
        <v>1206.25</v>
      </c>
      <c r="AS889" s="5">
        <v>15</v>
      </c>
      <c r="AT889" s="5">
        <v>16.078430000000001</v>
      </c>
      <c r="AU889" s="5">
        <v>78</v>
      </c>
      <c r="AV889" s="5">
        <v>31</v>
      </c>
      <c r="AW889" s="5">
        <v>4417.2548999999999</v>
      </c>
      <c r="AX889" s="5">
        <v>16</v>
      </c>
      <c r="AY889" s="5">
        <v>16.078430000000001</v>
      </c>
      <c r="AZ889" s="5">
        <v>0.8</v>
      </c>
      <c r="BA889" s="5">
        <v>1.60938</v>
      </c>
      <c r="BB889" s="5">
        <v>29.76172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14.99343</v>
      </c>
      <c r="I890" s="37">
        <v>11.41048</v>
      </c>
      <c r="J890" s="37">
        <v>98.821799999999996</v>
      </c>
      <c r="K890" s="37">
        <v>16.273489999999999</v>
      </c>
      <c r="L890" s="37">
        <v>2.0919300000000001</v>
      </c>
      <c r="M890" s="37">
        <v>3.0931199999999999</v>
      </c>
      <c r="N890" s="37">
        <v>2.1371500000000001</v>
      </c>
      <c r="O890" s="37">
        <v>49.518700000000003</v>
      </c>
      <c r="P890" s="37">
        <v>51.655850000000001</v>
      </c>
      <c r="Q890" s="37">
        <v>100.92516000000001</v>
      </c>
      <c r="R890" s="37">
        <v>510.92097999999999</v>
      </c>
      <c r="S890" s="37">
        <v>0.41883999999999999</v>
      </c>
      <c r="T890" s="37">
        <v>335.09643</v>
      </c>
      <c r="U890" s="37">
        <v>24.61082</v>
      </c>
      <c r="V890" s="37">
        <v>0.16022</v>
      </c>
      <c r="W890" s="37">
        <v>31.929279999999999</v>
      </c>
      <c r="X890" s="37">
        <v>57.277000000000001</v>
      </c>
      <c r="Y890" s="37">
        <v>122.07214</v>
      </c>
      <c r="Z890" s="37">
        <v>55.090310000000002</v>
      </c>
      <c r="AA890" s="37">
        <v>2.0687799999999998</v>
      </c>
      <c r="AB890" s="37">
        <v>19.9023</v>
      </c>
      <c r="AC890" s="37">
        <v>19.903040000000001</v>
      </c>
      <c r="AD890" s="37">
        <v>791.14527999999996</v>
      </c>
      <c r="AE890" s="37">
        <v>61.593200000000003</v>
      </c>
      <c r="AF890" s="37">
        <v>24.970590000000001</v>
      </c>
      <c r="AG890" s="37">
        <v>24.720300000000002</v>
      </c>
      <c r="AH890" s="37">
        <v>805.63365999999996</v>
      </c>
      <c r="AI890" s="37">
        <v>519334.46980000002</v>
      </c>
      <c r="AJ890" s="37">
        <v>71.890159999999995</v>
      </c>
      <c r="AK890" s="37">
        <v>45.436520000000002</v>
      </c>
      <c r="AL890" s="5">
        <v>79.952479999999994</v>
      </c>
      <c r="AM890" s="5">
        <v>120.58507</v>
      </c>
      <c r="AN890" s="5">
        <v>29.177910000000001</v>
      </c>
      <c r="AO890" s="5">
        <v>30.526620000000001</v>
      </c>
      <c r="AP890" s="5">
        <v>29.119199999999999</v>
      </c>
      <c r="AQ890" s="5">
        <v>29.085059999999999</v>
      </c>
      <c r="AR890" s="5">
        <v>857.75</v>
      </c>
      <c r="AS890" s="5">
        <v>12</v>
      </c>
      <c r="AT890" s="5">
        <v>16.470590000000001</v>
      </c>
      <c r="AU890" s="5">
        <v>78</v>
      </c>
      <c r="AV890" s="5">
        <v>31</v>
      </c>
      <c r="AW890" s="5">
        <v>5120</v>
      </c>
      <c r="AX890" s="5">
        <v>20</v>
      </c>
      <c r="AY890" s="5">
        <v>19.607839999999999</v>
      </c>
      <c r="AZ890" s="5">
        <v>0.82</v>
      </c>
      <c r="BA890" s="5">
        <v>1.375</v>
      </c>
      <c r="BB890" s="5">
        <v>29.762640000000001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16.12933</v>
      </c>
      <c r="I891" s="37">
        <v>11.425319999999999</v>
      </c>
      <c r="J891" s="37">
        <v>98.824100000000001</v>
      </c>
      <c r="K891" s="37">
        <v>32.396540000000002</v>
      </c>
      <c r="L891" s="37">
        <v>2.14629</v>
      </c>
      <c r="M891" s="37">
        <v>2.89459</v>
      </c>
      <c r="N891" s="37">
        <v>2.0140600000000002</v>
      </c>
      <c r="O891" s="37">
        <v>49.514789999999998</v>
      </c>
      <c r="P891" s="37">
        <v>51.528849999999998</v>
      </c>
      <c r="Q891" s="37">
        <v>100.87999000000001</v>
      </c>
      <c r="R891" s="37">
        <v>504.23457000000002</v>
      </c>
      <c r="S891" s="37">
        <v>0.73797999999999997</v>
      </c>
      <c r="T891" s="37">
        <v>334.99531000000002</v>
      </c>
      <c r="U891" s="37">
        <v>24.595189999999999</v>
      </c>
      <c r="V891" s="37">
        <v>0.29042000000000001</v>
      </c>
      <c r="W891" s="37">
        <v>31.95665</v>
      </c>
      <c r="X891" s="37">
        <v>27.206040000000002</v>
      </c>
      <c r="Y891" s="37">
        <v>127.91197</v>
      </c>
      <c r="Z891" s="37">
        <v>54.889499999999998</v>
      </c>
      <c r="AA891" s="37">
        <v>2.2286899999999998</v>
      </c>
      <c r="AB891" s="37">
        <v>19.903580000000002</v>
      </c>
      <c r="AC891" s="37">
        <v>19.903870000000001</v>
      </c>
      <c r="AD891" s="37">
        <v>830.71472000000006</v>
      </c>
      <c r="AE891" s="37">
        <v>61.389670000000002</v>
      </c>
      <c r="AF891" s="37">
        <v>25.61946</v>
      </c>
      <c r="AG891" s="37">
        <v>24.716989999999999</v>
      </c>
      <c r="AH891" s="37">
        <v>839.54949999999997</v>
      </c>
      <c r="AI891" s="37">
        <v>519334.47016000003</v>
      </c>
      <c r="AJ891" s="37">
        <v>71.743480000000005</v>
      </c>
      <c r="AK891" s="37">
        <v>45.433759999999999</v>
      </c>
      <c r="AL891" s="5">
        <v>79.901049999999998</v>
      </c>
      <c r="AM891" s="5">
        <v>120.14091999999999</v>
      </c>
      <c r="AN891" s="5">
        <v>29.20617</v>
      </c>
      <c r="AO891" s="5">
        <v>30.513480000000001</v>
      </c>
      <c r="AP891" s="5">
        <v>29.114750000000001</v>
      </c>
      <c r="AQ891" s="5">
        <v>29.112369999999999</v>
      </c>
      <c r="AR891" s="5">
        <v>832</v>
      </c>
      <c r="AS891" s="5">
        <v>8.5</v>
      </c>
      <c r="AT891" s="5">
        <v>18.431370000000001</v>
      </c>
      <c r="AU891" s="5">
        <v>78</v>
      </c>
      <c r="AV891" s="5">
        <v>31</v>
      </c>
      <c r="AW891" s="5">
        <v>13151.37255</v>
      </c>
      <c r="AX891" s="5">
        <v>49</v>
      </c>
      <c r="AY891" s="5">
        <v>21.568629999999999</v>
      </c>
      <c r="AZ891" s="5">
        <v>0.13500000000000001</v>
      </c>
      <c r="BA891" s="5">
        <v>1.76563</v>
      </c>
      <c r="BB891" s="5">
        <v>29.754190000000001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14.391640000000001</v>
      </c>
      <c r="I892" s="37">
        <v>11.424329999999999</v>
      </c>
      <c r="J892" s="37">
        <v>98.823650000000001</v>
      </c>
      <c r="K892" s="37">
        <v>37.043309999999998</v>
      </c>
      <c r="L892" s="37">
        <v>2.0695899999999998</v>
      </c>
      <c r="M892" s="37">
        <v>3.7990599999999999</v>
      </c>
      <c r="N892" s="37">
        <v>1.94133</v>
      </c>
      <c r="O892" s="37">
        <v>49.508209999999998</v>
      </c>
      <c r="P892" s="37">
        <v>51.449539999999999</v>
      </c>
      <c r="Q892" s="37">
        <v>100.90273999999999</v>
      </c>
      <c r="R892" s="37">
        <v>498.80002999999999</v>
      </c>
      <c r="S892" s="37">
        <v>0.93857000000000002</v>
      </c>
      <c r="T892" s="37">
        <v>335.53057000000001</v>
      </c>
      <c r="U892" s="37">
        <v>24.557449999999999</v>
      </c>
      <c r="V892" s="37">
        <v>0.26355000000000001</v>
      </c>
      <c r="W892" s="37">
        <v>31.981280000000002</v>
      </c>
      <c r="X892" s="37">
        <v>41.751330000000003</v>
      </c>
      <c r="Y892" s="37">
        <v>124.42225000000001</v>
      </c>
      <c r="Z892" s="37">
        <v>54.632710000000003</v>
      </c>
      <c r="AA892" s="37">
        <v>2.1226600000000002</v>
      </c>
      <c r="AB892" s="37">
        <v>19.906980000000001</v>
      </c>
      <c r="AC892" s="37">
        <v>19.89939</v>
      </c>
      <c r="AD892" s="37">
        <v>820.51565000000005</v>
      </c>
      <c r="AE892" s="37">
        <v>61.279290000000003</v>
      </c>
      <c r="AF892" s="37">
        <v>24.703890000000001</v>
      </c>
      <c r="AG892" s="37">
        <v>24.71716</v>
      </c>
      <c r="AH892" s="37">
        <v>815.51478999999995</v>
      </c>
      <c r="AI892" s="37">
        <v>519334.47071000002</v>
      </c>
      <c r="AJ892" s="37">
        <v>71.995509999999996</v>
      </c>
      <c r="AK892" s="37">
        <v>45.429769999999998</v>
      </c>
      <c r="AL892" s="5">
        <v>80.064769999999996</v>
      </c>
      <c r="AM892" s="5">
        <v>119.90209</v>
      </c>
      <c r="AN892" s="5">
        <v>29.21086</v>
      </c>
      <c r="AO892" s="5">
        <v>30.487300000000001</v>
      </c>
      <c r="AP892" s="5">
        <v>29.103100000000001</v>
      </c>
      <c r="AQ892" s="5">
        <v>29.133790000000001</v>
      </c>
      <c r="AR892" s="5">
        <v>807.75</v>
      </c>
      <c r="AS892" s="5">
        <v>18</v>
      </c>
      <c r="AT892" s="5">
        <v>18.03922</v>
      </c>
      <c r="AU892" s="5">
        <v>78</v>
      </c>
      <c r="AV892" s="5">
        <v>31</v>
      </c>
      <c r="AW892" s="5">
        <v>7629.8039200000003</v>
      </c>
      <c r="AX892" s="5">
        <v>30</v>
      </c>
      <c r="AY892" s="5">
        <v>21.176469999999998</v>
      </c>
      <c r="AZ892" s="5">
        <v>0.13500000000000001</v>
      </c>
      <c r="BA892" s="5">
        <v>7.8130000000000005E-2</v>
      </c>
      <c r="BB892" s="5">
        <v>29.749559999999999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14.921749999999999</v>
      </c>
      <c r="I893" s="37">
        <v>11.42136</v>
      </c>
      <c r="J893" s="37">
        <v>98.824420000000003</v>
      </c>
      <c r="K893" s="37">
        <v>37.054070000000003</v>
      </c>
      <c r="L893" s="37">
        <v>2.0927500000000001</v>
      </c>
      <c r="M893" s="37">
        <v>2.3756699999999999</v>
      </c>
      <c r="N893" s="37">
        <v>1.75891</v>
      </c>
      <c r="O893" s="37">
        <v>49.609020000000001</v>
      </c>
      <c r="P893" s="37">
        <v>51.367930000000001</v>
      </c>
      <c r="Q893" s="37">
        <v>100.92427000000001</v>
      </c>
      <c r="R893" s="37">
        <v>494.15145000000001</v>
      </c>
      <c r="S893" s="37">
        <v>0.93998000000000004</v>
      </c>
      <c r="T893" s="37">
        <v>336.98039</v>
      </c>
      <c r="U893" s="37">
        <v>24.510179999999998</v>
      </c>
      <c r="V893" s="37">
        <v>0.28515000000000001</v>
      </c>
      <c r="W893" s="37">
        <v>32.001019999999997</v>
      </c>
      <c r="X893" s="37">
        <v>32.921799999999998</v>
      </c>
      <c r="Y893" s="37">
        <v>126.8699</v>
      </c>
      <c r="Z893" s="37">
        <v>54.306170000000002</v>
      </c>
      <c r="AA893" s="37">
        <v>2.1026099999999999</v>
      </c>
      <c r="AB893" s="37">
        <v>19.908750000000001</v>
      </c>
      <c r="AC893" s="37">
        <v>19.901949999999999</v>
      </c>
      <c r="AD893" s="37">
        <v>803.76648</v>
      </c>
      <c r="AE893" s="37">
        <v>61.076270000000001</v>
      </c>
      <c r="AF893" s="37">
        <v>24.980399999999999</v>
      </c>
      <c r="AG893" s="37">
        <v>24.714639999999999</v>
      </c>
      <c r="AH893" s="37">
        <v>802.13697000000002</v>
      </c>
      <c r="AI893" s="37">
        <v>519334.47129000002</v>
      </c>
      <c r="AJ893" s="37">
        <v>72.87115</v>
      </c>
      <c r="AK893" s="37">
        <v>45.42259</v>
      </c>
      <c r="AL893" s="5">
        <v>80.103380000000001</v>
      </c>
      <c r="AM893" s="5">
        <v>119.82973</v>
      </c>
      <c r="AN893" s="5">
        <v>29.219390000000001</v>
      </c>
      <c r="AO893" s="5">
        <v>30.484590000000001</v>
      </c>
      <c r="AP893" s="5">
        <v>29.106539999999999</v>
      </c>
      <c r="AQ893" s="5">
        <v>29.16283</v>
      </c>
      <c r="AR893" s="5">
        <v>825</v>
      </c>
      <c r="AS893" s="5">
        <v>13.5</v>
      </c>
      <c r="AT893" s="5">
        <v>18.03922</v>
      </c>
      <c r="AU893" s="5">
        <v>78</v>
      </c>
      <c r="AV893" s="5">
        <v>31</v>
      </c>
      <c r="AW893" s="5">
        <v>10039.215690000001</v>
      </c>
      <c r="AX893" s="5">
        <v>37</v>
      </c>
      <c r="AY893" s="5">
        <v>21.176469999999998</v>
      </c>
      <c r="AZ893" s="5">
        <v>5.5E-2</v>
      </c>
      <c r="BA893" s="5">
        <v>0.15625</v>
      </c>
      <c r="BB893" s="5">
        <v>29.75442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14.491210000000001</v>
      </c>
      <c r="I894" s="37">
        <v>11.428290000000001</v>
      </c>
      <c r="J894" s="37">
        <v>98.823710000000005</v>
      </c>
      <c r="K894" s="37">
        <v>37.057259999999999</v>
      </c>
      <c r="L894" s="37">
        <v>2.09863</v>
      </c>
      <c r="M894" s="37">
        <v>3.1400700000000001</v>
      </c>
      <c r="N894" s="37">
        <v>1.44964</v>
      </c>
      <c r="O894" s="37">
        <v>49.875079999999997</v>
      </c>
      <c r="P894" s="37">
        <v>51.324719999999999</v>
      </c>
      <c r="Q894" s="37">
        <v>100.87101</v>
      </c>
      <c r="R894" s="37">
        <v>490.03951999999998</v>
      </c>
      <c r="S894" s="37">
        <v>0.84038000000000002</v>
      </c>
      <c r="T894" s="37">
        <v>336.88965999999999</v>
      </c>
      <c r="U894" s="37">
        <v>24.478950000000001</v>
      </c>
      <c r="V894" s="37">
        <v>0.23554</v>
      </c>
      <c r="W894" s="37">
        <v>32.02816</v>
      </c>
      <c r="X894" s="37">
        <v>38.30894</v>
      </c>
      <c r="Y894" s="37">
        <v>126.37996</v>
      </c>
      <c r="Z894" s="37">
        <v>53.849730000000001</v>
      </c>
      <c r="AA894" s="37">
        <v>2.1650700000000001</v>
      </c>
      <c r="AB894" s="37">
        <v>19.911660000000001</v>
      </c>
      <c r="AC894" s="37">
        <v>19.908909999999999</v>
      </c>
      <c r="AD894" s="37">
        <v>825.32646</v>
      </c>
      <c r="AE894" s="37">
        <v>60.945779999999999</v>
      </c>
      <c r="AF894" s="37">
        <v>25.05059</v>
      </c>
      <c r="AG894" s="37">
        <v>24.719670000000001</v>
      </c>
      <c r="AH894" s="37">
        <v>832.62387000000001</v>
      </c>
      <c r="AI894" s="37">
        <v>519334.47181999998</v>
      </c>
      <c r="AJ894" s="37">
        <v>71.353890000000007</v>
      </c>
      <c r="AK894" s="37">
        <v>45.427019999999999</v>
      </c>
      <c r="AL894" s="5">
        <v>80.13749</v>
      </c>
      <c r="AM894" s="5">
        <v>120.42137</v>
      </c>
      <c r="AN894" s="5">
        <v>29.231590000000001</v>
      </c>
      <c r="AO894" s="5">
        <v>30.48903</v>
      </c>
      <c r="AP894" s="5">
        <v>29.101690000000001</v>
      </c>
      <c r="AQ894" s="5">
        <v>29.1828</v>
      </c>
      <c r="AR894" s="5">
        <v>793.75</v>
      </c>
      <c r="AS894" s="5">
        <v>16.5</v>
      </c>
      <c r="AT894" s="5">
        <v>18.823530000000002</v>
      </c>
      <c r="AU894" s="5">
        <v>78</v>
      </c>
      <c r="AV894" s="5">
        <v>31</v>
      </c>
      <c r="AW894" s="5">
        <v>8834.5097999999998</v>
      </c>
      <c r="AX894" s="5">
        <v>36</v>
      </c>
      <c r="AY894" s="5">
        <v>21.96078</v>
      </c>
      <c r="AZ894" s="5">
        <v>0.91500000000000004</v>
      </c>
      <c r="BA894" s="5">
        <v>1.92188</v>
      </c>
      <c r="BB894" s="5">
        <v>29.75028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14.1769</v>
      </c>
      <c r="I895" s="37">
        <v>11.425319999999999</v>
      </c>
      <c r="J895" s="37">
        <v>98.819710000000001</v>
      </c>
      <c r="K895" s="37">
        <v>37.059069999999998</v>
      </c>
      <c r="L895" s="37">
        <v>2.0950899999999999</v>
      </c>
      <c r="M895" s="37">
        <v>2.4478900000000001</v>
      </c>
      <c r="N895" s="37">
        <v>1.355</v>
      </c>
      <c r="O895" s="37">
        <v>49.980600000000003</v>
      </c>
      <c r="P895" s="37">
        <v>51.335590000000003</v>
      </c>
      <c r="Q895" s="37">
        <v>100.88836000000001</v>
      </c>
      <c r="R895" s="37">
        <v>486.26522</v>
      </c>
      <c r="S895" s="37">
        <v>0.79971999999999999</v>
      </c>
      <c r="T895" s="37">
        <v>336.01990999999998</v>
      </c>
      <c r="U895" s="37">
        <v>24.42306</v>
      </c>
      <c r="V895" s="37">
        <v>0.24958</v>
      </c>
      <c r="W895" s="37">
        <v>32.040770000000002</v>
      </c>
      <c r="X895" s="37">
        <v>33.9114</v>
      </c>
      <c r="Y895" s="37">
        <v>129.60444000000001</v>
      </c>
      <c r="Z895" s="37">
        <v>53.229579999999999</v>
      </c>
      <c r="AA895" s="37">
        <v>2.07605</v>
      </c>
      <c r="AB895" s="37">
        <v>19.91611</v>
      </c>
      <c r="AC895" s="37">
        <v>19.908750000000001</v>
      </c>
      <c r="AD895" s="37">
        <v>792.72743000000003</v>
      </c>
      <c r="AE895" s="37">
        <v>60.865029999999997</v>
      </c>
      <c r="AF895" s="37">
        <v>25.008320000000001</v>
      </c>
      <c r="AG895" s="37">
        <v>24.711729999999999</v>
      </c>
      <c r="AH895" s="37">
        <v>792.81841999999995</v>
      </c>
      <c r="AI895" s="37">
        <v>519334.47232</v>
      </c>
      <c r="AJ895" s="37">
        <v>71.922269999999997</v>
      </c>
      <c r="AK895" s="37">
        <v>45.416350000000001</v>
      </c>
      <c r="AL895" s="5">
        <v>80.072580000000002</v>
      </c>
      <c r="AM895" s="5">
        <v>119.69110000000001</v>
      </c>
      <c r="AN895" s="5">
        <v>29.236270000000001</v>
      </c>
      <c r="AO895" s="5">
        <v>30.525259999999999</v>
      </c>
      <c r="AP895" s="5">
        <v>29.100100000000001</v>
      </c>
      <c r="AQ895" s="5">
        <v>29.19378</v>
      </c>
      <c r="AR895" s="5">
        <v>817.75</v>
      </c>
      <c r="AS895" s="5">
        <v>15.5</v>
      </c>
      <c r="AT895" s="5">
        <v>17.64706</v>
      </c>
      <c r="AU895" s="5">
        <v>78</v>
      </c>
      <c r="AV895" s="5">
        <v>31</v>
      </c>
      <c r="AW895" s="5">
        <v>9135.6862700000001</v>
      </c>
      <c r="AX895" s="5">
        <v>35</v>
      </c>
      <c r="AY895" s="5">
        <v>20.784310000000001</v>
      </c>
      <c r="AZ895" s="5">
        <v>5.5E-2</v>
      </c>
      <c r="BA895" s="5">
        <v>0.39062999999999998</v>
      </c>
      <c r="BB895" s="5">
        <v>29.752269999999999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15.128769999999999</v>
      </c>
      <c r="I896" s="37">
        <v>11.43521</v>
      </c>
      <c r="J896" s="37">
        <v>98.824479999999994</v>
      </c>
      <c r="K896" s="37">
        <v>37.058050000000001</v>
      </c>
      <c r="L896" s="37">
        <v>2.0910099999999998</v>
      </c>
      <c r="M896" s="37">
        <v>3.1948099999999999</v>
      </c>
      <c r="N896" s="37">
        <v>1.66828</v>
      </c>
      <c r="O896" s="37">
        <v>49.821420000000003</v>
      </c>
      <c r="P896" s="37">
        <v>51.489699999999999</v>
      </c>
      <c r="Q896" s="37">
        <v>100.84972999999999</v>
      </c>
      <c r="R896" s="37">
        <v>482.72622000000001</v>
      </c>
      <c r="S896" s="37">
        <v>0.87626000000000004</v>
      </c>
      <c r="T896" s="37">
        <v>336.52055999999999</v>
      </c>
      <c r="U896" s="37">
        <v>24.36975</v>
      </c>
      <c r="V896" s="37">
        <v>0.22214</v>
      </c>
      <c r="W896" s="37">
        <v>32.06071</v>
      </c>
      <c r="X896" s="37">
        <v>40.110599999999998</v>
      </c>
      <c r="Y896" s="37">
        <v>130.47405000000001</v>
      </c>
      <c r="Z896" s="37">
        <v>52.577210000000001</v>
      </c>
      <c r="AA896" s="37">
        <v>2.1587200000000002</v>
      </c>
      <c r="AB896" s="37">
        <v>19.9284</v>
      </c>
      <c r="AC896" s="37">
        <v>19.91122</v>
      </c>
      <c r="AD896" s="37">
        <v>825.90706999999998</v>
      </c>
      <c r="AE896" s="37">
        <v>60.799840000000003</v>
      </c>
      <c r="AF896" s="37">
        <v>24.959569999999999</v>
      </c>
      <c r="AG896" s="37">
        <v>24.717369999999999</v>
      </c>
      <c r="AH896" s="37">
        <v>836.65603999999996</v>
      </c>
      <c r="AI896" s="37">
        <v>519334.47282999998</v>
      </c>
      <c r="AJ896" s="37">
        <v>70.863349999999997</v>
      </c>
      <c r="AK896" s="37">
        <v>45.41619</v>
      </c>
      <c r="AL896" s="5">
        <v>79.982569999999996</v>
      </c>
      <c r="AM896" s="5">
        <v>119.91688000000001</v>
      </c>
      <c r="AN896" s="5">
        <v>29.244250000000001</v>
      </c>
      <c r="AO896" s="5">
        <v>30.544339999999998</v>
      </c>
      <c r="AP896" s="5">
        <v>29.093340000000001</v>
      </c>
      <c r="AQ896" s="5">
        <v>29.20533</v>
      </c>
      <c r="AR896" s="5">
        <v>790.5</v>
      </c>
      <c r="AS896" s="5">
        <v>15</v>
      </c>
      <c r="AT896" s="5">
        <v>18.823530000000002</v>
      </c>
      <c r="AU896" s="5">
        <v>78</v>
      </c>
      <c r="AV896" s="5">
        <v>31</v>
      </c>
      <c r="AW896" s="5">
        <v>9537.2548999999999</v>
      </c>
      <c r="AX896" s="5">
        <v>39</v>
      </c>
      <c r="AY896" s="5">
        <v>21.96078</v>
      </c>
      <c r="AZ896" s="5">
        <v>0.91500000000000004</v>
      </c>
      <c r="BA896" s="5">
        <v>7.8130000000000005E-2</v>
      </c>
      <c r="BB896" s="5">
        <v>29.751090000000001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15.45036</v>
      </c>
      <c r="I897" s="37">
        <v>11.43125</v>
      </c>
      <c r="J897" s="37">
        <v>98.824780000000004</v>
      </c>
      <c r="K897" s="37">
        <v>37.0563</v>
      </c>
      <c r="L897" s="37">
        <v>2.1622300000000001</v>
      </c>
      <c r="M897" s="37">
        <v>4.5456799999999999</v>
      </c>
      <c r="N897" s="37">
        <v>1.80013</v>
      </c>
      <c r="O897" s="37">
        <v>49.651449999999997</v>
      </c>
      <c r="P897" s="37">
        <v>51.45158</v>
      </c>
      <c r="Q897" s="37">
        <v>100.87616</v>
      </c>
      <c r="R897" s="37">
        <v>479.32992000000002</v>
      </c>
      <c r="S897" s="37">
        <v>1.13185</v>
      </c>
      <c r="T897" s="37">
        <v>338.35210000000001</v>
      </c>
      <c r="U897" s="37">
        <v>24.308</v>
      </c>
      <c r="V897" s="37">
        <v>8.5440000000000002E-2</v>
      </c>
      <c r="W897" s="37">
        <v>32.065899999999999</v>
      </c>
      <c r="X897" s="37">
        <v>79.951669999999993</v>
      </c>
      <c r="Y897" s="37">
        <v>144.82495</v>
      </c>
      <c r="Z897" s="37">
        <v>51.962890000000002</v>
      </c>
      <c r="AA897" s="37">
        <v>3.1141999999999999</v>
      </c>
      <c r="AB897" s="37">
        <v>19.918800000000001</v>
      </c>
      <c r="AC897" s="37">
        <v>19.914560000000002</v>
      </c>
      <c r="AD897" s="37">
        <v>1152.2174</v>
      </c>
      <c r="AE897" s="37">
        <v>60.567399999999999</v>
      </c>
      <c r="AF897" s="37">
        <v>25.809719999999999</v>
      </c>
      <c r="AG897" s="37">
        <v>24.696059999999999</v>
      </c>
      <c r="AH897" s="37">
        <v>1153.72066</v>
      </c>
      <c r="AI897" s="37">
        <v>519334.47343000001</v>
      </c>
      <c r="AJ897" s="37">
        <v>70.999780000000001</v>
      </c>
      <c r="AK897" s="37">
        <v>45.392560000000003</v>
      </c>
      <c r="AL897" s="5">
        <v>79.940150000000003</v>
      </c>
      <c r="AM897" s="5">
        <v>119.70649</v>
      </c>
      <c r="AN897" s="5">
        <v>29.247499999999999</v>
      </c>
      <c r="AO897" s="5">
        <v>30.57742</v>
      </c>
      <c r="AP897" s="5">
        <v>29.093039999999998</v>
      </c>
      <c r="AQ897" s="5">
        <v>29.204689999999999</v>
      </c>
      <c r="AR897" s="5">
        <v>835</v>
      </c>
      <c r="AS897" s="5">
        <v>9</v>
      </c>
      <c r="AT897" s="5">
        <v>22.745100000000001</v>
      </c>
      <c r="AU897" s="5">
        <v>78</v>
      </c>
      <c r="AV897" s="5">
        <v>31</v>
      </c>
      <c r="AW897" s="5">
        <v>13653.333329999999</v>
      </c>
      <c r="AX897" s="5">
        <v>62</v>
      </c>
      <c r="AY897" s="5">
        <v>26.66667</v>
      </c>
      <c r="AZ897" s="5">
        <v>5.5E-2</v>
      </c>
      <c r="BA897" s="5">
        <v>0.54688000000000003</v>
      </c>
      <c r="BB897" s="5">
        <v>29.751650000000001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14.21692</v>
      </c>
      <c r="I898" s="37">
        <v>11.442130000000001</v>
      </c>
      <c r="J898" s="37">
        <v>98.821370000000002</v>
      </c>
      <c r="K898" s="37">
        <v>37.062629999999999</v>
      </c>
      <c r="L898" s="37">
        <v>2.1022699999999999</v>
      </c>
      <c r="M898" s="37">
        <v>4.7172200000000002</v>
      </c>
      <c r="N898" s="37">
        <v>1.7663500000000001</v>
      </c>
      <c r="O898" s="37">
        <v>49.583469999999998</v>
      </c>
      <c r="P898" s="37">
        <v>51.349820000000001</v>
      </c>
      <c r="Q898" s="37">
        <v>101.15713</v>
      </c>
      <c r="R898" s="37">
        <v>476.48424</v>
      </c>
      <c r="S898" s="37">
        <v>2.46543</v>
      </c>
      <c r="T898" s="37">
        <v>337.84046000000001</v>
      </c>
      <c r="U898" s="37">
        <v>24.250170000000001</v>
      </c>
      <c r="V898" s="37">
        <v>9.1259999999999994E-2</v>
      </c>
      <c r="W898" s="37">
        <v>32.09281</v>
      </c>
      <c r="X898" s="37">
        <v>55.378079999999997</v>
      </c>
      <c r="Y898" s="37">
        <v>217.59900999999999</v>
      </c>
      <c r="Z898" s="37">
        <v>51.422559999999997</v>
      </c>
      <c r="AA898" s="37">
        <v>4.4855099999999997</v>
      </c>
      <c r="AB898" s="37">
        <v>19.929919999999999</v>
      </c>
      <c r="AC898" s="37">
        <v>19.912749999999999</v>
      </c>
      <c r="AD898" s="37">
        <v>1706.9223199999999</v>
      </c>
      <c r="AE898" s="37">
        <v>60.339480000000002</v>
      </c>
      <c r="AF898" s="37">
        <v>25.093990000000002</v>
      </c>
      <c r="AG898" s="37">
        <v>24.700859999999999</v>
      </c>
      <c r="AH898" s="37">
        <v>1711.0226600000001</v>
      </c>
      <c r="AI898" s="37">
        <v>519334.47461999999</v>
      </c>
      <c r="AJ898" s="37">
        <v>73.855580000000003</v>
      </c>
      <c r="AK898" s="37">
        <v>45.400910000000003</v>
      </c>
      <c r="AL898" s="5">
        <v>79.993470000000002</v>
      </c>
      <c r="AM898" s="5">
        <v>120.20372</v>
      </c>
      <c r="AN898" s="5">
        <v>29.254799999999999</v>
      </c>
      <c r="AO898" s="5">
        <v>30.598790000000001</v>
      </c>
      <c r="AP898" s="5">
        <v>29.100439999999999</v>
      </c>
      <c r="AQ898" s="5">
        <v>29.225719999999999</v>
      </c>
      <c r="AR898" s="5">
        <v>1263.25</v>
      </c>
      <c r="AS898" s="5">
        <v>-2</v>
      </c>
      <c r="AT898" s="5">
        <v>26.66667</v>
      </c>
      <c r="AU898" s="5">
        <v>78</v>
      </c>
      <c r="AV898" s="5">
        <v>31</v>
      </c>
      <c r="AW898" s="5">
        <v>20580.392159999999</v>
      </c>
      <c r="AX898" s="5">
        <v>79</v>
      </c>
      <c r="AY898" s="5">
        <v>30.196079999999998</v>
      </c>
      <c r="AZ898" s="5">
        <v>5.5E-2</v>
      </c>
      <c r="BA898" s="5">
        <v>1.01563</v>
      </c>
      <c r="BB898" s="5">
        <v>29.766470000000002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14.37711</v>
      </c>
      <c r="I899" s="37">
        <v>11.438179999999999</v>
      </c>
      <c r="J899" s="37">
        <v>98.822090000000003</v>
      </c>
      <c r="K899" s="37">
        <v>37.05274</v>
      </c>
      <c r="L899" s="37">
        <v>2.1044299999999998</v>
      </c>
      <c r="M899" s="37">
        <v>4.7710499999999998</v>
      </c>
      <c r="N899" s="37">
        <v>1.9157900000000001</v>
      </c>
      <c r="O899" s="37">
        <v>49.439610000000002</v>
      </c>
      <c r="P899" s="37">
        <v>51.355400000000003</v>
      </c>
      <c r="Q899" s="37">
        <v>101.2864</v>
      </c>
      <c r="R899" s="37">
        <v>475.56947000000002</v>
      </c>
      <c r="S899" s="37">
        <v>3.2415799999999999</v>
      </c>
      <c r="T899" s="37">
        <v>339.69972999999999</v>
      </c>
      <c r="U899" s="37">
        <v>24.178730000000002</v>
      </c>
      <c r="V899" s="37">
        <v>5.2049999999999999E-2</v>
      </c>
      <c r="W899" s="37">
        <v>32.12912</v>
      </c>
      <c r="X899" s="37">
        <v>60.448250000000002</v>
      </c>
      <c r="Y899" s="37">
        <v>284.55417</v>
      </c>
      <c r="Z899" s="37">
        <v>50.90737</v>
      </c>
      <c r="AA899" s="37">
        <v>5.5345000000000004</v>
      </c>
      <c r="AB899" s="37">
        <v>19.92116</v>
      </c>
      <c r="AC899" s="37">
        <v>19.920960000000001</v>
      </c>
      <c r="AD899" s="37">
        <v>2103.9483599999999</v>
      </c>
      <c r="AE899" s="37">
        <v>60.137700000000002</v>
      </c>
      <c r="AF899" s="37">
        <v>25.119730000000001</v>
      </c>
      <c r="AG899" s="37">
        <v>24.689550000000001</v>
      </c>
      <c r="AH899" s="37">
        <v>2107.0193800000002</v>
      </c>
      <c r="AI899" s="37">
        <v>519334.47652999999</v>
      </c>
      <c r="AJ899" s="37">
        <v>71.327529999999996</v>
      </c>
      <c r="AK899" s="37">
        <v>45.390090000000001</v>
      </c>
      <c r="AL899" s="5">
        <v>80.185689999999994</v>
      </c>
      <c r="AM899" s="5">
        <v>119.45547999999999</v>
      </c>
      <c r="AN899" s="5">
        <v>29.252230000000001</v>
      </c>
      <c r="AO899" s="5">
        <v>30.634869999999999</v>
      </c>
      <c r="AP899" s="5">
        <v>29.104859999999999</v>
      </c>
      <c r="AQ899" s="5">
        <v>29.19961</v>
      </c>
      <c r="AR899" s="5">
        <v>1787.5</v>
      </c>
      <c r="AS899" s="5">
        <v>22.5</v>
      </c>
      <c r="AT899" s="5">
        <v>23.921569999999999</v>
      </c>
      <c r="AU899" s="5">
        <v>78</v>
      </c>
      <c r="AV899" s="5">
        <v>31</v>
      </c>
      <c r="AW899" s="5">
        <v>13753.725490000001</v>
      </c>
      <c r="AX899" s="5">
        <v>54</v>
      </c>
      <c r="AY899" s="5">
        <v>27.450980000000001</v>
      </c>
      <c r="AZ899" s="5">
        <v>0.91500000000000004</v>
      </c>
      <c r="BA899" s="5">
        <v>0.9375</v>
      </c>
      <c r="BB899" s="5">
        <v>29.766169999999999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14.51275</v>
      </c>
      <c r="I900" s="37">
        <v>11.43422</v>
      </c>
      <c r="J900" s="37">
        <v>98.822890000000001</v>
      </c>
      <c r="K900" s="37">
        <v>37.052340000000001</v>
      </c>
      <c r="L900" s="37">
        <v>2.1003400000000001</v>
      </c>
      <c r="M900" s="37">
        <v>4.6109299999999998</v>
      </c>
      <c r="N900" s="37">
        <v>2.0944400000000001</v>
      </c>
      <c r="O900" s="37">
        <v>49.350830000000002</v>
      </c>
      <c r="P900" s="37">
        <v>51.445270000000001</v>
      </c>
      <c r="Q900" s="37">
        <v>101.6656</v>
      </c>
      <c r="R900" s="37">
        <v>475.99703</v>
      </c>
      <c r="S900" s="37">
        <v>3.6884999999999999</v>
      </c>
      <c r="T900" s="37">
        <v>339.27285999999998</v>
      </c>
      <c r="U900" s="37">
        <v>24.120480000000001</v>
      </c>
      <c r="V900" s="37">
        <v>0.14857000000000001</v>
      </c>
      <c r="W900" s="37">
        <v>32.159669999999998</v>
      </c>
      <c r="X900" s="37">
        <v>59.979190000000003</v>
      </c>
      <c r="Y900" s="37">
        <v>309.08118000000002</v>
      </c>
      <c r="Z900" s="37">
        <v>50.334359999999997</v>
      </c>
      <c r="AA900" s="37">
        <v>6.6642200000000003</v>
      </c>
      <c r="AB900" s="37">
        <v>19.931709999999999</v>
      </c>
      <c r="AC900" s="37">
        <v>19.92586</v>
      </c>
      <c r="AD900" s="37">
        <v>2538.3432299999999</v>
      </c>
      <c r="AE900" s="37">
        <v>59.844850000000001</v>
      </c>
      <c r="AF900" s="37">
        <v>25.070930000000001</v>
      </c>
      <c r="AG900" s="37">
        <v>24.684460000000001</v>
      </c>
      <c r="AH900" s="37">
        <v>2541.0889000000002</v>
      </c>
      <c r="AI900" s="37">
        <v>519334.47869000002</v>
      </c>
      <c r="AJ900" s="37">
        <v>72.757180000000005</v>
      </c>
      <c r="AK900" s="37">
        <v>45.38026</v>
      </c>
      <c r="AL900" s="5">
        <v>80.038629999999998</v>
      </c>
      <c r="AM900" s="5">
        <v>120.02365</v>
      </c>
      <c r="AN900" s="5">
        <v>29.26078</v>
      </c>
      <c r="AO900" s="5">
        <v>30.770219999999998</v>
      </c>
      <c r="AP900" s="5">
        <v>29.104130000000001</v>
      </c>
      <c r="AQ900" s="5">
        <v>29.163309999999999</v>
      </c>
      <c r="AR900" s="5">
        <v>2203.75</v>
      </c>
      <c r="AS900" s="5">
        <v>23</v>
      </c>
      <c r="AT900" s="5">
        <v>26.66667</v>
      </c>
      <c r="AU900" s="5">
        <v>78</v>
      </c>
      <c r="AV900" s="5">
        <v>31</v>
      </c>
      <c r="AW900" s="5">
        <v>15661.17647</v>
      </c>
      <c r="AX900" s="5">
        <v>61</v>
      </c>
      <c r="AY900" s="5">
        <v>29.803920000000002</v>
      </c>
      <c r="AZ900" s="5">
        <v>0.83499999999999996</v>
      </c>
      <c r="BA900" s="5">
        <v>0.39062999999999998</v>
      </c>
      <c r="BB900" s="5">
        <v>29.775880000000001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14.346069999999999</v>
      </c>
      <c r="I901" s="37">
        <v>11.436199999999999</v>
      </c>
      <c r="J901" s="37">
        <v>98.827200000000005</v>
      </c>
      <c r="K901" s="37">
        <v>37.06353</v>
      </c>
      <c r="L901" s="37">
        <v>2.0950099999999998</v>
      </c>
      <c r="M901" s="37">
        <v>5.2979099999999999</v>
      </c>
      <c r="N901" s="37">
        <v>2.2818999999999998</v>
      </c>
      <c r="O901" s="37">
        <v>49.266309999999997</v>
      </c>
      <c r="P901" s="37">
        <v>51.548220000000001</v>
      </c>
      <c r="Q901" s="37">
        <v>102.03791</v>
      </c>
      <c r="R901" s="37">
        <v>477.6832</v>
      </c>
      <c r="S901" s="37">
        <v>4.3558300000000001</v>
      </c>
      <c r="T901" s="37">
        <v>339.16251</v>
      </c>
      <c r="U901" s="37">
        <v>24.050979999999999</v>
      </c>
      <c r="V901" s="37">
        <v>0.28565000000000002</v>
      </c>
      <c r="W901" s="37">
        <v>32.177500000000002</v>
      </c>
      <c r="X901" s="37">
        <v>61.212200000000003</v>
      </c>
      <c r="Y901" s="37">
        <v>317.57161000000002</v>
      </c>
      <c r="Z901" s="37">
        <v>50.628990000000002</v>
      </c>
      <c r="AA901" s="37">
        <v>7.7789900000000003</v>
      </c>
      <c r="AB901" s="37">
        <v>19.925070000000002</v>
      </c>
      <c r="AC901" s="37">
        <v>19.91639</v>
      </c>
      <c r="AD901" s="37">
        <v>2970.4895299999998</v>
      </c>
      <c r="AE901" s="37">
        <v>59.539630000000002</v>
      </c>
      <c r="AF901" s="37">
        <v>25.007290000000001</v>
      </c>
      <c r="AG901" s="37">
        <v>24.654800000000002</v>
      </c>
      <c r="AH901" s="37">
        <v>2973.4229099999998</v>
      </c>
      <c r="AI901" s="37">
        <v>519334.48119999998</v>
      </c>
      <c r="AJ901" s="37">
        <v>70.375320000000002</v>
      </c>
      <c r="AK901" s="37">
        <v>45.35904</v>
      </c>
      <c r="AL901" s="5">
        <v>79.955789999999993</v>
      </c>
      <c r="AM901" s="5">
        <v>120.43548</v>
      </c>
      <c r="AN901" s="5">
        <v>29.24793</v>
      </c>
      <c r="AO901" s="5">
        <v>30.814150000000001</v>
      </c>
      <c r="AP901" s="5">
        <v>29.103269999999998</v>
      </c>
      <c r="AQ901" s="5">
        <v>29.0731</v>
      </c>
      <c r="AR901" s="5">
        <v>2632.75</v>
      </c>
      <c r="AS901" s="5">
        <v>25.5</v>
      </c>
      <c r="AT901" s="5">
        <v>28.235289999999999</v>
      </c>
      <c r="AU901" s="5">
        <v>78</v>
      </c>
      <c r="AV901" s="5">
        <v>31</v>
      </c>
      <c r="AW901" s="5">
        <v>15560.784309999999</v>
      </c>
      <c r="AX901" s="5">
        <v>62</v>
      </c>
      <c r="AY901" s="5">
        <v>30.98039</v>
      </c>
      <c r="AZ901" s="5">
        <v>0.8</v>
      </c>
      <c r="BA901" s="5">
        <v>0.70313000000000003</v>
      </c>
      <c r="BB901" s="5">
        <v>29.77373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14.18943</v>
      </c>
      <c r="I902" s="37">
        <v>11.44411</v>
      </c>
      <c r="J902" s="37">
        <v>98.827950000000001</v>
      </c>
      <c r="K902" s="37">
        <v>37.06906</v>
      </c>
      <c r="L902" s="37">
        <v>2.0986099999999999</v>
      </c>
      <c r="M902" s="37">
        <v>2.3659599999999998</v>
      </c>
      <c r="N902" s="37">
        <v>2.4820000000000002</v>
      </c>
      <c r="O902" s="37">
        <v>49.182609999999997</v>
      </c>
      <c r="P902" s="37">
        <v>51.664610000000003</v>
      </c>
      <c r="Q902" s="37">
        <v>102.35071000000001</v>
      </c>
      <c r="R902" s="37">
        <v>480.91230999999999</v>
      </c>
      <c r="S902" s="37">
        <v>5.1510600000000002</v>
      </c>
      <c r="T902" s="37">
        <v>336.42135999999999</v>
      </c>
      <c r="U902" s="37">
        <v>23.992529999999999</v>
      </c>
      <c r="V902" s="37">
        <v>0.23848</v>
      </c>
      <c r="W902" s="37">
        <v>32.167059999999999</v>
      </c>
      <c r="X902" s="37">
        <v>66.448520000000002</v>
      </c>
      <c r="Y902" s="37">
        <v>326.55907000000002</v>
      </c>
      <c r="Z902" s="37">
        <v>51.63843</v>
      </c>
      <c r="AA902" s="37">
        <v>8.9546600000000005</v>
      </c>
      <c r="AB902" s="37">
        <v>19.9359</v>
      </c>
      <c r="AC902" s="37">
        <v>19.93768</v>
      </c>
      <c r="AD902" s="37">
        <v>3413.5505499999999</v>
      </c>
      <c r="AE902" s="37">
        <v>59.557749999999999</v>
      </c>
      <c r="AF902" s="37">
        <v>25.050360000000001</v>
      </c>
      <c r="AG902" s="37">
        <v>24.639589999999998</v>
      </c>
      <c r="AH902" s="37">
        <v>3416.99566</v>
      </c>
      <c r="AI902" s="37">
        <v>519334.48420000001</v>
      </c>
      <c r="AJ902" s="37">
        <v>74.337649999999996</v>
      </c>
      <c r="AK902" s="37">
        <v>45.360590000000002</v>
      </c>
      <c r="AL902" s="5">
        <v>79.999269999999996</v>
      </c>
      <c r="AM902" s="5">
        <v>120.30016999999999</v>
      </c>
      <c r="AN902" s="5">
        <v>29.270320000000002</v>
      </c>
      <c r="AO902" s="5">
        <v>30.844329999999999</v>
      </c>
      <c r="AP902" s="5">
        <v>29.10923</v>
      </c>
      <c r="AQ902" s="5">
        <v>28.98254</v>
      </c>
      <c r="AR902" s="5">
        <v>3071</v>
      </c>
      <c r="AS902" s="5">
        <v>28</v>
      </c>
      <c r="AT902" s="5">
        <v>29.803920000000002</v>
      </c>
      <c r="AU902" s="5">
        <v>78</v>
      </c>
      <c r="AV902" s="5">
        <v>31</v>
      </c>
      <c r="AW902" s="5">
        <v>16062.7451</v>
      </c>
      <c r="AX902" s="5">
        <v>64</v>
      </c>
      <c r="AY902" s="5">
        <v>32.156860000000002</v>
      </c>
      <c r="AZ902" s="5">
        <v>0.83499999999999996</v>
      </c>
      <c r="BA902" s="5">
        <v>1.6875</v>
      </c>
      <c r="BB902" s="5">
        <v>29.788260000000001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14.16494</v>
      </c>
      <c r="I903" s="37">
        <v>11.44708</v>
      </c>
      <c r="J903" s="37">
        <v>98.822190000000006</v>
      </c>
      <c r="K903" s="37">
        <v>37.051940000000002</v>
      </c>
      <c r="L903" s="37">
        <v>2.09857</v>
      </c>
      <c r="M903" s="37">
        <v>3.29087</v>
      </c>
      <c r="N903" s="37">
        <v>2.4706999999999999</v>
      </c>
      <c r="O903" s="37">
        <v>49.336269999999999</v>
      </c>
      <c r="P903" s="37">
        <v>51.80697</v>
      </c>
      <c r="Q903" s="37">
        <v>105.74462</v>
      </c>
      <c r="R903" s="37">
        <v>485.85771999999997</v>
      </c>
      <c r="S903" s="37">
        <v>5.9598000000000004</v>
      </c>
      <c r="T903" s="37">
        <v>337.42802</v>
      </c>
      <c r="U903" s="37">
        <v>23.918240000000001</v>
      </c>
      <c r="V903" s="37">
        <v>0.13893</v>
      </c>
      <c r="W903" s="37">
        <v>32.13458</v>
      </c>
      <c r="X903" s="37">
        <v>68.011030000000005</v>
      </c>
      <c r="Y903" s="37">
        <v>330.69591000000003</v>
      </c>
      <c r="Z903" s="37">
        <v>52.614759999999997</v>
      </c>
      <c r="AA903" s="37">
        <v>10.0837</v>
      </c>
      <c r="AB903" s="37">
        <v>19.93843</v>
      </c>
      <c r="AC903" s="37">
        <v>19.934339999999999</v>
      </c>
      <c r="AD903" s="37">
        <v>3844.0219200000001</v>
      </c>
      <c r="AE903" s="37">
        <v>59.489339999999999</v>
      </c>
      <c r="AF903" s="37">
        <v>25.049869999999999</v>
      </c>
      <c r="AG903" s="37">
        <v>24.635840000000002</v>
      </c>
      <c r="AH903" s="37">
        <v>3847.3175099999999</v>
      </c>
      <c r="AI903" s="37">
        <v>519334.48768999998</v>
      </c>
      <c r="AJ903" s="37">
        <v>72.791340000000005</v>
      </c>
      <c r="AK903" s="37">
        <v>45.339309999999998</v>
      </c>
      <c r="AL903" s="5">
        <v>80.066550000000007</v>
      </c>
      <c r="AM903" s="5">
        <v>120.29416000000001</v>
      </c>
      <c r="AN903" s="5">
        <v>29.275220000000001</v>
      </c>
      <c r="AO903" s="5">
        <v>30.924019999999999</v>
      </c>
      <c r="AP903" s="5">
        <v>29.115200000000002</v>
      </c>
      <c r="AQ903" s="5">
        <v>28.879259999999999</v>
      </c>
      <c r="AR903" s="5">
        <v>3507.75</v>
      </c>
      <c r="AS903" s="5">
        <v>29</v>
      </c>
      <c r="AT903" s="5">
        <v>30.98039</v>
      </c>
      <c r="AU903" s="5">
        <v>78</v>
      </c>
      <c r="AV903" s="5">
        <v>31</v>
      </c>
      <c r="AW903" s="5">
        <v>16163.13725</v>
      </c>
      <c r="AX903" s="5">
        <v>63</v>
      </c>
      <c r="AY903" s="5">
        <v>32.941180000000003</v>
      </c>
      <c r="AZ903" s="5">
        <v>0.83499999999999996</v>
      </c>
      <c r="BA903" s="5">
        <v>1.45313</v>
      </c>
      <c r="BB903" s="5">
        <v>29.796939999999999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13.799189999999999</v>
      </c>
      <c r="I904" s="37">
        <v>11.45499</v>
      </c>
      <c r="J904" s="37">
        <v>98.836479999999995</v>
      </c>
      <c r="K904" s="37">
        <v>37.071100000000001</v>
      </c>
      <c r="L904" s="37">
        <v>2.0951599999999999</v>
      </c>
      <c r="M904" s="37">
        <v>2.5661499999999999</v>
      </c>
      <c r="N904" s="37">
        <v>2.5764200000000002</v>
      </c>
      <c r="O904" s="37">
        <v>49.49877</v>
      </c>
      <c r="P904" s="37">
        <v>52.075189999999999</v>
      </c>
      <c r="Q904" s="37">
        <v>106.71456000000001</v>
      </c>
      <c r="R904" s="37">
        <v>492.56833999999998</v>
      </c>
      <c r="S904" s="37">
        <v>6.7976599999999996</v>
      </c>
      <c r="T904" s="37">
        <v>336.69049999999999</v>
      </c>
      <c r="U904" s="37">
        <v>23.858339999999998</v>
      </c>
      <c r="V904" s="37">
        <v>0.17274999999999999</v>
      </c>
      <c r="W904" s="37">
        <v>32.089869999999998</v>
      </c>
      <c r="X904" s="37">
        <v>57.213259999999998</v>
      </c>
      <c r="Y904" s="37">
        <v>335.99878999999999</v>
      </c>
      <c r="Z904" s="37">
        <v>53.359229999999997</v>
      </c>
      <c r="AA904" s="37">
        <v>11.09404</v>
      </c>
      <c r="AB904" s="37">
        <v>19.946570000000001</v>
      </c>
      <c r="AC904" s="37">
        <v>19.9345</v>
      </c>
      <c r="AD904" s="37">
        <v>4236.0692799999997</v>
      </c>
      <c r="AE904" s="37">
        <v>59.751809999999999</v>
      </c>
      <c r="AF904" s="37">
        <v>25.0091</v>
      </c>
      <c r="AG904" s="37">
        <v>24.642109999999999</v>
      </c>
      <c r="AH904" s="37">
        <v>4239.5358999999999</v>
      </c>
      <c r="AI904" s="37">
        <v>519334.49170999997</v>
      </c>
      <c r="AJ904" s="37">
        <v>68.919300000000007</v>
      </c>
      <c r="AK904" s="37">
        <v>45.330869999999997</v>
      </c>
      <c r="AL904" s="5">
        <v>80.029139999999998</v>
      </c>
      <c r="AM904" s="5">
        <v>120.61150000000001</v>
      </c>
      <c r="AN904" s="5">
        <v>29.26164</v>
      </c>
      <c r="AO904" s="5">
        <v>30.96125</v>
      </c>
      <c r="AP904" s="5">
        <v>29.116790000000002</v>
      </c>
      <c r="AQ904" s="5">
        <v>28.771470000000001</v>
      </c>
      <c r="AR904" s="5">
        <v>3939</v>
      </c>
      <c r="AS904" s="5">
        <v>29</v>
      </c>
      <c r="AT904" s="5">
        <v>32.156860000000002</v>
      </c>
      <c r="AU904" s="5">
        <v>78</v>
      </c>
      <c r="AV904" s="5">
        <v>31</v>
      </c>
      <c r="AW904" s="5">
        <v>16865.88235</v>
      </c>
      <c r="AX904" s="5">
        <v>66</v>
      </c>
      <c r="AY904" s="5">
        <v>33.725490000000001</v>
      </c>
      <c r="AZ904" s="5">
        <v>0.83499999999999996</v>
      </c>
      <c r="BA904" s="5">
        <v>1.21875</v>
      </c>
      <c r="BB904" s="5">
        <v>29.80339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14.517620000000001</v>
      </c>
      <c r="I905" s="37">
        <v>11.46983</v>
      </c>
      <c r="J905" s="37">
        <v>98.822069999999997</v>
      </c>
      <c r="K905" s="37">
        <v>37.067810000000001</v>
      </c>
      <c r="L905" s="37">
        <v>2.09504</v>
      </c>
      <c r="M905" s="37">
        <v>4.7258300000000002</v>
      </c>
      <c r="N905" s="37">
        <v>2.7488299999999999</v>
      </c>
      <c r="O905" s="37">
        <v>49.678220000000003</v>
      </c>
      <c r="P905" s="37">
        <v>52.427050000000001</v>
      </c>
      <c r="Q905" s="37">
        <v>106.66851</v>
      </c>
      <c r="R905" s="37">
        <v>500.92101000000002</v>
      </c>
      <c r="S905" s="37">
        <v>6.8815799999999996</v>
      </c>
      <c r="T905" s="37">
        <v>336.78124000000003</v>
      </c>
      <c r="U905" s="37">
        <v>23.811060000000001</v>
      </c>
      <c r="V905" s="37">
        <v>0.55891999999999997</v>
      </c>
      <c r="W905" s="37">
        <v>32.058929999999997</v>
      </c>
      <c r="X905" s="37">
        <v>41.598790000000001</v>
      </c>
      <c r="Y905" s="37">
        <v>337.26656000000003</v>
      </c>
      <c r="Z905" s="37">
        <v>53.938740000000003</v>
      </c>
      <c r="AA905" s="37">
        <v>11.19022</v>
      </c>
      <c r="AB905" s="37">
        <v>19.951000000000001</v>
      </c>
      <c r="AC905" s="37">
        <v>19.9467</v>
      </c>
      <c r="AD905" s="37">
        <v>4273.0316899999998</v>
      </c>
      <c r="AE905" s="37">
        <v>60.17136</v>
      </c>
      <c r="AF905" s="37">
        <v>25.0077</v>
      </c>
      <c r="AG905" s="37">
        <v>24.63429</v>
      </c>
      <c r="AH905" s="37">
        <v>4276.76019</v>
      </c>
      <c r="AI905" s="37">
        <v>519334.49605000002</v>
      </c>
      <c r="AJ905" s="37">
        <v>71.893010000000004</v>
      </c>
      <c r="AK905" s="37">
        <v>45.327730000000003</v>
      </c>
      <c r="AL905" s="5">
        <v>80.038020000000003</v>
      </c>
      <c r="AM905" s="5">
        <v>120.28395999999999</v>
      </c>
      <c r="AN905" s="5">
        <v>29.243970000000001</v>
      </c>
      <c r="AO905" s="5">
        <v>30.99812</v>
      </c>
      <c r="AP905" s="5">
        <v>29.124320000000001</v>
      </c>
      <c r="AQ905" s="5">
        <v>28.65878</v>
      </c>
      <c r="AR905" s="5">
        <v>4280.25</v>
      </c>
      <c r="AS905" s="5">
        <v>35</v>
      </c>
      <c r="AT905" s="5">
        <v>27.058820000000001</v>
      </c>
      <c r="AU905" s="5">
        <v>78</v>
      </c>
      <c r="AV905" s="5">
        <v>31</v>
      </c>
      <c r="AW905" s="5">
        <v>11745.88235</v>
      </c>
      <c r="AX905" s="5">
        <v>43</v>
      </c>
      <c r="AY905" s="5">
        <v>30.196079999999998</v>
      </c>
      <c r="AZ905" s="5">
        <v>0.93500000000000005</v>
      </c>
      <c r="BA905" s="5">
        <v>0.82813000000000003</v>
      </c>
      <c r="BB905" s="5">
        <v>29.81634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14.105169999999999</v>
      </c>
      <c r="I906" s="37">
        <v>11.45895</v>
      </c>
      <c r="J906" s="37">
        <v>98.82329</v>
      </c>
      <c r="K906" s="37">
        <v>37.050750000000001</v>
      </c>
      <c r="L906" s="37">
        <v>2.0919400000000001</v>
      </c>
      <c r="M906" s="37">
        <v>2.5432999999999999</v>
      </c>
      <c r="N906" s="37">
        <v>3.2225299999999999</v>
      </c>
      <c r="O906" s="37">
        <v>49.49409</v>
      </c>
      <c r="P906" s="37">
        <v>52.716619999999999</v>
      </c>
      <c r="Q906" s="37">
        <v>106.56787</v>
      </c>
      <c r="R906" s="37">
        <v>509.59724999999997</v>
      </c>
      <c r="S906" s="37">
        <v>5.5055300000000003</v>
      </c>
      <c r="T906" s="37">
        <v>335.72439000000003</v>
      </c>
      <c r="U906" s="37">
        <v>23.743569999999998</v>
      </c>
      <c r="V906" s="37">
        <v>0.40853</v>
      </c>
      <c r="W906" s="37">
        <v>32.018009999999997</v>
      </c>
      <c r="X906" s="37">
        <v>43.33822</v>
      </c>
      <c r="Y906" s="37">
        <v>336.17982999999998</v>
      </c>
      <c r="Z906" s="37">
        <v>54.431829999999998</v>
      </c>
      <c r="AA906" s="37">
        <v>11.21237</v>
      </c>
      <c r="AB906" s="37">
        <v>19.95412</v>
      </c>
      <c r="AC906" s="37">
        <v>19.94969</v>
      </c>
      <c r="AD906" s="37">
        <v>4287.83331</v>
      </c>
      <c r="AE906" s="37">
        <v>60.514569999999999</v>
      </c>
      <c r="AF906" s="37">
        <v>24.97072</v>
      </c>
      <c r="AG906" s="37">
        <v>24.613859999999999</v>
      </c>
      <c r="AH906" s="37">
        <v>4291.4834899999996</v>
      </c>
      <c r="AI906" s="37">
        <v>519334.49968000001</v>
      </c>
      <c r="AJ906" s="37">
        <v>70.789559999999994</v>
      </c>
      <c r="AK906" s="37">
        <v>45.3294</v>
      </c>
      <c r="AL906" s="5">
        <v>79.943749999999994</v>
      </c>
      <c r="AM906" s="5">
        <v>120.23452</v>
      </c>
      <c r="AN906" s="5">
        <v>29.22606</v>
      </c>
      <c r="AO906" s="5">
        <v>31.02533</v>
      </c>
      <c r="AP906" s="5">
        <v>29.124870000000001</v>
      </c>
      <c r="AQ906" s="5">
        <v>28.536709999999999</v>
      </c>
      <c r="AR906" s="5">
        <v>4265.5</v>
      </c>
      <c r="AS906" s="5">
        <v>36.5</v>
      </c>
      <c r="AT906" s="5">
        <v>26.66667</v>
      </c>
      <c r="AU906" s="5">
        <v>78</v>
      </c>
      <c r="AV906" s="5">
        <v>31</v>
      </c>
      <c r="AW906" s="5">
        <v>10541.17647</v>
      </c>
      <c r="AX906" s="5">
        <v>41</v>
      </c>
      <c r="AY906" s="5">
        <v>29.803920000000002</v>
      </c>
      <c r="AZ906" s="5">
        <v>0.44500000000000001</v>
      </c>
      <c r="BA906" s="5">
        <v>0.125</v>
      </c>
      <c r="BB906" s="5">
        <v>29.825320000000001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14.29538</v>
      </c>
      <c r="I907" s="37">
        <v>11.45499</v>
      </c>
      <c r="J907" s="37">
        <v>98.820220000000006</v>
      </c>
      <c r="K907" s="37">
        <v>37.056870000000004</v>
      </c>
      <c r="L907" s="37">
        <v>2.0951499999999998</v>
      </c>
      <c r="M907" s="37">
        <v>4.1391299999999998</v>
      </c>
      <c r="N907" s="37">
        <v>3.48943</v>
      </c>
      <c r="O907" s="37">
        <v>49.365549999999999</v>
      </c>
      <c r="P907" s="37">
        <v>52.854979999999998</v>
      </c>
      <c r="Q907" s="37">
        <v>106.42626</v>
      </c>
      <c r="R907" s="37">
        <v>517.37540999999999</v>
      </c>
      <c r="S907" s="37">
        <v>4.7702999999999998</v>
      </c>
      <c r="T907" s="37">
        <v>338.34827999999999</v>
      </c>
      <c r="U907" s="37">
        <v>23.684200000000001</v>
      </c>
      <c r="V907" s="37">
        <v>0.35403000000000001</v>
      </c>
      <c r="W907" s="37">
        <v>31.989280000000001</v>
      </c>
      <c r="X907" s="37">
        <v>42.898040000000002</v>
      </c>
      <c r="Y907" s="37">
        <v>335.51656000000003</v>
      </c>
      <c r="Z907" s="37">
        <v>54.890430000000002</v>
      </c>
      <c r="AA907" s="37">
        <v>11.20499</v>
      </c>
      <c r="AB907" s="37">
        <v>19.95881</v>
      </c>
      <c r="AC907" s="37">
        <v>19.953489999999999</v>
      </c>
      <c r="AD907" s="37">
        <v>4278.4590799999996</v>
      </c>
      <c r="AE907" s="37">
        <v>60.773719999999997</v>
      </c>
      <c r="AF907" s="37">
        <v>25.008959999999998</v>
      </c>
      <c r="AG907" s="37">
        <v>24.613790000000002</v>
      </c>
      <c r="AH907" s="37">
        <v>4282.5057699999998</v>
      </c>
      <c r="AI907" s="37">
        <v>519334.50273000001</v>
      </c>
      <c r="AJ907" s="37">
        <v>72.347999999999999</v>
      </c>
      <c r="AK907" s="37">
        <v>45.326219999999999</v>
      </c>
      <c r="AL907" s="5">
        <v>80.097440000000006</v>
      </c>
      <c r="AM907" s="5">
        <v>120.22754</v>
      </c>
      <c r="AN907" s="5">
        <v>29.2011</v>
      </c>
      <c r="AO907" s="5">
        <v>31.028089999999999</v>
      </c>
      <c r="AP907" s="5">
        <v>29.13035</v>
      </c>
      <c r="AQ907" s="5">
        <v>28.4148</v>
      </c>
      <c r="AR907" s="5">
        <v>4295.25</v>
      </c>
      <c r="AS907" s="5">
        <v>37</v>
      </c>
      <c r="AT907" s="5">
        <v>26.66667</v>
      </c>
      <c r="AU907" s="5">
        <v>78</v>
      </c>
      <c r="AV907" s="5">
        <v>31</v>
      </c>
      <c r="AW907" s="5">
        <v>10340.392159999999</v>
      </c>
      <c r="AX907" s="5">
        <v>40</v>
      </c>
      <c r="AY907" s="5">
        <v>29.803920000000002</v>
      </c>
      <c r="AZ907" s="5">
        <v>0.85499999999999998</v>
      </c>
      <c r="BA907" s="5">
        <v>0.4375</v>
      </c>
      <c r="BB907" s="5">
        <v>29.84423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14.12956</v>
      </c>
      <c r="I908" s="37">
        <v>11.453010000000001</v>
      </c>
      <c r="J908" s="37">
        <v>98.823390000000003</v>
      </c>
      <c r="K908" s="37">
        <v>37.051780000000001</v>
      </c>
      <c r="L908" s="37">
        <v>2.09612</v>
      </c>
      <c r="M908" s="37">
        <v>4.1506100000000004</v>
      </c>
      <c r="N908" s="37">
        <v>3.4573299999999998</v>
      </c>
      <c r="O908" s="37">
        <v>49.321559999999998</v>
      </c>
      <c r="P908" s="37">
        <v>52.778889999999997</v>
      </c>
      <c r="Q908" s="37">
        <v>106.14491</v>
      </c>
      <c r="R908" s="37">
        <v>524.26558</v>
      </c>
      <c r="S908" s="37">
        <v>4.57545</v>
      </c>
      <c r="T908" s="37">
        <v>336.89456000000001</v>
      </c>
      <c r="U908" s="37">
        <v>23.616070000000001</v>
      </c>
      <c r="V908" s="37">
        <v>0.19728999999999999</v>
      </c>
      <c r="W908" s="37">
        <v>31.947120000000002</v>
      </c>
      <c r="X908" s="37">
        <v>40.344320000000003</v>
      </c>
      <c r="Y908" s="37">
        <v>335.0204</v>
      </c>
      <c r="Z908" s="37">
        <v>55.219859999999997</v>
      </c>
      <c r="AA908" s="37">
        <v>11.243209999999999</v>
      </c>
      <c r="AB908" s="37">
        <v>19.951599999999999</v>
      </c>
      <c r="AC908" s="37">
        <v>19.946529999999999</v>
      </c>
      <c r="AD908" s="37">
        <v>4291.0588200000002</v>
      </c>
      <c r="AE908" s="37">
        <v>60.954999999999998</v>
      </c>
      <c r="AF908" s="37">
        <v>25.020579999999999</v>
      </c>
      <c r="AG908" s="37">
        <v>24.618539999999999</v>
      </c>
      <c r="AH908" s="37">
        <v>4295.1035300000003</v>
      </c>
      <c r="AI908" s="37">
        <v>519334.50550000003</v>
      </c>
      <c r="AJ908" s="37">
        <v>71.205410000000001</v>
      </c>
      <c r="AK908" s="37">
        <v>45.315109999999997</v>
      </c>
      <c r="AL908" s="5">
        <v>80.106489999999994</v>
      </c>
      <c r="AM908" s="5">
        <v>120.4355</v>
      </c>
      <c r="AN908" s="5">
        <v>29.171700000000001</v>
      </c>
      <c r="AO908" s="5">
        <v>30.994389999999999</v>
      </c>
      <c r="AP908" s="5">
        <v>29.129439999999999</v>
      </c>
      <c r="AQ908" s="5">
        <v>28.28894</v>
      </c>
      <c r="AR908" s="5">
        <v>4285</v>
      </c>
      <c r="AS908" s="5">
        <v>36</v>
      </c>
      <c r="AT908" s="5">
        <v>27.450980000000001</v>
      </c>
      <c r="AU908" s="5">
        <v>78</v>
      </c>
      <c r="AV908" s="5">
        <v>31</v>
      </c>
      <c r="AW908" s="5">
        <v>11143.529409999999</v>
      </c>
      <c r="AX908" s="5">
        <v>43</v>
      </c>
      <c r="AY908" s="5">
        <v>30.196079999999998</v>
      </c>
      <c r="AZ908" s="5">
        <v>0.83499999999999996</v>
      </c>
      <c r="BA908" s="5">
        <v>0.4375</v>
      </c>
      <c r="BB908" s="5">
        <v>29.839169999999999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14.4528</v>
      </c>
      <c r="I909" s="37">
        <v>11.460929999999999</v>
      </c>
      <c r="J909" s="37">
        <v>98.822950000000006</v>
      </c>
      <c r="K909" s="37">
        <v>37.068759999999997</v>
      </c>
      <c r="L909" s="37">
        <v>2.0960700000000001</v>
      </c>
      <c r="M909" s="37">
        <v>2.5100899999999999</v>
      </c>
      <c r="N909" s="37">
        <v>3.2276600000000002</v>
      </c>
      <c r="O909" s="37">
        <v>49.54551</v>
      </c>
      <c r="P909" s="37">
        <v>52.77317</v>
      </c>
      <c r="Q909" s="37">
        <v>105.92507999999999</v>
      </c>
      <c r="R909" s="37">
        <v>530.42133000000001</v>
      </c>
      <c r="S909" s="37">
        <v>4.7216100000000001</v>
      </c>
      <c r="T909" s="37">
        <v>340.01137999999997</v>
      </c>
      <c r="U909" s="37">
        <v>23.558430000000001</v>
      </c>
      <c r="V909" s="37">
        <v>0.19298000000000001</v>
      </c>
      <c r="W909" s="37">
        <v>31.93526</v>
      </c>
      <c r="X909" s="37">
        <v>41.321629999999999</v>
      </c>
      <c r="Y909" s="37">
        <v>332.81531999999999</v>
      </c>
      <c r="Z909" s="37">
        <v>55.406820000000003</v>
      </c>
      <c r="AA909" s="37">
        <v>11.250830000000001</v>
      </c>
      <c r="AB909" s="37">
        <v>19.952680000000001</v>
      </c>
      <c r="AC909" s="37">
        <v>19.946380000000001</v>
      </c>
      <c r="AD909" s="37">
        <v>4294.0685000000003</v>
      </c>
      <c r="AE909" s="37">
        <v>61.155970000000003</v>
      </c>
      <c r="AF909" s="37">
        <v>25.01999</v>
      </c>
      <c r="AG909" s="37">
        <v>24.639009999999999</v>
      </c>
      <c r="AH909" s="37">
        <v>4296.7349299999996</v>
      </c>
      <c r="AI909" s="37">
        <v>519334.50835999998</v>
      </c>
      <c r="AJ909" s="37">
        <v>72.327960000000004</v>
      </c>
      <c r="AK909" s="37">
        <v>45.318519999999999</v>
      </c>
      <c r="AL909" s="5">
        <v>80.085719999999995</v>
      </c>
      <c r="AM909" s="5">
        <v>120.73205</v>
      </c>
      <c r="AN909" s="5">
        <v>29.150269999999999</v>
      </c>
      <c r="AO909" s="5">
        <v>30.942589999999999</v>
      </c>
      <c r="AP909" s="5">
        <v>29.129259999999999</v>
      </c>
      <c r="AQ909" s="5">
        <v>28.192910000000001</v>
      </c>
      <c r="AR909" s="5">
        <v>4295.25</v>
      </c>
      <c r="AS909" s="5">
        <v>36.5</v>
      </c>
      <c r="AT909" s="5">
        <v>27.058820000000001</v>
      </c>
      <c r="AU909" s="5">
        <v>78</v>
      </c>
      <c r="AV909" s="5">
        <v>31</v>
      </c>
      <c r="AW909" s="5">
        <v>10641.56863</v>
      </c>
      <c r="AX909" s="5">
        <v>41</v>
      </c>
      <c r="AY909" s="5">
        <v>30.196079999999998</v>
      </c>
      <c r="AZ909" s="5">
        <v>0.625</v>
      </c>
      <c r="BA909" s="5">
        <v>0.28125</v>
      </c>
      <c r="BB909" s="5">
        <v>29.841419999999999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14.87978</v>
      </c>
      <c r="I910" s="37">
        <v>11.453010000000001</v>
      </c>
      <c r="J910" s="37">
        <v>98.823729999999998</v>
      </c>
      <c r="K910" s="37">
        <v>37.064450000000001</v>
      </c>
      <c r="L910" s="37">
        <v>2.0945200000000002</v>
      </c>
      <c r="M910" s="37">
        <v>3.7421899999999999</v>
      </c>
      <c r="N910" s="37">
        <v>3.28104</v>
      </c>
      <c r="O910" s="37">
        <v>49.469630000000002</v>
      </c>
      <c r="P910" s="37">
        <v>52.75067</v>
      </c>
      <c r="Q910" s="37">
        <v>105.76934</v>
      </c>
      <c r="R910" s="37">
        <v>535.92250000000001</v>
      </c>
      <c r="S910" s="37">
        <v>4.6840599999999997</v>
      </c>
      <c r="T910" s="37">
        <v>336.90485999999999</v>
      </c>
      <c r="U910" s="37">
        <v>23.501480000000001</v>
      </c>
      <c r="V910" s="37">
        <v>0.25817000000000001</v>
      </c>
      <c r="W910" s="37">
        <v>31.92079</v>
      </c>
      <c r="X910" s="37">
        <v>42.908630000000002</v>
      </c>
      <c r="Y910" s="37">
        <v>333.07976000000002</v>
      </c>
      <c r="Z910" s="37">
        <v>55.494689999999999</v>
      </c>
      <c r="AA910" s="37">
        <v>11.224449999999999</v>
      </c>
      <c r="AB910" s="37">
        <v>19.951530000000002</v>
      </c>
      <c r="AC910" s="37">
        <v>19.956219999999998</v>
      </c>
      <c r="AD910" s="37">
        <v>4287.1687700000002</v>
      </c>
      <c r="AE910" s="37">
        <v>61.295569999999998</v>
      </c>
      <c r="AF910" s="37">
        <v>25.0015</v>
      </c>
      <c r="AG910" s="37">
        <v>24.650089999999999</v>
      </c>
      <c r="AH910" s="37">
        <v>4289.9426400000002</v>
      </c>
      <c r="AI910" s="37">
        <v>519334.51126</v>
      </c>
      <c r="AJ910" s="37">
        <v>72.844099999999997</v>
      </c>
      <c r="AK910" s="37">
        <v>45.307929999999999</v>
      </c>
      <c r="AL910" s="5">
        <v>79.998419999999996</v>
      </c>
      <c r="AM910" s="5">
        <v>119.9982</v>
      </c>
      <c r="AN910" s="5">
        <v>29.134370000000001</v>
      </c>
      <c r="AO910" s="5">
        <v>30.89556</v>
      </c>
      <c r="AP910" s="5">
        <v>29.123419999999999</v>
      </c>
      <c r="AQ910" s="5">
        <v>28.090509999999998</v>
      </c>
      <c r="AR910" s="5">
        <v>4295.25</v>
      </c>
      <c r="AS910" s="5">
        <v>37</v>
      </c>
      <c r="AT910" s="5">
        <v>26.66667</v>
      </c>
      <c r="AU910" s="5">
        <v>78</v>
      </c>
      <c r="AV910" s="5">
        <v>31</v>
      </c>
      <c r="AW910" s="5">
        <v>10440.784309999999</v>
      </c>
      <c r="AX910" s="5">
        <v>41</v>
      </c>
      <c r="AY910" s="5">
        <v>29.803920000000002</v>
      </c>
      <c r="AZ910" s="5">
        <v>0.17499999999999999</v>
      </c>
      <c r="BA910" s="5">
        <v>0.75</v>
      </c>
      <c r="BB910" s="5">
        <v>29.837589999999999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14.17676</v>
      </c>
      <c r="I911" s="37">
        <v>11.441140000000001</v>
      </c>
      <c r="J911" s="37">
        <v>98.820329999999998</v>
      </c>
      <c r="K911" s="37">
        <v>37.058349999999997</v>
      </c>
      <c r="L911" s="37">
        <v>2.0962399999999999</v>
      </c>
      <c r="M911" s="37">
        <v>2.7099600000000001</v>
      </c>
      <c r="N911" s="37">
        <v>2.94469</v>
      </c>
      <c r="O911" s="37">
        <v>49.751480000000001</v>
      </c>
      <c r="P911" s="37">
        <v>52.696159999999999</v>
      </c>
      <c r="Q911" s="37">
        <v>105.42076</v>
      </c>
      <c r="R911" s="37">
        <v>540.88301000000001</v>
      </c>
      <c r="S911" s="37">
        <v>4.5686600000000004</v>
      </c>
      <c r="T911" s="37">
        <v>339.30032</v>
      </c>
      <c r="U911" s="37">
        <v>23.460039999999999</v>
      </c>
      <c r="V911" s="37">
        <v>0.27465000000000001</v>
      </c>
      <c r="W911" s="37">
        <v>31.911069999999999</v>
      </c>
      <c r="X911" s="37">
        <v>39.537129999999998</v>
      </c>
      <c r="Y911" s="37">
        <v>333.49187000000001</v>
      </c>
      <c r="Z911" s="37">
        <v>55.558390000000003</v>
      </c>
      <c r="AA911" s="37">
        <v>11.249549999999999</v>
      </c>
      <c r="AB911" s="37">
        <v>19.959569999999999</v>
      </c>
      <c r="AC911" s="37">
        <v>19.958739999999999</v>
      </c>
      <c r="AD911" s="37">
        <v>4293.2253600000004</v>
      </c>
      <c r="AE911" s="37">
        <v>61.445909999999998</v>
      </c>
      <c r="AF911" s="37">
        <v>25.02205</v>
      </c>
      <c r="AG911" s="37">
        <v>24.669229999999999</v>
      </c>
      <c r="AH911" s="37">
        <v>4296.5638099999996</v>
      </c>
      <c r="AI911" s="37">
        <v>519334.51409000001</v>
      </c>
      <c r="AJ911" s="37">
        <v>70.988489999999999</v>
      </c>
      <c r="AK911" s="37">
        <v>45.315829999999998</v>
      </c>
      <c r="AL911" s="5">
        <v>80.030500000000004</v>
      </c>
      <c r="AM911" s="5">
        <v>119.97924999999999</v>
      </c>
      <c r="AN911" s="5">
        <v>29.121279999999999</v>
      </c>
      <c r="AO911" s="5">
        <v>30.849979999999999</v>
      </c>
      <c r="AP911" s="5">
        <v>29.12276</v>
      </c>
      <c r="AQ911" s="5">
        <v>28.01193</v>
      </c>
      <c r="AR911" s="5">
        <v>4295.25</v>
      </c>
      <c r="AS911" s="5">
        <v>36.5</v>
      </c>
      <c r="AT911" s="5">
        <v>27.058820000000001</v>
      </c>
      <c r="AU911" s="5">
        <v>78</v>
      </c>
      <c r="AV911" s="5">
        <v>31</v>
      </c>
      <c r="AW911" s="5">
        <v>10641.56863</v>
      </c>
      <c r="AX911" s="5">
        <v>42</v>
      </c>
      <c r="AY911" s="5">
        <v>30.196079999999998</v>
      </c>
      <c r="AZ911" s="5">
        <v>0.17499999999999999</v>
      </c>
      <c r="BA911" s="5">
        <v>0.98438000000000003</v>
      </c>
      <c r="BB911" s="5">
        <v>29.82564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13.171200000000001</v>
      </c>
      <c r="I912" s="37">
        <v>11.454000000000001</v>
      </c>
      <c r="J912" s="37">
        <v>98.820459999999997</v>
      </c>
      <c r="K912" s="37">
        <v>37.056559999999998</v>
      </c>
      <c r="L912" s="37">
        <v>2.0885400000000001</v>
      </c>
      <c r="M912" s="37">
        <v>3.9645199999999998</v>
      </c>
      <c r="N912" s="37">
        <v>2.4594399999999998</v>
      </c>
      <c r="O912" s="37">
        <v>50.196510000000004</v>
      </c>
      <c r="P912" s="37">
        <v>52.655949999999997</v>
      </c>
      <c r="Q912" s="37">
        <v>104.79134999999999</v>
      </c>
      <c r="R912" s="37">
        <v>545.39778000000001</v>
      </c>
      <c r="S912" s="37">
        <v>4.2171700000000003</v>
      </c>
      <c r="T912" s="37">
        <v>336.96159999999998</v>
      </c>
      <c r="U912" s="37">
        <v>23.40785</v>
      </c>
      <c r="V912" s="37">
        <v>0.56979000000000002</v>
      </c>
      <c r="W912" s="37">
        <v>31.898440000000001</v>
      </c>
      <c r="X912" s="37">
        <v>14.889110000000001</v>
      </c>
      <c r="Y912" s="37">
        <v>331.26100000000002</v>
      </c>
      <c r="Z912" s="37">
        <v>55.595280000000002</v>
      </c>
      <c r="AA912" s="37">
        <v>10.32507</v>
      </c>
      <c r="AB912" s="37">
        <v>19.96322</v>
      </c>
      <c r="AC912" s="37">
        <v>19.957940000000001</v>
      </c>
      <c r="AD912" s="37">
        <v>3954.9457400000001</v>
      </c>
      <c r="AE912" s="37">
        <v>61.537520000000001</v>
      </c>
      <c r="AF912" s="37">
        <v>24.93008</v>
      </c>
      <c r="AG912" s="37">
        <v>24.66675</v>
      </c>
      <c r="AH912" s="37">
        <v>3954.8312999999998</v>
      </c>
      <c r="AI912" s="37">
        <v>519334.51684</v>
      </c>
      <c r="AJ912" s="37">
        <v>70.325329999999994</v>
      </c>
      <c r="AK912" s="37">
        <v>45.306759999999997</v>
      </c>
      <c r="AL912" s="5">
        <v>80.02955</v>
      </c>
      <c r="AM912" s="5">
        <v>120.18761000000001</v>
      </c>
      <c r="AN912" s="5">
        <v>29.10134</v>
      </c>
      <c r="AO912" s="5">
        <v>30.795750000000002</v>
      </c>
      <c r="AP912" s="5">
        <v>29.126010000000001</v>
      </c>
      <c r="AQ912" s="5">
        <v>27.916969999999999</v>
      </c>
      <c r="AR912" s="5">
        <v>4275.75</v>
      </c>
      <c r="AS912" s="5">
        <v>41</v>
      </c>
      <c r="AT912" s="5">
        <v>21.96078</v>
      </c>
      <c r="AU912" s="5">
        <v>78</v>
      </c>
      <c r="AV912" s="5">
        <v>31</v>
      </c>
      <c r="AW912" s="5">
        <v>6625.8823499999999</v>
      </c>
      <c r="AX912" s="5">
        <v>24</v>
      </c>
      <c r="AY912" s="5">
        <v>25.098040000000001</v>
      </c>
      <c r="AZ912" s="5">
        <v>0.93500000000000005</v>
      </c>
      <c r="BA912" s="5">
        <v>0.4375</v>
      </c>
      <c r="BB912" s="5">
        <v>29.823599999999999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14.36863</v>
      </c>
      <c r="I913" s="37">
        <v>11.452019999999999</v>
      </c>
      <c r="J913" s="37">
        <v>98.826250000000002</v>
      </c>
      <c r="K913" s="37">
        <v>36.261220000000002</v>
      </c>
      <c r="L913" s="37">
        <v>2.0867399999999998</v>
      </c>
      <c r="M913" s="37">
        <v>3.58893</v>
      </c>
      <c r="N913" s="37">
        <v>3.3737499999999998</v>
      </c>
      <c r="O913" s="37">
        <v>49.295560000000002</v>
      </c>
      <c r="P913" s="37">
        <v>52.669310000000003</v>
      </c>
      <c r="Q913" s="37">
        <v>101.45392</v>
      </c>
      <c r="R913" s="37">
        <v>548.66189999999995</v>
      </c>
      <c r="S913" s="37">
        <v>2.4749500000000002</v>
      </c>
      <c r="T913" s="37">
        <v>337.81123000000002</v>
      </c>
      <c r="U913" s="37">
        <v>23.368670000000002</v>
      </c>
      <c r="V913" s="37">
        <v>0.27581</v>
      </c>
      <c r="W913" s="37">
        <v>31.88569</v>
      </c>
      <c r="X913" s="37">
        <v>13.26586</v>
      </c>
      <c r="Y913" s="37">
        <v>325.02947999999998</v>
      </c>
      <c r="Z913" s="37">
        <v>55.636270000000003</v>
      </c>
      <c r="AA913" s="37">
        <v>9.1463099999999997</v>
      </c>
      <c r="AB913" s="37">
        <v>19.96078</v>
      </c>
      <c r="AC913" s="37">
        <v>19.964300000000001</v>
      </c>
      <c r="AD913" s="37">
        <v>3506.4434500000002</v>
      </c>
      <c r="AE913" s="37">
        <v>61.623100000000001</v>
      </c>
      <c r="AF913" s="37">
        <v>24.908660000000001</v>
      </c>
      <c r="AG913" s="37">
        <v>24.67379</v>
      </c>
      <c r="AH913" s="37">
        <v>3507.9700699999999</v>
      </c>
      <c r="AI913" s="37">
        <v>519334.51873000001</v>
      </c>
      <c r="AJ913" s="37">
        <v>76.051720000000003</v>
      </c>
      <c r="AK913" s="37">
        <v>45.304989999999997</v>
      </c>
      <c r="AL913" s="5">
        <v>80.107339999999994</v>
      </c>
      <c r="AM913" s="5">
        <v>120.45329</v>
      </c>
      <c r="AN913" s="5">
        <v>29.074950000000001</v>
      </c>
      <c r="AO913" s="5">
        <v>30.74718</v>
      </c>
      <c r="AP913" s="5">
        <v>29.112200000000001</v>
      </c>
      <c r="AQ913" s="5">
        <v>27.85379</v>
      </c>
      <c r="AR913" s="5">
        <v>3869.5</v>
      </c>
      <c r="AS913" s="5">
        <v>31.5</v>
      </c>
      <c r="AT913" s="5">
        <v>19.215689999999999</v>
      </c>
      <c r="AU913" s="5">
        <v>78</v>
      </c>
      <c r="AV913" s="5">
        <v>30</v>
      </c>
      <c r="AW913" s="5">
        <v>3814.9019600000001</v>
      </c>
      <c r="AX913" s="5">
        <v>15</v>
      </c>
      <c r="AY913" s="5">
        <v>21.96078</v>
      </c>
      <c r="AZ913" s="5">
        <v>0.875</v>
      </c>
      <c r="BA913" s="5">
        <v>4.6879999999999998E-2</v>
      </c>
      <c r="BB913" s="5">
        <v>29.814240000000002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21.004490000000001</v>
      </c>
      <c r="I914" s="37">
        <v>11.44708</v>
      </c>
      <c r="J914" s="37">
        <v>98.82</v>
      </c>
      <c r="K914" s="37">
        <v>29.641210000000001</v>
      </c>
      <c r="L914" s="37">
        <v>2.0868500000000001</v>
      </c>
      <c r="M914" s="37">
        <v>4.0359999999999996</v>
      </c>
      <c r="N914" s="37">
        <v>3.08467</v>
      </c>
      <c r="O914" s="37">
        <v>49.486040000000003</v>
      </c>
      <c r="P914" s="37">
        <v>52.570709999999998</v>
      </c>
      <c r="Q914" s="37">
        <v>100.33239</v>
      </c>
      <c r="R914" s="37">
        <v>548.51459999999997</v>
      </c>
      <c r="S914" s="37">
        <v>1.0664100000000001</v>
      </c>
      <c r="T914" s="37">
        <v>337.85804000000002</v>
      </c>
      <c r="U914" s="37">
        <v>23.334150000000001</v>
      </c>
      <c r="V914" s="37">
        <v>0.12583</v>
      </c>
      <c r="W914" s="37">
        <v>31.868089999999999</v>
      </c>
      <c r="X914" s="37">
        <v>14.7607</v>
      </c>
      <c r="Y914" s="37">
        <v>316.81013999999999</v>
      </c>
      <c r="Z914" s="37">
        <v>55.647269999999999</v>
      </c>
      <c r="AA914" s="37">
        <v>7.8883200000000002</v>
      </c>
      <c r="AB914" s="37">
        <v>19.963039999999999</v>
      </c>
      <c r="AC914" s="37">
        <v>19.967510000000001</v>
      </c>
      <c r="AD914" s="37">
        <v>3024.01872</v>
      </c>
      <c r="AE914" s="37">
        <v>61.767829999999996</v>
      </c>
      <c r="AF914" s="37">
        <v>24.909880000000001</v>
      </c>
      <c r="AG914" s="37">
        <v>24.66703</v>
      </c>
      <c r="AH914" s="37">
        <v>3022.6652800000002</v>
      </c>
      <c r="AI914" s="37">
        <v>519334.51968999999</v>
      </c>
      <c r="AJ914" s="37">
        <v>72.248609999999999</v>
      </c>
      <c r="AK914" s="37">
        <v>45.300800000000002</v>
      </c>
      <c r="AL914" s="5">
        <v>80.103359999999995</v>
      </c>
      <c r="AM914" s="5">
        <v>120.41052000000001</v>
      </c>
      <c r="AN914" s="5">
        <v>29.08849</v>
      </c>
      <c r="AO914" s="5">
        <v>30.70196</v>
      </c>
      <c r="AP914" s="5">
        <v>29.123360000000002</v>
      </c>
      <c r="AQ914" s="5">
        <v>27.812989999999999</v>
      </c>
      <c r="AR914" s="5">
        <v>3405.25</v>
      </c>
      <c r="AS914" s="5">
        <v>30</v>
      </c>
      <c r="AT914" s="5">
        <v>18.03922</v>
      </c>
      <c r="AU914" s="5">
        <v>78</v>
      </c>
      <c r="AV914" s="5">
        <v>30</v>
      </c>
      <c r="AW914" s="5">
        <v>3513.7254899999998</v>
      </c>
      <c r="AX914" s="5">
        <v>14</v>
      </c>
      <c r="AY914" s="5">
        <v>21.176469999999998</v>
      </c>
      <c r="AZ914" s="5">
        <v>0</v>
      </c>
      <c r="BA914" s="5">
        <v>0</v>
      </c>
      <c r="BB914" s="5">
        <v>29.810379999999999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21.00451</v>
      </c>
      <c r="I915" s="37">
        <v>11.440160000000001</v>
      </c>
      <c r="J915" s="37">
        <v>98.82199</v>
      </c>
      <c r="K915" s="37">
        <v>24.370180000000001</v>
      </c>
      <c r="L915" s="37">
        <v>2.0758800000000002</v>
      </c>
      <c r="M915" s="37">
        <v>4.1471600000000004</v>
      </c>
      <c r="N915" s="37">
        <v>2.8795000000000002</v>
      </c>
      <c r="O915" s="37">
        <v>49.614890000000003</v>
      </c>
      <c r="P915" s="37">
        <v>52.494390000000003</v>
      </c>
      <c r="Q915" s="37">
        <v>100.55569</v>
      </c>
      <c r="R915" s="37">
        <v>544.87563999999998</v>
      </c>
      <c r="S915" s="37">
        <v>0.32777000000000001</v>
      </c>
      <c r="T915" s="37">
        <v>337.10046</v>
      </c>
      <c r="U915" s="37">
        <v>23.31428</v>
      </c>
      <c r="V915" s="37">
        <v>0.19688</v>
      </c>
      <c r="W915" s="37">
        <v>31.883659999999999</v>
      </c>
      <c r="X915" s="37">
        <v>14.02643</v>
      </c>
      <c r="Y915" s="37">
        <v>309.22134</v>
      </c>
      <c r="Z915" s="37">
        <v>55.631830000000001</v>
      </c>
      <c r="AA915" s="37">
        <v>6.71807</v>
      </c>
      <c r="AB915" s="37">
        <v>19.983129999999999</v>
      </c>
      <c r="AC915" s="37">
        <v>19.97428</v>
      </c>
      <c r="AD915" s="37">
        <v>2589.0028499999999</v>
      </c>
      <c r="AE915" s="37">
        <v>61.924900000000001</v>
      </c>
      <c r="AF915" s="37">
        <v>24.778970000000001</v>
      </c>
      <c r="AG915" s="37">
        <v>24.663930000000001</v>
      </c>
      <c r="AH915" s="37">
        <v>2586.2827000000002</v>
      </c>
      <c r="AI915" s="37">
        <v>519334.51990999997</v>
      </c>
      <c r="AJ915" s="37">
        <v>74.516930000000002</v>
      </c>
      <c r="AK915" s="37">
        <v>45.307279999999999</v>
      </c>
      <c r="AL915" s="5">
        <v>80.018219999999999</v>
      </c>
      <c r="AM915" s="5">
        <v>120.19692000000001</v>
      </c>
      <c r="AN915" s="5">
        <v>29.141400000000001</v>
      </c>
      <c r="AO915" s="5">
        <v>30.673860000000001</v>
      </c>
      <c r="AP915" s="5">
        <v>29.128080000000001</v>
      </c>
      <c r="AQ915" s="5">
        <v>27.783069999999999</v>
      </c>
      <c r="AR915" s="5">
        <v>2925</v>
      </c>
      <c r="AS915" s="5">
        <v>27.5</v>
      </c>
      <c r="AT915" s="5">
        <v>18.431370000000001</v>
      </c>
      <c r="AU915" s="5">
        <v>78</v>
      </c>
      <c r="AV915" s="5">
        <v>31</v>
      </c>
      <c r="AW915" s="5">
        <v>4015.6862700000001</v>
      </c>
      <c r="AX915" s="5">
        <v>15</v>
      </c>
      <c r="AY915" s="5">
        <v>21.568629999999999</v>
      </c>
      <c r="AZ915" s="5">
        <v>0</v>
      </c>
      <c r="BA915" s="5">
        <v>0</v>
      </c>
      <c r="BB915" s="5">
        <v>29.803519999999999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13.69633</v>
      </c>
      <c r="I916" s="37">
        <v>11.44411</v>
      </c>
      <c r="J916" s="37">
        <v>98.82253</v>
      </c>
      <c r="K916" s="37">
        <v>20.996949999999998</v>
      </c>
      <c r="L916" s="37">
        <v>2.0920100000000001</v>
      </c>
      <c r="M916" s="37">
        <v>1.0137100000000001</v>
      </c>
      <c r="N916" s="37">
        <v>2.8492500000000001</v>
      </c>
      <c r="O916" s="37">
        <v>49.547080000000001</v>
      </c>
      <c r="P916" s="37">
        <v>52.396329999999999</v>
      </c>
      <c r="Q916" s="37">
        <v>100.47781999999999</v>
      </c>
      <c r="R916" s="37">
        <v>538.69482000000005</v>
      </c>
      <c r="S916" s="37">
        <v>0.77059999999999995</v>
      </c>
      <c r="T916" s="37">
        <v>332.74912999999998</v>
      </c>
      <c r="U916" s="37">
        <v>23.30171</v>
      </c>
      <c r="V916" s="37">
        <v>0.28821000000000002</v>
      </c>
      <c r="W916" s="37">
        <v>31.89095</v>
      </c>
      <c r="X916" s="37">
        <v>13.16985</v>
      </c>
      <c r="Y916" s="37">
        <v>297.52251000000001</v>
      </c>
      <c r="Z916" s="37">
        <v>55.566510000000001</v>
      </c>
      <c r="AA916" s="37">
        <v>5.6491499999999997</v>
      </c>
      <c r="AB916" s="37">
        <v>19.979679999999998</v>
      </c>
      <c r="AC916" s="37">
        <v>19.988620000000001</v>
      </c>
      <c r="AD916" s="37">
        <v>2160.2783399999998</v>
      </c>
      <c r="AE916" s="37">
        <v>62.049100000000003</v>
      </c>
      <c r="AF916" s="37">
        <v>24.971509999999999</v>
      </c>
      <c r="AG916" s="37">
        <v>24.660810000000001</v>
      </c>
      <c r="AH916" s="37">
        <v>2158.5869299999999</v>
      </c>
      <c r="AI916" s="37">
        <v>519334.52029000001</v>
      </c>
      <c r="AJ916" s="37">
        <v>72.984970000000004</v>
      </c>
      <c r="AK916" s="37">
        <v>45.297429999999999</v>
      </c>
      <c r="AL916" s="5">
        <v>80.029510000000002</v>
      </c>
      <c r="AM916" s="5">
        <v>119.94955</v>
      </c>
      <c r="AN916" s="5">
        <v>29.173770000000001</v>
      </c>
      <c r="AO916" s="5">
        <v>30.63767</v>
      </c>
      <c r="AP916" s="5">
        <v>29.11825</v>
      </c>
      <c r="AQ916" s="5">
        <v>27.74568</v>
      </c>
      <c r="AR916" s="5">
        <v>2501.5</v>
      </c>
      <c r="AS916" s="5">
        <v>25.5</v>
      </c>
      <c r="AT916" s="5">
        <v>17.64706</v>
      </c>
      <c r="AU916" s="5">
        <v>78</v>
      </c>
      <c r="AV916" s="5">
        <v>31</v>
      </c>
      <c r="AW916" s="5">
        <v>3714.5097999999998</v>
      </c>
      <c r="AX916" s="5">
        <v>14</v>
      </c>
      <c r="AY916" s="5">
        <v>20.392160000000001</v>
      </c>
      <c r="AZ916" s="5">
        <v>0.89500000000000002</v>
      </c>
      <c r="BA916" s="5">
        <v>1.92188</v>
      </c>
      <c r="BB916" s="5">
        <v>29.789840000000002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14.394920000000001</v>
      </c>
      <c r="I917" s="37">
        <v>11.43521</v>
      </c>
      <c r="J917" s="37">
        <v>98.820210000000003</v>
      </c>
      <c r="K917" s="37">
        <v>19.20337</v>
      </c>
      <c r="L917" s="37">
        <v>2.0868199999999999</v>
      </c>
      <c r="M917" s="37">
        <v>3.3467099999999999</v>
      </c>
      <c r="N917" s="37">
        <v>2.66906</v>
      </c>
      <c r="O917" s="37">
        <v>49.53884</v>
      </c>
      <c r="P917" s="37">
        <v>52.207900000000002</v>
      </c>
      <c r="Q917" s="37">
        <v>100.3884</v>
      </c>
      <c r="R917" s="37">
        <v>531.44957999999997</v>
      </c>
      <c r="S917" s="37">
        <v>0.75065999999999999</v>
      </c>
      <c r="T917" s="37">
        <v>337.86716999999999</v>
      </c>
      <c r="U917" s="37">
        <v>23.29298</v>
      </c>
      <c r="V917" s="37">
        <v>0.29796</v>
      </c>
      <c r="W917" s="37">
        <v>31.92259</v>
      </c>
      <c r="X917" s="37">
        <v>14.346299999999999</v>
      </c>
      <c r="Y917" s="37">
        <v>255.14112</v>
      </c>
      <c r="Z917" s="37">
        <v>55.476379999999999</v>
      </c>
      <c r="AA917" s="37">
        <v>4.5481199999999999</v>
      </c>
      <c r="AB917" s="37">
        <v>19.98518</v>
      </c>
      <c r="AC917" s="37">
        <v>19.982389999999999</v>
      </c>
      <c r="AD917" s="37">
        <v>1743.56034</v>
      </c>
      <c r="AE917" s="37">
        <v>62.020269999999996</v>
      </c>
      <c r="AF917" s="37">
        <v>24.909579999999998</v>
      </c>
      <c r="AG917" s="37">
        <v>24.659559999999999</v>
      </c>
      <c r="AH917" s="37">
        <v>1742.5063700000001</v>
      </c>
      <c r="AI917" s="37">
        <v>519334.5208</v>
      </c>
      <c r="AJ917" s="37">
        <v>70.949100000000001</v>
      </c>
      <c r="AK917" s="37">
        <v>45.293700000000001</v>
      </c>
      <c r="AL917" s="5">
        <v>79.956580000000002</v>
      </c>
      <c r="AM917" s="5">
        <v>119.50032</v>
      </c>
      <c r="AN917" s="5">
        <v>29.189129999999999</v>
      </c>
      <c r="AO917" s="5">
        <v>30.599440000000001</v>
      </c>
      <c r="AP917" s="5">
        <v>29.125830000000001</v>
      </c>
      <c r="AQ917" s="5">
        <v>27.710039999999999</v>
      </c>
      <c r="AR917" s="5">
        <v>2072.5</v>
      </c>
      <c r="AS917" s="5">
        <v>22.5</v>
      </c>
      <c r="AT917" s="5">
        <v>16.470590000000001</v>
      </c>
      <c r="AU917" s="5">
        <v>78</v>
      </c>
      <c r="AV917" s="5">
        <v>31</v>
      </c>
      <c r="AW917" s="5">
        <v>3413.3333299999999</v>
      </c>
      <c r="AX917" s="5">
        <v>14</v>
      </c>
      <c r="AY917" s="5">
        <v>18.823530000000002</v>
      </c>
      <c r="AZ917" s="5">
        <v>0.82</v>
      </c>
      <c r="BA917" s="5">
        <v>1.6875</v>
      </c>
      <c r="BB917" s="5">
        <v>29.787559999999999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13.714740000000001</v>
      </c>
      <c r="I918" s="37">
        <v>11.43422</v>
      </c>
      <c r="J918" s="37">
        <v>98.820589999999996</v>
      </c>
      <c r="K918" s="37">
        <v>19.818449999999999</v>
      </c>
      <c r="L918" s="37">
        <v>2.0713499999999998</v>
      </c>
      <c r="M918" s="37">
        <v>0.94330999999999998</v>
      </c>
      <c r="N918" s="37">
        <v>2.5259499999999999</v>
      </c>
      <c r="O918" s="37">
        <v>49.524819999999998</v>
      </c>
      <c r="P918" s="37">
        <v>52.05077</v>
      </c>
      <c r="Q918" s="37">
        <v>100.3537</v>
      </c>
      <c r="R918" s="37">
        <v>523.53480999999999</v>
      </c>
      <c r="S918" s="37">
        <v>0.50858000000000003</v>
      </c>
      <c r="T918" s="37">
        <v>336.32407999999998</v>
      </c>
      <c r="U918" s="37">
        <v>23.287400000000002</v>
      </c>
      <c r="V918" s="37">
        <v>0.28783999999999998</v>
      </c>
      <c r="W918" s="37">
        <v>31.93675</v>
      </c>
      <c r="X918" s="37">
        <v>17.250730000000001</v>
      </c>
      <c r="Y918" s="37">
        <v>200.47497000000001</v>
      </c>
      <c r="Z918" s="37">
        <v>55.373080000000002</v>
      </c>
      <c r="AA918" s="37">
        <v>3.4878100000000001</v>
      </c>
      <c r="AB918" s="37">
        <v>19.983239999999999</v>
      </c>
      <c r="AC918" s="37">
        <v>19.984929999999999</v>
      </c>
      <c r="AD918" s="37">
        <v>1347.0675699999999</v>
      </c>
      <c r="AE918" s="37">
        <v>61.846960000000003</v>
      </c>
      <c r="AF918" s="37">
        <v>24.724879999999999</v>
      </c>
      <c r="AG918" s="37">
        <v>24.667870000000001</v>
      </c>
      <c r="AH918" s="37">
        <v>1344.31495</v>
      </c>
      <c r="AI918" s="37">
        <v>519334.52114000003</v>
      </c>
      <c r="AJ918" s="37">
        <v>70.135739999999998</v>
      </c>
      <c r="AK918" s="37">
        <v>45.28575</v>
      </c>
      <c r="AL918" s="5">
        <v>79.915940000000006</v>
      </c>
      <c r="AM918" s="5">
        <v>119.86732000000001</v>
      </c>
      <c r="AN918" s="5">
        <v>29.207439999999998</v>
      </c>
      <c r="AO918" s="5">
        <v>30.5718</v>
      </c>
      <c r="AP918" s="5">
        <v>29.12472</v>
      </c>
      <c r="AQ918" s="5">
        <v>27.67877</v>
      </c>
      <c r="AR918" s="5">
        <v>1655.25</v>
      </c>
      <c r="AS918" s="5">
        <v>13</v>
      </c>
      <c r="AT918" s="5">
        <v>16.470590000000001</v>
      </c>
      <c r="AU918" s="5">
        <v>78</v>
      </c>
      <c r="AV918" s="5">
        <v>31</v>
      </c>
      <c r="AW918" s="5">
        <v>3614.1176500000001</v>
      </c>
      <c r="AX918" s="5">
        <v>14</v>
      </c>
      <c r="AY918" s="5">
        <v>16.078430000000001</v>
      </c>
      <c r="AZ918" s="5">
        <v>0.85499999999999998</v>
      </c>
      <c r="BA918" s="5">
        <v>1.45313</v>
      </c>
      <c r="BB918" s="5">
        <v>29.78302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15.803179999999999</v>
      </c>
      <c r="I919" s="37">
        <v>11.442130000000001</v>
      </c>
      <c r="J919" s="37">
        <v>98.820880000000002</v>
      </c>
      <c r="K919" s="37">
        <v>16.389299999999999</v>
      </c>
      <c r="L919" s="37">
        <v>2.07124</v>
      </c>
      <c r="M919" s="37">
        <v>2.98848</v>
      </c>
      <c r="N919" s="37">
        <v>2.3266300000000002</v>
      </c>
      <c r="O919" s="37">
        <v>49.555720000000001</v>
      </c>
      <c r="P919" s="37">
        <v>51.882350000000002</v>
      </c>
      <c r="Q919" s="37">
        <v>100.34806</v>
      </c>
      <c r="R919" s="37">
        <v>515.31393000000003</v>
      </c>
      <c r="S919" s="37">
        <v>0.46790999999999999</v>
      </c>
      <c r="T919" s="37">
        <v>337.26620000000003</v>
      </c>
      <c r="U919" s="37">
        <v>23.305959999999999</v>
      </c>
      <c r="V919" s="37">
        <v>0.24887000000000001</v>
      </c>
      <c r="W919" s="37">
        <v>31.96687</v>
      </c>
      <c r="X919" s="37">
        <v>18.782109999999999</v>
      </c>
      <c r="Y919" s="37">
        <v>150.87269000000001</v>
      </c>
      <c r="Z919" s="37">
        <v>55.25121</v>
      </c>
      <c r="AA919" s="37">
        <v>2.5203000000000002</v>
      </c>
      <c r="AB919" s="37">
        <v>19.991499999999998</v>
      </c>
      <c r="AC919" s="37">
        <v>19.991240000000001</v>
      </c>
      <c r="AD919" s="37">
        <v>973.44493</v>
      </c>
      <c r="AE919" s="37">
        <v>61.680140000000002</v>
      </c>
      <c r="AF919" s="37">
        <v>24.723610000000001</v>
      </c>
      <c r="AG919" s="37">
        <v>24.653919999999999</v>
      </c>
      <c r="AH919" s="37">
        <v>970.71369000000004</v>
      </c>
      <c r="AI919" s="37">
        <v>519334.52143999998</v>
      </c>
      <c r="AJ919" s="37">
        <v>71.673249999999996</v>
      </c>
      <c r="AK919" s="37">
        <v>45.283340000000003</v>
      </c>
      <c r="AL919" s="5">
        <v>79.945089999999993</v>
      </c>
      <c r="AM919" s="5">
        <v>119.91978</v>
      </c>
      <c r="AN919" s="5">
        <v>29.22504</v>
      </c>
      <c r="AO919" s="5">
        <v>30.574000000000002</v>
      </c>
      <c r="AP919" s="5">
        <v>29.12321</v>
      </c>
      <c r="AQ919" s="5">
        <v>27.661999999999999</v>
      </c>
      <c r="AR919" s="5">
        <v>1266.25</v>
      </c>
      <c r="AS919" s="5">
        <v>16</v>
      </c>
      <c r="AT919" s="5">
        <v>16.470590000000001</v>
      </c>
      <c r="AU919" s="5">
        <v>78</v>
      </c>
      <c r="AV919" s="5">
        <v>31</v>
      </c>
      <c r="AW919" s="5">
        <v>4316.8627500000002</v>
      </c>
      <c r="AX919" s="5">
        <v>17</v>
      </c>
      <c r="AY919" s="5">
        <v>15.294119999999999</v>
      </c>
      <c r="AZ919" s="5">
        <v>0.66</v>
      </c>
      <c r="BA919" s="5">
        <v>1.29688</v>
      </c>
      <c r="BB919" s="5">
        <v>29.777660000000001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15.18793</v>
      </c>
      <c r="I920" s="37">
        <v>11.427300000000001</v>
      </c>
      <c r="J920" s="37">
        <v>98.819659999999999</v>
      </c>
      <c r="K920" s="37">
        <v>16.212340000000001</v>
      </c>
      <c r="L920" s="37">
        <v>2.0701700000000001</v>
      </c>
      <c r="M920" s="37">
        <v>1.71888</v>
      </c>
      <c r="N920" s="37">
        <v>2.21177</v>
      </c>
      <c r="O920" s="37">
        <v>49.53351</v>
      </c>
      <c r="P920" s="37">
        <v>51.745289999999997</v>
      </c>
      <c r="Q920" s="37">
        <v>100.36776</v>
      </c>
      <c r="R920" s="37">
        <v>507.49345</v>
      </c>
      <c r="S920" s="37">
        <v>0.2112</v>
      </c>
      <c r="T920" s="37">
        <v>338.65528999999998</v>
      </c>
      <c r="U920" s="37">
        <v>23.318560000000002</v>
      </c>
      <c r="V920" s="37">
        <v>0.1641</v>
      </c>
      <c r="W920" s="37">
        <v>31.987369999999999</v>
      </c>
      <c r="X920" s="37">
        <v>54.324420000000003</v>
      </c>
      <c r="Y920" s="37">
        <v>122.75592</v>
      </c>
      <c r="Z920" s="37">
        <v>55.129869999999997</v>
      </c>
      <c r="AA920" s="37">
        <v>1.9855700000000001</v>
      </c>
      <c r="AB920" s="37">
        <v>19.990359999999999</v>
      </c>
      <c r="AC920" s="37">
        <v>19.98404</v>
      </c>
      <c r="AD920" s="37">
        <v>767.30516</v>
      </c>
      <c r="AE920" s="37">
        <v>61.5899</v>
      </c>
      <c r="AF920" s="37">
        <v>24.710850000000001</v>
      </c>
      <c r="AG920" s="37">
        <v>24.65034</v>
      </c>
      <c r="AH920" s="37">
        <v>764.94903999999997</v>
      </c>
      <c r="AI920" s="37">
        <v>519334.52163999999</v>
      </c>
      <c r="AJ920" s="37">
        <v>72.194929999999999</v>
      </c>
      <c r="AK920" s="37">
        <v>45.275120000000001</v>
      </c>
      <c r="AL920" s="5">
        <v>79.992630000000005</v>
      </c>
      <c r="AM920" s="5">
        <v>119.39406</v>
      </c>
      <c r="AN920" s="5">
        <v>29.241869999999999</v>
      </c>
      <c r="AO920" s="5">
        <v>30.555260000000001</v>
      </c>
      <c r="AP920" s="5">
        <v>29.120159999999998</v>
      </c>
      <c r="AQ920" s="5">
        <v>27.64434</v>
      </c>
      <c r="AR920" s="5">
        <v>896</v>
      </c>
      <c r="AS920" s="5">
        <v>12.5</v>
      </c>
      <c r="AT920" s="5">
        <v>16.862749999999998</v>
      </c>
      <c r="AU920" s="5">
        <v>78</v>
      </c>
      <c r="AV920" s="5">
        <v>31</v>
      </c>
      <c r="AW920" s="5">
        <v>5120</v>
      </c>
      <c r="AX920" s="5">
        <v>20</v>
      </c>
      <c r="AY920" s="5">
        <v>17.64706</v>
      </c>
      <c r="AZ920" s="5">
        <v>0.625</v>
      </c>
      <c r="BA920" s="5">
        <v>1.29688</v>
      </c>
      <c r="BB920" s="5">
        <v>29.773599999999998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15.96119</v>
      </c>
      <c r="I921" s="37">
        <v>11.425319999999999</v>
      </c>
      <c r="J921" s="37">
        <v>98.820670000000007</v>
      </c>
      <c r="K921" s="37">
        <v>36.774810000000002</v>
      </c>
      <c r="L921" s="37">
        <v>2.14127</v>
      </c>
      <c r="M921" s="37">
        <v>3.55681</v>
      </c>
      <c r="N921" s="37">
        <v>2.0343300000000002</v>
      </c>
      <c r="O921" s="37">
        <v>49.518320000000003</v>
      </c>
      <c r="P921" s="37">
        <v>51.55265</v>
      </c>
      <c r="Q921" s="37">
        <v>100.32174999999999</v>
      </c>
      <c r="R921" s="37">
        <v>500.70396</v>
      </c>
      <c r="S921" s="37">
        <v>0.42348000000000002</v>
      </c>
      <c r="T921" s="37">
        <v>337.52033</v>
      </c>
      <c r="U921" s="37">
        <v>23.346219999999999</v>
      </c>
      <c r="V921" s="37">
        <v>0.23882</v>
      </c>
      <c r="W921" s="37">
        <v>32.010379999999998</v>
      </c>
      <c r="X921" s="37">
        <v>27.50102</v>
      </c>
      <c r="Y921" s="37">
        <v>128.9973</v>
      </c>
      <c r="Z921" s="37">
        <v>54.910600000000002</v>
      </c>
      <c r="AA921" s="37">
        <v>2.2831999999999999</v>
      </c>
      <c r="AB921" s="37">
        <v>19.990410000000001</v>
      </c>
      <c r="AC921" s="37">
        <v>19.982859999999999</v>
      </c>
      <c r="AD921" s="37">
        <v>853.02760000000001</v>
      </c>
      <c r="AE921" s="37">
        <v>61.446309999999997</v>
      </c>
      <c r="AF921" s="37">
        <v>25.559529999999999</v>
      </c>
      <c r="AG921" s="37">
        <v>24.665220000000001</v>
      </c>
      <c r="AH921" s="37">
        <v>848.50085000000001</v>
      </c>
      <c r="AI921" s="37">
        <v>519334.52182000002</v>
      </c>
      <c r="AJ921" s="37">
        <v>71.828109999999995</v>
      </c>
      <c r="AK921" s="37">
        <v>45.271470000000001</v>
      </c>
      <c r="AL921" s="5">
        <v>79.901349999999994</v>
      </c>
      <c r="AM921" s="5">
        <v>119.06886</v>
      </c>
      <c r="AN921" s="5">
        <v>29.247959999999999</v>
      </c>
      <c r="AO921" s="5">
        <v>30.529969999999999</v>
      </c>
      <c r="AP921" s="5">
        <v>29.11054</v>
      </c>
      <c r="AQ921" s="5">
        <v>27.632660000000001</v>
      </c>
      <c r="AR921" s="5">
        <v>804.5</v>
      </c>
      <c r="AS921" s="5">
        <v>7</v>
      </c>
      <c r="AT921" s="5">
        <v>20.392160000000001</v>
      </c>
      <c r="AU921" s="5">
        <v>78</v>
      </c>
      <c r="AV921" s="5">
        <v>31</v>
      </c>
      <c r="AW921" s="5">
        <v>14456.470590000001</v>
      </c>
      <c r="AX921" s="5">
        <v>57</v>
      </c>
      <c r="AY921" s="5">
        <v>23.137250000000002</v>
      </c>
      <c r="AZ921" s="5">
        <v>0.19500000000000001</v>
      </c>
      <c r="BA921" s="5">
        <v>1.6875</v>
      </c>
      <c r="BB921" s="5">
        <v>29.764279999999999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14.164110000000001</v>
      </c>
      <c r="I922" s="37">
        <v>11.45895</v>
      </c>
      <c r="J922" s="37">
        <v>98.820009999999996</v>
      </c>
      <c r="K922" s="37">
        <v>37.04607</v>
      </c>
      <c r="L922" s="37">
        <v>2.0728</v>
      </c>
      <c r="M922" s="37">
        <v>3.1822499999999998</v>
      </c>
      <c r="N922" s="37">
        <v>1.9644999999999999</v>
      </c>
      <c r="O922" s="37">
        <v>49.487000000000002</v>
      </c>
      <c r="P922" s="37">
        <v>51.451509999999999</v>
      </c>
      <c r="Q922" s="37">
        <v>100.33581</v>
      </c>
      <c r="R922" s="37">
        <v>495.21830999999997</v>
      </c>
      <c r="S922" s="37">
        <v>0.49732999999999999</v>
      </c>
      <c r="T922" s="37">
        <v>336.19812999999999</v>
      </c>
      <c r="U922" s="37">
        <v>23.38214</v>
      </c>
      <c r="V922" s="37">
        <v>0.24154999999999999</v>
      </c>
      <c r="W922" s="37">
        <v>32.034759999999999</v>
      </c>
      <c r="X922" s="37">
        <v>46.240270000000002</v>
      </c>
      <c r="Y922" s="37">
        <v>122.52278</v>
      </c>
      <c r="Z922" s="37">
        <v>54.657510000000002</v>
      </c>
      <c r="AA922" s="37">
        <v>2.0872099999999998</v>
      </c>
      <c r="AB922" s="37">
        <v>20.001390000000001</v>
      </c>
      <c r="AC922" s="37">
        <v>19.99052</v>
      </c>
      <c r="AD922" s="37">
        <v>805.56194000000005</v>
      </c>
      <c r="AE922" s="37">
        <v>61.324170000000002</v>
      </c>
      <c r="AF922" s="37">
        <v>24.742239999999999</v>
      </c>
      <c r="AG922" s="37">
        <v>24.67277</v>
      </c>
      <c r="AH922" s="37">
        <v>798.22601999999995</v>
      </c>
      <c r="AI922" s="37">
        <v>519334.52214000002</v>
      </c>
      <c r="AJ922" s="37">
        <v>71.972030000000004</v>
      </c>
      <c r="AK922" s="37">
        <v>45.274349999999998</v>
      </c>
      <c r="AL922" s="5">
        <v>79.942959999999999</v>
      </c>
      <c r="AM922" s="5">
        <v>118.68257</v>
      </c>
      <c r="AN922" s="5">
        <v>29.245159999999998</v>
      </c>
      <c r="AO922" s="5">
        <v>30.528030000000001</v>
      </c>
      <c r="AP922" s="5">
        <v>29.111180000000001</v>
      </c>
      <c r="AQ922" s="5">
        <v>27.616849999999999</v>
      </c>
      <c r="AR922" s="5">
        <v>828</v>
      </c>
      <c r="AS922" s="5">
        <v>16.5</v>
      </c>
      <c r="AT922" s="5">
        <v>17.254899999999999</v>
      </c>
      <c r="AU922" s="5">
        <v>78</v>
      </c>
      <c r="AV922" s="5">
        <v>31</v>
      </c>
      <c r="AW922" s="5">
        <v>6927.0588200000002</v>
      </c>
      <c r="AX922" s="5">
        <v>27</v>
      </c>
      <c r="AY922" s="5">
        <v>20.392160000000001</v>
      </c>
      <c r="AZ922" s="5">
        <v>5.5E-2</v>
      </c>
      <c r="BA922" s="5">
        <v>1.92188</v>
      </c>
      <c r="BB922" s="5">
        <v>29.765630000000002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15.7622</v>
      </c>
      <c r="I923" s="37">
        <v>11.43422</v>
      </c>
      <c r="J923" s="37">
        <v>98.824029999999993</v>
      </c>
      <c r="K923" s="37">
        <v>37.051119999999997</v>
      </c>
      <c r="L923" s="37">
        <v>2.1075599999999999</v>
      </c>
      <c r="M923" s="37">
        <v>3.7262</v>
      </c>
      <c r="N923" s="37">
        <v>1.74095</v>
      </c>
      <c r="O923" s="37">
        <v>49.594430000000003</v>
      </c>
      <c r="P923" s="37">
        <v>51.335389999999997</v>
      </c>
      <c r="Q923" s="37">
        <v>100.30081</v>
      </c>
      <c r="R923" s="37">
        <v>490.53374000000002</v>
      </c>
      <c r="S923" s="37">
        <v>0.55332000000000003</v>
      </c>
      <c r="T923" s="37">
        <v>339.02260999999999</v>
      </c>
      <c r="U923" s="37">
        <v>23.407699999999998</v>
      </c>
      <c r="V923" s="37">
        <v>0.27912999999999999</v>
      </c>
      <c r="W923" s="37">
        <v>32.051960000000001</v>
      </c>
      <c r="X923" s="37">
        <v>31.223089999999999</v>
      </c>
      <c r="Y923" s="37">
        <v>128.88183000000001</v>
      </c>
      <c r="Z923" s="37">
        <v>54.366509999999998</v>
      </c>
      <c r="AA923" s="37">
        <v>2.1605599999999998</v>
      </c>
      <c r="AB923" s="37">
        <v>20.004100000000001</v>
      </c>
      <c r="AC923" s="37">
        <v>19.99728</v>
      </c>
      <c r="AD923" s="37">
        <v>820.11869999999999</v>
      </c>
      <c r="AE923" s="37">
        <v>61.265610000000002</v>
      </c>
      <c r="AF923" s="37">
        <v>25.157170000000001</v>
      </c>
      <c r="AG923" s="37">
        <v>24.652699999999999</v>
      </c>
      <c r="AH923" s="37">
        <v>809.22589000000005</v>
      </c>
      <c r="AI923" s="37">
        <v>519334.52244999999</v>
      </c>
      <c r="AJ923" s="37">
        <v>72.163740000000004</v>
      </c>
      <c r="AK923" s="37">
        <v>45.275039999999997</v>
      </c>
      <c r="AL923" s="5">
        <v>79.889290000000003</v>
      </c>
      <c r="AM923" s="5">
        <v>119.65925</v>
      </c>
      <c r="AN923" s="5">
        <v>29.232589999999998</v>
      </c>
      <c r="AO923" s="5">
        <v>30.512180000000001</v>
      </c>
      <c r="AP923" s="5">
        <v>29.108450000000001</v>
      </c>
      <c r="AQ923" s="5">
        <v>27.595199999999998</v>
      </c>
      <c r="AR923" s="5">
        <v>814</v>
      </c>
      <c r="AS923" s="5">
        <v>12.5</v>
      </c>
      <c r="AT923" s="5">
        <v>18.431370000000001</v>
      </c>
      <c r="AU923" s="5">
        <v>78</v>
      </c>
      <c r="AV923" s="5">
        <v>31</v>
      </c>
      <c r="AW923" s="5">
        <v>10842.352940000001</v>
      </c>
      <c r="AX923" s="5">
        <v>43</v>
      </c>
      <c r="AY923" s="5">
        <v>21.568629999999999</v>
      </c>
      <c r="AZ923" s="5">
        <v>0.19500000000000001</v>
      </c>
      <c r="BA923" s="5">
        <v>0</v>
      </c>
      <c r="BB923" s="5">
        <v>29.765609999999999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14.40035</v>
      </c>
      <c r="I924" s="37">
        <v>11.43521</v>
      </c>
      <c r="J924" s="37">
        <v>98.824860000000001</v>
      </c>
      <c r="K924" s="37">
        <v>37.05536</v>
      </c>
      <c r="L924" s="37">
        <v>2.0903200000000002</v>
      </c>
      <c r="M924" s="37">
        <v>3.9689100000000002</v>
      </c>
      <c r="N924" s="37">
        <v>1.38168</v>
      </c>
      <c r="O924" s="37">
        <v>49.901400000000002</v>
      </c>
      <c r="P924" s="37">
        <v>51.283079999999998</v>
      </c>
      <c r="Q924" s="37">
        <v>100.30083999999999</v>
      </c>
      <c r="R924" s="37">
        <v>486.37356</v>
      </c>
      <c r="S924" s="37">
        <v>0.69381999999999999</v>
      </c>
      <c r="T924" s="37">
        <v>335.56668999999999</v>
      </c>
      <c r="U924" s="37">
        <v>23.45224</v>
      </c>
      <c r="V924" s="37">
        <v>0.24661</v>
      </c>
      <c r="W924" s="37">
        <v>32.072220000000002</v>
      </c>
      <c r="X924" s="37">
        <v>43.372250000000001</v>
      </c>
      <c r="Y924" s="37">
        <v>129.19269</v>
      </c>
      <c r="Z924" s="37">
        <v>53.961979999999997</v>
      </c>
      <c r="AA924" s="37">
        <v>2.1292499999999999</v>
      </c>
      <c r="AB924" s="37">
        <v>20.007169999999999</v>
      </c>
      <c r="AC924" s="37">
        <v>19.991859999999999</v>
      </c>
      <c r="AD924" s="37">
        <v>814.89640999999995</v>
      </c>
      <c r="AE924" s="37">
        <v>61.169469999999997</v>
      </c>
      <c r="AF924" s="37">
        <v>24.9514</v>
      </c>
      <c r="AG924" s="37">
        <v>24.649799999999999</v>
      </c>
      <c r="AH924" s="37">
        <v>805.40476999999998</v>
      </c>
      <c r="AI924" s="37">
        <v>519334.52282999997</v>
      </c>
      <c r="AJ924" s="37">
        <v>71.90549</v>
      </c>
      <c r="AK924" s="37">
        <v>45.273560000000003</v>
      </c>
      <c r="AL924" s="5">
        <v>79.887460000000004</v>
      </c>
      <c r="AM924" s="5">
        <v>119.89913</v>
      </c>
      <c r="AN924" s="5">
        <v>29.229569999999999</v>
      </c>
      <c r="AO924" s="5">
        <v>30.53021</v>
      </c>
      <c r="AP924" s="5">
        <v>29.10407</v>
      </c>
      <c r="AQ924" s="5">
        <v>27.56673</v>
      </c>
      <c r="AR924" s="5">
        <v>803.75</v>
      </c>
      <c r="AS924" s="5">
        <v>18</v>
      </c>
      <c r="AT924" s="5">
        <v>18.03922</v>
      </c>
      <c r="AU924" s="5">
        <v>78</v>
      </c>
      <c r="AV924" s="5">
        <v>31</v>
      </c>
      <c r="AW924" s="5">
        <v>8031.37255</v>
      </c>
      <c r="AX924" s="5">
        <v>31</v>
      </c>
      <c r="AY924" s="5">
        <v>21.176469999999998</v>
      </c>
      <c r="AZ924" s="5">
        <v>9.5000000000000001E-2</v>
      </c>
      <c r="BA924" s="5">
        <v>0.3125</v>
      </c>
      <c r="BB924" s="5">
        <v>29.758379999999999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14.892519999999999</v>
      </c>
      <c r="I925" s="37">
        <v>11.44312</v>
      </c>
      <c r="J925" s="37">
        <v>98.824060000000003</v>
      </c>
      <c r="K925" s="37">
        <v>37.059139999999999</v>
      </c>
      <c r="L925" s="37">
        <v>2.1020799999999999</v>
      </c>
      <c r="M925" s="37">
        <v>2.22776</v>
      </c>
      <c r="N925" s="37">
        <v>1.40608</v>
      </c>
      <c r="O925" s="37">
        <v>49.963090000000001</v>
      </c>
      <c r="P925" s="37">
        <v>51.369169999999997</v>
      </c>
      <c r="Q925" s="37">
        <v>100.27951</v>
      </c>
      <c r="R925" s="37">
        <v>482.60946999999999</v>
      </c>
      <c r="S925" s="37">
        <v>0.83818000000000004</v>
      </c>
      <c r="T925" s="37">
        <v>338.57663000000002</v>
      </c>
      <c r="U925" s="37">
        <v>23.49569</v>
      </c>
      <c r="V925" s="37">
        <v>0.28100000000000003</v>
      </c>
      <c r="W925" s="37">
        <v>32.08811</v>
      </c>
      <c r="X925" s="37">
        <v>30.778320000000001</v>
      </c>
      <c r="Y925" s="37">
        <v>132.61877000000001</v>
      </c>
      <c r="Z925" s="37">
        <v>53.336530000000003</v>
      </c>
      <c r="AA925" s="37">
        <v>2.1174900000000001</v>
      </c>
      <c r="AB925" s="37">
        <v>20.008389999999999</v>
      </c>
      <c r="AC925" s="37">
        <v>19.990919999999999</v>
      </c>
      <c r="AD925" s="37">
        <v>805.86297000000002</v>
      </c>
      <c r="AE925" s="37">
        <v>60.966329999999999</v>
      </c>
      <c r="AF925" s="37">
        <v>25.09177</v>
      </c>
      <c r="AG925" s="37">
        <v>24.64123</v>
      </c>
      <c r="AH925" s="37">
        <v>805.89391000000001</v>
      </c>
      <c r="AI925" s="37">
        <v>519334.52334999997</v>
      </c>
      <c r="AJ925" s="37">
        <v>70.946560000000005</v>
      </c>
      <c r="AK925" s="37">
        <v>45.274729999999998</v>
      </c>
      <c r="AL925" s="5">
        <v>79.920779999999993</v>
      </c>
      <c r="AM925" s="5">
        <v>120.0099</v>
      </c>
      <c r="AN925" s="5">
        <v>29.21508</v>
      </c>
      <c r="AO925" s="5">
        <v>30.538889999999999</v>
      </c>
      <c r="AP925" s="5">
        <v>29.103899999999999</v>
      </c>
      <c r="AQ925" s="5">
        <v>27.549980000000001</v>
      </c>
      <c r="AR925" s="5">
        <v>831.25</v>
      </c>
      <c r="AS925" s="5">
        <v>13.5</v>
      </c>
      <c r="AT925" s="5">
        <v>18.03922</v>
      </c>
      <c r="AU925" s="5">
        <v>78</v>
      </c>
      <c r="AV925" s="5">
        <v>31</v>
      </c>
      <c r="AW925" s="5">
        <v>10340.392159999999</v>
      </c>
      <c r="AX925" s="5">
        <v>40</v>
      </c>
      <c r="AY925" s="5">
        <v>21.176469999999998</v>
      </c>
      <c r="AZ925" s="5">
        <v>5.5E-2</v>
      </c>
      <c r="BA925" s="5">
        <v>0.39062999999999998</v>
      </c>
      <c r="BB925" s="5">
        <v>29.76193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14.441929999999999</v>
      </c>
      <c r="I926" s="37">
        <v>11.4451</v>
      </c>
      <c r="J926" s="37">
        <v>98.828069999999997</v>
      </c>
      <c r="K926" s="37">
        <v>37.054160000000003</v>
      </c>
      <c r="L926" s="37">
        <v>2.0895299999999999</v>
      </c>
      <c r="M926" s="37">
        <v>3.8424499999999999</v>
      </c>
      <c r="N926" s="37">
        <v>1.78854</v>
      </c>
      <c r="O926" s="37">
        <v>49.732170000000004</v>
      </c>
      <c r="P926" s="37">
        <v>51.520710000000001</v>
      </c>
      <c r="Q926" s="37">
        <v>100.32565</v>
      </c>
      <c r="R926" s="37">
        <v>479.08685000000003</v>
      </c>
      <c r="S926" s="37">
        <v>0.71545999999999998</v>
      </c>
      <c r="T926" s="37">
        <v>336.10316999999998</v>
      </c>
      <c r="U926" s="37">
        <v>23.536940000000001</v>
      </c>
      <c r="V926" s="37">
        <v>0.24</v>
      </c>
      <c r="W926" s="37">
        <v>32.1158</v>
      </c>
      <c r="X926" s="37">
        <v>40.473289999999999</v>
      </c>
      <c r="Y926" s="37">
        <v>129.5326</v>
      </c>
      <c r="Z926" s="37">
        <v>52.701120000000003</v>
      </c>
      <c r="AA926" s="37">
        <v>2.1438100000000002</v>
      </c>
      <c r="AB926" s="37">
        <v>20.011849999999999</v>
      </c>
      <c r="AC926" s="37">
        <v>20.005710000000001</v>
      </c>
      <c r="AD926" s="37">
        <v>820.77945</v>
      </c>
      <c r="AE926" s="37">
        <v>60.728319999999997</v>
      </c>
      <c r="AF926" s="37">
        <v>24.941939999999999</v>
      </c>
      <c r="AG926" s="37">
        <v>24.64452</v>
      </c>
      <c r="AH926" s="37">
        <v>826.37918000000002</v>
      </c>
      <c r="AI926" s="37">
        <v>519334.52383999998</v>
      </c>
      <c r="AJ926" s="37">
        <v>71.777330000000006</v>
      </c>
      <c r="AK926" s="37">
        <v>45.278959999999998</v>
      </c>
      <c r="AL926" s="5">
        <v>80.020809999999997</v>
      </c>
      <c r="AM926" s="5">
        <v>120.13279</v>
      </c>
      <c r="AN926" s="5">
        <v>29.20701</v>
      </c>
      <c r="AO926" s="5">
        <v>30.55434</v>
      </c>
      <c r="AP926" s="5">
        <v>29.097069999999999</v>
      </c>
      <c r="AQ926" s="5">
        <v>27.537179999999999</v>
      </c>
      <c r="AR926" s="5">
        <v>791.25</v>
      </c>
      <c r="AS926" s="5">
        <v>17</v>
      </c>
      <c r="AT926" s="5">
        <v>18.431370000000001</v>
      </c>
      <c r="AU926" s="5">
        <v>78</v>
      </c>
      <c r="AV926" s="5">
        <v>31</v>
      </c>
      <c r="AW926" s="5">
        <v>8131.7647100000004</v>
      </c>
      <c r="AX926" s="5">
        <v>33</v>
      </c>
      <c r="AY926" s="5">
        <v>21.568629999999999</v>
      </c>
      <c r="AZ926" s="5">
        <v>0.89500000000000002</v>
      </c>
      <c r="BA926" s="5">
        <v>0.23438000000000001</v>
      </c>
      <c r="BB926" s="5">
        <v>29.756959999999999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15.55753</v>
      </c>
      <c r="I927" s="37">
        <v>11.46191</v>
      </c>
      <c r="J927" s="37">
        <v>98.821280000000002</v>
      </c>
      <c r="K927" s="37">
        <v>37.049289999999999</v>
      </c>
      <c r="L927" s="37">
        <v>2.1463299999999998</v>
      </c>
      <c r="M927" s="37">
        <v>3.9930599999999998</v>
      </c>
      <c r="N927" s="37">
        <v>1.8503799999999999</v>
      </c>
      <c r="O927" s="37">
        <v>49.579039999999999</v>
      </c>
      <c r="P927" s="37">
        <v>51.42942</v>
      </c>
      <c r="Q927" s="37">
        <v>100.35586000000001</v>
      </c>
      <c r="R927" s="37">
        <v>475.75236000000001</v>
      </c>
      <c r="S927" s="37">
        <v>0.74568999999999996</v>
      </c>
      <c r="T927" s="37">
        <v>337.64105999999998</v>
      </c>
      <c r="U927" s="37">
        <v>23.586739999999999</v>
      </c>
      <c r="V927" s="37">
        <v>9.0329999999999994E-2</v>
      </c>
      <c r="W927" s="37">
        <v>32.129980000000003</v>
      </c>
      <c r="X927" s="37">
        <v>81.056690000000003</v>
      </c>
      <c r="Y927" s="37">
        <v>141.71856</v>
      </c>
      <c r="Z927" s="37">
        <v>52.059890000000003</v>
      </c>
      <c r="AA927" s="37">
        <v>2.9740899999999999</v>
      </c>
      <c r="AB927" s="37">
        <v>20.017009999999999</v>
      </c>
      <c r="AC927" s="37">
        <v>20.005179999999999</v>
      </c>
      <c r="AD927" s="37">
        <v>1108.53261</v>
      </c>
      <c r="AE927" s="37">
        <v>60.494410000000002</v>
      </c>
      <c r="AF927" s="37">
        <v>25.619869999999999</v>
      </c>
      <c r="AG927" s="37">
        <v>24.649339999999999</v>
      </c>
      <c r="AH927" s="37">
        <v>1092.29979</v>
      </c>
      <c r="AI927" s="37">
        <v>519334.52424</v>
      </c>
      <c r="AJ927" s="37">
        <v>71.580910000000003</v>
      </c>
      <c r="AK927" s="37">
        <v>45.276670000000003</v>
      </c>
      <c r="AL927" s="5">
        <v>79.941249999999997</v>
      </c>
      <c r="AM927" s="5">
        <v>120.24721</v>
      </c>
      <c r="AN927" s="5">
        <v>29.20016</v>
      </c>
      <c r="AO927" s="5">
        <v>30.570540000000001</v>
      </c>
      <c r="AP927" s="5">
        <v>29.095009999999998</v>
      </c>
      <c r="AQ927" s="5">
        <v>27.532830000000001</v>
      </c>
      <c r="AR927" s="5">
        <v>833.5</v>
      </c>
      <c r="AS927" s="5">
        <v>13.5</v>
      </c>
      <c r="AT927" s="5">
        <v>21.176469999999998</v>
      </c>
      <c r="AU927" s="5">
        <v>78</v>
      </c>
      <c r="AV927" s="5">
        <v>31</v>
      </c>
      <c r="AW927" s="5">
        <v>12649.411760000001</v>
      </c>
      <c r="AX927" s="5">
        <v>51</v>
      </c>
      <c r="AY927" s="5">
        <v>25.098040000000001</v>
      </c>
      <c r="AZ927" s="5">
        <v>0.19500000000000001</v>
      </c>
      <c r="BA927" s="5">
        <v>0.625</v>
      </c>
      <c r="BB927" s="5">
        <v>29.760190000000001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14.61289</v>
      </c>
      <c r="I928" s="37">
        <v>11.454000000000001</v>
      </c>
      <c r="J928" s="37">
        <v>98.829319999999996</v>
      </c>
      <c r="K928" s="37">
        <v>37.053040000000003</v>
      </c>
      <c r="L928" s="37">
        <v>2.1146099999999999</v>
      </c>
      <c r="M928" s="37">
        <v>3.7186699999999999</v>
      </c>
      <c r="N928" s="37">
        <v>1.7886</v>
      </c>
      <c r="O928" s="37">
        <v>49.468910000000001</v>
      </c>
      <c r="P928" s="37">
        <v>51.257510000000003</v>
      </c>
      <c r="Q928" s="37">
        <v>100.51956</v>
      </c>
      <c r="R928" s="37">
        <v>472.88416000000001</v>
      </c>
      <c r="S928" s="37">
        <v>1.9965200000000001</v>
      </c>
      <c r="T928" s="37">
        <v>335.66401000000002</v>
      </c>
      <c r="U928" s="37">
        <v>23.62257</v>
      </c>
      <c r="V928" s="37">
        <v>5.7630000000000001E-2</v>
      </c>
      <c r="W928" s="37">
        <v>32.145290000000003</v>
      </c>
      <c r="X928" s="37">
        <v>61.676569999999998</v>
      </c>
      <c r="Y928" s="37">
        <v>210.76517999999999</v>
      </c>
      <c r="Z928" s="37">
        <v>51.467410000000001</v>
      </c>
      <c r="AA928" s="37">
        <v>4.4265600000000003</v>
      </c>
      <c r="AB928" s="37">
        <v>20.008410000000001</v>
      </c>
      <c r="AC928" s="37">
        <v>19.999140000000001</v>
      </c>
      <c r="AD928" s="37">
        <v>1674.6590200000001</v>
      </c>
      <c r="AE928" s="37">
        <v>60.246650000000002</v>
      </c>
      <c r="AF928" s="37">
        <v>25.24126</v>
      </c>
      <c r="AG928" s="37">
        <v>24.63804</v>
      </c>
      <c r="AH928" s="37">
        <v>1679.5018700000001</v>
      </c>
      <c r="AI928" s="37">
        <v>519334.52515</v>
      </c>
      <c r="AJ928" s="37">
        <v>70.989769999999993</v>
      </c>
      <c r="AK928" s="37">
        <v>45.267040000000001</v>
      </c>
      <c r="AL928" s="5">
        <v>79.928479999999993</v>
      </c>
      <c r="AM928" s="5">
        <v>120.32329</v>
      </c>
      <c r="AN928" s="5">
        <v>29.184170000000002</v>
      </c>
      <c r="AO928" s="5">
        <v>30.57131</v>
      </c>
      <c r="AP928" s="5">
        <v>29.090479999999999</v>
      </c>
      <c r="AQ928" s="5">
        <v>27.509509999999999</v>
      </c>
      <c r="AR928" s="5">
        <v>1195.25</v>
      </c>
      <c r="AS928" s="5">
        <v>-2</v>
      </c>
      <c r="AT928" s="5">
        <v>25.882349999999999</v>
      </c>
      <c r="AU928" s="5">
        <v>78</v>
      </c>
      <c r="AV928" s="5">
        <v>31</v>
      </c>
      <c r="AW928" s="5">
        <v>20279.215690000001</v>
      </c>
      <c r="AX928" s="5">
        <v>80</v>
      </c>
      <c r="AY928" s="5">
        <v>29.411760000000001</v>
      </c>
      <c r="AZ928" s="5">
        <v>3.5000000000000003E-2</v>
      </c>
      <c r="BA928" s="5">
        <v>1.01563</v>
      </c>
      <c r="BB928" s="5">
        <v>29.75666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14.554589999999999</v>
      </c>
      <c r="I929" s="37">
        <v>11.46785</v>
      </c>
      <c r="J929" s="37">
        <v>98.818730000000002</v>
      </c>
      <c r="K929" s="37">
        <v>37.063040000000001</v>
      </c>
      <c r="L929" s="37">
        <v>2.1009699999999998</v>
      </c>
      <c r="M929" s="37">
        <v>3.0119099999999999</v>
      </c>
      <c r="N929" s="37">
        <v>1.84989</v>
      </c>
      <c r="O929" s="37">
        <v>49.402450000000002</v>
      </c>
      <c r="P929" s="37">
        <v>51.252339999999997</v>
      </c>
      <c r="Q929" s="37">
        <v>100.87912</v>
      </c>
      <c r="R929" s="37">
        <v>471.90804000000003</v>
      </c>
      <c r="S929" s="37">
        <v>2.9235000000000002</v>
      </c>
      <c r="T929" s="37">
        <v>337.45276000000001</v>
      </c>
      <c r="U929" s="37">
        <v>23.67408</v>
      </c>
      <c r="V929" s="37">
        <v>4.6449999999999998E-2</v>
      </c>
      <c r="W929" s="37">
        <v>32.178420000000003</v>
      </c>
      <c r="X929" s="37">
        <v>66.611819999999994</v>
      </c>
      <c r="Y929" s="37">
        <v>279.94200000000001</v>
      </c>
      <c r="Z929" s="37">
        <v>50.995370000000001</v>
      </c>
      <c r="AA929" s="37">
        <v>5.4212499999999997</v>
      </c>
      <c r="AB929" s="37">
        <v>20.014990000000001</v>
      </c>
      <c r="AC929" s="37">
        <v>20.006229999999999</v>
      </c>
      <c r="AD929" s="37">
        <v>2064.2792100000001</v>
      </c>
      <c r="AE929" s="37">
        <v>59.960070000000002</v>
      </c>
      <c r="AF929" s="37">
        <v>25.07854</v>
      </c>
      <c r="AG929" s="37">
        <v>24.63618</v>
      </c>
      <c r="AH929" s="37">
        <v>2063.4263299999998</v>
      </c>
      <c r="AI929" s="37">
        <v>519334.52684000001</v>
      </c>
      <c r="AJ929" s="37">
        <v>74.047510000000003</v>
      </c>
      <c r="AK929" s="37">
        <v>45.275759999999998</v>
      </c>
      <c r="AL929" s="5">
        <v>79.981849999999994</v>
      </c>
      <c r="AM929" s="5">
        <v>120.5355</v>
      </c>
      <c r="AN929" s="5">
        <v>29.152159999999999</v>
      </c>
      <c r="AO929" s="5">
        <v>30.597930000000002</v>
      </c>
      <c r="AP929" s="5">
        <v>29.094719999999999</v>
      </c>
      <c r="AQ929" s="5">
        <v>27.50891</v>
      </c>
      <c r="AR929" s="5">
        <v>1771.75</v>
      </c>
      <c r="AS929" s="5">
        <v>21.5</v>
      </c>
      <c r="AT929" s="5">
        <v>23.529409999999999</v>
      </c>
      <c r="AU929" s="5">
        <v>78</v>
      </c>
      <c r="AV929" s="5">
        <v>31</v>
      </c>
      <c r="AW929" s="5">
        <v>14356.07843</v>
      </c>
      <c r="AX929" s="5">
        <v>54</v>
      </c>
      <c r="AY929" s="5">
        <v>27.058820000000001</v>
      </c>
      <c r="AZ929" s="5">
        <v>0.91500000000000004</v>
      </c>
      <c r="BA929" s="5">
        <v>1.01563</v>
      </c>
      <c r="BB929" s="5">
        <v>29.76033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14.46123</v>
      </c>
      <c r="I930" s="37">
        <v>11.46983</v>
      </c>
      <c r="J930" s="37">
        <v>98.819789999999998</v>
      </c>
      <c r="K930" s="37">
        <v>37.05921</v>
      </c>
      <c r="L930" s="37">
        <v>2.1045099999999999</v>
      </c>
      <c r="M930" s="37">
        <v>3.2760699999999998</v>
      </c>
      <c r="N930" s="37">
        <v>1.95058</v>
      </c>
      <c r="O930" s="37">
        <v>49.34178</v>
      </c>
      <c r="P930" s="37">
        <v>51.292360000000002</v>
      </c>
      <c r="Q930" s="37">
        <v>101.19377</v>
      </c>
      <c r="R930" s="37">
        <v>472.37383</v>
      </c>
      <c r="S930" s="37">
        <v>3.45024</v>
      </c>
      <c r="T930" s="37">
        <v>338.74054000000001</v>
      </c>
      <c r="U930" s="37">
        <v>23.722000000000001</v>
      </c>
      <c r="V930" s="37">
        <v>0.15031</v>
      </c>
      <c r="W930" s="37">
        <v>32.200519999999997</v>
      </c>
      <c r="X930" s="37">
        <v>64.622910000000005</v>
      </c>
      <c r="Y930" s="37">
        <v>310.28158000000002</v>
      </c>
      <c r="Z930" s="37">
        <v>50.397210000000001</v>
      </c>
      <c r="AA930" s="37">
        <v>6.5820600000000002</v>
      </c>
      <c r="AB930" s="37">
        <v>20.017499999999998</v>
      </c>
      <c r="AC930" s="37">
        <v>20.011710000000001</v>
      </c>
      <c r="AD930" s="37">
        <v>2502.0788200000002</v>
      </c>
      <c r="AE930" s="37">
        <v>59.755499999999998</v>
      </c>
      <c r="AF930" s="37">
        <v>25.120750000000001</v>
      </c>
      <c r="AG930" s="37">
        <v>24.62829</v>
      </c>
      <c r="AH930" s="37">
        <v>2504.02504</v>
      </c>
      <c r="AI930" s="37">
        <v>519334.52879999997</v>
      </c>
      <c r="AJ930" s="37">
        <v>72.049679999999995</v>
      </c>
      <c r="AK930" s="37">
        <v>45.266620000000003</v>
      </c>
      <c r="AL930" s="5">
        <v>79.889169999999993</v>
      </c>
      <c r="AM930" s="5">
        <v>120.01260000000001</v>
      </c>
      <c r="AN930" s="5">
        <v>29.107099999999999</v>
      </c>
      <c r="AO930" s="5">
        <v>30.723669999999998</v>
      </c>
      <c r="AP930" s="5">
        <v>29.099080000000001</v>
      </c>
      <c r="AQ930" s="5">
        <v>27.480350000000001</v>
      </c>
      <c r="AR930" s="5">
        <v>2169.5</v>
      </c>
      <c r="AS930" s="5">
        <v>22.5</v>
      </c>
      <c r="AT930" s="5">
        <v>27.058820000000001</v>
      </c>
      <c r="AU930" s="5">
        <v>78</v>
      </c>
      <c r="AV930" s="5">
        <v>31</v>
      </c>
      <c r="AW930" s="5">
        <v>16363.92157</v>
      </c>
      <c r="AX930" s="5">
        <v>64</v>
      </c>
      <c r="AY930" s="5">
        <v>30.196079999999998</v>
      </c>
      <c r="AZ930" s="5">
        <v>0.82</v>
      </c>
      <c r="BA930" s="5">
        <v>0.46875</v>
      </c>
      <c r="BB930" s="5">
        <v>29.76454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14.170349999999999</v>
      </c>
      <c r="I931" s="37">
        <v>11.474769999999999</v>
      </c>
      <c r="J931" s="37">
        <v>98.840019999999996</v>
      </c>
      <c r="K931" s="37">
        <v>37.047719999999998</v>
      </c>
      <c r="L931" s="37">
        <v>2.0952000000000002</v>
      </c>
      <c r="M931" s="37">
        <v>2.7289699999999999</v>
      </c>
      <c r="N931" s="37">
        <v>2.1967400000000001</v>
      </c>
      <c r="O931" s="37">
        <v>49.29421</v>
      </c>
      <c r="P931" s="37">
        <v>51.490960000000001</v>
      </c>
      <c r="Q931" s="37">
        <v>101.72682</v>
      </c>
      <c r="R931" s="37">
        <v>474.09672</v>
      </c>
      <c r="S931" s="37">
        <v>4.18262</v>
      </c>
      <c r="T931" s="37">
        <v>336.52861999999999</v>
      </c>
      <c r="U931" s="37">
        <v>23.7712</v>
      </c>
      <c r="V931" s="37">
        <v>0.28459000000000001</v>
      </c>
      <c r="W931" s="37">
        <v>32.22043</v>
      </c>
      <c r="X931" s="37">
        <v>65.732119999999995</v>
      </c>
      <c r="Y931" s="37">
        <v>319.36482000000001</v>
      </c>
      <c r="Z931" s="37">
        <v>50.633119999999998</v>
      </c>
      <c r="AA931" s="37">
        <v>7.7031099999999997</v>
      </c>
      <c r="AB931" s="37">
        <v>20.020219999999998</v>
      </c>
      <c r="AC931" s="37">
        <v>20.015070000000001</v>
      </c>
      <c r="AD931" s="37">
        <v>2941.2434800000001</v>
      </c>
      <c r="AE931" s="37">
        <v>59.567540000000001</v>
      </c>
      <c r="AF931" s="37">
        <v>25.009599999999999</v>
      </c>
      <c r="AG931" s="37">
        <v>24.629930000000002</v>
      </c>
      <c r="AH931" s="37">
        <v>2943.80305</v>
      </c>
      <c r="AI931" s="37">
        <v>519334.53122</v>
      </c>
      <c r="AJ931" s="37">
        <v>75.122900000000001</v>
      </c>
      <c r="AK931" s="37">
        <v>45.2562</v>
      </c>
      <c r="AL931" s="5">
        <v>79.991200000000006</v>
      </c>
      <c r="AM931" s="5">
        <v>119.79536</v>
      </c>
      <c r="AN931" s="5">
        <v>29.080359999999999</v>
      </c>
      <c r="AO931" s="5">
        <v>30.76388</v>
      </c>
      <c r="AP931" s="5">
        <v>29.098780000000001</v>
      </c>
      <c r="AQ931" s="5">
        <v>27.465710000000001</v>
      </c>
      <c r="AR931" s="5">
        <v>2592.75</v>
      </c>
      <c r="AS931" s="5">
        <v>25</v>
      </c>
      <c r="AT931" s="5">
        <v>28.235289999999999</v>
      </c>
      <c r="AU931" s="5">
        <v>78</v>
      </c>
      <c r="AV931" s="5">
        <v>31</v>
      </c>
      <c r="AW931" s="5">
        <v>15861.960779999999</v>
      </c>
      <c r="AX931" s="5">
        <v>61</v>
      </c>
      <c r="AY931" s="5">
        <v>30.98039</v>
      </c>
      <c r="AZ931" s="5">
        <v>0.39</v>
      </c>
      <c r="BA931" s="5">
        <v>1.84375</v>
      </c>
      <c r="BB931" s="5">
        <v>29.770530000000001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13.949540000000001</v>
      </c>
      <c r="I932" s="37">
        <v>11.49653</v>
      </c>
      <c r="J932" s="37">
        <v>98.820740000000001</v>
      </c>
      <c r="K932" s="37">
        <v>37.106349999999999</v>
      </c>
      <c r="L932" s="37">
        <v>2.0992299999999999</v>
      </c>
      <c r="M932" s="37">
        <v>2.6414800000000001</v>
      </c>
      <c r="N932" s="37">
        <v>2.38672</v>
      </c>
      <c r="O932" s="37">
        <v>49.216850000000001</v>
      </c>
      <c r="P932" s="37">
        <v>51.603569999999998</v>
      </c>
      <c r="Q932" s="37">
        <v>103.75751</v>
      </c>
      <c r="R932" s="37">
        <v>477.33100000000002</v>
      </c>
      <c r="S932" s="37">
        <v>5.0079200000000004</v>
      </c>
      <c r="T932" s="37">
        <v>338.01765999999998</v>
      </c>
      <c r="U932" s="37">
        <v>23.805900000000001</v>
      </c>
      <c r="V932" s="37">
        <v>0.23945</v>
      </c>
      <c r="W932" s="37">
        <v>32.205530000000003</v>
      </c>
      <c r="X932" s="37">
        <v>68.29683</v>
      </c>
      <c r="Y932" s="37">
        <v>325.94333999999998</v>
      </c>
      <c r="Z932" s="37">
        <v>51.614519999999999</v>
      </c>
      <c r="AA932" s="37">
        <v>8.8895900000000001</v>
      </c>
      <c r="AB932" s="37">
        <v>20.027239999999999</v>
      </c>
      <c r="AC932" s="37">
        <v>20.019970000000001</v>
      </c>
      <c r="AD932" s="37">
        <v>3387.7616200000002</v>
      </c>
      <c r="AE932" s="37">
        <v>59.622810000000001</v>
      </c>
      <c r="AF932" s="37">
        <v>25.057659999999998</v>
      </c>
      <c r="AG932" s="37">
        <v>24.630179999999999</v>
      </c>
      <c r="AH932" s="37">
        <v>3391.1113500000001</v>
      </c>
      <c r="AI932" s="37">
        <v>519334.53411000001</v>
      </c>
      <c r="AJ932" s="37">
        <v>74.460419999999999</v>
      </c>
      <c r="AK932" s="37">
        <v>45.246810000000004</v>
      </c>
      <c r="AL932" s="5">
        <v>79.881879999999995</v>
      </c>
      <c r="AM932" s="5">
        <v>120.40058000000001</v>
      </c>
      <c r="AN932" s="5">
        <v>29.083169999999999</v>
      </c>
      <c r="AO932" s="5">
        <v>30.789619999999999</v>
      </c>
      <c r="AP932" s="5">
        <v>29.109570000000001</v>
      </c>
      <c r="AQ932" s="5">
        <v>27.44463</v>
      </c>
      <c r="AR932" s="5">
        <v>3028.75</v>
      </c>
      <c r="AS932" s="5">
        <v>28</v>
      </c>
      <c r="AT932" s="5">
        <v>29.01961</v>
      </c>
      <c r="AU932" s="5">
        <v>78</v>
      </c>
      <c r="AV932" s="5">
        <v>31</v>
      </c>
      <c r="AW932" s="5">
        <v>15661.17647</v>
      </c>
      <c r="AX932" s="5">
        <v>61</v>
      </c>
      <c r="AY932" s="5">
        <v>31.764710000000001</v>
      </c>
      <c r="AZ932" s="5">
        <v>0.85499999999999998</v>
      </c>
      <c r="BA932" s="5">
        <v>1.84375</v>
      </c>
      <c r="BB932" s="5">
        <v>29.785019999999999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14.019030000000001</v>
      </c>
      <c r="I933" s="37">
        <v>11.528180000000001</v>
      </c>
      <c r="J933" s="37">
        <v>98.823700000000002</v>
      </c>
      <c r="K933" s="37">
        <v>37.059489999999997</v>
      </c>
      <c r="L933" s="37">
        <v>2.0943499999999999</v>
      </c>
      <c r="M933" s="37">
        <v>3.4880599999999999</v>
      </c>
      <c r="N933" s="37">
        <v>2.5355500000000002</v>
      </c>
      <c r="O933" s="37">
        <v>49.281739999999999</v>
      </c>
      <c r="P933" s="37">
        <v>51.817279999999997</v>
      </c>
      <c r="Q933" s="37">
        <v>105.78984</v>
      </c>
      <c r="R933" s="37">
        <v>482.28089</v>
      </c>
      <c r="S933" s="37">
        <v>5.7641600000000004</v>
      </c>
      <c r="T933" s="37">
        <v>340.29138999999998</v>
      </c>
      <c r="U933" s="37">
        <v>23.84938</v>
      </c>
      <c r="V933" s="37">
        <v>0.15439</v>
      </c>
      <c r="W933" s="37">
        <v>32.173920000000003</v>
      </c>
      <c r="X933" s="37">
        <v>67.138760000000005</v>
      </c>
      <c r="Y933" s="37">
        <v>330.90848</v>
      </c>
      <c r="Z933" s="37">
        <v>52.619309999999999</v>
      </c>
      <c r="AA933" s="37">
        <v>9.9551300000000005</v>
      </c>
      <c r="AB933" s="37">
        <v>20.034960000000002</v>
      </c>
      <c r="AC933" s="37">
        <v>20.01971</v>
      </c>
      <c r="AD933" s="37">
        <v>3802.6582800000001</v>
      </c>
      <c r="AE933" s="37">
        <v>59.6282</v>
      </c>
      <c r="AF933" s="37">
        <v>24.999469999999999</v>
      </c>
      <c r="AG933" s="37">
        <v>24.65558</v>
      </c>
      <c r="AH933" s="37">
        <v>3806.9608800000001</v>
      </c>
      <c r="AI933" s="37">
        <v>519334.53750999999</v>
      </c>
      <c r="AJ933" s="37">
        <v>71.367009999999993</v>
      </c>
      <c r="AK933" s="37">
        <v>45.250259999999997</v>
      </c>
      <c r="AL933" s="5">
        <v>79.965900000000005</v>
      </c>
      <c r="AM933" s="5">
        <v>120.58719000000001</v>
      </c>
      <c r="AN933" s="5">
        <v>29.06541</v>
      </c>
      <c r="AO933" s="5">
        <v>30.86515</v>
      </c>
      <c r="AP933" s="5">
        <v>29.105799999999999</v>
      </c>
      <c r="AQ933" s="5">
        <v>27.42192</v>
      </c>
      <c r="AR933" s="5">
        <v>3491.25</v>
      </c>
      <c r="AS933" s="5">
        <v>29</v>
      </c>
      <c r="AT933" s="5">
        <v>30.588239999999999</v>
      </c>
      <c r="AU933" s="5">
        <v>78</v>
      </c>
      <c r="AV933" s="5">
        <v>31</v>
      </c>
      <c r="AW933" s="5">
        <v>16163.13725</v>
      </c>
      <c r="AX933" s="5">
        <v>63</v>
      </c>
      <c r="AY933" s="5">
        <v>32.549019999999999</v>
      </c>
      <c r="AZ933" s="5">
        <v>0.85499999999999998</v>
      </c>
      <c r="BA933" s="5">
        <v>1.53125</v>
      </c>
      <c r="BB933" s="5">
        <v>29.785399999999999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14.56062</v>
      </c>
      <c r="I934" s="37">
        <v>11.5084</v>
      </c>
      <c r="J934" s="37">
        <v>98.821349999999995</v>
      </c>
      <c r="K934" s="37">
        <v>37.053789999999999</v>
      </c>
      <c r="L934" s="37">
        <v>2.0986699999999998</v>
      </c>
      <c r="M934" s="37">
        <v>5.2416999999999998</v>
      </c>
      <c r="N934" s="37">
        <v>2.33446</v>
      </c>
      <c r="O934" s="37">
        <v>49.598100000000002</v>
      </c>
      <c r="P934" s="37">
        <v>51.932560000000002</v>
      </c>
      <c r="Q934" s="37">
        <v>106.64104</v>
      </c>
      <c r="R934" s="37">
        <v>489.00115</v>
      </c>
      <c r="S934" s="37">
        <v>6.4400700000000004</v>
      </c>
      <c r="T934" s="37">
        <v>338.83136000000002</v>
      </c>
      <c r="U934" s="37">
        <v>23.88843</v>
      </c>
      <c r="V934" s="37">
        <v>0.1542</v>
      </c>
      <c r="W934" s="37">
        <v>32.129689999999997</v>
      </c>
      <c r="X934" s="37">
        <v>63.179580000000001</v>
      </c>
      <c r="Y934" s="37">
        <v>335.54097000000002</v>
      </c>
      <c r="Z934" s="37">
        <v>53.313800000000001</v>
      </c>
      <c r="AA934" s="37">
        <v>10.99432</v>
      </c>
      <c r="AB934" s="37">
        <v>20.026689999999999</v>
      </c>
      <c r="AC934" s="37">
        <v>20.019120000000001</v>
      </c>
      <c r="AD934" s="37">
        <v>4190.9676900000004</v>
      </c>
      <c r="AE934" s="37">
        <v>59.697699999999998</v>
      </c>
      <c r="AF934" s="37">
        <v>25.051010000000002</v>
      </c>
      <c r="AG934" s="37">
        <v>24.64415</v>
      </c>
      <c r="AH934" s="37">
        <v>4195.1078900000002</v>
      </c>
      <c r="AI934" s="37">
        <v>519334.54129999998</v>
      </c>
      <c r="AJ934" s="37">
        <v>68.838840000000005</v>
      </c>
      <c r="AK934" s="37">
        <v>45.231459999999998</v>
      </c>
      <c r="AL934" s="5">
        <v>79.990409999999997</v>
      </c>
      <c r="AM934" s="5">
        <v>120.09233999999999</v>
      </c>
      <c r="AN934" s="5">
        <v>29.030729999999998</v>
      </c>
      <c r="AO934" s="5">
        <v>30.920950000000001</v>
      </c>
      <c r="AP934" s="5">
        <v>29.116849999999999</v>
      </c>
      <c r="AQ934" s="5">
        <v>27.389030000000002</v>
      </c>
      <c r="AR934" s="5">
        <v>3897.5</v>
      </c>
      <c r="AS934" s="5">
        <v>29</v>
      </c>
      <c r="AT934" s="5">
        <v>31.764710000000001</v>
      </c>
      <c r="AU934" s="5">
        <v>78</v>
      </c>
      <c r="AV934" s="5">
        <v>31</v>
      </c>
      <c r="AW934" s="5">
        <v>16665.098040000001</v>
      </c>
      <c r="AX934" s="5">
        <v>65</v>
      </c>
      <c r="AY934" s="5">
        <v>33.725490000000001</v>
      </c>
      <c r="AZ934" s="5">
        <v>0.875</v>
      </c>
      <c r="BA934" s="5">
        <v>1.375</v>
      </c>
      <c r="BB934" s="5">
        <v>29.793150000000001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14.646140000000001</v>
      </c>
      <c r="I935" s="37">
        <v>11.511369999999999</v>
      </c>
      <c r="J935" s="37">
        <v>98.822649999999996</v>
      </c>
      <c r="K935" s="37">
        <v>37.060609999999997</v>
      </c>
      <c r="L935" s="37">
        <v>2.0867100000000001</v>
      </c>
      <c r="M935" s="37">
        <v>1.6048800000000001</v>
      </c>
      <c r="N935" s="37">
        <v>2.6059299999999999</v>
      </c>
      <c r="O935" s="37">
        <v>49.683669999999999</v>
      </c>
      <c r="P935" s="37">
        <v>52.2896</v>
      </c>
      <c r="Q935" s="37">
        <v>106.60178999999999</v>
      </c>
      <c r="R935" s="37">
        <v>497.34483</v>
      </c>
      <c r="S935" s="37">
        <v>6.7924600000000002</v>
      </c>
      <c r="T935" s="37">
        <v>338.35334</v>
      </c>
      <c r="U935" s="37">
        <v>23.936990000000002</v>
      </c>
      <c r="V935" s="37">
        <v>0.55925000000000002</v>
      </c>
      <c r="W935" s="37">
        <v>32.089120000000001</v>
      </c>
      <c r="X935" s="37">
        <v>41.106490000000001</v>
      </c>
      <c r="Y935" s="37">
        <v>335.04356000000001</v>
      </c>
      <c r="Z935" s="37">
        <v>53.878610000000002</v>
      </c>
      <c r="AA935" s="37">
        <v>11.107379999999999</v>
      </c>
      <c r="AB935" s="37">
        <v>20.0337</v>
      </c>
      <c r="AC935" s="37">
        <v>20.02495</v>
      </c>
      <c r="AD935" s="37">
        <v>4258.3253599999998</v>
      </c>
      <c r="AE935" s="37">
        <v>60.064720000000001</v>
      </c>
      <c r="AF935" s="37">
        <v>24.908300000000001</v>
      </c>
      <c r="AG935" s="37">
        <v>24.658000000000001</v>
      </c>
      <c r="AH935" s="37">
        <v>4261.5441899999996</v>
      </c>
      <c r="AI935" s="37">
        <v>519334.54547999997</v>
      </c>
      <c r="AJ935" s="37">
        <v>72.187610000000006</v>
      </c>
      <c r="AK935" s="37">
        <v>45.237639999999999</v>
      </c>
      <c r="AL935" s="5">
        <v>80.100920000000002</v>
      </c>
      <c r="AM935" s="5">
        <v>119.54534</v>
      </c>
      <c r="AN935" s="5">
        <v>28.977260000000001</v>
      </c>
      <c r="AO935" s="5">
        <v>30.952950000000001</v>
      </c>
      <c r="AP935" s="5">
        <v>29.119340000000001</v>
      </c>
      <c r="AQ935" s="5">
        <v>27.372669999999999</v>
      </c>
      <c r="AR935" s="5">
        <v>4251.5</v>
      </c>
      <c r="AS935" s="5">
        <v>33</v>
      </c>
      <c r="AT935" s="5">
        <v>28.235289999999999</v>
      </c>
      <c r="AU935" s="5">
        <v>78</v>
      </c>
      <c r="AV935" s="5">
        <v>31</v>
      </c>
      <c r="AW935" s="5">
        <v>12749.80392</v>
      </c>
      <c r="AX935" s="5">
        <v>49</v>
      </c>
      <c r="AY935" s="5">
        <v>30.98039</v>
      </c>
      <c r="AZ935" s="5">
        <v>0.89500000000000002</v>
      </c>
      <c r="BA935" s="5">
        <v>0.59375</v>
      </c>
      <c r="BB935" s="5">
        <v>29.797219999999999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14.166600000000001</v>
      </c>
      <c r="I936" s="37">
        <v>11.516310000000001</v>
      </c>
      <c r="J936" s="37">
        <v>98.821920000000006</v>
      </c>
      <c r="K936" s="37">
        <v>37.047580000000004</v>
      </c>
      <c r="L936" s="37">
        <v>2.0951499999999998</v>
      </c>
      <c r="M936" s="37">
        <v>4.1710900000000004</v>
      </c>
      <c r="N936" s="37">
        <v>3.2660900000000002</v>
      </c>
      <c r="O936" s="37">
        <v>49.4236</v>
      </c>
      <c r="P936" s="37">
        <v>52.689689999999999</v>
      </c>
      <c r="Q936" s="37">
        <v>106.51385000000001</v>
      </c>
      <c r="R936" s="37">
        <v>506.23423000000003</v>
      </c>
      <c r="S936" s="37">
        <v>5.3780599999999996</v>
      </c>
      <c r="T936" s="37">
        <v>334.21784000000002</v>
      </c>
      <c r="U936" s="37">
        <v>23.97484</v>
      </c>
      <c r="V936" s="37">
        <v>0.40395999999999999</v>
      </c>
      <c r="W936" s="37">
        <v>32.050159999999998</v>
      </c>
      <c r="X936" s="37">
        <v>45.714799999999997</v>
      </c>
      <c r="Y936" s="37">
        <v>333.88682999999997</v>
      </c>
      <c r="Z936" s="37">
        <v>54.352539999999998</v>
      </c>
      <c r="AA936" s="37">
        <v>11.194470000000001</v>
      </c>
      <c r="AB936" s="37">
        <v>20.034369999999999</v>
      </c>
      <c r="AC936" s="37">
        <v>20.03058</v>
      </c>
      <c r="AD936" s="37">
        <v>4274.4245099999998</v>
      </c>
      <c r="AE936" s="37">
        <v>60.482010000000002</v>
      </c>
      <c r="AF936" s="37">
        <v>25.009060000000002</v>
      </c>
      <c r="AG936" s="37">
        <v>24.66752</v>
      </c>
      <c r="AH936" s="37">
        <v>4277.64149</v>
      </c>
      <c r="AI936" s="37">
        <v>519334.54908999999</v>
      </c>
      <c r="AJ936" s="37">
        <v>72.148889999999994</v>
      </c>
      <c r="AK936" s="37">
        <v>45.221089999999997</v>
      </c>
      <c r="AL936" s="5">
        <v>80.140709999999999</v>
      </c>
      <c r="AM936" s="5">
        <v>119.92928000000001</v>
      </c>
      <c r="AN936" s="5">
        <v>28.9162</v>
      </c>
      <c r="AO936" s="5">
        <v>30.993410000000001</v>
      </c>
      <c r="AP936" s="5">
        <v>29.122879999999999</v>
      </c>
      <c r="AQ936" s="5">
        <v>27.365279999999998</v>
      </c>
      <c r="AR936" s="5">
        <v>4256.25</v>
      </c>
      <c r="AS936" s="5">
        <v>36.5</v>
      </c>
      <c r="AT936" s="5">
        <v>27.058820000000001</v>
      </c>
      <c r="AU936" s="5">
        <v>78</v>
      </c>
      <c r="AV936" s="5">
        <v>31</v>
      </c>
      <c r="AW936" s="5">
        <v>10641.56863</v>
      </c>
      <c r="AX936" s="5">
        <v>41</v>
      </c>
      <c r="AY936" s="5">
        <v>30.196079999999998</v>
      </c>
      <c r="AZ936" s="5">
        <v>5.5E-2</v>
      </c>
      <c r="BA936" s="5">
        <v>0.67188000000000003</v>
      </c>
      <c r="BB936" s="5">
        <v>29.819330000000001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14.244680000000001</v>
      </c>
      <c r="I937" s="37">
        <v>11.502459999999999</v>
      </c>
      <c r="J937" s="37">
        <v>98.81859</v>
      </c>
      <c r="K937" s="37">
        <v>37.050640000000001</v>
      </c>
      <c r="L937" s="37">
        <v>2.0944500000000001</v>
      </c>
      <c r="M937" s="37">
        <v>3.0663399999999998</v>
      </c>
      <c r="N937" s="37">
        <v>3.48034</v>
      </c>
      <c r="O937" s="37">
        <v>49.348579999999998</v>
      </c>
      <c r="P937" s="37">
        <v>52.82893</v>
      </c>
      <c r="Q937" s="37">
        <v>106.38239</v>
      </c>
      <c r="R937" s="37">
        <v>514.28481999999997</v>
      </c>
      <c r="S937" s="37">
        <v>4.6755199999999997</v>
      </c>
      <c r="T937" s="37">
        <v>337.90366999999998</v>
      </c>
      <c r="U937" s="37">
        <v>24.007829999999998</v>
      </c>
      <c r="V937" s="37">
        <v>0.36964000000000002</v>
      </c>
      <c r="W937" s="37">
        <v>32.004480000000001</v>
      </c>
      <c r="X937" s="37">
        <v>41.467820000000003</v>
      </c>
      <c r="Y937" s="37">
        <v>333.69099</v>
      </c>
      <c r="Z937" s="37">
        <v>54.767110000000002</v>
      </c>
      <c r="AA937" s="37">
        <v>11.19608</v>
      </c>
      <c r="AB937" s="37">
        <v>20.031079999999999</v>
      </c>
      <c r="AC937" s="37">
        <v>20.025549999999999</v>
      </c>
      <c r="AD937" s="37">
        <v>4276.4698799999996</v>
      </c>
      <c r="AE937" s="37">
        <v>60.729340000000001</v>
      </c>
      <c r="AF937" s="37">
        <v>25.000689999999999</v>
      </c>
      <c r="AG937" s="37">
        <v>24.672339999999998</v>
      </c>
      <c r="AH937" s="37">
        <v>4279.4319100000002</v>
      </c>
      <c r="AI937" s="37">
        <v>519334.55203999998</v>
      </c>
      <c r="AJ937" s="37">
        <v>71.542580000000001</v>
      </c>
      <c r="AK937" s="37">
        <v>45.22428</v>
      </c>
      <c r="AL937" s="5">
        <v>80.130350000000007</v>
      </c>
      <c r="AM937" s="5">
        <v>120.13903000000001</v>
      </c>
      <c r="AN937" s="5">
        <v>28.864370000000001</v>
      </c>
      <c r="AO937" s="5">
        <v>30.97925</v>
      </c>
      <c r="AP937" s="5">
        <v>29.119260000000001</v>
      </c>
      <c r="AQ937" s="5">
        <v>27.343610000000002</v>
      </c>
      <c r="AR937" s="5">
        <v>4280.25</v>
      </c>
      <c r="AS937" s="5">
        <v>36.5</v>
      </c>
      <c r="AT937" s="5">
        <v>26.66667</v>
      </c>
      <c r="AU937" s="5">
        <v>78</v>
      </c>
      <c r="AV937" s="5">
        <v>31</v>
      </c>
      <c r="AW937" s="5">
        <v>10541.17647</v>
      </c>
      <c r="AX937" s="5">
        <v>41</v>
      </c>
      <c r="AY937" s="5">
        <v>29.803920000000002</v>
      </c>
      <c r="AZ937" s="5">
        <v>0.83499999999999996</v>
      </c>
      <c r="BA937" s="5">
        <v>0.4375</v>
      </c>
      <c r="BB937" s="5">
        <v>29.825289999999999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14.15743</v>
      </c>
      <c r="I938" s="37">
        <v>11.515319999999999</v>
      </c>
      <c r="J938" s="37">
        <v>98.821539999999999</v>
      </c>
      <c r="K938" s="37">
        <v>37.103389999999997</v>
      </c>
      <c r="L938" s="37">
        <v>2.0950899999999999</v>
      </c>
      <c r="M938" s="37">
        <v>2.2130299999999998</v>
      </c>
      <c r="N938" s="37">
        <v>3.3819499999999998</v>
      </c>
      <c r="O938" s="37">
        <v>49.351730000000003</v>
      </c>
      <c r="P938" s="37">
        <v>52.73368</v>
      </c>
      <c r="Q938" s="37">
        <v>106.23128</v>
      </c>
      <c r="R938" s="37">
        <v>521.43170999999995</v>
      </c>
      <c r="S938" s="37">
        <v>4.4563699999999997</v>
      </c>
      <c r="T938" s="37">
        <v>335.18419</v>
      </c>
      <c r="U938" s="37">
        <v>24.04523</v>
      </c>
      <c r="V938" s="37">
        <v>0.21515000000000001</v>
      </c>
      <c r="W938" s="37">
        <v>31.982939999999999</v>
      </c>
      <c r="X938" s="37">
        <v>42.028210000000001</v>
      </c>
      <c r="Y938" s="37">
        <v>333.00159000000002</v>
      </c>
      <c r="Z938" s="37">
        <v>55.101149999999997</v>
      </c>
      <c r="AA938" s="37">
        <v>11.209809999999999</v>
      </c>
      <c r="AB938" s="37">
        <v>20.039290000000001</v>
      </c>
      <c r="AC938" s="37">
        <v>20.02608</v>
      </c>
      <c r="AD938" s="37">
        <v>4280.4154600000002</v>
      </c>
      <c r="AE938" s="37">
        <v>60.951059999999998</v>
      </c>
      <c r="AF938" s="37">
        <v>25.008279999999999</v>
      </c>
      <c r="AG938" s="37">
        <v>24.677759999999999</v>
      </c>
      <c r="AH938" s="37">
        <v>4283.9596300000003</v>
      </c>
      <c r="AI938" s="37">
        <v>519334.55478000001</v>
      </c>
      <c r="AJ938" s="37">
        <v>71.858739999999997</v>
      </c>
      <c r="AK938" s="37">
        <v>45.212040000000002</v>
      </c>
      <c r="AL938" s="5">
        <v>80.105919999999998</v>
      </c>
      <c r="AM938" s="5">
        <v>119.98316</v>
      </c>
      <c r="AN938" s="5">
        <v>28.831530000000001</v>
      </c>
      <c r="AO938" s="5">
        <v>30.945270000000001</v>
      </c>
      <c r="AP938" s="5">
        <v>29.12321</v>
      </c>
      <c r="AQ938" s="5">
        <v>27.328790000000001</v>
      </c>
      <c r="AR938" s="5">
        <v>4280.25</v>
      </c>
      <c r="AS938" s="5">
        <v>36.5</v>
      </c>
      <c r="AT938" s="5">
        <v>27.058820000000001</v>
      </c>
      <c r="AU938" s="5">
        <v>78</v>
      </c>
      <c r="AV938" s="5">
        <v>31</v>
      </c>
      <c r="AW938" s="5">
        <v>10741.960779999999</v>
      </c>
      <c r="AX938" s="5">
        <v>42</v>
      </c>
      <c r="AY938" s="5">
        <v>30.196079999999998</v>
      </c>
      <c r="AZ938" s="5">
        <v>0.83499999999999996</v>
      </c>
      <c r="BA938" s="5">
        <v>0.4375</v>
      </c>
      <c r="BB938" s="5">
        <v>29.817519999999998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14.40682</v>
      </c>
      <c r="I939" s="37">
        <v>11.487629999999999</v>
      </c>
      <c r="J939" s="37">
        <v>98.80198</v>
      </c>
      <c r="K939" s="37">
        <v>37.051969999999997</v>
      </c>
      <c r="L939" s="37">
        <v>2.0950000000000002</v>
      </c>
      <c r="M939" s="37">
        <v>2.7280700000000002</v>
      </c>
      <c r="N939" s="37">
        <v>3.5765899999999999</v>
      </c>
      <c r="O939" s="37">
        <v>49.207850000000001</v>
      </c>
      <c r="P939" s="37">
        <v>52.784439999999996</v>
      </c>
      <c r="Q939" s="37">
        <v>105.99145</v>
      </c>
      <c r="R939" s="37">
        <v>527.75860999999998</v>
      </c>
      <c r="S939" s="37">
        <v>4.4239100000000002</v>
      </c>
      <c r="T939" s="37">
        <v>333.49187999999998</v>
      </c>
      <c r="U939" s="37">
        <v>24.096910000000001</v>
      </c>
      <c r="V939" s="37">
        <v>0.18706999999999999</v>
      </c>
      <c r="W939" s="37">
        <v>31.954450000000001</v>
      </c>
      <c r="X939" s="37">
        <v>41.432400000000001</v>
      </c>
      <c r="Y939" s="37">
        <v>332.72993000000002</v>
      </c>
      <c r="Z939" s="37">
        <v>55.333379999999998</v>
      </c>
      <c r="AA939" s="37">
        <v>11.21294</v>
      </c>
      <c r="AB939" s="37">
        <v>20.037929999999999</v>
      </c>
      <c r="AC939" s="37">
        <v>20.03556</v>
      </c>
      <c r="AD939" s="37">
        <v>4281.7962900000002</v>
      </c>
      <c r="AE939" s="37">
        <v>61.120049999999999</v>
      </c>
      <c r="AF939" s="37">
        <v>25.007180000000002</v>
      </c>
      <c r="AG939" s="37">
        <v>24.697330000000001</v>
      </c>
      <c r="AH939" s="37">
        <v>4284.5336100000004</v>
      </c>
      <c r="AI939" s="37">
        <v>519334.5575</v>
      </c>
      <c r="AJ939" s="37">
        <v>71.840149999999994</v>
      </c>
      <c r="AK939" s="37">
        <v>45.210439999999998</v>
      </c>
      <c r="AL939" s="5">
        <v>80.102519999999998</v>
      </c>
      <c r="AM939" s="5">
        <v>120.43678</v>
      </c>
      <c r="AN939" s="5">
        <v>28.804539999999999</v>
      </c>
      <c r="AO939" s="5">
        <v>30.90184</v>
      </c>
      <c r="AP939" s="5">
        <v>29.12114</v>
      </c>
      <c r="AQ939" s="5">
        <v>27.325230000000001</v>
      </c>
      <c r="AR939" s="5">
        <v>4285</v>
      </c>
      <c r="AS939" s="5">
        <v>36.5</v>
      </c>
      <c r="AT939" s="5">
        <v>27.058820000000001</v>
      </c>
      <c r="AU939" s="5">
        <v>78</v>
      </c>
      <c r="AV939" s="5">
        <v>31</v>
      </c>
      <c r="AW939" s="5">
        <v>10641.56863</v>
      </c>
      <c r="AX939" s="5">
        <v>41</v>
      </c>
      <c r="AY939" s="5">
        <v>30.196079999999998</v>
      </c>
      <c r="AZ939" s="5">
        <v>0.76</v>
      </c>
      <c r="BA939" s="5">
        <v>0.35937999999999998</v>
      </c>
      <c r="BB939" s="5">
        <v>29.820160000000001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14.71827</v>
      </c>
      <c r="I940" s="37">
        <v>11.499499999999999</v>
      </c>
      <c r="J940" s="37">
        <v>98.828959999999995</v>
      </c>
      <c r="K940" s="37">
        <v>37.067810000000001</v>
      </c>
      <c r="L940" s="37">
        <v>2.0962100000000001</v>
      </c>
      <c r="M940" s="37">
        <v>1.0561400000000001</v>
      </c>
      <c r="N940" s="37">
        <v>3.1612399999999998</v>
      </c>
      <c r="O940" s="37">
        <v>49.600450000000002</v>
      </c>
      <c r="P940" s="37">
        <v>52.761690000000002</v>
      </c>
      <c r="Q940" s="37">
        <v>105.77878</v>
      </c>
      <c r="R940" s="37">
        <v>533.42912999999999</v>
      </c>
      <c r="S940" s="37">
        <v>4.2725099999999996</v>
      </c>
      <c r="T940" s="37">
        <v>335.76137</v>
      </c>
      <c r="U940" s="37">
        <v>24.131160000000001</v>
      </c>
      <c r="V940" s="37">
        <v>0.23044999999999999</v>
      </c>
      <c r="W940" s="37">
        <v>31.946770000000001</v>
      </c>
      <c r="X940" s="37">
        <v>43.165199999999999</v>
      </c>
      <c r="Y940" s="37">
        <v>332.19092999999998</v>
      </c>
      <c r="Z940" s="37">
        <v>55.427549999999997</v>
      </c>
      <c r="AA940" s="37">
        <v>11.25264</v>
      </c>
      <c r="AB940" s="37">
        <v>20.04205</v>
      </c>
      <c r="AC940" s="37">
        <v>20.035530000000001</v>
      </c>
      <c r="AD940" s="37">
        <v>4294.4705000000004</v>
      </c>
      <c r="AE940" s="37">
        <v>61.264740000000003</v>
      </c>
      <c r="AF940" s="37">
        <v>25.02167</v>
      </c>
      <c r="AG940" s="37">
        <v>24.695630000000001</v>
      </c>
      <c r="AH940" s="37">
        <v>4297.8230100000001</v>
      </c>
      <c r="AI940" s="37">
        <v>519334.56013</v>
      </c>
      <c r="AJ940" s="37">
        <v>72.844949999999997</v>
      </c>
      <c r="AK940" s="37">
        <v>45.193210000000001</v>
      </c>
      <c r="AL940" s="5">
        <v>80.036839999999998</v>
      </c>
      <c r="AM940" s="5">
        <v>120.36545</v>
      </c>
      <c r="AN940" s="5">
        <v>28.773869999999999</v>
      </c>
      <c r="AO940" s="5">
        <v>30.854679999999998</v>
      </c>
      <c r="AP940" s="5">
        <v>29.119029999999999</v>
      </c>
      <c r="AQ940" s="5">
        <v>27.29759</v>
      </c>
      <c r="AR940" s="5">
        <v>4285</v>
      </c>
      <c r="AS940" s="5">
        <v>36.5</v>
      </c>
      <c r="AT940" s="5">
        <v>27.058820000000001</v>
      </c>
      <c r="AU940" s="5">
        <v>78</v>
      </c>
      <c r="AV940" s="5">
        <v>31</v>
      </c>
      <c r="AW940" s="5">
        <v>10641.56863</v>
      </c>
      <c r="AX940" s="5">
        <v>42</v>
      </c>
      <c r="AY940" s="5">
        <v>30.196079999999998</v>
      </c>
      <c r="AZ940" s="5">
        <v>0.23</v>
      </c>
      <c r="BA940" s="5">
        <v>0.75</v>
      </c>
      <c r="BB940" s="5">
        <v>29.814769999999999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14.877599999999999</v>
      </c>
      <c r="I941" s="37">
        <v>11.48565</v>
      </c>
      <c r="J941" s="37">
        <v>98.822140000000005</v>
      </c>
      <c r="K941" s="37">
        <v>37.07564</v>
      </c>
      <c r="L941" s="37">
        <v>2.0926399999999998</v>
      </c>
      <c r="M941" s="37">
        <v>2.4982199999999999</v>
      </c>
      <c r="N941" s="37">
        <v>3.4158400000000002</v>
      </c>
      <c r="O941" s="37">
        <v>49.305680000000002</v>
      </c>
      <c r="P941" s="37">
        <v>52.721519999999998</v>
      </c>
      <c r="Q941" s="37">
        <v>105.52169000000001</v>
      </c>
      <c r="R941" s="37">
        <v>538.57914000000005</v>
      </c>
      <c r="S941" s="37">
        <v>4.5585000000000004</v>
      </c>
      <c r="T941" s="37">
        <v>336.54606999999999</v>
      </c>
      <c r="U941" s="37">
        <v>24.168500000000002</v>
      </c>
      <c r="V941" s="37">
        <v>0.28370000000000001</v>
      </c>
      <c r="W941" s="37">
        <v>31.930420000000002</v>
      </c>
      <c r="X941" s="37">
        <v>41.244770000000003</v>
      </c>
      <c r="Y941" s="37">
        <v>331.58706999999998</v>
      </c>
      <c r="Z941" s="37">
        <v>55.4876</v>
      </c>
      <c r="AA941" s="37">
        <v>11.221209999999999</v>
      </c>
      <c r="AB941" s="37">
        <v>20.05236</v>
      </c>
      <c r="AC941" s="37">
        <v>20.037870000000002</v>
      </c>
      <c r="AD941" s="37">
        <v>4289.7808599999998</v>
      </c>
      <c r="AE941" s="37">
        <v>61.39705</v>
      </c>
      <c r="AF941" s="37">
        <v>24.979050000000001</v>
      </c>
      <c r="AG941" s="37">
        <v>24.68892</v>
      </c>
      <c r="AH941" s="37">
        <v>4293.3259500000004</v>
      </c>
      <c r="AI941" s="37">
        <v>519334.56287999998</v>
      </c>
      <c r="AJ941" s="37">
        <v>72.440479999999994</v>
      </c>
      <c r="AK941" s="37">
        <v>45.198709999999998</v>
      </c>
      <c r="AL941" s="5">
        <v>79.991550000000004</v>
      </c>
      <c r="AM941" s="5">
        <v>119.86069000000001</v>
      </c>
      <c r="AN941" s="5">
        <v>28.753810000000001</v>
      </c>
      <c r="AO941" s="5">
        <v>30.812010000000001</v>
      </c>
      <c r="AP941" s="5">
        <v>29.119859999999999</v>
      </c>
      <c r="AQ941" s="5">
        <v>27.27957</v>
      </c>
      <c r="AR941" s="5">
        <v>4300</v>
      </c>
      <c r="AS941" s="5">
        <v>36.5</v>
      </c>
      <c r="AT941" s="5">
        <v>26.66667</v>
      </c>
      <c r="AU941" s="5">
        <v>78</v>
      </c>
      <c r="AV941" s="5">
        <v>31</v>
      </c>
      <c r="AW941" s="5">
        <v>10741.960779999999</v>
      </c>
      <c r="AX941" s="5">
        <v>41</v>
      </c>
      <c r="AY941" s="5">
        <v>29.803920000000002</v>
      </c>
      <c r="AZ941" s="5">
        <v>0.155</v>
      </c>
      <c r="BA941" s="5">
        <v>0.98438000000000003</v>
      </c>
      <c r="BB941" s="5">
        <v>29.810739999999999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13.223800000000001</v>
      </c>
      <c r="I942" s="37">
        <v>11.513339999999999</v>
      </c>
      <c r="J942" s="37">
        <v>98.820490000000007</v>
      </c>
      <c r="K942" s="37">
        <v>37.050420000000003</v>
      </c>
      <c r="L942" s="37">
        <v>2.0867800000000001</v>
      </c>
      <c r="M942" s="37">
        <v>3.9760499999999999</v>
      </c>
      <c r="N942" s="37">
        <v>3.11754</v>
      </c>
      <c r="O942" s="37">
        <v>49.585090000000001</v>
      </c>
      <c r="P942" s="37">
        <v>52.702629999999999</v>
      </c>
      <c r="Q942" s="37">
        <v>105.18262</v>
      </c>
      <c r="R942" s="37">
        <v>543.29660999999999</v>
      </c>
      <c r="S942" s="37">
        <v>4.0096499999999997</v>
      </c>
      <c r="T942" s="37">
        <v>337.86293999999998</v>
      </c>
      <c r="U942" s="37">
        <v>24.2089</v>
      </c>
      <c r="V942" s="37">
        <v>0.56554000000000004</v>
      </c>
      <c r="W942" s="37">
        <v>31.903279999999999</v>
      </c>
      <c r="X942" s="37">
        <v>15.131640000000001</v>
      </c>
      <c r="Y942" s="37">
        <v>329.97620000000001</v>
      </c>
      <c r="Z942" s="37">
        <v>55.514800000000001</v>
      </c>
      <c r="AA942" s="37">
        <v>10.39883</v>
      </c>
      <c r="AB942" s="37">
        <v>20.049160000000001</v>
      </c>
      <c r="AC942" s="37">
        <v>20.04177</v>
      </c>
      <c r="AD942" s="37">
        <v>3986.5583799999999</v>
      </c>
      <c r="AE942" s="37">
        <v>61.567959999999999</v>
      </c>
      <c r="AF942" s="37">
        <v>24.90907</v>
      </c>
      <c r="AG942" s="37">
        <v>24.672450000000001</v>
      </c>
      <c r="AH942" s="37">
        <v>3987.7396399999998</v>
      </c>
      <c r="AI942" s="37">
        <v>519334.56553000002</v>
      </c>
      <c r="AJ942" s="37">
        <v>73.930369999999996</v>
      </c>
      <c r="AK942" s="37">
        <v>45.184060000000002</v>
      </c>
      <c r="AL942" s="5">
        <v>79.997649999999993</v>
      </c>
      <c r="AM942" s="5">
        <v>119.64091000000001</v>
      </c>
      <c r="AN942" s="5">
        <v>28.72485</v>
      </c>
      <c r="AO942" s="5">
        <v>30.76688</v>
      </c>
      <c r="AP942" s="5">
        <v>29.114789999999999</v>
      </c>
      <c r="AQ942" s="5">
        <v>27.264710000000001</v>
      </c>
      <c r="AR942" s="5">
        <v>4280.25</v>
      </c>
      <c r="AS942" s="5">
        <v>41.5</v>
      </c>
      <c r="AT942" s="5">
        <v>23.137250000000002</v>
      </c>
      <c r="AU942" s="5">
        <v>78</v>
      </c>
      <c r="AV942" s="5">
        <v>31</v>
      </c>
      <c r="AW942" s="5">
        <v>8232.1568599999991</v>
      </c>
      <c r="AX942" s="5">
        <v>28</v>
      </c>
      <c r="AY942" s="5">
        <v>26.274509999999999</v>
      </c>
      <c r="AZ942" s="5">
        <v>0.91500000000000004</v>
      </c>
      <c r="BA942" s="5">
        <v>0.4375</v>
      </c>
      <c r="BB942" s="5">
        <v>29.808250000000001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14.59906</v>
      </c>
      <c r="I943" s="37">
        <v>11.490600000000001</v>
      </c>
      <c r="J943" s="37">
        <v>98.819140000000004</v>
      </c>
      <c r="K943" s="37">
        <v>36.81709</v>
      </c>
      <c r="L943" s="37">
        <v>2.0910700000000002</v>
      </c>
      <c r="M943" s="37">
        <v>2.5348099999999998</v>
      </c>
      <c r="N943" s="37">
        <v>3.4820199999999999</v>
      </c>
      <c r="O943" s="37">
        <v>49.172890000000002</v>
      </c>
      <c r="P943" s="37">
        <v>52.654910000000001</v>
      </c>
      <c r="Q943" s="37">
        <v>102.62175999999999</v>
      </c>
      <c r="R943" s="37">
        <v>546.86415999999997</v>
      </c>
      <c r="S943" s="37">
        <v>2.2396799999999999</v>
      </c>
      <c r="T943" s="37">
        <v>337.56864999999999</v>
      </c>
      <c r="U943" s="37">
        <v>24.245100000000001</v>
      </c>
      <c r="V943" s="37">
        <v>0.31341000000000002</v>
      </c>
      <c r="W943" s="37">
        <v>31.896930000000001</v>
      </c>
      <c r="X943" s="37">
        <v>13.55775</v>
      </c>
      <c r="Y943" s="37">
        <v>325.17167999999998</v>
      </c>
      <c r="Z943" s="37">
        <v>55.552250000000001</v>
      </c>
      <c r="AA943" s="37">
        <v>9.2479499999999994</v>
      </c>
      <c r="AB943" s="37">
        <v>20.054179999999999</v>
      </c>
      <c r="AC943" s="37">
        <v>20.038920000000001</v>
      </c>
      <c r="AD943" s="37">
        <v>3538.0661799999998</v>
      </c>
      <c r="AE943" s="37">
        <v>61.691510000000001</v>
      </c>
      <c r="AF943" s="37">
        <v>24.960360000000001</v>
      </c>
      <c r="AG943" s="37">
        <v>24.674990000000001</v>
      </c>
      <c r="AH943" s="37">
        <v>3539.9821400000001</v>
      </c>
      <c r="AI943" s="37">
        <v>519334.56725000002</v>
      </c>
      <c r="AJ943" s="37">
        <v>71.899889999999999</v>
      </c>
      <c r="AK943" s="37">
        <v>45.170070000000003</v>
      </c>
      <c r="AL943" s="5">
        <v>80.017520000000005</v>
      </c>
      <c r="AM943" s="5">
        <v>119.61842</v>
      </c>
      <c r="AN943" s="5">
        <v>28.710760000000001</v>
      </c>
      <c r="AO943" s="5">
        <v>30.719860000000001</v>
      </c>
      <c r="AP943" s="5">
        <v>29.11956</v>
      </c>
      <c r="AQ943" s="5">
        <v>27.27281</v>
      </c>
      <c r="AR943" s="5">
        <v>3885.75</v>
      </c>
      <c r="AS943" s="5">
        <v>31.5</v>
      </c>
      <c r="AT943" s="5">
        <v>18.823530000000002</v>
      </c>
      <c r="AU943" s="5">
        <v>78</v>
      </c>
      <c r="AV943" s="5">
        <v>30</v>
      </c>
      <c r="AW943" s="5">
        <v>3915.29412</v>
      </c>
      <c r="AX943" s="5">
        <v>15</v>
      </c>
      <c r="AY943" s="5">
        <v>21.96078</v>
      </c>
      <c r="AZ943" s="5">
        <v>0.875</v>
      </c>
      <c r="BA943" s="5">
        <v>4.6879999999999998E-2</v>
      </c>
      <c r="BB943" s="5">
        <v>29.804590000000001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21.005120000000002</v>
      </c>
      <c r="I944" s="37">
        <v>11.50642</v>
      </c>
      <c r="J944" s="37">
        <v>98.826250000000002</v>
      </c>
      <c r="K944" s="37">
        <v>30.731359999999999</v>
      </c>
      <c r="L944" s="37">
        <v>2.08534</v>
      </c>
      <c r="M944" s="37">
        <v>0.69882999999999995</v>
      </c>
      <c r="N944" s="37">
        <v>2.0960800000000002</v>
      </c>
      <c r="O944" s="37">
        <v>50.474089999999997</v>
      </c>
      <c r="P944" s="37">
        <v>52.570169999999997</v>
      </c>
      <c r="Q944" s="37">
        <v>101.37576</v>
      </c>
      <c r="R944" s="37">
        <v>547.14407000000006</v>
      </c>
      <c r="S944" s="37">
        <v>0.99112999999999996</v>
      </c>
      <c r="T944" s="37">
        <v>336.13355999999999</v>
      </c>
      <c r="U944" s="37">
        <v>24.284579999999998</v>
      </c>
      <c r="V944" s="37">
        <v>0.12903999999999999</v>
      </c>
      <c r="W944" s="37">
        <v>31.880890000000001</v>
      </c>
      <c r="X944" s="37">
        <v>16.682020000000001</v>
      </c>
      <c r="Y944" s="37">
        <v>318.25159000000002</v>
      </c>
      <c r="Z944" s="37">
        <v>55.575960000000002</v>
      </c>
      <c r="AA944" s="37">
        <v>7.9753100000000003</v>
      </c>
      <c r="AB944" s="37">
        <v>20.053129999999999</v>
      </c>
      <c r="AC944" s="37">
        <v>20.048549999999999</v>
      </c>
      <c r="AD944" s="37">
        <v>3059.5756799999999</v>
      </c>
      <c r="AE944" s="37">
        <v>61.746549999999999</v>
      </c>
      <c r="AF944" s="37">
        <v>24.891870000000001</v>
      </c>
      <c r="AG944" s="37">
        <v>24.67991</v>
      </c>
      <c r="AH944" s="37">
        <v>3058.4399899999999</v>
      </c>
      <c r="AI944" s="37">
        <v>519334.56809999997</v>
      </c>
      <c r="AJ944" s="37">
        <v>76.406229999999994</v>
      </c>
      <c r="AK944" s="37">
        <v>45.158090000000001</v>
      </c>
      <c r="AL944" s="5">
        <v>79.99109</v>
      </c>
      <c r="AM944" s="5">
        <v>119.42283</v>
      </c>
      <c r="AN944" s="5">
        <v>28.734639999999999</v>
      </c>
      <c r="AO944" s="5">
        <v>30.675689999999999</v>
      </c>
      <c r="AP944" s="5">
        <v>29.117180000000001</v>
      </c>
      <c r="AQ944" s="5">
        <v>27.28558</v>
      </c>
      <c r="AR944" s="5">
        <v>3436.5</v>
      </c>
      <c r="AS944" s="5">
        <v>30</v>
      </c>
      <c r="AT944" s="5">
        <v>18.431370000000001</v>
      </c>
      <c r="AU944" s="5">
        <v>78</v>
      </c>
      <c r="AV944" s="5">
        <v>30</v>
      </c>
      <c r="AW944" s="5">
        <v>3614.1176500000001</v>
      </c>
      <c r="AX944" s="5">
        <v>14</v>
      </c>
      <c r="AY944" s="5">
        <v>21.176469999999998</v>
      </c>
      <c r="AZ944" s="5">
        <v>0.155</v>
      </c>
      <c r="BA944" s="5">
        <v>0</v>
      </c>
      <c r="BB944" s="5">
        <v>29.792210000000001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17.946850000000001</v>
      </c>
      <c r="I945" s="37">
        <v>11.51235</v>
      </c>
      <c r="J945" s="37">
        <v>98.82526</v>
      </c>
      <c r="K945" s="37">
        <v>25.28753</v>
      </c>
      <c r="L945" s="37">
        <v>2.0903999999999998</v>
      </c>
      <c r="M945" s="37">
        <v>4.3382300000000003</v>
      </c>
      <c r="N945" s="37">
        <v>2.4457300000000002</v>
      </c>
      <c r="O945" s="37">
        <v>50.132179999999998</v>
      </c>
      <c r="P945" s="37">
        <v>52.577910000000003</v>
      </c>
      <c r="Q945" s="37">
        <v>101.14454000000001</v>
      </c>
      <c r="R945" s="37">
        <v>543.91614000000004</v>
      </c>
      <c r="S945" s="37">
        <v>0.21065</v>
      </c>
      <c r="T945" s="37">
        <v>336.64587</v>
      </c>
      <c r="U945" s="37">
        <v>24.32217</v>
      </c>
      <c r="V945" s="37">
        <v>0.18753</v>
      </c>
      <c r="W945" s="37">
        <v>31.880870000000002</v>
      </c>
      <c r="X945" s="37">
        <v>13.61341</v>
      </c>
      <c r="Y945" s="37">
        <v>310.39138000000003</v>
      </c>
      <c r="Z945" s="37">
        <v>55.568820000000002</v>
      </c>
      <c r="AA945" s="37">
        <v>6.8703200000000004</v>
      </c>
      <c r="AB945" s="37">
        <v>20.062629999999999</v>
      </c>
      <c r="AC945" s="37">
        <v>20.055340000000001</v>
      </c>
      <c r="AD945" s="37">
        <v>2629.2816400000002</v>
      </c>
      <c r="AE945" s="37">
        <v>61.878300000000003</v>
      </c>
      <c r="AF945" s="37">
        <v>24.95234</v>
      </c>
      <c r="AG945" s="37">
        <v>24.680340000000001</v>
      </c>
      <c r="AH945" s="37">
        <v>2629.4571999999998</v>
      </c>
      <c r="AI945" s="37">
        <v>519334.56829999998</v>
      </c>
      <c r="AJ945" s="37">
        <v>72.148240000000001</v>
      </c>
      <c r="AK945" s="37">
        <v>45.164879999999997</v>
      </c>
      <c r="AL945" s="5">
        <v>80.043620000000004</v>
      </c>
      <c r="AM945" s="5">
        <v>119.96554999999999</v>
      </c>
      <c r="AN945" s="5">
        <v>28.795290000000001</v>
      </c>
      <c r="AO945" s="5">
        <v>30.644349999999999</v>
      </c>
      <c r="AP945" s="5">
        <v>29.118510000000001</v>
      </c>
      <c r="AQ945" s="5">
        <v>27.29299</v>
      </c>
      <c r="AR945" s="5">
        <v>2961.5</v>
      </c>
      <c r="AS945" s="5">
        <v>27.5</v>
      </c>
      <c r="AT945" s="5">
        <v>18.823530000000002</v>
      </c>
      <c r="AU945" s="5">
        <v>78</v>
      </c>
      <c r="AV945" s="5">
        <v>31</v>
      </c>
      <c r="AW945" s="5">
        <v>4216.4705899999999</v>
      </c>
      <c r="AX945" s="5">
        <v>16</v>
      </c>
      <c r="AY945" s="5">
        <v>21.96078</v>
      </c>
      <c r="AZ945" s="5">
        <v>0</v>
      </c>
      <c r="BA945" s="5">
        <v>0</v>
      </c>
      <c r="BB945" s="5">
        <v>29.793669999999999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13.63801</v>
      </c>
      <c r="I946" s="37">
        <v>11.50939</v>
      </c>
      <c r="J946" s="37">
        <v>98.822819999999993</v>
      </c>
      <c r="K946" s="37">
        <v>21.160509999999999</v>
      </c>
      <c r="L946" s="37">
        <v>2.0694400000000002</v>
      </c>
      <c r="M946" s="37">
        <v>3.58704</v>
      </c>
      <c r="N946" s="37">
        <v>3.0358200000000002</v>
      </c>
      <c r="O946" s="37">
        <v>49.44847</v>
      </c>
      <c r="P946" s="37">
        <v>52.484290000000001</v>
      </c>
      <c r="Q946" s="37">
        <v>101.07019</v>
      </c>
      <c r="R946" s="37">
        <v>538.13789999999995</v>
      </c>
      <c r="S946" s="37">
        <v>0.48107</v>
      </c>
      <c r="T946" s="37">
        <v>336.52122000000003</v>
      </c>
      <c r="U946" s="37">
        <v>24.360199999999999</v>
      </c>
      <c r="V946" s="37">
        <v>0.29141</v>
      </c>
      <c r="W946" s="37">
        <v>31.892530000000001</v>
      </c>
      <c r="X946" s="37">
        <v>11.92914</v>
      </c>
      <c r="Y946" s="37">
        <v>299.72433000000001</v>
      </c>
      <c r="Z946" s="37">
        <v>55.513550000000002</v>
      </c>
      <c r="AA946" s="37">
        <v>5.7195</v>
      </c>
      <c r="AB946" s="37">
        <v>20.06044</v>
      </c>
      <c r="AC946" s="37">
        <v>20.051269999999999</v>
      </c>
      <c r="AD946" s="37">
        <v>2211.0300900000002</v>
      </c>
      <c r="AE946" s="37">
        <v>61.949109999999997</v>
      </c>
      <c r="AF946" s="37">
        <v>24.70215</v>
      </c>
      <c r="AG946" s="37">
        <v>24.679839999999999</v>
      </c>
      <c r="AH946" s="37">
        <v>2209.4293299999999</v>
      </c>
      <c r="AI946" s="37">
        <v>519334.56855000003</v>
      </c>
      <c r="AJ946" s="37">
        <v>71.3429</v>
      </c>
      <c r="AK946" s="37">
        <v>45.161290000000001</v>
      </c>
      <c r="AL946" s="5">
        <v>80.045529999999999</v>
      </c>
      <c r="AM946" s="5">
        <v>120.54651</v>
      </c>
      <c r="AN946" s="5">
        <v>28.859549999999999</v>
      </c>
      <c r="AO946" s="5">
        <v>30.60811</v>
      </c>
      <c r="AP946" s="5">
        <v>29.10821</v>
      </c>
      <c r="AQ946" s="5">
        <v>27.315850000000001</v>
      </c>
      <c r="AR946" s="5">
        <v>2535</v>
      </c>
      <c r="AS946" s="5">
        <v>25.5</v>
      </c>
      <c r="AT946" s="5">
        <v>17.254899999999999</v>
      </c>
      <c r="AU946" s="5">
        <v>78</v>
      </c>
      <c r="AV946" s="5">
        <v>31</v>
      </c>
      <c r="AW946" s="5">
        <v>3614.1176500000001</v>
      </c>
      <c r="AX946" s="5">
        <v>14</v>
      </c>
      <c r="AY946" s="5">
        <v>20.392160000000001</v>
      </c>
      <c r="AZ946" s="5">
        <v>0.85499999999999998</v>
      </c>
      <c r="BA946" s="5">
        <v>1.84375</v>
      </c>
      <c r="BB946" s="5">
        <v>29.777809999999999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13.847799999999999</v>
      </c>
      <c r="I947" s="37">
        <v>11.53411</v>
      </c>
      <c r="J947" s="37">
        <v>98.824640000000002</v>
      </c>
      <c r="K947" s="37">
        <v>17.257079999999998</v>
      </c>
      <c r="L947" s="37">
        <v>2.0945900000000002</v>
      </c>
      <c r="M947" s="37">
        <v>0.89463000000000004</v>
      </c>
      <c r="N947" s="37">
        <v>2.76071</v>
      </c>
      <c r="O947" s="37">
        <v>49.437649999999998</v>
      </c>
      <c r="P947" s="37">
        <v>52.198349999999998</v>
      </c>
      <c r="Q947" s="37">
        <v>101.00087000000001</v>
      </c>
      <c r="R947" s="37">
        <v>530.94583999999998</v>
      </c>
      <c r="S947" s="37">
        <v>0.54505000000000003</v>
      </c>
      <c r="T947" s="37">
        <v>337.73498999999998</v>
      </c>
      <c r="U947" s="37">
        <v>24.385660000000001</v>
      </c>
      <c r="V947" s="37">
        <v>0.29370000000000002</v>
      </c>
      <c r="W947" s="37">
        <v>31.917629999999999</v>
      </c>
      <c r="X947" s="37">
        <v>14.14265</v>
      </c>
      <c r="Y947" s="37">
        <v>259.78908000000001</v>
      </c>
      <c r="Z947" s="37">
        <v>55.426949999999998</v>
      </c>
      <c r="AA947" s="37">
        <v>4.6572399999999998</v>
      </c>
      <c r="AB947" s="37">
        <v>20.059229999999999</v>
      </c>
      <c r="AC947" s="37">
        <v>20.056560000000001</v>
      </c>
      <c r="AD947" s="37">
        <v>1778.7670499999999</v>
      </c>
      <c r="AE947" s="37">
        <v>61.700139999999998</v>
      </c>
      <c r="AF947" s="37">
        <v>25.002369999999999</v>
      </c>
      <c r="AG947" s="37">
        <v>24.677119999999999</v>
      </c>
      <c r="AH947" s="37">
        <v>1776.19191</v>
      </c>
      <c r="AI947" s="37">
        <v>519334.56887999998</v>
      </c>
      <c r="AJ947" s="37">
        <v>73.228269999999995</v>
      </c>
      <c r="AK947" s="37">
        <v>45.15672</v>
      </c>
      <c r="AL947" s="5">
        <v>79.994560000000007</v>
      </c>
      <c r="AM947" s="5">
        <v>120.00738</v>
      </c>
      <c r="AN947" s="5">
        <v>28.893840000000001</v>
      </c>
      <c r="AO947" s="5">
        <v>30.58456</v>
      </c>
      <c r="AP947" s="5">
        <v>29.12078</v>
      </c>
      <c r="AQ947" s="5">
        <v>27.337199999999999</v>
      </c>
      <c r="AR947" s="5">
        <v>2115.5</v>
      </c>
      <c r="AS947" s="5">
        <v>18.5</v>
      </c>
      <c r="AT947" s="5">
        <v>16.470590000000001</v>
      </c>
      <c r="AU947" s="5">
        <v>78</v>
      </c>
      <c r="AV947" s="5">
        <v>31</v>
      </c>
      <c r="AW947" s="5">
        <v>3212.5490199999999</v>
      </c>
      <c r="AX947" s="5">
        <v>12</v>
      </c>
      <c r="AY947" s="5">
        <v>18.03922</v>
      </c>
      <c r="AZ947" s="5">
        <v>0.78</v>
      </c>
      <c r="BA947" s="5">
        <v>1.60938</v>
      </c>
      <c r="BB947" s="5">
        <v>29.770800000000001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13.72742</v>
      </c>
      <c r="I948" s="37">
        <v>11.53214</v>
      </c>
      <c r="J948" s="37">
        <v>98.823089999999993</v>
      </c>
      <c r="K948" s="37">
        <v>18.284800000000001</v>
      </c>
      <c r="L948" s="37">
        <v>2.0701299999999998</v>
      </c>
      <c r="M948" s="37">
        <v>1.72624</v>
      </c>
      <c r="N948" s="37">
        <v>2.5729899999999999</v>
      </c>
      <c r="O948" s="37">
        <v>49.441540000000003</v>
      </c>
      <c r="P948" s="37">
        <v>52.014530000000001</v>
      </c>
      <c r="Q948" s="37">
        <v>100.79496</v>
      </c>
      <c r="R948" s="37">
        <v>522.88819000000001</v>
      </c>
      <c r="S948" s="37">
        <v>0.50024000000000002</v>
      </c>
      <c r="T948" s="37">
        <v>339.46598999999998</v>
      </c>
      <c r="U948" s="37">
        <v>24.432649999999999</v>
      </c>
      <c r="V948" s="37">
        <v>0.28277999999999998</v>
      </c>
      <c r="W948" s="37">
        <v>31.941569999999999</v>
      </c>
      <c r="X948" s="37">
        <v>15.176130000000001</v>
      </c>
      <c r="Y948" s="37">
        <v>205.28192000000001</v>
      </c>
      <c r="Z948" s="37">
        <v>55.319890000000001</v>
      </c>
      <c r="AA948" s="37">
        <v>3.5817700000000001</v>
      </c>
      <c r="AB948" s="37">
        <v>20.06316</v>
      </c>
      <c r="AC948" s="37">
        <v>20.061599999999999</v>
      </c>
      <c r="AD948" s="37">
        <v>1384.1700800000001</v>
      </c>
      <c r="AE948" s="37">
        <v>61.527200000000001</v>
      </c>
      <c r="AF948" s="37">
        <v>24.71039</v>
      </c>
      <c r="AG948" s="37">
        <v>24.680260000000001</v>
      </c>
      <c r="AH948" s="37">
        <v>1379.78448</v>
      </c>
      <c r="AI948" s="37">
        <v>519334.56920000003</v>
      </c>
      <c r="AJ948" s="37">
        <v>72.518699999999995</v>
      </c>
      <c r="AK948" s="37">
        <v>45.159910000000004</v>
      </c>
      <c r="AL948" s="5">
        <v>80.00318</v>
      </c>
      <c r="AM948" s="5">
        <v>119.74562</v>
      </c>
      <c r="AN948" s="5">
        <v>28.919730000000001</v>
      </c>
      <c r="AO948" s="5">
        <v>30.533919999999998</v>
      </c>
      <c r="AP948" s="5">
        <v>29.11422</v>
      </c>
      <c r="AQ948" s="5">
        <v>27.344439999999999</v>
      </c>
      <c r="AR948" s="5">
        <v>1694.5</v>
      </c>
      <c r="AS948" s="5">
        <v>13.5</v>
      </c>
      <c r="AT948" s="5">
        <v>16.470590000000001</v>
      </c>
      <c r="AU948" s="5">
        <v>78</v>
      </c>
      <c r="AV948" s="5">
        <v>31</v>
      </c>
      <c r="AW948" s="5">
        <v>3614.1176500000001</v>
      </c>
      <c r="AX948" s="5">
        <v>14</v>
      </c>
      <c r="AY948" s="5">
        <v>16.470590000000001</v>
      </c>
      <c r="AZ948" s="5">
        <v>0.83499999999999996</v>
      </c>
      <c r="BA948" s="5">
        <v>1.45313</v>
      </c>
      <c r="BB948" s="5">
        <v>29.762239999999998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15.80805</v>
      </c>
      <c r="I949" s="37">
        <v>11.58455</v>
      </c>
      <c r="J949" s="37">
        <v>98.825370000000007</v>
      </c>
      <c r="K949" s="37">
        <v>16.234729999999999</v>
      </c>
      <c r="L949" s="37">
        <v>2.0712000000000002</v>
      </c>
      <c r="M949" s="37">
        <v>2.84558</v>
      </c>
      <c r="N949" s="37">
        <v>2.3199200000000002</v>
      </c>
      <c r="O949" s="37">
        <v>49.478909999999999</v>
      </c>
      <c r="P949" s="37">
        <v>51.798830000000002</v>
      </c>
      <c r="Q949" s="37">
        <v>100.60607</v>
      </c>
      <c r="R949" s="37">
        <v>514.60563000000002</v>
      </c>
      <c r="S949" s="37">
        <v>0.39332</v>
      </c>
      <c r="T949" s="37">
        <v>336.11306000000002</v>
      </c>
      <c r="U949" s="37">
        <v>24.465669999999999</v>
      </c>
      <c r="V949" s="37">
        <v>0.24632999999999999</v>
      </c>
      <c r="W949" s="37">
        <v>31.9636</v>
      </c>
      <c r="X949" s="37">
        <v>18.311689999999999</v>
      </c>
      <c r="Y949" s="37">
        <v>155.50792999999999</v>
      </c>
      <c r="Z949" s="37">
        <v>55.201369999999997</v>
      </c>
      <c r="AA949" s="37">
        <v>2.6062500000000002</v>
      </c>
      <c r="AB949" s="37">
        <v>20.070350000000001</v>
      </c>
      <c r="AC949" s="37">
        <v>20.059719999999999</v>
      </c>
      <c r="AD949" s="37">
        <v>1006.66054</v>
      </c>
      <c r="AE949" s="37">
        <v>61.369970000000002</v>
      </c>
      <c r="AF949" s="37">
        <v>24.723140000000001</v>
      </c>
      <c r="AG949" s="37">
        <v>24.659759999999999</v>
      </c>
      <c r="AH949" s="37">
        <v>1004.18604</v>
      </c>
      <c r="AI949" s="37">
        <v>519334.56951</v>
      </c>
      <c r="AJ949" s="37">
        <v>70.963819999999998</v>
      </c>
      <c r="AK949" s="37">
        <v>45.159880000000001</v>
      </c>
      <c r="AL949" s="5">
        <v>79.957449999999994</v>
      </c>
      <c r="AM949" s="5">
        <v>119.80813999999999</v>
      </c>
      <c r="AN949" s="5">
        <v>28.951540000000001</v>
      </c>
      <c r="AO949" s="5">
        <v>30.557369999999999</v>
      </c>
      <c r="AP949" s="5">
        <v>29.118849999999998</v>
      </c>
      <c r="AQ949" s="5">
        <v>27.35257</v>
      </c>
      <c r="AR949" s="5">
        <v>1306.25</v>
      </c>
      <c r="AS949" s="5">
        <v>16.5</v>
      </c>
      <c r="AT949" s="5">
        <v>16.470590000000001</v>
      </c>
      <c r="AU949" s="5">
        <v>78</v>
      </c>
      <c r="AV949" s="5">
        <v>31</v>
      </c>
      <c r="AW949" s="5">
        <v>4316.8627500000002</v>
      </c>
      <c r="AX949" s="5">
        <v>17</v>
      </c>
      <c r="AY949" s="5">
        <v>16.078430000000001</v>
      </c>
      <c r="AZ949" s="5">
        <v>0.7</v>
      </c>
      <c r="BA949" s="5">
        <v>1.21875</v>
      </c>
      <c r="BB949" s="5">
        <v>29.761859999999999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15.247590000000001</v>
      </c>
      <c r="I950" s="37">
        <v>11.578620000000001</v>
      </c>
      <c r="J950" s="37">
        <v>98.822770000000006</v>
      </c>
      <c r="K950" s="37">
        <v>16.011710000000001</v>
      </c>
      <c r="L950" s="37">
        <v>2.0628299999999999</v>
      </c>
      <c r="M950" s="37">
        <v>2.0672899999999998</v>
      </c>
      <c r="N950" s="37">
        <v>2.15402</v>
      </c>
      <c r="O950" s="37">
        <v>49.506599999999999</v>
      </c>
      <c r="P950" s="37">
        <v>51.660620000000002</v>
      </c>
      <c r="Q950" s="37">
        <v>100.5676</v>
      </c>
      <c r="R950" s="37">
        <v>506.76334000000003</v>
      </c>
      <c r="S950" s="37">
        <v>0.31342999999999999</v>
      </c>
      <c r="T950" s="37">
        <v>338.82490000000001</v>
      </c>
      <c r="U950" s="37">
        <v>24.509039999999999</v>
      </c>
      <c r="V950" s="37">
        <v>0.17207</v>
      </c>
      <c r="W950" s="37">
        <v>31.99089</v>
      </c>
      <c r="X950" s="37">
        <v>52.079929999999997</v>
      </c>
      <c r="Y950" s="37">
        <v>123.30786999999999</v>
      </c>
      <c r="Z950" s="37">
        <v>55.07846</v>
      </c>
      <c r="AA950" s="37">
        <v>1.94719</v>
      </c>
      <c r="AB950" s="37">
        <v>20.080929999999999</v>
      </c>
      <c r="AC950" s="37">
        <v>20.07254</v>
      </c>
      <c r="AD950" s="37">
        <v>755.15286000000003</v>
      </c>
      <c r="AE950" s="37">
        <v>61.30077</v>
      </c>
      <c r="AF950" s="37">
        <v>24.623180000000001</v>
      </c>
      <c r="AG950" s="37">
        <v>24.654689999999999</v>
      </c>
      <c r="AH950" s="37">
        <v>773.34707000000003</v>
      </c>
      <c r="AI950" s="37">
        <v>519334.56969999999</v>
      </c>
      <c r="AJ950" s="37">
        <v>71.362790000000004</v>
      </c>
      <c r="AK950" s="37">
        <v>45.160449999999997</v>
      </c>
      <c r="AL950" s="5">
        <v>79.96217</v>
      </c>
      <c r="AM950" s="5">
        <v>119.70459</v>
      </c>
      <c r="AN950" s="5">
        <v>28.98199</v>
      </c>
      <c r="AO950" s="5">
        <v>30.534669999999998</v>
      </c>
      <c r="AP950" s="5">
        <v>29.112539999999999</v>
      </c>
      <c r="AQ950" s="5">
        <v>27.358409999999999</v>
      </c>
      <c r="AR950" s="5">
        <v>937.5</v>
      </c>
      <c r="AS950" s="5">
        <v>12.5</v>
      </c>
      <c r="AT950" s="5">
        <v>16.470590000000001</v>
      </c>
      <c r="AU950" s="5">
        <v>78</v>
      </c>
      <c r="AV950" s="5">
        <v>31</v>
      </c>
      <c r="AW950" s="5">
        <v>5019.6078399999997</v>
      </c>
      <c r="AX950" s="5">
        <v>19</v>
      </c>
      <c r="AY950" s="5">
        <v>16.470590000000001</v>
      </c>
      <c r="AZ950" s="5">
        <v>0.19500000000000001</v>
      </c>
      <c r="BA950" s="5">
        <v>1.45313</v>
      </c>
      <c r="BB950" s="5">
        <v>29.751989999999999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16.377980000000001</v>
      </c>
      <c r="I951" s="37">
        <v>11.57466</v>
      </c>
      <c r="J951" s="37">
        <v>98.824590000000001</v>
      </c>
      <c r="K951" s="37">
        <v>25.634640000000001</v>
      </c>
      <c r="L951" s="37">
        <v>2.16472</v>
      </c>
      <c r="M951" s="37">
        <v>1.9282999999999999</v>
      </c>
      <c r="N951" s="37">
        <v>2.0539999999999998</v>
      </c>
      <c r="O951" s="37">
        <v>49.506149999999998</v>
      </c>
      <c r="P951" s="37">
        <v>51.560139999999997</v>
      </c>
      <c r="Q951" s="37">
        <v>100.78304</v>
      </c>
      <c r="R951" s="37">
        <v>500.02501000000001</v>
      </c>
      <c r="S951" s="37">
        <v>0.47027000000000002</v>
      </c>
      <c r="T951" s="37">
        <v>338.05027000000001</v>
      </c>
      <c r="U951" s="37">
        <v>24.53049</v>
      </c>
      <c r="V951" s="37">
        <v>0.22667999999999999</v>
      </c>
      <c r="W951" s="37">
        <v>32.003480000000003</v>
      </c>
      <c r="X951" s="37">
        <v>30.27843</v>
      </c>
      <c r="Y951" s="37">
        <v>130.04692</v>
      </c>
      <c r="Z951" s="37">
        <v>54.88514</v>
      </c>
      <c r="AA951" s="37">
        <v>2.3218899999999998</v>
      </c>
      <c r="AB951" s="37">
        <v>20.07338</v>
      </c>
      <c r="AC951" s="37">
        <v>20.069579999999998</v>
      </c>
      <c r="AD951" s="37">
        <v>858.08453999999995</v>
      </c>
      <c r="AE951" s="37">
        <v>61.183010000000003</v>
      </c>
      <c r="AF951" s="37">
        <v>25.83943</v>
      </c>
      <c r="AG951" s="37">
        <v>24.64123</v>
      </c>
      <c r="AH951" s="37">
        <v>860.08254999999997</v>
      </c>
      <c r="AI951" s="37">
        <v>519334.56991999998</v>
      </c>
      <c r="AJ951" s="37">
        <v>71.733930000000001</v>
      </c>
      <c r="AK951" s="37">
        <v>45.154209999999999</v>
      </c>
      <c r="AL951" s="5">
        <v>79.974239999999995</v>
      </c>
      <c r="AM951" s="5">
        <v>120.27068</v>
      </c>
      <c r="AN951" s="5">
        <v>28.994959999999999</v>
      </c>
      <c r="AO951" s="5">
        <v>30.512519999999999</v>
      </c>
      <c r="AP951" s="5">
        <v>29.109929999999999</v>
      </c>
      <c r="AQ951" s="5">
        <v>27.356390000000001</v>
      </c>
      <c r="AR951" s="5">
        <v>780.25</v>
      </c>
      <c r="AS951" s="5">
        <v>6.5</v>
      </c>
      <c r="AT951" s="5">
        <v>20.784310000000001</v>
      </c>
      <c r="AU951" s="5">
        <v>78</v>
      </c>
      <c r="AV951" s="5">
        <v>31</v>
      </c>
      <c r="AW951" s="5">
        <v>15159.215690000001</v>
      </c>
      <c r="AX951" s="5">
        <v>61</v>
      </c>
      <c r="AY951" s="5">
        <v>23.921569999999999</v>
      </c>
      <c r="AZ951" s="5">
        <v>0.42499999999999999</v>
      </c>
      <c r="BA951" s="5">
        <v>0.98438000000000003</v>
      </c>
      <c r="BB951" s="5">
        <v>29.753799999999998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14.1717</v>
      </c>
      <c r="I952" s="37">
        <v>11.588509999999999</v>
      </c>
      <c r="J952" s="37">
        <v>98.826419999999999</v>
      </c>
      <c r="K952" s="37">
        <v>37.018149999999999</v>
      </c>
      <c r="L952" s="37">
        <v>2.0634700000000001</v>
      </c>
      <c r="M952" s="37">
        <v>2.91167</v>
      </c>
      <c r="N952" s="37">
        <v>1.9325000000000001</v>
      </c>
      <c r="O952" s="37">
        <v>49.5002</v>
      </c>
      <c r="P952" s="37">
        <v>51.432699999999997</v>
      </c>
      <c r="Q952" s="37">
        <v>101.05275</v>
      </c>
      <c r="R952" s="37">
        <v>494.58677999999998</v>
      </c>
      <c r="S952" s="37">
        <v>0.62619000000000002</v>
      </c>
      <c r="T952" s="37">
        <v>336.94884999999999</v>
      </c>
      <c r="U952" s="37">
        <v>24.571210000000001</v>
      </c>
      <c r="V952" s="37">
        <v>0.25208999999999998</v>
      </c>
      <c r="W952" s="37">
        <v>32.030709999999999</v>
      </c>
      <c r="X952" s="37">
        <v>43.985709999999997</v>
      </c>
      <c r="Y952" s="37">
        <v>122.31723</v>
      </c>
      <c r="Z952" s="37">
        <v>54.649949999999997</v>
      </c>
      <c r="AA952" s="37">
        <v>2.0681699999999998</v>
      </c>
      <c r="AB952" s="37">
        <v>20.083749999999998</v>
      </c>
      <c r="AC952" s="37">
        <v>20.072130000000001</v>
      </c>
      <c r="AD952" s="37">
        <v>801.82272</v>
      </c>
      <c r="AE952" s="37">
        <v>61.024070000000002</v>
      </c>
      <c r="AF952" s="37">
        <v>24.630890000000001</v>
      </c>
      <c r="AG952" s="37">
        <v>24.62312</v>
      </c>
      <c r="AH952" s="37">
        <v>784.50095999999996</v>
      </c>
      <c r="AI952" s="37">
        <v>519334.57030999998</v>
      </c>
      <c r="AJ952" s="37">
        <v>71.927180000000007</v>
      </c>
      <c r="AK952" s="37">
        <v>45.157389999999999</v>
      </c>
      <c r="AL952" s="5">
        <v>79.991309999999999</v>
      </c>
      <c r="AM952" s="5">
        <v>119.83385</v>
      </c>
      <c r="AN952" s="5">
        <v>29.018260000000001</v>
      </c>
      <c r="AO952" s="5">
        <v>30.507459999999998</v>
      </c>
      <c r="AP952" s="5">
        <v>29.10042</v>
      </c>
      <c r="AQ952" s="5">
        <v>27.368480000000002</v>
      </c>
      <c r="AR952" s="5">
        <v>838.25</v>
      </c>
      <c r="AS952" s="5">
        <v>19</v>
      </c>
      <c r="AT952" s="5">
        <v>17.254899999999999</v>
      </c>
      <c r="AU952" s="5">
        <v>78</v>
      </c>
      <c r="AV952" s="5">
        <v>31</v>
      </c>
      <c r="AW952" s="5">
        <v>7228.2352899999996</v>
      </c>
      <c r="AX952" s="5">
        <v>28</v>
      </c>
      <c r="AY952" s="5">
        <v>20</v>
      </c>
      <c r="AZ952" s="5">
        <v>3.5000000000000003E-2</v>
      </c>
      <c r="BA952" s="5">
        <v>1.84375</v>
      </c>
      <c r="BB952" s="5">
        <v>29.74316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15.85351</v>
      </c>
      <c r="I953" s="37">
        <v>11.61225</v>
      </c>
      <c r="J953" s="37">
        <v>98.820689999999999</v>
      </c>
      <c r="K953" s="37">
        <v>37.046230000000001</v>
      </c>
      <c r="L953" s="37">
        <v>2.1010900000000001</v>
      </c>
      <c r="M953" s="37">
        <v>3.2349399999999999</v>
      </c>
      <c r="N953" s="37">
        <v>1.79335</v>
      </c>
      <c r="O953" s="37">
        <v>49.565939999999998</v>
      </c>
      <c r="P953" s="37">
        <v>51.359290000000001</v>
      </c>
      <c r="Q953" s="37">
        <v>101.28104</v>
      </c>
      <c r="R953" s="37">
        <v>489.98737999999997</v>
      </c>
      <c r="S953" s="37">
        <v>0.61326999999999998</v>
      </c>
      <c r="T953" s="37">
        <v>339.48797999999999</v>
      </c>
      <c r="U953" s="37">
        <v>24.597439999999999</v>
      </c>
      <c r="V953" s="37">
        <v>0.26691999999999999</v>
      </c>
      <c r="W953" s="37">
        <v>32.051609999999997</v>
      </c>
      <c r="X953" s="37">
        <v>33.937840000000001</v>
      </c>
      <c r="Y953" s="37">
        <v>122.19838</v>
      </c>
      <c r="Z953" s="37">
        <v>54.339379999999998</v>
      </c>
      <c r="AA953" s="37">
        <v>2.1623800000000002</v>
      </c>
      <c r="AB953" s="37">
        <v>20.087479999999999</v>
      </c>
      <c r="AC953" s="37">
        <v>20.072019999999998</v>
      </c>
      <c r="AD953" s="37">
        <v>823.33537000000001</v>
      </c>
      <c r="AE953" s="37">
        <v>60.923029999999997</v>
      </c>
      <c r="AF953" s="37">
        <v>25.079940000000001</v>
      </c>
      <c r="AG953" s="37">
        <v>24.59338</v>
      </c>
      <c r="AH953" s="37">
        <v>832.73866999999996</v>
      </c>
      <c r="AI953" s="37">
        <v>519334.57066999999</v>
      </c>
      <c r="AJ953" s="37">
        <v>71.383799999999994</v>
      </c>
      <c r="AK953" s="37">
        <v>45.153579999999998</v>
      </c>
      <c r="AL953" s="5">
        <v>79.963189999999997</v>
      </c>
      <c r="AM953" s="5">
        <v>119.98924</v>
      </c>
      <c r="AN953" s="5">
        <v>29.020569999999999</v>
      </c>
      <c r="AO953" s="5">
        <v>30.479510000000001</v>
      </c>
      <c r="AP953" s="5">
        <v>29.100719999999999</v>
      </c>
      <c r="AQ953" s="5">
        <v>27.374389999999998</v>
      </c>
      <c r="AR953" s="5">
        <v>812.5</v>
      </c>
      <c r="AS953" s="5">
        <v>13</v>
      </c>
      <c r="AT953" s="5">
        <v>19.215689999999999</v>
      </c>
      <c r="AU953" s="5">
        <v>78</v>
      </c>
      <c r="AV953" s="5">
        <v>31</v>
      </c>
      <c r="AW953" s="5">
        <v>11043.13725</v>
      </c>
      <c r="AX953" s="5">
        <v>45</v>
      </c>
      <c r="AY953" s="5">
        <v>21.96078</v>
      </c>
      <c r="AZ953" s="5">
        <v>0.78</v>
      </c>
      <c r="BA953" s="5">
        <v>1.45313</v>
      </c>
      <c r="BB953" s="5">
        <v>29.746040000000001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14.133150000000001</v>
      </c>
      <c r="I954" s="37">
        <v>11.61917</v>
      </c>
      <c r="J954" s="37">
        <v>98.823599999999999</v>
      </c>
      <c r="K954" s="37">
        <v>37.049100000000003</v>
      </c>
      <c r="L954" s="37">
        <v>2.10093</v>
      </c>
      <c r="M954" s="37">
        <v>3.95872</v>
      </c>
      <c r="N954" s="37">
        <v>1.47231</v>
      </c>
      <c r="O954" s="37">
        <v>49.831180000000003</v>
      </c>
      <c r="P954" s="37">
        <v>51.303489999999996</v>
      </c>
      <c r="Q954" s="37">
        <v>101.53745000000001</v>
      </c>
      <c r="R954" s="37">
        <v>485.90751</v>
      </c>
      <c r="S954" s="37">
        <v>0.76000999999999996</v>
      </c>
      <c r="T954" s="37">
        <v>339.97649000000001</v>
      </c>
      <c r="U954" s="37">
        <v>24.617730000000002</v>
      </c>
      <c r="V954" s="37">
        <v>0.25906000000000001</v>
      </c>
      <c r="W954" s="37">
        <v>32.063800000000001</v>
      </c>
      <c r="X954" s="37">
        <v>39.430750000000003</v>
      </c>
      <c r="Y954" s="37">
        <v>124.77991</v>
      </c>
      <c r="Z954" s="37">
        <v>53.943620000000003</v>
      </c>
      <c r="AA954" s="37">
        <v>2.1118399999999999</v>
      </c>
      <c r="AB954" s="37">
        <v>20.083680000000001</v>
      </c>
      <c r="AC954" s="37">
        <v>20.073460000000001</v>
      </c>
      <c r="AD954" s="37">
        <v>804.15459999999996</v>
      </c>
      <c r="AE954" s="37">
        <v>60.866689999999998</v>
      </c>
      <c r="AF954" s="37">
        <v>25.078040000000001</v>
      </c>
      <c r="AG954" s="37">
        <v>24.57845</v>
      </c>
      <c r="AH954" s="37">
        <v>797.25630000000001</v>
      </c>
      <c r="AI954" s="37">
        <v>519334.57111000002</v>
      </c>
      <c r="AJ954" s="37">
        <v>71.417969999999997</v>
      </c>
      <c r="AK954" s="37">
        <v>45.147100000000002</v>
      </c>
      <c r="AL954" s="5">
        <v>79.938590000000005</v>
      </c>
      <c r="AM954" s="5">
        <v>119.84644</v>
      </c>
      <c r="AN954" s="5">
        <v>29.025289999999998</v>
      </c>
      <c r="AO954" s="5">
        <v>30.486419999999999</v>
      </c>
      <c r="AP954" s="5">
        <v>29.09478</v>
      </c>
      <c r="AQ954" s="5">
        <v>27.381869999999999</v>
      </c>
      <c r="AR954" s="5">
        <v>813.25</v>
      </c>
      <c r="AS954" s="5">
        <v>16.5</v>
      </c>
      <c r="AT954" s="5">
        <v>18.03922</v>
      </c>
      <c r="AU954" s="5">
        <v>78</v>
      </c>
      <c r="AV954" s="5">
        <v>31</v>
      </c>
      <c r="AW954" s="5">
        <v>8834.5097999999998</v>
      </c>
      <c r="AX954" s="5">
        <v>34</v>
      </c>
      <c r="AY954" s="5">
        <v>21.176469999999998</v>
      </c>
      <c r="AZ954" s="5">
        <v>7.4999999999999997E-2</v>
      </c>
      <c r="BA954" s="5">
        <v>0.23438000000000001</v>
      </c>
      <c r="BB954" s="5">
        <v>29.74653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15.324109999999999</v>
      </c>
      <c r="I955" s="37">
        <v>11.634</v>
      </c>
      <c r="J955" s="37">
        <v>98.818060000000003</v>
      </c>
      <c r="K955" s="37">
        <v>37.05838</v>
      </c>
      <c r="L955" s="37">
        <v>2.0992299999999999</v>
      </c>
      <c r="M955" s="37">
        <v>4.0397499999999997</v>
      </c>
      <c r="N955" s="37">
        <v>1.4958499999999999</v>
      </c>
      <c r="O955" s="37">
        <v>49.906039999999997</v>
      </c>
      <c r="P955" s="37">
        <v>51.401890000000002</v>
      </c>
      <c r="Q955" s="37">
        <v>101.71962000000001</v>
      </c>
      <c r="R955" s="37">
        <v>482.24883999999997</v>
      </c>
      <c r="S955" s="37">
        <v>0.84465999999999997</v>
      </c>
      <c r="T955" s="37">
        <v>335.6404</v>
      </c>
      <c r="U955" s="37">
        <v>24.645700000000001</v>
      </c>
      <c r="V955" s="37">
        <v>0.26734999999999998</v>
      </c>
      <c r="W955" s="37">
        <v>32.088970000000003</v>
      </c>
      <c r="X955" s="37">
        <v>35.172559999999997</v>
      </c>
      <c r="Y955" s="37">
        <v>125.92228</v>
      </c>
      <c r="Z955" s="37">
        <v>53.354129999999998</v>
      </c>
      <c r="AA955" s="37">
        <v>2.1553900000000001</v>
      </c>
      <c r="AB955" s="37">
        <v>20.088709999999999</v>
      </c>
      <c r="AC955" s="37">
        <v>20.083020000000001</v>
      </c>
      <c r="AD955" s="37">
        <v>821.40359999999998</v>
      </c>
      <c r="AE955" s="37">
        <v>60.72128</v>
      </c>
      <c r="AF955" s="37">
        <v>25.057690000000001</v>
      </c>
      <c r="AG955" s="37">
        <v>24.575050000000001</v>
      </c>
      <c r="AH955" s="37">
        <v>820.87032999999997</v>
      </c>
      <c r="AI955" s="37">
        <v>519334.57160999998</v>
      </c>
      <c r="AJ955" s="37">
        <v>72.240250000000003</v>
      </c>
      <c r="AK955" s="37">
        <v>45.141570000000002</v>
      </c>
      <c r="AL955" s="5">
        <v>79.879000000000005</v>
      </c>
      <c r="AM955" s="5">
        <v>120.08463999999999</v>
      </c>
      <c r="AN955" s="5">
        <v>29.027059999999999</v>
      </c>
      <c r="AO955" s="5">
        <v>30.496849999999998</v>
      </c>
      <c r="AP955" s="5">
        <v>29.097079999999998</v>
      </c>
      <c r="AQ955" s="5">
        <v>27.379390000000001</v>
      </c>
      <c r="AR955" s="5">
        <v>813.25</v>
      </c>
      <c r="AS955" s="5">
        <v>14</v>
      </c>
      <c r="AT955" s="5">
        <v>18.823530000000002</v>
      </c>
      <c r="AU955" s="5">
        <v>78</v>
      </c>
      <c r="AV955" s="5">
        <v>31</v>
      </c>
      <c r="AW955" s="5">
        <v>10240</v>
      </c>
      <c r="AX955" s="5">
        <v>41</v>
      </c>
      <c r="AY955" s="5">
        <v>21.568629999999999</v>
      </c>
      <c r="AZ955" s="5">
        <v>0.83499999999999996</v>
      </c>
      <c r="BA955" s="5">
        <v>1.6875</v>
      </c>
      <c r="BB955" s="5">
        <v>29.755970000000001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14.11482</v>
      </c>
      <c r="I956" s="37">
        <v>11.60928</v>
      </c>
      <c r="J956" s="37">
        <v>98.820359999999994</v>
      </c>
      <c r="K956" s="37">
        <v>37.056480000000001</v>
      </c>
      <c r="L956" s="37">
        <v>2.0817700000000001</v>
      </c>
      <c r="M956" s="37">
        <v>3.6897899999999999</v>
      </c>
      <c r="N956" s="37">
        <v>1.7337400000000001</v>
      </c>
      <c r="O956" s="37">
        <v>49.725790000000003</v>
      </c>
      <c r="P956" s="37">
        <v>51.459519999999998</v>
      </c>
      <c r="Q956" s="37">
        <v>101.94437000000001</v>
      </c>
      <c r="R956" s="37">
        <v>478.85494999999997</v>
      </c>
      <c r="S956" s="37">
        <v>0.74687000000000003</v>
      </c>
      <c r="T956" s="37">
        <v>338.12601999999998</v>
      </c>
      <c r="U956" s="37">
        <v>24.666899999999998</v>
      </c>
      <c r="V956" s="37">
        <v>0.26334000000000002</v>
      </c>
      <c r="W956" s="37">
        <v>32.098770000000002</v>
      </c>
      <c r="X956" s="37">
        <v>39.65484</v>
      </c>
      <c r="Y956" s="37">
        <v>124.97287</v>
      </c>
      <c r="Z956" s="37">
        <v>52.72381</v>
      </c>
      <c r="AA956" s="37">
        <v>2.0577200000000002</v>
      </c>
      <c r="AB956" s="37">
        <v>20.095050000000001</v>
      </c>
      <c r="AC956" s="37">
        <v>20.081510000000002</v>
      </c>
      <c r="AD956" s="37">
        <v>790.75779</v>
      </c>
      <c r="AE956" s="37">
        <v>60.353430000000003</v>
      </c>
      <c r="AF956" s="37">
        <v>24.849270000000001</v>
      </c>
      <c r="AG956" s="37">
        <v>24.553550000000001</v>
      </c>
      <c r="AH956" s="37">
        <v>773.40125999999998</v>
      </c>
      <c r="AI956" s="37">
        <v>519334.57212000003</v>
      </c>
      <c r="AJ956" s="37">
        <v>71.771379999999994</v>
      </c>
      <c r="AK956" s="37">
        <v>45.14873</v>
      </c>
      <c r="AL956" s="5">
        <v>79.951099999999997</v>
      </c>
      <c r="AM956" s="5">
        <v>120.1024</v>
      </c>
      <c r="AN956" s="5">
        <v>29.027850000000001</v>
      </c>
      <c r="AO956" s="5">
        <v>30.514040000000001</v>
      </c>
      <c r="AP956" s="5">
        <v>29.084990000000001</v>
      </c>
      <c r="AQ956" s="5">
        <v>27.371849999999998</v>
      </c>
      <c r="AR956" s="5">
        <v>815.5</v>
      </c>
      <c r="AS956" s="5">
        <v>16.5</v>
      </c>
      <c r="AT956" s="5">
        <v>18.03922</v>
      </c>
      <c r="AU956" s="5">
        <v>78</v>
      </c>
      <c r="AV956" s="5">
        <v>31</v>
      </c>
      <c r="AW956" s="5">
        <v>8734.1176500000001</v>
      </c>
      <c r="AX956" s="5">
        <v>33</v>
      </c>
      <c r="AY956" s="5">
        <v>21.176469999999998</v>
      </c>
      <c r="AZ956" s="5">
        <v>7.4999999999999997E-2</v>
      </c>
      <c r="BA956" s="5">
        <v>0.39062999999999998</v>
      </c>
      <c r="BB956" s="5">
        <v>29.742609999999999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16.28192</v>
      </c>
      <c r="I957" s="37">
        <v>11.629060000000001</v>
      </c>
      <c r="J957" s="37">
        <v>98.826800000000006</v>
      </c>
      <c r="K957" s="37">
        <v>37.051479999999998</v>
      </c>
      <c r="L957" s="37">
        <v>2.1377999999999999</v>
      </c>
      <c r="M957" s="37">
        <v>2.8469199999999999</v>
      </c>
      <c r="N957" s="37">
        <v>1.78807</v>
      </c>
      <c r="O957" s="37">
        <v>49.641500000000001</v>
      </c>
      <c r="P957" s="37">
        <v>51.429569999999998</v>
      </c>
      <c r="Q957" s="37">
        <v>102.14821999999999</v>
      </c>
      <c r="R957" s="37">
        <v>475.66937999999999</v>
      </c>
      <c r="S957" s="37">
        <v>0.82557999999999998</v>
      </c>
      <c r="T957" s="37">
        <v>335.9812</v>
      </c>
      <c r="U957" s="37">
        <v>24.662649999999999</v>
      </c>
      <c r="V957" s="37">
        <v>9.962E-2</v>
      </c>
      <c r="W957" s="37">
        <v>32.113480000000003</v>
      </c>
      <c r="X957" s="37">
        <v>85.189629999999994</v>
      </c>
      <c r="Y957" s="37">
        <v>134.48257000000001</v>
      </c>
      <c r="Z957" s="37">
        <v>52.098010000000002</v>
      </c>
      <c r="AA957" s="37">
        <v>2.7271299999999998</v>
      </c>
      <c r="AB957" s="37">
        <v>20.097059999999999</v>
      </c>
      <c r="AC957" s="37">
        <v>20.0823</v>
      </c>
      <c r="AD957" s="37">
        <v>1020.53761</v>
      </c>
      <c r="AE957" s="37">
        <v>60.154699999999998</v>
      </c>
      <c r="AF957" s="37">
        <v>25.518049999999999</v>
      </c>
      <c r="AG957" s="37">
        <v>24.552340000000001</v>
      </c>
      <c r="AH957" s="37">
        <v>1045.5180800000001</v>
      </c>
      <c r="AI957" s="37">
        <v>519334.57254000002</v>
      </c>
      <c r="AJ957" s="37">
        <v>71.64958</v>
      </c>
      <c r="AK957" s="37">
        <v>45.141030000000001</v>
      </c>
      <c r="AL957" s="5">
        <v>79.955870000000004</v>
      </c>
      <c r="AM957" s="5">
        <v>119.96046</v>
      </c>
      <c r="AN957" s="5">
        <v>29.024999999999999</v>
      </c>
      <c r="AO957" s="5">
        <v>30.541070000000001</v>
      </c>
      <c r="AP957" s="5">
        <v>29.08878</v>
      </c>
      <c r="AQ957" s="5">
        <v>27.371569999999998</v>
      </c>
      <c r="AR957" s="5">
        <v>800.75</v>
      </c>
      <c r="AS957" s="5">
        <v>12</v>
      </c>
      <c r="AT957" s="5">
        <v>21.568629999999999</v>
      </c>
      <c r="AU957" s="5">
        <v>78</v>
      </c>
      <c r="AV957" s="5">
        <v>31</v>
      </c>
      <c r="AW957" s="5">
        <v>12047.05882</v>
      </c>
      <c r="AX957" s="5">
        <v>54</v>
      </c>
      <c r="AY957" s="5">
        <v>25.490200000000002</v>
      </c>
      <c r="AZ957" s="5">
        <v>0.83499999999999996</v>
      </c>
      <c r="BA957" s="5">
        <v>1.84375</v>
      </c>
      <c r="BB957" s="5">
        <v>29.745100000000001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15.915929999999999</v>
      </c>
      <c r="I958" s="37">
        <v>11.62609</v>
      </c>
      <c r="J958" s="37">
        <v>98.823179999999994</v>
      </c>
      <c r="K958" s="37">
        <v>37.060079999999999</v>
      </c>
      <c r="L958" s="37">
        <v>2.1270199999999999</v>
      </c>
      <c r="M958" s="37">
        <v>4.8922600000000003</v>
      </c>
      <c r="N958" s="37">
        <v>1.77024</v>
      </c>
      <c r="O958" s="37">
        <v>49.547989999999999</v>
      </c>
      <c r="P958" s="37">
        <v>51.318240000000003</v>
      </c>
      <c r="Q958" s="37">
        <v>104.33503</v>
      </c>
      <c r="R958" s="37">
        <v>472.928</v>
      </c>
      <c r="S958" s="37">
        <v>1.9459900000000001</v>
      </c>
      <c r="T958" s="37">
        <v>339.27706000000001</v>
      </c>
      <c r="U958" s="37">
        <v>24.671679999999999</v>
      </c>
      <c r="V958" s="37">
        <v>2.9069999999999999E-2</v>
      </c>
      <c r="W958" s="37">
        <v>32.13438</v>
      </c>
      <c r="X958" s="37">
        <v>86.387810000000002</v>
      </c>
      <c r="Y958" s="37">
        <v>183.25004999999999</v>
      </c>
      <c r="Z958" s="37">
        <v>51.552660000000003</v>
      </c>
      <c r="AA958" s="37">
        <v>3.89486</v>
      </c>
      <c r="AB958" s="37">
        <v>20.098790000000001</v>
      </c>
      <c r="AC958" s="37">
        <v>20.087910000000001</v>
      </c>
      <c r="AD958" s="37">
        <v>1464.90752</v>
      </c>
      <c r="AE958" s="37">
        <v>60.008789999999998</v>
      </c>
      <c r="AF958" s="37">
        <v>25.389430000000001</v>
      </c>
      <c r="AG958" s="37">
        <v>24.542750000000002</v>
      </c>
      <c r="AH958" s="37">
        <v>1458.82782</v>
      </c>
      <c r="AI958" s="37">
        <v>519334.57348999998</v>
      </c>
      <c r="AJ958" s="37">
        <v>72.400049999999993</v>
      </c>
      <c r="AK958" s="37">
        <v>45.144179999999999</v>
      </c>
      <c r="AL958" s="5">
        <v>79.95187</v>
      </c>
      <c r="AM958" s="5">
        <v>120.29718</v>
      </c>
      <c r="AN958" s="5">
        <v>29.015229999999999</v>
      </c>
      <c r="AO958" s="5">
        <v>30.577729999999999</v>
      </c>
      <c r="AP958" s="5">
        <v>29.09235</v>
      </c>
      <c r="AQ958" s="5">
        <v>27.38907</v>
      </c>
      <c r="AR958" s="5">
        <v>1095.25</v>
      </c>
      <c r="AS958" s="5">
        <v>-8</v>
      </c>
      <c r="AT958" s="5">
        <v>28.235289999999999</v>
      </c>
      <c r="AU958" s="5">
        <v>78</v>
      </c>
      <c r="AV958" s="5">
        <v>31</v>
      </c>
      <c r="AW958" s="5">
        <v>22287.058819999998</v>
      </c>
      <c r="AX958" s="5">
        <v>86</v>
      </c>
      <c r="AY958" s="5">
        <v>31.37255</v>
      </c>
      <c r="AZ958" s="5">
        <v>1.4999999999999999E-2</v>
      </c>
      <c r="BA958" s="5">
        <v>7.8130000000000005E-2</v>
      </c>
      <c r="BB958" s="5">
        <v>29.75339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13.800700000000001</v>
      </c>
      <c r="I959" s="37">
        <v>11.62313</v>
      </c>
      <c r="J959" s="37">
        <v>98.821809999999999</v>
      </c>
      <c r="K959" s="37">
        <v>37.0548</v>
      </c>
      <c r="L959" s="37">
        <v>2.1086100000000001</v>
      </c>
      <c r="M959" s="37">
        <v>2.9520300000000002</v>
      </c>
      <c r="N959" s="37">
        <v>1.82731</v>
      </c>
      <c r="O959" s="37">
        <v>49.42877</v>
      </c>
      <c r="P959" s="37">
        <v>51.256079999999997</v>
      </c>
      <c r="Q959" s="37">
        <v>106.07471</v>
      </c>
      <c r="R959" s="37">
        <v>472.28829999999999</v>
      </c>
      <c r="S959" s="37">
        <v>3.2106300000000001</v>
      </c>
      <c r="T959" s="37">
        <v>336.61092000000002</v>
      </c>
      <c r="U959" s="37">
        <v>24.665890000000001</v>
      </c>
      <c r="V959" s="37">
        <v>1.1690000000000001E-2</v>
      </c>
      <c r="W959" s="37">
        <v>32.170839999999998</v>
      </c>
      <c r="X959" s="37">
        <v>61.590429999999998</v>
      </c>
      <c r="Y959" s="37">
        <v>283.13878999999997</v>
      </c>
      <c r="Z959" s="37">
        <v>51.078809999999997</v>
      </c>
      <c r="AA959" s="37">
        <v>5.5676699999999997</v>
      </c>
      <c r="AB959" s="37">
        <v>20.10632</v>
      </c>
      <c r="AC959" s="37">
        <v>20.09395</v>
      </c>
      <c r="AD959" s="37">
        <v>2112.3570300000001</v>
      </c>
      <c r="AE959" s="37">
        <v>59.790610000000001</v>
      </c>
      <c r="AF959" s="37">
        <v>25.16967</v>
      </c>
      <c r="AG959" s="37">
        <v>24.537559999999999</v>
      </c>
      <c r="AH959" s="37">
        <v>2113.92148</v>
      </c>
      <c r="AI959" s="37">
        <v>519334.57520000002</v>
      </c>
      <c r="AJ959" s="37">
        <v>71.033270000000002</v>
      </c>
      <c r="AK959" s="37">
        <v>45.144480000000001</v>
      </c>
      <c r="AL959" s="5">
        <v>79.842820000000003</v>
      </c>
      <c r="AM959" s="5">
        <v>119.7009</v>
      </c>
      <c r="AN959" s="5">
        <v>28.993659999999998</v>
      </c>
      <c r="AO959" s="5">
        <v>30.612269999999999</v>
      </c>
      <c r="AP959" s="5">
        <v>29.095790000000001</v>
      </c>
      <c r="AQ959" s="5">
        <v>27.388210000000001</v>
      </c>
      <c r="AR959" s="5">
        <v>1609.25</v>
      </c>
      <c r="AS959" s="5">
        <v>4.5</v>
      </c>
      <c r="AT959" s="5">
        <v>31.37255</v>
      </c>
      <c r="AU959" s="5">
        <v>78</v>
      </c>
      <c r="AV959" s="5">
        <v>31</v>
      </c>
      <c r="AW959" s="5">
        <v>22287.058819999998</v>
      </c>
      <c r="AX959" s="5">
        <v>89</v>
      </c>
      <c r="AY959" s="5">
        <v>33.333329999999997</v>
      </c>
      <c r="AZ959" s="5">
        <v>1.4999999999999999E-2</v>
      </c>
      <c r="BA959" s="5">
        <v>0.39062999999999998</v>
      </c>
      <c r="BB959" s="5">
        <v>29.75583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14.48541</v>
      </c>
      <c r="I960" s="37">
        <v>11.62115</v>
      </c>
      <c r="J960" s="37">
        <v>98.823350000000005</v>
      </c>
      <c r="K960" s="37">
        <v>37.05256</v>
      </c>
      <c r="L960" s="37">
        <v>2.1004299999999998</v>
      </c>
      <c r="M960" s="37">
        <v>2.2024699999999999</v>
      </c>
      <c r="N960" s="37">
        <v>2.0641600000000002</v>
      </c>
      <c r="O960" s="37">
        <v>49.340919999999997</v>
      </c>
      <c r="P960" s="37">
        <v>51.405070000000002</v>
      </c>
      <c r="Q960" s="37">
        <v>106.14297000000001</v>
      </c>
      <c r="R960" s="37">
        <v>474.24880000000002</v>
      </c>
      <c r="S960" s="37">
        <v>3.9420899999999999</v>
      </c>
      <c r="T960" s="37">
        <v>337.20954999999998</v>
      </c>
      <c r="U960" s="37">
        <v>24.655539999999998</v>
      </c>
      <c r="V960" s="37">
        <v>0.17382</v>
      </c>
      <c r="W960" s="37">
        <v>32.191989999999997</v>
      </c>
      <c r="X960" s="37">
        <v>70.765619999999998</v>
      </c>
      <c r="Y960" s="37">
        <v>309.20767000000001</v>
      </c>
      <c r="Z960" s="37">
        <v>50.523110000000003</v>
      </c>
      <c r="AA960" s="37">
        <v>6.6073899999999997</v>
      </c>
      <c r="AB960" s="37">
        <v>20.106470000000002</v>
      </c>
      <c r="AC960" s="37">
        <v>20.10247</v>
      </c>
      <c r="AD960" s="37">
        <v>2516.58509</v>
      </c>
      <c r="AE960" s="37">
        <v>59.555599999999998</v>
      </c>
      <c r="AF960" s="37">
        <v>25.072030000000002</v>
      </c>
      <c r="AG960" s="37">
        <v>24.52365</v>
      </c>
      <c r="AH960" s="37">
        <v>2519.71092</v>
      </c>
      <c r="AI960" s="37">
        <v>519334.57757999998</v>
      </c>
      <c r="AJ960" s="37">
        <v>72.336389999999994</v>
      </c>
      <c r="AK960" s="37">
        <v>45.141370000000002</v>
      </c>
      <c r="AL960" s="5">
        <v>79.933580000000006</v>
      </c>
      <c r="AM960" s="5">
        <v>120.11060000000001</v>
      </c>
      <c r="AN960" s="5">
        <v>28.952310000000001</v>
      </c>
      <c r="AO960" s="5">
        <v>30.726430000000001</v>
      </c>
      <c r="AP960" s="5">
        <v>29.10313</v>
      </c>
      <c r="AQ960" s="5">
        <v>27.386209999999998</v>
      </c>
      <c r="AR960" s="5">
        <v>2189.75</v>
      </c>
      <c r="AS960" s="5">
        <v>24</v>
      </c>
      <c r="AT960" s="5">
        <v>25.490200000000002</v>
      </c>
      <c r="AU960" s="5">
        <v>78</v>
      </c>
      <c r="AV960" s="5">
        <v>31</v>
      </c>
      <c r="AW960" s="5">
        <v>13854.11765</v>
      </c>
      <c r="AX960" s="5">
        <v>55</v>
      </c>
      <c r="AY960" s="5">
        <v>29.01961</v>
      </c>
      <c r="AZ960" s="5">
        <v>0.89500000000000002</v>
      </c>
      <c r="BA960" s="5">
        <v>7.8130000000000005E-2</v>
      </c>
      <c r="BB960" s="5">
        <v>29.77216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14.41933</v>
      </c>
      <c r="I961" s="37">
        <v>11.59939</v>
      </c>
      <c r="J961" s="37">
        <v>98.823779999999999</v>
      </c>
      <c r="K961" s="37">
        <v>37.052019999999999</v>
      </c>
      <c r="L961" s="37">
        <v>2.0937199999999998</v>
      </c>
      <c r="M961" s="37">
        <v>5.5813800000000002</v>
      </c>
      <c r="N961" s="37">
        <v>2.3663400000000001</v>
      </c>
      <c r="O961" s="37">
        <v>49.25309</v>
      </c>
      <c r="P961" s="37">
        <v>51.619430000000001</v>
      </c>
      <c r="Q961" s="37">
        <v>105.93154</v>
      </c>
      <c r="R961" s="37">
        <v>477.54960999999997</v>
      </c>
      <c r="S961" s="37">
        <v>4.3162099999999999</v>
      </c>
      <c r="T961" s="37">
        <v>337.56914999999998</v>
      </c>
      <c r="U961" s="37">
        <v>24.6434</v>
      </c>
      <c r="V961" s="37">
        <v>0.35303000000000001</v>
      </c>
      <c r="W961" s="37">
        <v>32.21528</v>
      </c>
      <c r="X961" s="37">
        <v>60.986739999999998</v>
      </c>
      <c r="Y961" s="37">
        <v>319.27080000000001</v>
      </c>
      <c r="Z961" s="37">
        <v>50.477049999999998</v>
      </c>
      <c r="AA961" s="37">
        <v>7.6836399999999996</v>
      </c>
      <c r="AB961" s="37">
        <v>20.10436</v>
      </c>
      <c r="AC961" s="37">
        <v>20.10576</v>
      </c>
      <c r="AD961" s="37">
        <v>2935.8798299999999</v>
      </c>
      <c r="AE961" s="37">
        <v>59.369399999999999</v>
      </c>
      <c r="AF961" s="37">
        <v>24.99194</v>
      </c>
      <c r="AG961" s="37">
        <v>24.532250000000001</v>
      </c>
      <c r="AH961" s="37">
        <v>2939.3173999999999</v>
      </c>
      <c r="AI961" s="37">
        <v>519334.58010999998</v>
      </c>
      <c r="AJ961" s="37">
        <v>70.075059999999993</v>
      </c>
      <c r="AK961" s="37">
        <v>45.132069999999999</v>
      </c>
      <c r="AL961" s="5">
        <v>79.897260000000003</v>
      </c>
      <c r="AM961" s="5">
        <v>119.33229</v>
      </c>
      <c r="AN961" s="5">
        <v>28.929410000000001</v>
      </c>
      <c r="AO961" s="5">
        <v>30.77581</v>
      </c>
      <c r="AP961" s="5">
        <v>29.10258</v>
      </c>
      <c r="AQ961" s="5">
        <v>27.386389999999999</v>
      </c>
      <c r="AR961" s="5">
        <v>2620.25</v>
      </c>
      <c r="AS961" s="5">
        <v>25.5</v>
      </c>
      <c r="AT961" s="5">
        <v>27.843139999999998</v>
      </c>
      <c r="AU961" s="5">
        <v>78</v>
      </c>
      <c r="AV961" s="5">
        <v>31</v>
      </c>
      <c r="AW961" s="5">
        <v>15761.56863</v>
      </c>
      <c r="AX961" s="5">
        <v>60</v>
      </c>
      <c r="AY961" s="5">
        <v>30.588239999999999</v>
      </c>
      <c r="AZ961" s="5">
        <v>0.89500000000000002</v>
      </c>
      <c r="BA961" s="5">
        <v>0.39062999999999998</v>
      </c>
      <c r="BB961" s="5">
        <v>29.77533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14.3452</v>
      </c>
      <c r="I962" s="37">
        <v>11.605320000000001</v>
      </c>
      <c r="J962" s="37">
        <v>98.825199999999995</v>
      </c>
      <c r="K962" s="37">
        <v>37.055540000000001</v>
      </c>
      <c r="L962" s="37">
        <v>2.09517</v>
      </c>
      <c r="M962" s="37">
        <v>2.3972099999999998</v>
      </c>
      <c r="N962" s="37">
        <v>2.5370499999999998</v>
      </c>
      <c r="O962" s="37">
        <v>49.164879999999997</v>
      </c>
      <c r="P962" s="37">
        <v>51.701929999999997</v>
      </c>
      <c r="Q962" s="37">
        <v>105.99198</v>
      </c>
      <c r="R962" s="37">
        <v>481.73761000000002</v>
      </c>
      <c r="S962" s="37">
        <v>5.0228700000000002</v>
      </c>
      <c r="T962" s="37">
        <v>337.89877000000001</v>
      </c>
      <c r="U962" s="37">
        <v>24.608499999999999</v>
      </c>
      <c r="V962" s="37">
        <v>0.24171999999999999</v>
      </c>
      <c r="W962" s="37">
        <v>32.196939999999998</v>
      </c>
      <c r="X962" s="37">
        <v>66.659779999999998</v>
      </c>
      <c r="Y962" s="37">
        <v>325.64947999999998</v>
      </c>
      <c r="Z962" s="37">
        <v>51.438940000000002</v>
      </c>
      <c r="AA962" s="37">
        <v>8.8218499999999995</v>
      </c>
      <c r="AB962" s="37">
        <v>20.096640000000001</v>
      </c>
      <c r="AC962" s="37">
        <v>20.092089999999999</v>
      </c>
      <c r="AD962" s="37">
        <v>3368.44895</v>
      </c>
      <c r="AE962" s="37">
        <v>59.413290000000003</v>
      </c>
      <c r="AF962" s="37">
        <v>25.00928</v>
      </c>
      <c r="AG962" s="37">
        <v>24.523350000000001</v>
      </c>
      <c r="AH962" s="37">
        <v>3372.69956</v>
      </c>
      <c r="AI962" s="37">
        <v>519334.58299000002</v>
      </c>
      <c r="AJ962" s="37">
        <v>73.806529999999995</v>
      </c>
      <c r="AK962" s="37">
        <v>45.103119999999997</v>
      </c>
      <c r="AL962" s="5">
        <v>80.045450000000002</v>
      </c>
      <c r="AM962" s="5">
        <v>119.59179</v>
      </c>
      <c r="AN962" s="5">
        <v>28.937069999999999</v>
      </c>
      <c r="AO962" s="5">
        <v>30.800080000000001</v>
      </c>
      <c r="AP962" s="5">
        <v>29.113620000000001</v>
      </c>
      <c r="AQ962" s="5">
        <v>27.37762</v>
      </c>
      <c r="AR962" s="5">
        <v>3033.5</v>
      </c>
      <c r="AS962" s="5">
        <v>27.5</v>
      </c>
      <c r="AT962" s="5">
        <v>29.803920000000002</v>
      </c>
      <c r="AU962" s="5">
        <v>78</v>
      </c>
      <c r="AV962" s="5">
        <v>31</v>
      </c>
      <c r="AW962" s="5">
        <v>16363.92157</v>
      </c>
      <c r="AX962" s="5">
        <v>65</v>
      </c>
      <c r="AY962" s="5">
        <v>32.156860000000002</v>
      </c>
      <c r="AZ962" s="5">
        <v>0.76</v>
      </c>
      <c r="BA962" s="5">
        <v>1.76563</v>
      </c>
      <c r="BB962" s="5">
        <v>29.797640000000001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14.1419</v>
      </c>
      <c r="I963" s="37">
        <v>11.57466</v>
      </c>
      <c r="J963" s="37">
        <v>98.818629999999999</v>
      </c>
      <c r="K963" s="37">
        <v>37.066780000000001</v>
      </c>
      <c r="L963" s="37">
        <v>2.0978699999999999</v>
      </c>
      <c r="M963" s="37">
        <v>3.3003100000000001</v>
      </c>
      <c r="N963" s="37">
        <v>2.5181</v>
      </c>
      <c r="O963" s="37">
        <v>49.308500000000002</v>
      </c>
      <c r="P963" s="37">
        <v>51.826599999999999</v>
      </c>
      <c r="Q963" s="37">
        <v>105.92939</v>
      </c>
      <c r="R963" s="37">
        <v>487.06650999999999</v>
      </c>
      <c r="S963" s="37">
        <v>5.7470299999999996</v>
      </c>
      <c r="T963" s="37">
        <v>338.83454</v>
      </c>
      <c r="U963" s="37">
        <v>24.567550000000001</v>
      </c>
      <c r="V963" s="37">
        <v>0.10095999999999999</v>
      </c>
      <c r="W963" s="37">
        <v>32.162430000000001</v>
      </c>
      <c r="X963" s="37">
        <v>66.064089999999993</v>
      </c>
      <c r="Y963" s="37">
        <v>331.14771000000002</v>
      </c>
      <c r="Z963" s="37">
        <v>52.463799999999999</v>
      </c>
      <c r="AA963" s="37">
        <v>9.9678699999999996</v>
      </c>
      <c r="AB963" s="37">
        <v>20.09572</v>
      </c>
      <c r="AC963" s="37">
        <v>20.090859999999999</v>
      </c>
      <c r="AD963" s="37">
        <v>3801.1449299999999</v>
      </c>
      <c r="AE963" s="37">
        <v>59.42615</v>
      </c>
      <c r="AF963" s="37">
        <v>25.041429999999998</v>
      </c>
      <c r="AG963" s="37">
        <v>24.527930000000001</v>
      </c>
      <c r="AH963" s="37">
        <v>3804.0239299999998</v>
      </c>
      <c r="AI963" s="37">
        <v>519334.58639999997</v>
      </c>
      <c r="AJ963" s="37">
        <v>70.878739999999993</v>
      </c>
      <c r="AK963" s="37">
        <v>45.096299999999999</v>
      </c>
      <c r="AL963" s="5">
        <v>80.081620000000001</v>
      </c>
      <c r="AM963" s="5">
        <v>119.44757</v>
      </c>
      <c r="AN963" s="5">
        <v>28.9176</v>
      </c>
      <c r="AO963" s="5">
        <v>30.877369999999999</v>
      </c>
      <c r="AP963" s="5">
        <v>29.10304</v>
      </c>
      <c r="AQ963" s="5">
        <v>27.378630000000001</v>
      </c>
      <c r="AR963" s="5">
        <v>3465.5</v>
      </c>
      <c r="AS963" s="5">
        <v>29</v>
      </c>
      <c r="AT963" s="5">
        <v>30.588239999999999</v>
      </c>
      <c r="AU963" s="5">
        <v>78</v>
      </c>
      <c r="AV963" s="5">
        <v>31</v>
      </c>
      <c r="AW963" s="5">
        <v>16062.7451</v>
      </c>
      <c r="AX963" s="5">
        <v>62</v>
      </c>
      <c r="AY963" s="5">
        <v>32.549019999999999</v>
      </c>
      <c r="AZ963" s="5">
        <v>0.85499999999999998</v>
      </c>
      <c r="BA963" s="5">
        <v>1.60938</v>
      </c>
      <c r="BB963" s="5">
        <v>29.794219999999999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13.96292</v>
      </c>
      <c r="I964" s="37">
        <v>11.57071</v>
      </c>
      <c r="J964" s="37">
        <v>98.825550000000007</v>
      </c>
      <c r="K964" s="37">
        <v>37.0563</v>
      </c>
      <c r="L964" s="37">
        <v>2.09843</v>
      </c>
      <c r="M964" s="37">
        <v>2.28179</v>
      </c>
      <c r="N964" s="37">
        <v>2.5704099999999999</v>
      </c>
      <c r="O964" s="37">
        <v>49.50761</v>
      </c>
      <c r="P964" s="37">
        <v>52.078020000000002</v>
      </c>
      <c r="Q964" s="37">
        <v>105.99233</v>
      </c>
      <c r="R964" s="37">
        <v>493.83186999999998</v>
      </c>
      <c r="S964" s="37">
        <v>6.5262200000000004</v>
      </c>
      <c r="T964" s="37">
        <v>336.72841</v>
      </c>
      <c r="U964" s="37">
        <v>24.535060000000001</v>
      </c>
      <c r="V964" s="37">
        <v>0.14749000000000001</v>
      </c>
      <c r="W964" s="37">
        <v>32.127420000000001</v>
      </c>
      <c r="X964" s="37">
        <v>65.149649999999994</v>
      </c>
      <c r="Y964" s="37">
        <v>335.76324</v>
      </c>
      <c r="Z964" s="37">
        <v>53.202240000000003</v>
      </c>
      <c r="AA964" s="37">
        <v>11.02482</v>
      </c>
      <c r="AB964" s="37">
        <v>20.096579999999999</v>
      </c>
      <c r="AC964" s="37">
        <v>20.092189999999999</v>
      </c>
      <c r="AD964" s="37">
        <v>4203.0814899999996</v>
      </c>
      <c r="AE964" s="37">
        <v>59.511769999999999</v>
      </c>
      <c r="AF964" s="37">
        <v>25.048120000000001</v>
      </c>
      <c r="AG964" s="37">
        <v>24.547740000000001</v>
      </c>
      <c r="AH964" s="37">
        <v>4207.0432499999997</v>
      </c>
      <c r="AI964" s="37">
        <v>519334.59016000002</v>
      </c>
      <c r="AJ964" s="37">
        <v>69.203320000000005</v>
      </c>
      <c r="AK964" s="37">
        <v>45.091050000000003</v>
      </c>
      <c r="AL964" s="5">
        <v>80.076179999999994</v>
      </c>
      <c r="AM964" s="5">
        <v>120.37297</v>
      </c>
      <c r="AN964" s="5">
        <v>28.899730000000002</v>
      </c>
      <c r="AO964" s="5">
        <v>30.934979999999999</v>
      </c>
      <c r="AP964" s="5">
        <v>29.123339999999999</v>
      </c>
      <c r="AQ964" s="5">
        <v>27.377279999999999</v>
      </c>
      <c r="AR964" s="5">
        <v>3901.5</v>
      </c>
      <c r="AS964" s="5">
        <v>29</v>
      </c>
      <c r="AT964" s="5">
        <v>32.156860000000002</v>
      </c>
      <c r="AU964" s="5">
        <v>78</v>
      </c>
      <c r="AV964" s="5">
        <v>31</v>
      </c>
      <c r="AW964" s="5">
        <v>16865.88235</v>
      </c>
      <c r="AX964" s="5">
        <v>66</v>
      </c>
      <c r="AY964" s="5">
        <v>33.725490000000001</v>
      </c>
      <c r="AZ964" s="5">
        <v>0.8</v>
      </c>
      <c r="BA964" s="5">
        <v>1.29688</v>
      </c>
      <c r="BB964" s="5">
        <v>29.8035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14.235010000000001</v>
      </c>
      <c r="I965" s="37">
        <v>11.56378</v>
      </c>
      <c r="J965" s="37">
        <v>98.824169999999995</v>
      </c>
      <c r="K965" s="37">
        <v>37.043390000000002</v>
      </c>
      <c r="L965" s="37">
        <v>2.0897399999999999</v>
      </c>
      <c r="M965" s="37">
        <v>2.9078499999999998</v>
      </c>
      <c r="N965" s="37">
        <v>2.8300399999999999</v>
      </c>
      <c r="O965" s="37">
        <v>49.568190000000001</v>
      </c>
      <c r="P965" s="37">
        <v>52.398229999999998</v>
      </c>
      <c r="Q965" s="37">
        <v>105.75946</v>
      </c>
      <c r="R965" s="37">
        <v>502.07726000000002</v>
      </c>
      <c r="S965" s="37">
        <v>7.1170600000000004</v>
      </c>
      <c r="T965" s="37">
        <v>339.41417000000001</v>
      </c>
      <c r="U965" s="37">
        <v>24.484069999999999</v>
      </c>
      <c r="V965" s="37">
        <v>0.57398000000000005</v>
      </c>
      <c r="W965" s="37">
        <v>32.08287</v>
      </c>
      <c r="X965" s="37">
        <v>40.901310000000002</v>
      </c>
      <c r="Y965" s="37">
        <v>335.86910999999998</v>
      </c>
      <c r="Z965" s="37">
        <v>53.780909999999999</v>
      </c>
      <c r="AA965" s="37">
        <v>11.236560000000001</v>
      </c>
      <c r="AB965" s="37">
        <v>20.08661</v>
      </c>
      <c r="AC965" s="37">
        <v>20.087250000000001</v>
      </c>
      <c r="AD965" s="37">
        <v>4301.6125700000002</v>
      </c>
      <c r="AE965" s="37">
        <v>59.878230000000002</v>
      </c>
      <c r="AF965" s="37">
        <v>24.944410000000001</v>
      </c>
      <c r="AG965" s="37">
        <v>24.561499999999999</v>
      </c>
      <c r="AH965" s="37">
        <v>4304.6780600000002</v>
      </c>
      <c r="AI965" s="37">
        <v>519334.59454999998</v>
      </c>
      <c r="AJ965" s="37">
        <v>66.51755</v>
      </c>
      <c r="AK965" s="37">
        <v>45.074750000000002</v>
      </c>
      <c r="AL965" s="5">
        <v>79.987449999999995</v>
      </c>
      <c r="AM965" s="5">
        <v>119.83681</v>
      </c>
      <c r="AN965" s="5">
        <v>28.84844</v>
      </c>
      <c r="AO965" s="5">
        <v>30.973990000000001</v>
      </c>
      <c r="AP965" s="5">
        <v>29.128710000000002</v>
      </c>
      <c r="AQ965" s="5">
        <v>27.367570000000001</v>
      </c>
      <c r="AR965" s="5">
        <v>4280.25</v>
      </c>
      <c r="AS965" s="5">
        <v>31</v>
      </c>
      <c r="AT965" s="5">
        <v>29.411760000000001</v>
      </c>
      <c r="AU965" s="5">
        <v>78</v>
      </c>
      <c r="AV965" s="5">
        <v>31</v>
      </c>
      <c r="AW965" s="5">
        <v>14657.2549</v>
      </c>
      <c r="AX965" s="5">
        <v>54</v>
      </c>
      <c r="AY965" s="5">
        <v>31.764710000000001</v>
      </c>
      <c r="AZ965" s="5">
        <v>0.89500000000000002</v>
      </c>
      <c r="BA965" s="5">
        <v>0.82813000000000003</v>
      </c>
      <c r="BB965" s="5">
        <v>29.816009999999999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14.168710000000001</v>
      </c>
      <c r="I966" s="37">
        <v>11.549939999999999</v>
      </c>
      <c r="J966" s="37">
        <v>98.801379999999995</v>
      </c>
      <c r="K966" s="37">
        <v>37.052419999999998</v>
      </c>
      <c r="L966" s="37">
        <v>2.09443</v>
      </c>
      <c r="M966" s="37">
        <v>4.3595300000000003</v>
      </c>
      <c r="N966" s="37">
        <v>3.3158099999999999</v>
      </c>
      <c r="O966" s="37">
        <v>49.342930000000003</v>
      </c>
      <c r="P966" s="37">
        <v>52.658740000000002</v>
      </c>
      <c r="Q966" s="37">
        <v>105.72114999999999</v>
      </c>
      <c r="R966" s="37">
        <v>510.87396999999999</v>
      </c>
      <c r="S966" s="37">
        <v>5.6854300000000002</v>
      </c>
      <c r="T966" s="37">
        <v>337.81180000000001</v>
      </c>
      <c r="U966" s="37">
        <v>24.431069999999998</v>
      </c>
      <c r="V966" s="37">
        <v>0.46537000000000001</v>
      </c>
      <c r="W966" s="37">
        <v>32.045659999999998</v>
      </c>
      <c r="X966" s="37">
        <v>40.53013</v>
      </c>
      <c r="Y966" s="37">
        <v>333.26558</v>
      </c>
      <c r="Z966" s="37">
        <v>54.282359999999997</v>
      </c>
      <c r="AA966" s="37">
        <v>11.23719</v>
      </c>
      <c r="AB966" s="37">
        <v>20.077549999999999</v>
      </c>
      <c r="AC966" s="37">
        <v>20.081990000000001</v>
      </c>
      <c r="AD966" s="37">
        <v>4292.2250800000002</v>
      </c>
      <c r="AE966" s="37">
        <v>60.274360000000001</v>
      </c>
      <c r="AF966" s="37">
        <v>25.00038</v>
      </c>
      <c r="AG966" s="37">
        <v>24.584109999999999</v>
      </c>
      <c r="AH966" s="37">
        <v>4295.9598699999997</v>
      </c>
      <c r="AI966" s="37">
        <v>519334.59837999998</v>
      </c>
      <c r="AJ966" s="37">
        <v>72.433689999999999</v>
      </c>
      <c r="AK966" s="37">
        <v>45.057850000000002</v>
      </c>
      <c r="AL966" s="5">
        <v>79.928629999999998</v>
      </c>
      <c r="AM966" s="5">
        <v>119.82223999999999</v>
      </c>
      <c r="AN966" s="5">
        <v>28.791840000000001</v>
      </c>
      <c r="AO966" s="5">
        <v>31.010950000000001</v>
      </c>
      <c r="AP966" s="5">
        <v>29.130179999999999</v>
      </c>
      <c r="AQ966" s="5">
        <v>27.355979999999999</v>
      </c>
      <c r="AR966" s="5">
        <v>4304.5</v>
      </c>
      <c r="AS966" s="5">
        <v>36.5</v>
      </c>
      <c r="AT966" s="5">
        <v>27.058820000000001</v>
      </c>
      <c r="AU966" s="5">
        <v>78</v>
      </c>
      <c r="AV966" s="5">
        <v>31</v>
      </c>
      <c r="AW966" s="5">
        <v>10541.17647</v>
      </c>
      <c r="AX966" s="5">
        <v>41</v>
      </c>
      <c r="AY966" s="5">
        <v>29.803920000000002</v>
      </c>
      <c r="AZ966" s="5">
        <v>0.64</v>
      </c>
      <c r="BA966" s="5">
        <v>0.20313000000000001</v>
      </c>
      <c r="BB966" s="5">
        <v>29.828050000000001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14.613490000000001</v>
      </c>
      <c r="I967" s="37">
        <v>11.538069999999999</v>
      </c>
      <c r="J967" s="37">
        <v>98.824719999999999</v>
      </c>
      <c r="K967" s="37">
        <v>37.066009999999999</v>
      </c>
      <c r="L967" s="37">
        <v>2.0953900000000001</v>
      </c>
      <c r="M967" s="37">
        <v>3.9178500000000001</v>
      </c>
      <c r="N967" s="37">
        <v>3.3553999999999999</v>
      </c>
      <c r="O967" s="37">
        <v>49.410490000000003</v>
      </c>
      <c r="P967" s="37">
        <v>52.765889999999999</v>
      </c>
      <c r="Q967" s="37">
        <v>105.39087000000001</v>
      </c>
      <c r="R967" s="37">
        <v>518.71902</v>
      </c>
      <c r="S967" s="37">
        <v>4.7075800000000001</v>
      </c>
      <c r="T967" s="37">
        <v>333.2303</v>
      </c>
      <c r="U967" s="37">
        <v>24.381070000000001</v>
      </c>
      <c r="V967" s="37">
        <v>0.34355999999999998</v>
      </c>
      <c r="W967" s="37">
        <v>32.01229</v>
      </c>
      <c r="X967" s="37">
        <v>41.343640000000001</v>
      </c>
      <c r="Y967" s="37">
        <v>332.8254</v>
      </c>
      <c r="Z967" s="37">
        <v>54.736559999999997</v>
      </c>
      <c r="AA967" s="37">
        <v>11.262090000000001</v>
      </c>
      <c r="AB967" s="37">
        <v>20.078569999999999</v>
      </c>
      <c r="AC967" s="37">
        <v>20.07883</v>
      </c>
      <c r="AD967" s="37">
        <v>4299.7659899999999</v>
      </c>
      <c r="AE967" s="37">
        <v>60.611220000000003</v>
      </c>
      <c r="AF967" s="37">
        <v>25.011839999999999</v>
      </c>
      <c r="AG967" s="37">
        <v>24.59093</v>
      </c>
      <c r="AH967" s="37">
        <v>4302.61384</v>
      </c>
      <c r="AI967" s="37">
        <v>519334.60135999997</v>
      </c>
      <c r="AJ967" s="37">
        <v>70.717979999999997</v>
      </c>
      <c r="AK967" s="37">
        <v>45.06165</v>
      </c>
      <c r="AL967" s="5">
        <v>79.941999999999993</v>
      </c>
      <c r="AM967" s="5">
        <v>119.81246</v>
      </c>
      <c r="AN967" s="5">
        <v>28.757059999999999</v>
      </c>
      <c r="AO967" s="5">
        <v>30.995799999999999</v>
      </c>
      <c r="AP967" s="5">
        <v>29.12585</v>
      </c>
      <c r="AQ967" s="5">
        <v>27.344480000000001</v>
      </c>
      <c r="AR967" s="5">
        <v>4295.25</v>
      </c>
      <c r="AS967" s="5">
        <v>36.5</v>
      </c>
      <c r="AT967" s="5">
        <v>27.058820000000001</v>
      </c>
      <c r="AU967" s="5">
        <v>78</v>
      </c>
      <c r="AV967" s="5">
        <v>31</v>
      </c>
      <c r="AW967" s="5">
        <v>10741.960779999999</v>
      </c>
      <c r="AX967" s="5">
        <v>41</v>
      </c>
      <c r="AY967" s="5">
        <v>30.196079999999998</v>
      </c>
      <c r="AZ967" s="5">
        <v>0.21</v>
      </c>
      <c r="BA967" s="5">
        <v>0.75</v>
      </c>
      <c r="BB967" s="5">
        <v>29.828440000000001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14.5304</v>
      </c>
      <c r="I968" s="37">
        <v>11.50741</v>
      </c>
      <c r="J968" s="37">
        <v>98.821700000000007</v>
      </c>
      <c r="K968" s="37">
        <v>37.04757</v>
      </c>
      <c r="L968" s="37">
        <v>2.0937399999999999</v>
      </c>
      <c r="M968" s="37">
        <v>4.0771100000000002</v>
      </c>
      <c r="N968" s="37">
        <v>3.32402</v>
      </c>
      <c r="O968" s="37">
        <v>49.398580000000003</v>
      </c>
      <c r="P968" s="37">
        <v>52.7226</v>
      </c>
      <c r="Q968" s="37">
        <v>105.23099000000001</v>
      </c>
      <c r="R968" s="37">
        <v>525.57105999999999</v>
      </c>
      <c r="S968" s="37">
        <v>4.5945099999999996</v>
      </c>
      <c r="T968" s="37">
        <v>338.41248000000002</v>
      </c>
      <c r="U968" s="37">
        <v>24.31784</v>
      </c>
      <c r="V968" s="37">
        <v>0.21648000000000001</v>
      </c>
      <c r="W968" s="37">
        <v>31.973549999999999</v>
      </c>
      <c r="X968" s="37">
        <v>39.505380000000002</v>
      </c>
      <c r="Y968" s="37">
        <v>332.85485999999997</v>
      </c>
      <c r="Z968" s="37">
        <v>55.094090000000001</v>
      </c>
      <c r="AA968" s="37">
        <v>11.25853</v>
      </c>
      <c r="AB968" s="37">
        <v>20.054259999999999</v>
      </c>
      <c r="AC968" s="37">
        <v>20.06982</v>
      </c>
      <c r="AD968" s="37">
        <v>4301.7949500000004</v>
      </c>
      <c r="AE968" s="37">
        <v>60.861150000000002</v>
      </c>
      <c r="AF968" s="37">
        <v>24.992139999999999</v>
      </c>
      <c r="AG968" s="37">
        <v>24.5822</v>
      </c>
      <c r="AH968" s="37">
        <v>4304.6602300000004</v>
      </c>
      <c r="AI968" s="37">
        <v>519334.60415000003</v>
      </c>
      <c r="AJ968" s="37">
        <v>77.605360000000005</v>
      </c>
      <c r="AK968" s="37">
        <v>45.049320000000002</v>
      </c>
      <c r="AL968" s="5">
        <v>80.028710000000004</v>
      </c>
      <c r="AM968" s="5">
        <v>120.25595</v>
      </c>
      <c r="AN968" s="5">
        <v>28.721409999999999</v>
      </c>
      <c r="AO968" s="5">
        <v>30.962060000000001</v>
      </c>
      <c r="AP968" s="5">
        <v>29.13119</v>
      </c>
      <c r="AQ968" s="5">
        <v>27.351610000000001</v>
      </c>
      <c r="AR968" s="5">
        <v>4310</v>
      </c>
      <c r="AS968" s="5">
        <v>36</v>
      </c>
      <c r="AT968" s="5">
        <v>27.450980000000001</v>
      </c>
      <c r="AU968" s="5">
        <v>78</v>
      </c>
      <c r="AV968" s="5">
        <v>31</v>
      </c>
      <c r="AW968" s="5">
        <v>10942.7451</v>
      </c>
      <c r="AX968" s="5">
        <v>43</v>
      </c>
      <c r="AY968" s="5">
        <v>30.196079999999998</v>
      </c>
      <c r="AZ968" s="5">
        <v>7.4999999999999997E-2</v>
      </c>
      <c r="BA968" s="5">
        <v>0.90625</v>
      </c>
      <c r="BB968" s="5">
        <v>29.836639999999999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14.75116</v>
      </c>
      <c r="I969" s="37">
        <v>11.477740000000001</v>
      </c>
      <c r="J969" s="37">
        <v>98.820700000000002</v>
      </c>
      <c r="K969" s="37">
        <v>37.058790000000002</v>
      </c>
      <c r="L969" s="37">
        <v>2.0903</v>
      </c>
      <c r="M969" s="37">
        <v>4.0376899999999996</v>
      </c>
      <c r="N969" s="37">
        <v>3.3763899999999998</v>
      </c>
      <c r="O969" s="37">
        <v>49.306750000000001</v>
      </c>
      <c r="P969" s="37">
        <v>52.683140000000002</v>
      </c>
      <c r="Q969" s="37">
        <v>104.99115</v>
      </c>
      <c r="R969" s="37">
        <v>531.64989000000003</v>
      </c>
      <c r="S969" s="37">
        <v>4.5756600000000001</v>
      </c>
      <c r="T969" s="37">
        <v>337.60120000000001</v>
      </c>
      <c r="U969" s="37">
        <v>24.2502</v>
      </c>
      <c r="V969" s="37">
        <v>0.19308</v>
      </c>
      <c r="W969" s="37">
        <v>31.951930000000001</v>
      </c>
      <c r="X969" s="37">
        <v>43.208219999999997</v>
      </c>
      <c r="Y969" s="37">
        <v>332.09120999999999</v>
      </c>
      <c r="Z969" s="37">
        <v>55.318730000000002</v>
      </c>
      <c r="AA969" s="37">
        <v>11.208909999999999</v>
      </c>
      <c r="AB969" s="37">
        <v>20.047339999999998</v>
      </c>
      <c r="AC969" s="37">
        <v>20.062529999999999</v>
      </c>
      <c r="AD969" s="37">
        <v>4289.8673200000003</v>
      </c>
      <c r="AE969" s="37">
        <v>60.985720000000001</v>
      </c>
      <c r="AF969" s="37">
        <v>24.951170000000001</v>
      </c>
      <c r="AG969" s="37">
        <v>24.593489999999999</v>
      </c>
      <c r="AH969" s="37">
        <v>4293.32096</v>
      </c>
      <c r="AI969" s="37">
        <v>519334.60697999998</v>
      </c>
      <c r="AJ969" s="37">
        <v>72.28913</v>
      </c>
      <c r="AK969" s="37">
        <v>45.046639999999996</v>
      </c>
      <c r="AL969" s="5">
        <v>80.028229999999994</v>
      </c>
      <c r="AM969" s="5">
        <v>120.34696</v>
      </c>
      <c r="AN969" s="5">
        <v>28.694680000000002</v>
      </c>
      <c r="AO969" s="5">
        <v>30.917809999999999</v>
      </c>
      <c r="AP969" s="5">
        <v>29.12771</v>
      </c>
      <c r="AQ969" s="5">
        <v>27.359179999999999</v>
      </c>
      <c r="AR969" s="5">
        <v>4300</v>
      </c>
      <c r="AS969" s="5">
        <v>37</v>
      </c>
      <c r="AT969" s="5">
        <v>26.66667</v>
      </c>
      <c r="AU969" s="5">
        <v>78</v>
      </c>
      <c r="AV969" s="5">
        <v>31</v>
      </c>
      <c r="AW969" s="5">
        <v>10340.392159999999</v>
      </c>
      <c r="AX969" s="5">
        <v>40</v>
      </c>
      <c r="AY969" s="5">
        <v>29.803920000000002</v>
      </c>
      <c r="AZ969" s="5">
        <v>0.13500000000000001</v>
      </c>
      <c r="BA969" s="5">
        <v>0.75</v>
      </c>
      <c r="BB969" s="5">
        <v>29.832439999999998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14.62384</v>
      </c>
      <c r="I970" s="37">
        <v>11.475759999999999</v>
      </c>
      <c r="J970" s="37">
        <v>98.822860000000006</v>
      </c>
      <c r="K970" s="37">
        <v>37.062460000000002</v>
      </c>
      <c r="L970" s="37">
        <v>2.0976900000000001</v>
      </c>
      <c r="M970" s="37">
        <v>4.1264200000000004</v>
      </c>
      <c r="N970" s="37">
        <v>3.1367600000000002</v>
      </c>
      <c r="O970" s="37">
        <v>49.625169999999997</v>
      </c>
      <c r="P970" s="37">
        <v>52.76193</v>
      </c>
      <c r="Q970" s="37">
        <v>104.98102</v>
      </c>
      <c r="R970" s="37">
        <v>537.01936000000001</v>
      </c>
      <c r="S970" s="37">
        <v>4.5471300000000001</v>
      </c>
      <c r="T970" s="37">
        <v>337.48628000000002</v>
      </c>
      <c r="U970" s="37">
        <v>24.18656</v>
      </c>
      <c r="V970" s="37">
        <v>0.23433000000000001</v>
      </c>
      <c r="W970" s="37">
        <v>31.942509999999999</v>
      </c>
      <c r="X970" s="37">
        <v>40.199390000000001</v>
      </c>
      <c r="Y970" s="37">
        <v>332.03304000000003</v>
      </c>
      <c r="Z970" s="37">
        <v>55.422559999999997</v>
      </c>
      <c r="AA970" s="37">
        <v>11.29162</v>
      </c>
      <c r="AB970" s="37">
        <v>20.044</v>
      </c>
      <c r="AC970" s="37">
        <v>20.05452</v>
      </c>
      <c r="AD970" s="37">
        <v>4306.3066200000003</v>
      </c>
      <c r="AE970" s="37">
        <v>61.195799999999998</v>
      </c>
      <c r="AF970" s="37">
        <v>25.03932</v>
      </c>
      <c r="AG970" s="37">
        <v>24.59918</v>
      </c>
      <c r="AH970" s="37">
        <v>4311.2899600000001</v>
      </c>
      <c r="AI970" s="37">
        <v>519334.60969999997</v>
      </c>
      <c r="AJ970" s="37">
        <v>72.701880000000003</v>
      </c>
      <c r="AK970" s="37">
        <v>45.038820000000001</v>
      </c>
      <c r="AL970" s="5">
        <v>79.998800000000003</v>
      </c>
      <c r="AM970" s="5">
        <v>119.5686</v>
      </c>
      <c r="AN970" s="5">
        <v>28.670559999999998</v>
      </c>
      <c r="AO970" s="5">
        <v>30.865120000000001</v>
      </c>
      <c r="AP970" s="5">
        <v>29.130929999999999</v>
      </c>
      <c r="AQ970" s="5">
        <v>27.376390000000001</v>
      </c>
      <c r="AR970" s="5">
        <v>4295.25</v>
      </c>
      <c r="AS970" s="5">
        <v>36</v>
      </c>
      <c r="AT970" s="5">
        <v>27.450980000000001</v>
      </c>
      <c r="AU970" s="5">
        <v>78</v>
      </c>
      <c r="AV970" s="5">
        <v>31</v>
      </c>
      <c r="AW970" s="5">
        <v>11043.13725</v>
      </c>
      <c r="AX970" s="5">
        <v>43</v>
      </c>
      <c r="AY970" s="5">
        <v>30.196079999999998</v>
      </c>
      <c r="AZ970" s="5">
        <v>9.5000000000000001E-2</v>
      </c>
      <c r="BA970" s="5">
        <v>0.90625</v>
      </c>
      <c r="BB970" s="5">
        <v>29.829239999999999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14.893330000000001</v>
      </c>
      <c r="I971" s="37">
        <v>11.46191</v>
      </c>
      <c r="J971" s="37">
        <v>98.826689999999999</v>
      </c>
      <c r="K971" s="37">
        <v>37.077240000000003</v>
      </c>
      <c r="L971" s="37">
        <v>2.09199</v>
      </c>
      <c r="M971" s="37">
        <v>3.77738</v>
      </c>
      <c r="N971" s="37">
        <v>4.2322499999999996</v>
      </c>
      <c r="O971" s="37">
        <v>48.438699999999997</v>
      </c>
      <c r="P971" s="37">
        <v>52.670960000000001</v>
      </c>
      <c r="Q971" s="37">
        <v>104.53397</v>
      </c>
      <c r="R971" s="37">
        <v>541.90498000000002</v>
      </c>
      <c r="S971" s="37">
        <v>4.6661400000000004</v>
      </c>
      <c r="T971" s="37">
        <v>338.65481999999997</v>
      </c>
      <c r="U971" s="37">
        <v>24.127700000000001</v>
      </c>
      <c r="V971" s="37">
        <v>0.29799999999999999</v>
      </c>
      <c r="W971" s="37">
        <v>31.927</v>
      </c>
      <c r="X971" s="37">
        <v>40.016280000000002</v>
      </c>
      <c r="Y971" s="37">
        <v>330.88878999999997</v>
      </c>
      <c r="Z971" s="37">
        <v>55.483989999999999</v>
      </c>
      <c r="AA971" s="37">
        <v>11.22716</v>
      </c>
      <c r="AB971" s="37">
        <v>20.039180000000002</v>
      </c>
      <c r="AC971" s="37">
        <v>20.050750000000001</v>
      </c>
      <c r="AD971" s="37">
        <v>4293.3919699999997</v>
      </c>
      <c r="AE971" s="37">
        <v>61.3857</v>
      </c>
      <c r="AF971" s="37">
        <v>24.971270000000001</v>
      </c>
      <c r="AG971" s="37">
        <v>24.616540000000001</v>
      </c>
      <c r="AH971" s="37">
        <v>4295.3616400000001</v>
      </c>
      <c r="AI971" s="37">
        <v>519334.61258000002</v>
      </c>
      <c r="AJ971" s="37">
        <v>72.627989999999997</v>
      </c>
      <c r="AK971" s="37">
        <v>45.046030000000002</v>
      </c>
      <c r="AL971" s="5">
        <v>79.998679999999993</v>
      </c>
      <c r="AM971" s="5">
        <v>119.73921</v>
      </c>
      <c r="AN971" s="5">
        <v>28.665230000000001</v>
      </c>
      <c r="AO971" s="5">
        <v>30.81063</v>
      </c>
      <c r="AP971" s="5">
        <v>29.114909999999998</v>
      </c>
      <c r="AQ971" s="5">
        <v>27.386209999999998</v>
      </c>
      <c r="AR971" s="5">
        <v>4310</v>
      </c>
      <c r="AS971" s="5">
        <v>36.5</v>
      </c>
      <c r="AT971" s="5">
        <v>27.058820000000001</v>
      </c>
      <c r="AU971" s="5">
        <v>78</v>
      </c>
      <c r="AV971" s="5">
        <v>31</v>
      </c>
      <c r="AW971" s="5">
        <v>10541.17647</v>
      </c>
      <c r="AX971" s="5">
        <v>41</v>
      </c>
      <c r="AY971" s="5">
        <v>29.803920000000002</v>
      </c>
      <c r="AZ971" s="5">
        <v>0.115</v>
      </c>
      <c r="BA971" s="5">
        <v>0.82813000000000003</v>
      </c>
      <c r="BB971" s="5">
        <v>29.819510000000001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13.139699999999999</v>
      </c>
      <c r="I972" s="37">
        <v>11.450049999999999</v>
      </c>
      <c r="J972" s="37">
        <v>98.82535</v>
      </c>
      <c r="K972" s="37">
        <v>37.055160000000001</v>
      </c>
      <c r="L972" s="37">
        <v>2.0907100000000001</v>
      </c>
      <c r="M972" s="37">
        <v>0.96891000000000005</v>
      </c>
      <c r="N972" s="37">
        <v>3.2364700000000002</v>
      </c>
      <c r="O972" s="37">
        <v>49.408099999999997</v>
      </c>
      <c r="P972" s="37">
        <v>52.644570000000002</v>
      </c>
      <c r="Q972" s="37">
        <v>103.51533000000001</v>
      </c>
      <c r="R972" s="37">
        <v>546.37837000000002</v>
      </c>
      <c r="S972" s="37">
        <v>4.3588300000000002</v>
      </c>
      <c r="T972" s="37">
        <v>336.81214999999997</v>
      </c>
      <c r="U972" s="37">
        <v>24.062349999999999</v>
      </c>
      <c r="V972" s="37">
        <v>0.55930999999999997</v>
      </c>
      <c r="W972" s="37">
        <v>31.9147</v>
      </c>
      <c r="X972" s="37">
        <v>16.50731</v>
      </c>
      <c r="Y972" s="37">
        <v>332.68259</v>
      </c>
      <c r="Z972" s="37">
        <v>55.522379999999998</v>
      </c>
      <c r="AA972" s="37">
        <v>10.538959999999999</v>
      </c>
      <c r="AB972" s="37">
        <v>20.023980000000002</v>
      </c>
      <c r="AC972" s="37">
        <v>20.041160000000001</v>
      </c>
      <c r="AD972" s="37">
        <v>4032.6747700000001</v>
      </c>
      <c r="AE972" s="37">
        <v>61.440460000000002</v>
      </c>
      <c r="AF972" s="37">
        <v>24.956060000000001</v>
      </c>
      <c r="AG972" s="37">
        <v>24.624500000000001</v>
      </c>
      <c r="AH972" s="37">
        <v>4033.3769400000001</v>
      </c>
      <c r="AI972" s="37">
        <v>519334.61537000001</v>
      </c>
      <c r="AJ972" s="37">
        <v>72.994579999999999</v>
      </c>
      <c r="AK972" s="37">
        <v>45.047370000000001</v>
      </c>
      <c r="AL972" s="5">
        <v>80.027230000000003</v>
      </c>
      <c r="AM972" s="5">
        <v>119.56677000000001</v>
      </c>
      <c r="AN972" s="5">
        <v>28.646519999999999</v>
      </c>
      <c r="AO972" s="5">
        <v>30.769359999999999</v>
      </c>
      <c r="AP972" s="5">
        <v>29.119</v>
      </c>
      <c r="AQ972" s="5">
        <v>27.385929999999998</v>
      </c>
      <c r="AR972" s="5">
        <v>4289.75</v>
      </c>
      <c r="AS972" s="5">
        <v>38</v>
      </c>
      <c r="AT972" s="5">
        <v>24.705880000000001</v>
      </c>
      <c r="AU972" s="5">
        <v>78</v>
      </c>
      <c r="AV972" s="5">
        <v>31</v>
      </c>
      <c r="AW972" s="5">
        <v>9336.4705900000008</v>
      </c>
      <c r="AX972" s="5">
        <v>35</v>
      </c>
      <c r="AY972" s="5">
        <v>27.450980000000001</v>
      </c>
      <c r="AZ972" s="5">
        <v>0.39</v>
      </c>
      <c r="BA972" s="5">
        <v>0.90625</v>
      </c>
      <c r="BB972" s="5">
        <v>29.819030000000001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15.43628</v>
      </c>
      <c r="I973" s="37">
        <v>11.44312</v>
      </c>
      <c r="J973" s="37">
        <v>98.822710000000001</v>
      </c>
      <c r="K973" s="37">
        <v>37.05556</v>
      </c>
      <c r="L973" s="37">
        <v>2.0878299999999999</v>
      </c>
      <c r="M973" s="37">
        <v>3.5096099999999999</v>
      </c>
      <c r="N973" s="37">
        <v>3.4397600000000002</v>
      </c>
      <c r="O973" s="37">
        <v>49.233550000000001</v>
      </c>
      <c r="P973" s="37">
        <v>52.673310000000001</v>
      </c>
      <c r="Q973" s="37">
        <v>100.96887</v>
      </c>
      <c r="R973" s="37">
        <v>549.89117999999996</v>
      </c>
      <c r="S973" s="37">
        <v>2.7698100000000001</v>
      </c>
      <c r="T973" s="37">
        <v>334.43081000000001</v>
      </c>
      <c r="U973" s="37">
        <v>23.97748</v>
      </c>
      <c r="V973" s="37">
        <v>0.30362</v>
      </c>
      <c r="W973" s="37">
        <v>31.896249999999998</v>
      </c>
      <c r="X973" s="37">
        <v>15.88603</v>
      </c>
      <c r="Y973" s="37">
        <v>325.55554999999998</v>
      </c>
      <c r="Z973" s="37">
        <v>55.553910000000002</v>
      </c>
      <c r="AA973" s="37">
        <v>9.3721599999999992</v>
      </c>
      <c r="AB973" s="37">
        <v>19.996009999999998</v>
      </c>
      <c r="AC973" s="37">
        <v>20.019480000000001</v>
      </c>
      <c r="AD973" s="37">
        <v>3591.1517199999998</v>
      </c>
      <c r="AE973" s="37">
        <v>61.503860000000003</v>
      </c>
      <c r="AF973" s="37">
        <v>24.921669999999999</v>
      </c>
      <c r="AG973" s="37">
        <v>24.614719999999998</v>
      </c>
      <c r="AH973" s="37">
        <v>3586.7995000000001</v>
      </c>
      <c r="AI973" s="37">
        <v>519334.61745000002</v>
      </c>
      <c r="AJ973" s="37">
        <v>71.286590000000004</v>
      </c>
      <c r="AK973" s="37">
        <v>45.035359999999997</v>
      </c>
      <c r="AL973" s="5">
        <v>79.993560000000002</v>
      </c>
      <c r="AM973" s="5">
        <v>120.01505</v>
      </c>
      <c r="AN973" s="5">
        <v>28.625679999999999</v>
      </c>
      <c r="AO973" s="5">
        <v>30.728960000000001</v>
      </c>
      <c r="AP973" s="5">
        <v>29.120529999999999</v>
      </c>
      <c r="AQ973" s="5">
        <v>27.384789999999999</v>
      </c>
      <c r="AR973" s="5">
        <v>3930.25</v>
      </c>
      <c r="AS973" s="5">
        <v>32</v>
      </c>
      <c r="AT973" s="5">
        <v>19.215689999999999</v>
      </c>
      <c r="AU973" s="5">
        <v>78</v>
      </c>
      <c r="AV973" s="5">
        <v>30</v>
      </c>
      <c r="AW973" s="5">
        <v>4015.6862700000001</v>
      </c>
      <c r="AX973" s="5">
        <v>15</v>
      </c>
      <c r="AY973" s="5">
        <v>22.35294</v>
      </c>
      <c r="AZ973" s="5">
        <v>0.89500000000000002</v>
      </c>
      <c r="BA973" s="5">
        <v>4.6879999999999998E-2</v>
      </c>
      <c r="BB973" s="5">
        <v>29.812270000000002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15.40377</v>
      </c>
      <c r="I974" s="37">
        <v>11.464880000000001</v>
      </c>
      <c r="J974" s="37">
        <v>98.808599999999998</v>
      </c>
      <c r="K974" s="37">
        <v>32.12135</v>
      </c>
      <c r="L974" s="37">
        <v>2.0896499999999998</v>
      </c>
      <c r="M974" s="37">
        <v>0.53764000000000001</v>
      </c>
      <c r="N974" s="37">
        <v>1.89592</v>
      </c>
      <c r="O974" s="37">
        <v>50.7532</v>
      </c>
      <c r="P974" s="37">
        <v>52.64913</v>
      </c>
      <c r="Q974" s="37">
        <v>100.85641</v>
      </c>
      <c r="R974" s="37">
        <v>550.47785999999996</v>
      </c>
      <c r="S974" s="37">
        <v>1.4272400000000001</v>
      </c>
      <c r="T974" s="37">
        <v>337.72138000000001</v>
      </c>
      <c r="U974" s="37">
        <v>23.914249999999999</v>
      </c>
      <c r="V974" s="37">
        <v>0.15989</v>
      </c>
      <c r="W974" s="37">
        <v>31.883050000000001</v>
      </c>
      <c r="X974" s="37">
        <v>13.88556</v>
      </c>
      <c r="Y974" s="37">
        <v>318.82853</v>
      </c>
      <c r="Z974" s="37">
        <v>55.581099999999999</v>
      </c>
      <c r="AA974" s="37">
        <v>8.2086199999999998</v>
      </c>
      <c r="AB974" s="37">
        <v>19.994340000000001</v>
      </c>
      <c r="AC974" s="37">
        <v>20.008040000000001</v>
      </c>
      <c r="AD974" s="37">
        <v>3142.5875799999999</v>
      </c>
      <c r="AE974" s="37">
        <v>61.59939</v>
      </c>
      <c r="AF974" s="37">
        <v>24.94333</v>
      </c>
      <c r="AG974" s="37">
        <v>24.625889999999998</v>
      </c>
      <c r="AH974" s="37">
        <v>3139.2559099999999</v>
      </c>
      <c r="AI974" s="37">
        <v>519334.61852999998</v>
      </c>
      <c r="AJ974" s="37">
        <v>75.40146</v>
      </c>
      <c r="AK974" s="37">
        <v>45.031970000000001</v>
      </c>
      <c r="AL974" s="5">
        <v>80.079669999999993</v>
      </c>
      <c r="AM974" s="5">
        <v>120.54102</v>
      </c>
      <c r="AN974" s="5">
        <v>28.650759999999998</v>
      </c>
      <c r="AO974" s="5">
        <v>30.68994</v>
      </c>
      <c r="AP974" s="5">
        <v>29.119309999999999</v>
      </c>
      <c r="AQ974" s="5">
        <v>27.381509999999999</v>
      </c>
      <c r="AR974" s="5">
        <v>3491.25</v>
      </c>
      <c r="AS974" s="5">
        <v>30.5</v>
      </c>
      <c r="AT974" s="5">
        <v>18.431370000000001</v>
      </c>
      <c r="AU974" s="5">
        <v>78</v>
      </c>
      <c r="AV974" s="5">
        <v>30</v>
      </c>
      <c r="AW974" s="5">
        <v>3814.9019600000001</v>
      </c>
      <c r="AX974" s="5">
        <v>14</v>
      </c>
      <c r="AY974" s="5">
        <v>21.568629999999999</v>
      </c>
      <c r="AZ974" s="5">
        <v>5.5E-2</v>
      </c>
      <c r="BA974" s="5">
        <v>0.59375</v>
      </c>
      <c r="BB974" s="5">
        <v>29.808910000000001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21.005089999999999</v>
      </c>
      <c r="I975" s="37">
        <v>11.441140000000001</v>
      </c>
      <c r="J975" s="37">
        <v>98.826009999999997</v>
      </c>
      <c r="K975" s="37">
        <v>28.79064</v>
      </c>
      <c r="L975" s="37">
        <v>2.08622</v>
      </c>
      <c r="M975" s="37">
        <v>1.4408399999999999</v>
      </c>
      <c r="N975" s="37">
        <v>2.4138700000000002</v>
      </c>
      <c r="O975" s="37">
        <v>50.230820000000001</v>
      </c>
      <c r="P975" s="37">
        <v>52.644689999999997</v>
      </c>
      <c r="Q975" s="37">
        <v>100.84178</v>
      </c>
      <c r="R975" s="37">
        <v>548.06205</v>
      </c>
      <c r="S975" s="37">
        <v>0.95794000000000001</v>
      </c>
      <c r="T975" s="37">
        <v>339.50864000000001</v>
      </c>
      <c r="U975" s="37">
        <v>23.858730000000001</v>
      </c>
      <c r="V975" s="37">
        <v>0.21809999999999999</v>
      </c>
      <c r="W975" s="37">
        <v>31.887360000000001</v>
      </c>
      <c r="X975" s="37">
        <v>13.138529999999999</v>
      </c>
      <c r="Y975" s="37">
        <v>311.09834000000001</v>
      </c>
      <c r="Z975" s="37">
        <v>55.588909999999998</v>
      </c>
      <c r="AA975" s="37">
        <v>6.9842300000000002</v>
      </c>
      <c r="AB975" s="37">
        <v>19.979849999999999</v>
      </c>
      <c r="AC975" s="37">
        <v>19.998699999999999</v>
      </c>
      <c r="AD975" s="37">
        <v>2678.23794</v>
      </c>
      <c r="AE975" s="37">
        <v>61.730440000000002</v>
      </c>
      <c r="AF975" s="37">
        <v>24.90239</v>
      </c>
      <c r="AG975" s="37">
        <v>24.643719999999998</v>
      </c>
      <c r="AH975" s="37">
        <v>2676.94695</v>
      </c>
      <c r="AI975" s="37">
        <v>519334.61923000001</v>
      </c>
      <c r="AJ975" s="37">
        <v>74.621340000000004</v>
      </c>
      <c r="AK975" s="37">
        <v>45.046460000000003</v>
      </c>
      <c r="AL975" s="5">
        <v>80.093369999999993</v>
      </c>
      <c r="AM975" s="5">
        <v>119.73393</v>
      </c>
      <c r="AN975" s="5">
        <v>28.717749999999999</v>
      </c>
      <c r="AO975" s="5">
        <v>30.643540000000002</v>
      </c>
      <c r="AP975" s="5">
        <v>29.122699999999998</v>
      </c>
      <c r="AQ975" s="5">
        <v>27.400939999999999</v>
      </c>
      <c r="AR975" s="5">
        <v>3048.25</v>
      </c>
      <c r="AS975" s="5">
        <v>28</v>
      </c>
      <c r="AT975" s="5">
        <v>16.862749999999998</v>
      </c>
      <c r="AU975" s="5">
        <v>78</v>
      </c>
      <c r="AV975" s="5">
        <v>30</v>
      </c>
      <c r="AW975" s="5">
        <v>3212.5490199999999</v>
      </c>
      <c r="AX975" s="5">
        <v>13</v>
      </c>
      <c r="AY975" s="5">
        <v>20</v>
      </c>
      <c r="AZ975" s="5">
        <v>0.31</v>
      </c>
      <c r="BA975" s="5">
        <v>0</v>
      </c>
      <c r="BB975" s="5">
        <v>29.807009999999998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21.007280000000002</v>
      </c>
      <c r="I976" s="37">
        <v>11.438179999999999</v>
      </c>
      <c r="J976" s="37">
        <v>98.823210000000003</v>
      </c>
      <c r="K976" s="37">
        <v>20.41705</v>
      </c>
      <c r="L976" s="37">
        <v>2.0733799999999998</v>
      </c>
      <c r="M976" s="37">
        <v>3.39968</v>
      </c>
      <c r="N976" s="37">
        <v>3.0718999999999999</v>
      </c>
      <c r="O976" s="37">
        <v>49.447870000000002</v>
      </c>
      <c r="P976" s="37">
        <v>52.519779999999997</v>
      </c>
      <c r="Q976" s="37">
        <v>100.78801</v>
      </c>
      <c r="R976" s="37">
        <v>542.71092999999996</v>
      </c>
      <c r="S976" s="37">
        <v>0.39661999999999997</v>
      </c>
      <c r="T976" s="37">
        <v>339.07709</v>
      </c>
      <c r="U976" s="37">
        <v>23.786539999999999</v>
      </c>
      <c r="V976" s="37">
        <v>0.29837999999999998</v>
      </c>
      <c r="W976" s="37">
        <v>31.887270000000001</v>
      </c>
      <c r="X976" s="37">
        <v>11.58318</v>
      </c>
      <c r="Y976" s="37">
        <v>299.91919999999999</v>
      </c>
      <c r="Z976" s="37">
        <v>55.543480000000002</v>
      </c>
      <c r="AA976" s="37">
        <v>5.7711600000000001</v>
      </c>
      <c r="AB976" s="37">
        <v>19.966229999999999</v>
      </c>
      <c r="AC976" s="37">
        <v>19.98761</v>
      </c>
      <c r="AD976" s="37">
        <v>2226.7651000000001</v>
      </c>
      <c r="AE976" s="37">
        <v>61.797609999999999</v>
      </c>
      <c r="AF976" s="37">
        <v>24.74915</v>
      </c>
      <c r="AG976" s="37">
        <v>24.640260000000001</v>
      </c>
      <c r="AH976" s="37">
        <v>2222.2438499999998</v>
      </c>
      <c r="AI976" s="37">
        <v>519334.61956000002</v>
      </c>
      <c r="AJ976" s="37">
        <v>74.085930000000005</v>
      </c>
      <c r="AK976" s="37">
        <v>45.040880000000001</v>
      </c>
      <c r="AL976" s="5">
        <v>79.990250000000003</v>
      </c>
      <c r="AM976" s="5">
        <v>119.77585999999999</v>
      </c>
      <c r="AN976" s="5">
        <v>28.775010000000002</v>
      </c>
      <c r="AO976" s="5">
        <v>30.609649999999998</v>
      </c>
      <c r="AP976" s="5">
        <v>29.115189999999998</v>
      </c>
      <c r="AQ976" s="5">
        <v>27.41573</v>
      </c>
      <c r="AR976" s="5">
        <v>2575</v>
      </c>
      <c r="AS976" s="5">
        <v>26</v>
      </c>
      <c r="AT976" s="5">
        <v>17.254899999999999</v>
      </c>
      <c r="AU976" s="5">
        <v>78</v>
      </c>
      <c r="AV976" s="5">
        <v>31</v>
      </c>
      <c r="AW976" s="5">
        <v>3413.3333299999999</v>
      </c>
      <c r="AX976" s="5">
        <v>14</v>
      </c>
      <c r="AY976" s="5">
        <v>20</v>
      </c>
      <c r="AZ976" s="5">
        <v>0</v>
      </c>
      <c r="BA976" s="5">
        <v>0</v>
      </c>
      <c r="BB976" s="5">
        <v>29.79307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21.003540000000001</v>
      </c>
      <c r="I977" s="37">
        <v>11.40554</v>
      </c>
      <c r="J977" s="37">
        <v>98.822860000000006</v>
      </c>
      <c r="K977" s="37">
        <v>17.41375</v>
      </c>
      <c r="L977" s="37">
        <v>2.0853299999999999</v>
      </c>
      <c r="M977" s="37">
        <v>2.5994700000000002</v>
      </c>
      <c r="N977" s="37">
        <v>2.83745</v>
      </c>
      <c r="O977" s="37">
        <v>49.437510000000003</v>
      </c>
      <c r="P977" s="37">
        <v>52.274970000000003</v>
      </c>
      <c r="Q977" s="37">
        <v>100.78143</v>
      </c>
      <c r="R977" s="37">
        <v>535.20995000000005</v>
      </c>
      <c r="S977" s="37">
        <v>0.35925000000000001</v>
      </c>
      <c r="T977" s="37">
        <v>337.69853999999998</v>
      </c>
      <c r="U977" s="37">
        <v>23.724250000000001</v>
      </c>
      <c r="V977" s="37">
        <v>0.29848000000000002</v>
      </c>
      <c r="W977" s="37">
        <v>31.92079</v>
      </c>
      <c r="X977" s="37">
        <v>13.59595</v>
      </c>
      <c r="Y977" s="37">
        <v>261.62777999999997</v>
      </c>
      <c r="Z977" s="37">
        <v>55.458069999999999</v>
      </c>
      <c r="AA977" s="37">
        <v>4.6699000000000002</v>
      </c>
      <c r="AB977" s="37">
        <v>19.93863</v>
      </c>
      <c r="AC977" s="37">
        <v>19.968920000000001</v>
      </c>
      <c r="AD977" s="37">
        <v>1791.52709</v>
      </c>
      <c r="AE977" s="37">
        <v>61.791179999999997</v>
      </c>
      <c r="AF977" s="37">
        <v>24.891770000000001</v>
      </c>
      <c r="AG977" s="37">
        <v>24.636040000000001</v>
      </c>
      <c r="AH977" s="37">
        <v>1790.14229</v>
      </c>
      <c r="AI977" s="37">
        <v>519334.61972000002</v>
      </c>
      <c r="AJ977" s="37">
        <v>71.684989999999999</v>
      </c>
      <c r="AK977" s="37">
        <v>45.038409999999999</v>
      </c>
      <c r="AL977" s="5">
        <v>79.943070000000006</v>
      </c>
      <c r="AM977" s="5">
        <v>120.1062</v>
      </c>
      <c r="AN977" s="5">
        <v>28.822310000000002</v>
      </c>
      <c r="AO977" s="5">
        <v>30.57159</v>
      </c>
      <c r="AP977" s="5">
        <v>29.123799999999999</v>
      </c>
      <c r="AQ977" s="5">
        <v>27.425219999999999</v>
      </c>
      <c r="AR977" s="5">
        <v>2136.5</v>
      </c>
      <c r="AS977" s="5">
        <v>23</v>
      </c>
      <c r="AT977" s="5">
        <v>16.470590000000001</v>
      </c>
      <c r="AU977" s="5">
        <v>78</v>
      </c>
      <c r="AV977" s="5">
        <v>31</v>
      </c>
      <c r="AW977" s="5">
        <v>3413.3333299999999</v>
      </c>
      <c r="AX977" s="5">
        <v>12</v>
      </c>
      <c r="AY977" s="5">
        <v>18.823530000000002</v>
      </c>
      <c r="AZ977" s="5">
        <v>0</v>
      </c>
      <c r="BA977" s="5">
        <v>0</v>
      </c>
      <c r="BB977" s="5">
        <v>29.7851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13.785170000000001</v>
      </c>
      <c r="I978" s="37">
        <v>11.42235</v>
      </c>
      <c r="J978" s="37">
        <v>98.823419999999999</v>
      </c>
      <c r="K978" s="37">
        <v>20.523689999999998</v>
      </c>
      <c r="L978" s="37">
        <v>2.0754000000000001</v>
      </c>
      <c r="M978" s="37">
        <v>0.89641000000000004</v>
      </c>
      <c r="N978" s="37">
        <v>2.4874299999999998</v>
      </c>
      <c r="O978" s="37">
        <v>49.46725</v>
      </c>
      <c r="P978" s="37">
        <v>51.954680000000003</v>
      </c>
      <c r="Q978" s="37">
        <v>100.81368999999999</v>
      </c>
      <c r="R978" s="37">
        <v>526.99279000000001</v>
      </c>
      <c r="S978" s="37">
        <v>0.53076000000000001</v>
      </c>
      <c r="T978" s="37">
        <v>334.05892</v>
      </c>
      <c r="U978" s="37">
        <v>23.661090000000002</v>
      </c>
      <c r="V978" s="37">
        <v>0.23959</v>
      </c>
      <c r="W978" s="37">
        <v>31.945360000000001</v>
      </c>
      <c r="X978" s="37">
        <v>15.32118</v>
      </c>
      <c r="Y978" s="37">
        <v>206.50896</v>
      </c>
      <c r="Z978" s="37">
        <v>55.343040000000002</v>
      </c>
      <c r="AA978" s="37">
        <v>3.6157400000000002</v>
      </c>
      <c r="AB978" s="37">
        <v>19.922450000000001</v>
      </c>
      <c r="AC978" s="37">
        <v>19.951229999999999</v>
      </c>
      <c r="AD978" s="37">
        <v>1393.7500500000001</v>
      </c>
      <c r="AE978" s="37">
        <v>61.676340000000003</v>
      </c>
      <c r="AF978" s="37">
        <v>24.773309999999999</v>
      </c>
      <c r="AG978" s="37">
        <v>24.629740000000002</v>
      </c>
      <c r="AH978" s="37">
        <v>1387.9764500000001</v>
      </c>
      <c r="AI978" s="37">
        <v>519334.62005000003</v>
      </c>
      <c r="AJ978" s="37">
        <v>72.061869999999999</v>
      </c>
      <c r="AK978" s="37">
        <v>45.036000000000001</v>
      </c>
      <c r="AL978" s="5">
        <v>79.942409999999995</v>
      </c>
      <c r="AM978" s="5">
        <v>120.12372999999999</v>
      </c>
      <c r="AN978" s="5">
        <v>28.844909999999999</v>
      </c>
      <c r="AO978" s="5">
        <v>30.547540000000001</v>
      </c>
      <c r="AP978" s="5">
        <v>29.119859999999999</v>
      </c>
      <c r="AQ978" s="5">
        <v>27.436340000000001</v>
      </c>
      <c r="AR978" s="5">
        <v>1703.75</v>
      </c>
      <c r="AS978" s="5">
        <v>13.5</v>
      </c>
      <c r="AT978" s="5">
        <v>16.470590000000001</v>
      </c>
      <c r="AU978" s="5">
        <v>78</v>
      </c>
      <c r="AV978" s="5">
        <v>31</v>
      </c>
      <c r="AW978" s="5">
        <v>3614.1176500000001</v>
      </c>
      <c r="AX978" s="5">
        <v>14</v>
      </c>
      <c r="AY978" s="5">
        <v>17.254899999999999</v>
      </c>
      <c r="AZ978" s="5">
        <v>0.89500000000000002</v>
      </c>
      <c r="BA978" s="5">
        <v>1.84375</v>
      </c>
      <c r="BB978" s="5">
        <v>29.779019999999999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14.45181</v>
      </c>
      <c r="I979" s="37">
        <v>11.41048</v>
      </c>
      <c r="J979" s="37">
        <v>98.826260000000005</v>
      </c>
      <c r="K979" s="37">
        <v>16.572659999999999</v>
      </c>
      <c r="L979" s="37">
        <v>2.0710999999999999</v>
      </c>
      <c r="M979" s="37">
        <v>0.94027000000000005</v>
      </c>
      <c r="N979" s="37">
        <v>2.3153800000000002</v>
      </c>
      <c r="O979" s="37">
        <v>49.485619999999997</v>
      </c>
      <c r="P979" s="37">
        <v>51.801000000000002</v>
      </c>
      <c r="Q979" s="37">
        <v>100.80388000000001</v>
      </c>
      <c r="R979" s="37">
        <v>518.60224000000005</v>
      </c>
      <c r="S979" s="37">
        <v>0.49486999999999998</v>
      </c>
      <c r="T979" s="37">
        <v>335.49882000000002</v>
      </c>
      <c r="U979" s="37">
        <v>23.595870000000001</v>
      </c>
      <c r="V979" s="37">
        <v>0.21310000000000001</v>
      </c>
      <c r="W979" s="37">
        <v>31.95261</v>
      </c>
      <c r="X979" s="37">
        <v>18.493590000000001</v>
      </c>
      <c r="Y979" s="37">
        <v>156.89624000000001</v>
      </c>
      <c r="Z979" s="37">
        <v>55.215139999999998</v>
      </c>
      <c r="AA979" s="37">
        <v>2.6297299999999999</v>
      </c>
      <c r="AB979" s="37">
        <v>19.904969999999999</v>
      </c>
      <c r="AC979" s="37">
        <v>19.935320000000001</v>
      </c>
      <c r="AD979" s="37">
        <v>1015.7836</v>
      </c>
      <c r="AE979" s="37">
        <v>61.492699999999999</v>
      </c>
      <c r="AF979" s="37">
        <v>24.721900000000002</v>
      </c>
      <c r="AG979" s="37">
        <v>24.62397</v>
      </c>
      <c r="AH979" s="37">
        <v>1013.4447</v>
      </c>
      <c r="AI979" s="37">
        <v>519334.62034999998</v>
      </c>
      <c r="AJ979" s="37">
        <v>72.404210000000006</v>
      </c>
      <c r="AK979" s="37">
        <v>45.02966</v>
      </c>
      <c r="AL979" s="5">
        <v>79.946529999999996</v>
      </c>
      <c r="AM979" s="5">
        <v>119.86619</v>
      </c>
      <c r="AN979" s="5">
        <v>28.86412</v>
      </c>
      <c r="AO979" s="5">
        <v>30.548719999999999</v>
      </c>
      <c r="AP979" s="5">
        <v>29.116320000000002</v>
      </c>
      <c r="AQ979" s="5">
        <v>27.45842</v>
      </c>
      <c r="AR979" s="5">
        <v>1310.75</v>
      </c>
      <c r="AS979" s="5">
        <v>16.5</v>
      </c>
      <c r="AT979" s="5">
        <v>16.862749999999998</v>
      </c>
      <c r="AU979" s="5">
        <v>78</v>
      </c>
      <c r="AV979" s="5">
        <v>31</v>
      </c>
      <c r="AW979" s="5">
        <v>4116.0784299999996</v>
      </c>
      <c r="AX979" s="5">
        <v>17</v>
      </c>
      <c r="AY979" s="5">
        <v>15.68627</v>
      </c>
      <c r="AZ979" s="5">
        <v>0.83499999999999996</v>
      </c>
      <c r="BA979" s="5">
        <v>1.6875</v>
      </c>
      <c r="BB979" s="5">
        <v>29.77177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14.492190000000001</v>
      </c>
      <c r="I980" s="37">
        <v>11.398619999999999</v>
      </c>
      <c r="J980" s="37">
        <v>98.833370000000002</v>
      </c>
      <c r="K980" s="37">
        <v>15.73813</v>
      </c>
      <c r="L980" s="37">
        <v>2.0670099999999998</v>
      </c>
      <c r="M980" s="37">
        <v>1.53664</v>
      </c>
      <c r="N980" s="37">
        <v>2.1851400000000001</v>
      </c>
      <c r="O980" s="37">
        <v>49.499870000000001</v>
      </c>
      <c r="P980" s="37">
        <v>51.685009999999998</v>
      </c>
      <c r="Q980" s="37">
        <v>100.74059</v>
      </c>
      <c r="R980" s="37">
        <v>510.64242000000002</v>
      </c>
      <c r="S980" s="37">
        <v>0.56118000000000001</v>
      </c>
      <c r="T980" s="37">
        <v>335.90501</v>
      </c>
      <c r="U980" s="37">
        <v>23.54421</v>
      </c>
      <c r="V980" s="37">
        <v>0.18013000000000001</v>
      </c>
      <c r="W980" s="37">
        <v>31.97485</v>
      </c>
      <c r="X980" s="37">
        <v>54.889400000000002</v>
      </c>
      <c r="Y980" s="37">
        <v>124.20899</v>
      </c>
      <c r="Z980" s="37">
        <v>55.100290000000001</v>
      </c>
      <c r="AA980" s="37">
        <v>1.9163399999999999</v>
      </c>
      <c r="AB980" s="37">
        <v>19.886710000000001</v>
      </c>
      <c r="AC980" s="37">
        <v>19.915209999999998</v>
      </c>
      <c r="AD980" s="37">
        <v>741.68600000000004</v>
      </c>
      <c r="AE980" s="37">
        <v>61.314190000000004</v>
      </c>
      <c r="AF980" s="37">
        <v>24.67315</v>
      </c>
      <c r="AG980" s="37">
        <v>24.67869</v>
      </c>
      <c r="AH980" s="37">
        <v>751.21757000000002</v>
      </c>
      <c r="AI980" s="37">
        <v>519334.62070000003</v>
      </c>
      <c r="AJ980" s="37">
        <v>71.672880000000006</v>
      </c>
      <c r="AK980" s="37">
        <v>45.035769999999999</v>
      </c>
      <c r="AL980" s="5">
        <v>79.954030000000003</v>
      </c>
      <c r="AM980" s="5">
        <v>119.81155</v>
      </c>
      <c r="AN980" s="5">
        <v>28.904140000000002</v>
      </c>
      <c r="AO980" s="5">
        <v>30.531569999999999</v>
      </c>
      <c r="AP980" s="5">
        <v>29.109860000000001</v>
      </c>
      <c r="AQ980" s="5">
        <v>27.497789999999998</v>
      </c>
      <c r="AR980" s="5">
        <v>941.25</v>
      </c>
      <c r="AS980" s="5">
        <v>12.5</v>
      </c>
      <c r="AT980" s="5">
        <v>16.470590000000001</v>
      </c>
      <c r="AU980" s="5">
        <v>78</v>
      </c>
      <c r="AV980" s="5">
        <v>31</v>
      </c>
      <c r="AW980" s="5">
        <v>4919.21569</v>
      </c>
      <c r="AX980" s="5">
        <v>20</v>
      </c>
      <c r="AY980" s="5">
        <v>15.68627</v>
      </c>
      <c r="AZ980" s="5">
        <v>0.8</v>
      </c>
      <c r="BA980" s="5">
        <v>1.45313</v>
      </c>
      <c r="BB980" s="5">
        <v>29.75788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16.369</v>
      </c>
      <c r="I981" s="37">
        <v>11.39268</v>
      </c>
      <c r="J981" s="37">
        <v>98.822400000000002</v>
      </c>
      <c r="K981" s="37">
        <v>30.064979999999998</v>
      </c>
      <c r="L981" s="37">
        <v>2.1427999999999998</v>
      </c>
      <c r="M981" s="37">
        <v>3.27725</v>
      </c>
      <c r="N981" s="37">
        <v>2.05491</v>
      </c>
      <c r="O981" s="37">
        <v>49.522930000000002</v>
      </c>
      <c r="P981" s="37">
        <v>51.577840000000002</v>
      </c>
      <c r="Q981" s="37">
        <v>100.76904</v>
      </c>
      <c r="R981" s="37">
        <v>503.73622999999998</v>
      </c>
      <c r="S981" s="37">
        <v>0.80140999999999996</v>
      </c>
      <c r="T981" s="37">
        <v>335.97753</v>
      </c>
      <c r="U981" s="37">
        <v>23.493929999999999</v>
      </c>
      <c r="V981" s="37">
        <v>0.25799</v>
      </c>
      <c r="W981" s="37">
        <v>31.991399999999999</v>
      </c>
      <c r="X981" s="37">
        <v>29.543150000000001</v>
      </c>
      <c r="Y981" s="37">
        <v>127.61357</v>
      </c>
      <c r="Z981" s="37">
        <v>54.917070000000002</v>
      </c>
      <c r="AA981" s="37">
        <v>2.3073000000000001</v>
      </c>
      <c r="AB981" s="37">
        <v>19.878609999999998</v>
      </c>
      <c r="AC981" s="37">
        <v>19.9024</v>
      </c>
      <c r="AD981" s="37">
        <v>861.41732999999999</v>
      </c>
      <c r="AE981" s="37">
        <v>61.204979999999999</v>
      </c>
      <c r="AF981" s="37">
        <v>25.577780000000001</v>
      </c>
      <c r="AG981" s="37">
        <v>24.696750000000002</v>
      </c>
      <c r="AH981" s="37">
        <v>864.81348000000003</v>
      </c>
      <c r="AI981" s="37">
        <v>519334.62109999999</v>
      </c>
      <c r="AJ981" s="37">
        <v>72.007469999999998</v>
      </c>
      <c r="AK981" s="37">
        <v>45.029290000000003</v>
      </c>
      <c r="AL981" s="5">
        <v>80.017949999999999</v>
      </c>
      <c r="AM981" s="5">
        <v>119.94871999999999</v>
      </c>
      <c r="AN981" s="5">
        <v>28.93271</v>
      </c>
      <c r="AO981" s="5">
        <v>30.512889999999999</v>
      </c>
      <c r="AP981" s="5">
        <v>29.109870000000001</v>
      </c>
      <c r="AQ981" s="5">
        <v>27.540179999999999</v>
      </c>
      <c r="AR981" s="5">
        <v>771</v>
      </c>
      <c r="AS981" s="5">
        <v>5.5</v>
      </c>
      <c r="AT981" s="5">
        <v>20.784310000000001</v>
      </c>
      <c r="AU981" s="5">
        <v>78</v>
      </c>
      <c r="AV981" s="5">
        <v>31</v>
      </c>
      <c r="AW981" s="5">
        <v>15259.607840000001</v>
      </c>
      <c r="AX981" s="5">
        <v>60</v>
      </c>
      <c r="AY981" s="5">
        <v>23.921569999999999</v>
      </c>
      <c r="AZ981" s="5">
        <v>0.625</v>
      </c>
      <c r="BA981" s="5">
        <v>1.21875</v>
      </c>
      <c r="BB981" s="5">
        <v>29.7639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14.042630000000001</v>
      </c>
      <c r="I982" s="37">
        <v>11.425319999999999</v>
      </c>
      <c r="J982" s="37">
        <v>98.818150000000003</v>
      </c>
      <c r="K982" s="37">
        <v>37.042679999999997</v>
      </c>
      <c r="L982" s="37">
        <v>2.0803600000000002</v>
      </c>
      <c r="M982" s="37">
        <v>2.2717299999999998</v>
      </c>
      <c r="N982" s="37">
        <v>1.92679</v>
      </c>
      <c r="O982" s="37">
        <v>49.510739999999998</v>
      </c>
      <c r="P982" s="37">
        <v>51.437530000000002</v>
      </c>
      <c r="Q982" s="37">
        <v>100.72378999999999</v>
      </c>
      <c r="R982" s="37">
        <v>498.12418000000002</v>
      </c>
      <c r="S982" s="37">
        <v>0.94754000000000005</v>
      </c>
      <c r="T982" s="37">
        <v>337.01943999999997</v>
      </c>
      <c r="U982" s="37">
        <v>23.446020000000001</v>
      </c>
      <c r="V982" s="37">
        <v>0.26406000000000002</v>
      </c>
      <c r="W982" s="37">
        <v>32.025730000000003</v>
      </c>
      <c r="X982" s="37">
        <v>43.227640000000001</v>
      </c>
      <c r="Y982" s="37">
        <v>125.39573</v>
      </c>
      <c r="Z982" s="37">
        <v>54.68383</v>
      </c>
      <c r="AA982" s="37">
        <v>2.0638399999999999</v>
      </c>
      <c r="AB982" s="37">
        <v>19.85999</v>
      </c>
      <c r="AC982" s="37">
        <v>19.883469999999999</v>
      </c>
      <c r="AD982" s="37">
        <v>793.64503000000002</v>
      </c>
      <c r="AE982" s="37">
        <v>60.975020000000001</v>
      </c>
      <c r="AF982" s="37">
        <v>24.83249</v>
      </c>
      <c r="AG982" s="37">
        <v>24.69398</v>
      </c>
      <c r="AH982" s="37">
        <v>809.52392999999995</v>
      </c>
      <c r="AI982" s="37">
        <v>519334.62170000002</v>
      </c>
      <c r="AJ982" s="37">
        <v>71.513459999999995</v>
      </c>
      <c r="AK982" s="37">
        <v>45.025700000000001</v>
      </c>
      <c r="AL982" s="5">
        <v>79.994560000000007</v>
      </c>
      <c r="AM982" s="5">
        <v>119.69103</v>
      </c>
      <c r="AN982" s="5">
        <v>28.953810000000001</v>
      </c>
      <c r="AO982" s="5">
        <v>30.512170000000001</v>
      </c>
      <c r="AP982" s="5">
        <v>29.105709999999998</v>
      </c>
      <c r="AQ982" s="5">
        <v>27.576059999999998</v>
      </c>
      <c r="AR982" s="5">
        <v>841.25</v>
      </c>
      <c r="AS982" s="5">
        <v>18.5</v>
      </c>
      <c r="AT982" s="5">
        <v>16.862749999999998</v>
      </c>
      <c r="AU982" s="5">
        <v>78</v>
      </c>
      <c r="AV982" s="5">
        <v>31</v>
      </c>
      <c r="AW982" s="5">
        <v>7228.2352899999996</v>
      </c>
      <c r="AX982" s="5">
        <v>27</v>
      </c>
      <c r="AY982" s="5">
        <v>19.607839999999999</v>
      </c>
      <c r="AZ982" s="5">
        <v>3.5000000000000003E-2</v>
      </c>
      <c r="BA982" s="5">
        <v>7.8130000000000005E-2</v>
      </c>
      <c r="BB982" s="5">
        <v>29.761310000000002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16.215229999999998</v>
      </c>
      <c r="I983" s="37">
        <v>11.41642</v>
      </c>
      <c r="J983" s="37">
        <v>98.819950000000006</v>
      </c>
      <c r="K983" s="37">
        <v>37.051020000000001</v>
      </c>
      <c r="L983" s="37">
        <v>2.1049899999999999</v>
      </c>
      <c r="M983" s="37">
        <v>2.2559800000000001</v>
      </c>
      <c r="N983" s="37">
        <v>1.82961</v>
      </c>
      <c r="O983" s="37">
        <v>49.550049999999999</v>
      </c>
      <c r="P983" s="37">
        <v>51.379660000000001</v>
      </c>
      <c r="Q983" s="37">
        <v>100.78421</v>
      </c>
      <c r="R983" s="37">
        <v>493.40174000000002</v>
      </c>
      <c r="S983" s="37">
        <v>0.77688000000000001</v>
      </c>
      <c r="T983" s="37">
        <v>339.73498000000001</v>
      </c>
      <c r="U983" s="37">
        <v>23.403020000000001</v>
      </c>
      <c r="V983" s="37">
        <v>0.28277000000000002</v>
      </c>
      <c r="W983" s="37">
        <v>32.038800000000002</v>
      </c>
      <c r="X983" s="37">
        <v>33.259720000000002</v>
      </c>
      <c r="Y983" s="37">
        <v>129.19290000000001</v>
      </c>
      <c r="Z983" s="37">
        <v>54.412260000000003</v>
      </c>
      <c r="AA983" s="37">
        <v>2.1732300000000002</v>
      </c>
      <c r="AB983" s="37">
        <v>19.847549999999998</v>
      </c>
      <c r="AC983" s="37">
        <v>19.86769</v>
      </c>
      <c r="AD983" s="37">
        <v>825.93484000000001</v>
      </c>
      <c r="AE983" s="37">
        <v>60.761470000000003</v>
      </c>
      <c r="AF983" s="37">
        <v>25.126470000000001</v>
      </c>
      <c r="AG983" s="37">
        <v>24.679939999999998</v>
      </c>
      <c r="AH983" s="37">
        <v>837.30489</v>
      </c>
      <c r="AI983" s="37">
        <v>519334.62219000002</v>
      </c>
      <c r="AJ983" s="37">
        <v>72.272499999999994</v>
      </c>
      <c r="AK983" s="37">
        <v>45.026609999999998</v>
      </c>
      <c r="AL983" s="5">
        <v>79.992000000000004</v>
      </c>
      <c r="AM983" s="5">
        <v>120.05052999999999</v>
      </c>
      <c r="AN983" s="5">
        <v>28.963629999999998</v>
      </c>
      <c r="AO983" s="5">
        <v>30.482320000000001</v>
      </c>
      <c r="AP983" s="5">
        <v>29.088100000000001</v>
      </c>
      <c r="AQ983" s="5">
        <v>27.613119999999999</v>
      </c>
      <c r="AR983" s="5">
        <v>807.75</v>
      </c>
      <c r="AS983" s="5">
        <v>12</v>
      </c>
      <c r="AT983" s="5">
        <v>18.823530000000002</v>
      </c>
      <c r="AU983" s="5">
        <v>78</v>
      </c>
      <c r="AV983" s="5">
        <v>31</v>
      </c>
      <c r="AW983" s="5">
        <v>11645.4902</v>
      </c>
      <c r="AX983" s="5">
        <v>45</v>
      </c>
      <c r="AY983" s="5">
        <v>21.96078</v>
      </c>
      <c r="AZ983" s="5">
        <v>0.8</v>
      </c>
      <c r="BA983" s="5">
        <v>1.60938</v>
      </c>
      <c r="BB983" s="5">
        <v>29.750710000000002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14.00896</v>
      </c>
      <c r="I984" s="37">
        <v>11.43323</v>
      </c>
      <c r="J984" s="37">
        <v>98.820869999999999</v>
      </c>
      <c r="K984" s="37">
        <v>37.055489999999999</v>
      </c>
      <c r="L984" s="37">
        <v>2.08691</v>
      </c>
      <c r="M984" s="37">
        <v>2.2699199999999999</v>
      </c>
      <c r="N984" s="37">
        <v>1.47573</v>
      </c>
      <c r="O984" s="37">
        <v>49.84666</v>
      </c>
      <c r="P984" s="37">
        <v>51.322380000000003</v>
      </c>
      <c r="Q984" s="37">
        <v>100.74261</v>
      </c>
      <c r="R984" s="37">
        <v>489.18673999999999</v>
      </c>
      <c r="S984" s="37">
        <v>0.78895999999999999</v>
      </c>
      <c r="T984" s="37">
        <v>336.32986</v>
      </c>
      <c r="U984" s="37">
        <v>23.37407</v>
      </c>
      <c r="V984" s="37">
        <v>0.26652999999999999</v>
      </c>
      <c r="W984" s="37">
        <v>32.059539999999998</v>
      </c>
      <c r="X984" s="37">
        <v>38.65746</v>
      </c>
      <c r="Y984" s="37">
        <v>127.22933</v>
      </c>
      <c r="Z984" s="37">
        <v>54.00779</v>
      </c>
      <c r="AA984" s="37">
        <v>2.0839400000000001</v>
      </c>
      <c r="AB984" s="37">
        <v>19.8339</v>
      </c>
      <c r="AC984" s="37">
        <v>19.85595</v>
      </c>
      <c r="AD984" s="37">
        <v>798.86289999999997</v>
      </c>
      <c r="AE984" s="37">
        <v>60.641199999999998</v>
      </c>
      <c r="AF984" s="37">
        <v>24.910630000000001</v>
      </c>
      <c r="AG984" s="37">
        <v>24.676909999999999</v>
      </c>
      <c r="AH984" s="37">
        <v>802.73877000000005</v>
      </c>
      <c r="AI984" s="37">
        <v>519334.62267000001</v>
      </c>
      <c r="AJ984" s="37">
        <v>71.988929999999996</v>
      </c>
      <c r="AK984" s="37">
        <v>45.01596</v>
      </c>
      <c r="AL984" s="5">
        <v>79.951490000000007</v>
      </c>
      <c r="AM984" s="5">
        <v>119.85019</v>
      </c>
      <c r="AN984" s="5">
        <v>28.97392</v>
      </c>
      <c r="AO984" s="5">
        <v>30.497229999999998</v>
      </c>
      <c r="AP984" s="5">
        <v>29.09318</v>
      </c>
      <c r="AQ984" s="5">
        <v>27.648340000000001</v>
      </c>
      <c r="AR984" s="5">
        <v>816.25</v>
      </c>
      <c r="AS984" s="5">
        <v>17</v>
      </c>
      <c r="AT984" s="5">
        <v>18.03922</v>
      </c>
      <c r="AU984" s="5">
        <v>78</v>
      </c>
      <c r="AV984" s="5">
        <v>31</v>
      </c>
      <c r="AW984" s="5">
        <v>8432.9411799999998</v>
      </c>
      <c r="AX984" s="5">
        <v>34</v>
      </c>
      <c r="AY984" s="5">
        <v>20.784310000000001</v>
      </c>
      <c r="AZ984" s="5">
        <v>5.5E-2</v>
      </c>
      <c r="BA984" s="5">
        <v>0.39062999999999998</v>
      </c>
      <c r="BB984" s="5">
        <v>29.758929999999999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15.1074</v>
      </c>
      <c r="I985" s="37">
        <v>11.428290000000001</v>
      </c>
      <c r="J985" s="37">
        <v>98.819270000000003</v>
      </c>
      <c r="K985" s="37">
        <v>37.056849999999997</v>
      </c>
      <c r="L985" s="37">
        <v>2.0992500000000001</v>
      </c>
      <c r="M985" s="37">
        <v>3.1161799999999999</v>
      </c>
      <c r="N985" s="37">
        <v>1.49763</v>
      </c>
      <c r="O985" s="37">
        <v>49.911639999999998</v>
      </c>
      <c r="P985" s="37">
        <v>51.409269999999999</v>
      </c>
      <c r="Q985" s="37">
        <v>100.74602</v>
      </c>
      <c r="R985" s="37">
        <v>485.37097</v>
      </c>
      <c r="S985" s="37">
        <v>0.94016</v>
      </c>
      <c r="T985" s="37">
        <v>336.10755</v>
      </c>
      <c r="U985" s="37">
        <v>23.337669999999999</v>
      </c>
      <c r="V985" s="37">
        <v>0.24893000000000001</v>
      </c>
      <c r="W985" s="37">
        <v>32.07535</v>
      </c>
      <c r="X985" s="37">
        <v>36.175820000000002</v>
      </c>
      <c r="Y985" s="37">
        <v>129.55829</v>
      </c>
      <c r="Z985" s="37">
        <v>53.424280000000003</v>
      </c>
      <c r="AA985" s="37">
        <v>2.1502500000000002</v>
      </c>
      <c r="AB985" s="37">
        <v>19.812139999999999</v>
      </c>
      <c r="AC985" s="37">
        <v>19.838809999999999</v>
      </c>
      <c r="AD985" s="37">
        <v>819.43395999999996</v>
      </c>
      <c r="AE985" s="37">
        <v>60.516759999999998</v>
      </c>
      <c r="AF985" s="37">
        <v>25.057970000000001</v>
      </c>
      <c r="AG985" s="37">
        <v>24.67407</v>
      </c>
      <c r="AH985" s="37">
        <v>810.54</v>
      </c>
      <c r="AI985" s="37">
        <v>519334.62323999999</v>
      </c>
      <c r="AJ985" s="37">
        <v>71.565730000000002</v>
      </c>
      <c r="AK985" s="37">
        <v>45.006230000000002</v>
      </c>
      <c r="AL985" s="5">
        <v>79.927710000000005</v>
      </c>
      <c r="AM985" s="5">
        <v>120.20241</v>
      </c>
      <c r="AN985" s="5">
        <v>28.97729</v>
      </c>
      <c r="AO985" s="5">
        <v>30.484500000000001</v>
      </c>
      <c r="AP985" s="5">
        <v>29.084990000000001</v>
      </c>
      <c r="AQ985" s="5">
        <v>27.69359</v>
      </c>
      <c r="AR985" s="5">
        <v>810.75</v>
      </c>
      <c r="AS985" s="5">
        <v>14</v>
      </c>
      <c r="AT985" s="5">
        <v>18.431370000000001</v>
      </c>
      <c r="AU985" s="5">
        <v>78</v>
      </c>
      <c r="AV985" s="5">
        <v>31</v>
      </c>
      <c r="AW985" s="5">
        <v>10139.607840000001</v>
      </c>
      <c r="AX985" s="5">
        <v>39</v>
      </c>
      <c r="AY985" s="5">
        <v>21.568629999999999</v>
      </c>
      <c r="AZ985" s="5">
        <v>0.875</v>
      </c>
      <c r="BA985" s="5">
        <v>1.92188</v>
      </c>
      <c r="BB985" s="5">
        <v>29.75461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14.11566</v>
      </c>
      <c r="I986" s="37">
        <v>11.41741</v>
      </c>
      <c r="J986" s="37">
        <v>98.824070000000006</v>
      </c>
      <c r="K986" s="37">
        <v>37.056579999999997</v>
      </c>
      <c r="L986" s="37">
        <v>2.0920299999999998</v>
      </c>
      <c r="M986" s="37">
        <v>2.92537</v>
      </c>
      <c r="N986" s="37">
        <v>1.74329</v>
      </c>
      <c r="O986" s="37">
        <v>49.726640000000003</v>
      </c>
      <c r="P986" s="37">
        <v>51.469929999999998</v>
      </c>
      <c r="Q986" s="37">
        <v>100.75852999999999</v>
      </c>
      <c r="R986" s="37">
        <v>481.78870000000001</v>
      </c>
      <c r="S986" s="37">
        <v>0.90144999999999997</v>
      </c>
      <c r="T986" s="37">
        <v>334.84215</v>
      </c>
      <c r="U986" s="37">
        <v>23.315999999999999</v>
      </c>
      <c r="V986" s="37">
        <v>0.23432</v>
      </c>
      <c r="W986" s="37">
        <v>32.092590000000001</v>
      </c>
      <c r="X986" s="37">
        <v>37.973129999999998</v>
      </c>
      <c r="Y986" s="37">
        <v>129.09576999999999</v>
      </c>
      <c r="Z986" s="37">
        <v>52.756900000000002</v>
      </c>
      <c r="AA986" s="37">
        <v>2.0822400000000001</v>
      </c>
      <c r="AB986" s="37">
        <v>19.796130000000002</v>
      </c>
      <c r="AC986" s="37">
        <v>19.817879999999999</v>
      </c>
      <c r="AD986" s="37">
        <v>796.25774999999999</v>
      </c>
      <c r="AE986" s="37">
        <v>60.267249999999997</v>
      </c>
      <c r="AF986" s="37">
        <v>24.971730000000001</v>
      </c>
      <c r="AG986" s="37">
        <v>24.665649999999999</v>
      </c>
      <c r="AH986" s="37">
        <v>808.26685999999995</v>
      </c>
      <c r="AI986" s="37">
        <v>519334.62381000002</v>
      </c>
      <c r="AJ986" s="37">
        <v>71.695840000000004</v>
      </c>
      <c r="AK986" s="37">
        <v>45.007399999999997</v>
      </c>
      <c r="AL986" s="5">
        <v>79.950710000000001</v>
      </c>
      <c r="AM986" s="5">
        <v>120.32973</v>
      </c>
      <c r="AN986" s="5">
        <v>28.98377</v>
      </c>
      <c r="AO986" s="5">
        <v>30.51408</v>
      </c>
      <c r="AP986" s="5">
        <v>29.0869</v>
      </c>
      <c r="AQ986" s="5">
        <v>27.735189999999999</v>
      </c>
      <c r="AR986" s="5">
        <v>810.75</v>
      </c>
      <c r="AS986" s="5">
        <v>17</v>
      </c>
      <c r="AT986" s="5">
        <v>18.03922</v>
      </c>
      <c r="AU986" s="5">
        <v>78</v>
      </c>
      <c r="AV986" s="5">
        <v>31</v>
      </c>
      <c r="AW986" s="5">
        <v>8633.7254900000007</v>
      </c>
      <c r="AX986" s="5">
        <v>35</v>
      </c>
      <c r="AY986" s="5">
        <v>21.176469999999998</v>
      </c>
      <c r="AZ986" s="5">
        <v>0.115</v>
      </c>
      <c r="BA986" s="5">
        <v>0.46875</v>
      </c>
      <c r="BB986" s="5">
        <v>29.755939999999999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16.025729999999999</v>
      </c>
      <c r="I987" s="37">
        <v>11.41741</v>
      </c>
      <c r="J987" s="37">
        <v>98.823639999999997</v>
      </c>
      <c r="K987" s="37">
        <v>37.056010000000001</v>
      </c>
      <c r="L987" s="37">
        <v>2.1309300000000002</v>
      </c>
      <c r="M987" s="37">
        <v>3.0445199999999999</v>
      </c>
      <c r="N987" s="37">
        <v>1.7952300000000001</v>
      </c>
      <c r="O987" s="37">
        <v>49.622599999999998</v>
      </c>
      <c r="P987" s="37">
        <v>51.417830000000002</v>
      </c>
      <c r="Q987" s="37">
        <v>100.75498</v>
      </c>
      <c r="R987" s="37">
        <v>478.39254</v>
      </c>
      <c r="S987" s="37">
        <v>0.82389999999999997</v>
      </c>
      <c r="T987" s="37">
        <v>337.52994999999999</v>
      </c>
      <c r="U987" s="37">
        <v>23.29805</v>
      </c>
      <c r="V987" s="37">
        <v>8.4570000000000006E-2</v>
      </c>
      <c r="W987" s="37">
        <v>32.101039999999998</v>
      </c>
      <c r="X987" s="37">
        <v>85.098659999999995</v>
      </c>
      <c r="Y987" s="37">
        <v>137.47636</v>
      </c>
      <c r="Z987" s="37">
        <v>52.112780000000001</v>
      </c>
      <c r="AA987" s="37">
        <v>2.6762800000000002</v>
      </c>
      <c r="AB987" s="37">
        <v>19.779440000000001</v>
      </c>
      <c r="AC987" s="37">
        <v>19.80245</v>
      </c>
      <c r="AD987" s="37">
        <v>1004.73634</v>
      </c>
      <c r="AE987" s="37">
        <v>60.01455</v>
      </c>
      <c r="AF987" s="37">
        <v>25.43608</v>
      </c>
      <c r="AG987" s="37">
        <v>24.660969999999999</v>
      </c>
      <c r="AH987" s="37">
        <v>1012.08495</v>
      </c>
      <c r="AI987" s="37">
        <v>519334.62430000002</v>
      </c>
      <c r="AJ987" s="37">
        <v>72.254080000000002</v>
      </c>
      <c r="AK987" s="37">
        <v>44.992469999999997</v>
      </c>
      <c r="AL987" s="5">
        <v>79.967560000000006</v>
      </c>
      <c r="AM987" s="5">
        <v>119.40040999999999</v>
      </c>
      <c r="AN987" s="5">
        <v>28.9879</v>
      </c>
      <c r="AO987" s="5">
        <v>30.513559999999998</v>
      </c>
      <c r="AP987" s="5">
        <v>29.07809</v>
      </c>
      <c r="AQ987" s="5">
        <v>27.761559999999999</v>
      </c>
      <c r="AR987" s="5">
        <v>806.25</v>
      </c>
      <c r="AS987" s="5">
        <v>14</v>
      </c>
      <c r="AT987" s="5">
        <v>20</v>
      </c>
      <c r="AU987" s="5">
        <v>78</v>
      </c>
      <c r="AV987" s="5">
        <v>31</v>
      </c>
      <c r="AW987" s="5">
        <v>10541.17647</v>
      </c>
      <c r="AX987" s="5">
        <v>42</v>
      </c>
      <c r="AY987" s="5">
        <v>23.529409999999999</v>
      </c>
      <c r="AZ987" s="5">
        <v>0.85499999999999998</v>
      </c>
      <c r="BA987" s="5">
        <v>1.92188</v>
      </c>
      <c r="BB987" s="5">
        <v>29.753139999999998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15.97775</v>
      </c>
      <c r="I988" s="37">
        <v>11.424329999999999</v>
      </c>
      <c r="J988" s="37">
        <v>98.824629999999999</v>
      </c>
      <c r="K988" s="37">
        <v>37.055889999999998</v>
      </c>
      <c r="L988" s="37">
        <v>2.1194099999999998</v>
      </c>
      <c r="M988" s="37">
        <v>5.1356700000000002</v>
      </c>
      <c r="N988" s="37">
        <v>1.77932</v>
      </c>
      <c r="O988" s="37">
        <v>49.533589999999997</v>
      </c>
      <c r="P988" s="37">
        <v>51.312910000000002</v>
      </c>
      <c r="Q988" s="37">
        <v>100.95835</v>
      </c>
      <c r="R988" s="37">
        <v>475.36324999999999</v>
      </c>
      <c r="S988" s="37">
        <v>1.6544000000000001</v>
      </c>
      <c r="T988" s="37">
        <v>337.87331</v>
      </c>
      <c r="U988" s="37">
        <v>23.29316</v>
      </c>
      <c r="V988" s="37">
        <v>3.6630000000000003E-2</v>
      </c>
      <c r="W988" s="37">
        <v>32.130290000000002</v>
      </c>
      <c r="X988" s="37">
        <v>86.130660000000006</v>
      </c>
      <c r="Y988" s="37">
        <v>179.46006</v>
      </c>
      <c r="Z988" s="37">
        <v>51.555549999999997</v>
      </c>
      <c r="AA988" s="37">
        <v>3.8516599999999999</v>
      </c>
      <c r="AB988" s="37">
        <v>19.76267</v>
      </c>
      <c r="AC988" s="37">
        <v>19.786629999999999</v>
      </c>
      <c r="AD988" s="37">
        <v>1453.8640499999999</v>
      </c>
      <c r="AE988" s="37">
        <v>59.835920000000002</v>
      </c>
      <c r="AF988" s="37">
        <v>25.298580000000001</v>
      </c>
      <c r="AG988" s="37">
        <v>24.663550000000001</v>
      </c>
      <c r="AH988" s="37">
        <v>1448.7862600000001</v>
      </c>
      <c r="AI988" s="37">
        <v>519334.62508999999</v>
      </c>
      <c r="AJ988" s="37">
        <v>72.767539999999997</v>
      </c>
      <c r="AK988" s="37">
        <v>44.99335</v>
      </c>
      <c r="AL988" s="5">
        <v>79.955759999999998</v>
      </c>
      <c r="AM988" s="5">
        <v>119.14458</v>
      </c>
      <c r="AN988" s="5">
        <v>28.997389999999999</v>
      </c>
      <c r="AO988" s="5">
        <v>30.534990000000001</v>
      </c>
      <c r="AP988" s="5">
        <v>29.08126</v>
      </c>
      <c r="AQ988" s="5">
        <v>27.801300000000001</v>
      </c>
      <c r="AR988" s="5">
        <v>1080.25</v>
      </c>
      <c r="AS988" s="5">
        <v>-8</v>
      </c>
      <c r="AT988" s="5">
        <v>28.235289999999999</v>
      </c>
      <c r="AU988" s="5">
        <v>78</v>
      </c>
      <c r="AV988" s="5">
        <v>31</v>
      </c>
      <c r="AW988" s="5">
        <v>22387.450980000001</v>
      </c>
      <c r="AX988" s="5">
        <v>86</v>
      </c>
      <c r="AY988" s="5">
        <v>30.98039</v>
      </c>
      <c r="AZ988" s="5">
        <v>1.4999999999999999E-2</v>
      </c>
      <c r="BA988" s="5">
        <v>7.8130000000000005E-2</v>
      </c>
      <c r="BB988" s="5">
        <v>29.749300000000002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13.776400000000001</v>
      </c>
      <c r="I989" s="37">
        <v>11.44411</v>
      </c>
      <c r="J989" s="37">
        <v>98.819460000000007</v>
      </c>
      <c r="K989" s="37">
        <v>37.055770000000003</v>
      </c>
      <c r="L989" s="37">
        <v>2.11029</v>
      </c>
      <c r="M989" s="37">
        <v>4.0899000000000001</v>
      </c>
      <c r="N989" s="37">
        <v>1.81162</v>
      </c>
      <c r="O989" s="37">
        <v>49.442599999999999</v>
      </c>
      <c r="P989" s="37">
        <v>51.25421</v>
      </c>
      <c r="Q989" s="37">
        <v>101.24359</v>
      </c>
      <c r="R989" s="37">
        <v>474.38623000000001</v>
      </c>
      <c r="S989" s="37">
        <v>2.9263400000000002</v>
      </c>
      <c r="T989" s="37">
        <v>338.29505</v>
      </c>
      <c r="U989" s="37">
        <v>23.286069999999999</v>
      </c>
      <c r="V989" s="37">
        <v>2.6970000000000001E-2</v>
      </c>
      <c r="W989" s="37">
        <v>32.154980000000002</v>
      </c>
      <c r="X989" s="37">
        <v>57.569969999999998</v>
      </c>
      <c r="Y989" s="37">
        <v>276.86525999999998</v>
      </c>
      <c r="Z989" s="37">
        <v>51.053260000000002</v>
      </c>
      <c r="AA989" s="37">
        <v>5.5107400000000002</v>
      </c>
      <c r="AB989" s="37">
        <v>19.74569</v>
      </c>
      <c r="AC989" s="37">
        <v>19.76735</v>
      </c>
      <c r="AD989" s="37">
        <v>2089.0975100000001</v>
      </c>
      <c r="AE989" s="37">
        <v>59.71555</v>
      </c>
      <c r="AF989" s="37">
        <v>25.189689999999999</v>
      </c>
      <c r="AG989" s="37">
        <v>24.65936</v>
      </c>
      <c r="AH989" s="37">
        <v>2089.6692899999998</v>
      </c>
      <c r="AI989" s="37">
        <v>519334.62663000001</v>
      </c>
      <c r="AJ989" s="37">
        <v>71.229280000000003</v>
      </c>
      <c r="AK989" s="37">
        <v>44.986609999999999</v>
      </c>
      <c r="AL989" s="5">
        <v>79.939459999999997</v>
      </c>
      <c r="AM989" s="5">
        <v>120.21146</v>
      </c>
      <c r="AN989" s="5">
        <v>28.97091</v>
      </c>
      <c r="AO989" s="5">
        <v>30.566009999999999</v>
      </c>
      <c r="AP989" s="5">
        <v>29.089030000000001</v>
      </c>
      <c r="AQ989" s="5">
        <v>27.825119999999998</v>
      </c>
      <c r="AR989" s="5">
        <v>1586.5</v>
      </c>
      <c r="AS989" s="5">
        <v>3</v>
      </c>
      <c r="AT989" s="5">
        <v>31.37255</v>
      </c>
      <c r="AU989" s="5">
        <v>78</v>
      </c>
      <c r="AV989" s="5">
        <v>31</v>
      </c>
      <c r="AW989" s="5">
        <v>22387.450980000001</v>
      </c>
      <c r="AX989" s="5">
        <v>86</v>
      </c>
      <c r="AY989" s="5">
        <v>33.333329999999997</v>
      </c>
      <c r="AZ989" s="5">
        <v>3.5000000000000003E-2</v>
      </c>
      <c r="BA989" s="5">
        <v>0.39062999999999998</v>
      </c>
      <c r="BB989" s="5">
        <v>29.753640000000001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14.74592</v>
      </c>
      <c r="I990" s="37">
        <v>11.42136</v>
      </c>
      <c r="J990" s="37">
        <v>98.821680000000001</v>
      </c>
      <c r="K990" s="37">
        <v>37.062779999999997</v>
      </c>
      <c r="L990" s="37">
        <v>2.0925799999999999</v>
      </c>
      <c r="M990" s="37">
        <v>2.7539899999999999</v>
      </c>
      <c r="N990" s="37">
        <v>2.0439099999999999</v>
      </c>
      <c r="O990" s="37">
        <v>49.36056</v>
      </c>
      <c r="P990" s="37">
        <v>51.404470000000003</v>
      </c>
      <c r="Q990" s="37">
        <v>101.74396</v>
      </c>
      <c r="R990" s="37">
        <v>476.04444000000001</v>
      </c>
      <c r="S990" s="37">
        <v>3.5370599999999999</v>
      </c>
      <c r="T990" s="37">
        <v>338.53778999999997</v>
      </c>
      <c r="U990" s="37">
        <v>23.298369999999998</v>
      </c>
      <c r="V990" s="37">
        <v>0.18845000000000001</v>
      </c>
      <c r="W990" s="37">
        <v>32.176229999999997</v>
      </c>
      <c r="X990" s="37">
        <v>68.983490000000003</v>
      </c>
      <c r="Y990" s="37">
        <v>306.51175000000001</v>
      </c>
      <c r="Z990" s="37">
        <v>50.515349999999998</v>
      </c>
      <c r="AA990" s="37">
        <v>6.4879499999999997</v>
      </c>
      <c r="AB990" s="37">
        <v>19.735489999999999</v>
      </c>
      <c r="AC990" s="37">
        <v>19.747309999999999</v>
      </c>
      <c r="AD990" s="37">
        <v>2480.3642199999999</v>
      </c>
      <c r="AE990" s="37">
        <v>59.543889999999998</v>
      </c>
      <c r="AF990" s="37">
        <v>24.978339999999999</v>
      </c>
      <c r="AG990" s="37">
        <v>24.658390000000001</v>
      </c>
      <c r="AH990" s="37">
        <v>2483.5597299999999</v>
      </c>
      <c r="AI990" s="37">
        <v>519334.62878000003</v>
      </c>
      <c r="AJ990" s="37">
        <v>75.491619999999998</v>
      </c>
      <c r="AK990" s="37">
        <v>44.96772</v>
      </c>
      <c r="AL990" s="5">
        <v>79.980879999999999</v>
      </c>
      <c r="AM990" s="5">
        <v>120.20595</v>
      </c>
      <c r="AN990" s="5">
        <v>28.93676</v>
      </c>
      <c r="AO990" s="5">
        <v>30.696339999999999</v>
      </c>
      <c r="AP990" s="5">
        <v>29.091840000000001</v>
      </c>
      <c r="AQ990" s="5">
        <v>27.84037</v>
      </c>
      <c r="AR990" s="5">
        <v>2169.5</v>
      </c>
      <c r="AS990" s="5">
        <v>23.5</v>
      </c>
      <c r="AT990" s="5">
        <v>25.490200000000002</v>
      </c>
      <c r="AU990" s="5">
        <v>78</v>
      </c>
      <c r="AV990" s="5">
        <v>31</v>
      </c>
      <c r="AW990" s="5">
        <v>14155.29412</v>
      </c>
      <c r="AX990" s="5">
        <v>55</v>
      </c>
      <c r="AY990" s="5">
        <v>28.62745</v>
      </c>
      <c r="AZ990" s="5">
        <v>0.875</v>
      </c>
      <c r="BA990" s="5">
        <v>7.8130000000000005E-2</v>
      </c>
      <c r="BB990" s="5">
        <v>29.764880000000002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14.20323</v>
      </c>
      <c r="I991" s="37">
        <v>11.43027</v>
      </c>
      <c r="J991" s="37">
        <v>98.823629999999994</v>
      </c>
      <c r="K991" s="37">
        <v>37.065860000000001</v>
      </c>
      <c r="L991" s="37">
        <v>2.10439</v>
      </c>
      <c r="M991" s="37">
        <v>5.9873799999999999</v>
      </c>
      <c r="N991" s="37">
        <v>2.3048099999999998</v>
      </c>
      <c r="O991" s="37">
        <v>49.261029999999998</v>
      </c>
      <c r="P991" s="37">
        <v>51.565840000000001</v>
      </c>
      <c r="Q991" s="37">
        <v>101.92852000000001</v>
      </c>
      <c r="R991" s="37">
        <v>479.01244000000003</v>
      </c>
      <c r="S991" s="37">
        <v>3.9588700000000001</v>
      </c>
      <c r="T991" s="37">
        <v>336.94560000000001</v>
      </c>
      <c r="U991" s="37">
        <v>23.317509999999999</v>
      </c>
      <c r="V991" s="37">
        <v>0.33574999999999999</v>
      </c>
      <c r="W991" s="37">
        <v>32.195500000000003</v>
      </c>
      <c r="X991" s="37">
        <v>55.956879999999998</v>
      </c>
      <c r="Y991" s="37">
        <v>319.87815000000001</v>
      </c>
      <c r="Z991" s="37">
        <v>50.387030000000003</v>
      </c>
      <c r="AA991" s="37">
        <v>7.6445999999999996</v>
      </c>
      <c r="AB991" s="37">
        <v>19.727260000000001</v>
      </c>
      <c r="AC991" s="37">
        <v>19.747070000000001</v>
      </c>
      <c r="AD991" s="37">
        <v>2906.1610999999998</v>
      </c>
      <c r="AE991" s="37">
        <v>59.467379999999999</v>
      </c>
      <c r="AF991" s="37">
        <v>25.119250000000001</v>
      </c>
      <c r="AG991" s="37">
        <v>24.636310000000002</v>
      </c>
      <c r="AH991" s="37">
        <v>2909.0750699999999</v>
      </c>
      <c r="AI991" s="37">
        <v>519334.63105999999</v>
      </c>
      <c r="AJ991" s="37">
        <v>73.848860000000002</v>
      </c>
      <c r="AK991" s="37">
        <v>44.966900000000003</v>
      </c>
      <c r="AL991" s="5">
        <v>79.982560000000007</v>
      </c>
      <c r="AM991" s="5">
        <v>119.85232999999999</v>
      </c>
      <c r="AN991" s="5">
        <v>28.925509999999999</v>
      </c>
      <c r="AO991" s="5">
        <v>30.746770000000001</v>
      </c>
      <c r="AP991" s="5">
        <v>29.09235</v>
      </c>
      <c r="AQ991" s="5">
        <v>27.846150000000002</v>
      </c>
      <c r="AR991" s="5">
        <v>2578.75</v>
      </c>
      <c r="AS991" s="5">
        <v>25</v>
      </c>
      <c r="AT991" s="5">
        <v>28.235289999999999</v>
      </c>
      <c r="AU991" s="5">
        <v>78</v>
      </c>
      <c r="AV991" s="5">
        <v>31</v>
      </c>
      <c r="AW991" s="5">
        <v>15962.352940000001</v>
      </c>
      <c r="AX991" s="5">
        <v>63</v>
      </c>
      <c r="AY991" s="5">
        <v>30.98039</v>
      </c>
      <c r="AZ991" s="5">
        <v>0.875</v>
      </c>
      <c r="BA991" s="5">
        <v>0.39062999999999998</v>
      </c>
      <c r="BB991" s="5">
        <v>29.772670000000002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14.020989999999999</v>
      </c>
      <c r="I992" s="37">
        <v>11.44708</v>
      </c>
      <c r="J992" s="37">
        <v>98.826689999999999</v>
      </c>
      <c r="K992" s="37">
        <v>37.06147</v>
      </c>
      <c r="L992" s="37">
        <v>2.0965799999999999</v>
      </c>
      <c r="M992" s="37">
        <v>4.4321099999999998</v>
      </c>
      <c r="N992" s="37">
        <v>2.5652400000000002</v>
      </c>
      <c r="O992" s="37">
        <v>49.161279999999998</v>
      </c>
      <c r="P992" s="37">
        <v>51.726520000000001</v>
      </c>
      <c r="Q992" s="37">
        <v>102.26015</v>
      </c>
      <c r="R992" s="37">
        <v>482.93732999999997</v>
      </c>
      <c r="S992" s="37">
        <v>4.6483499999999998</v>
      </c>
      <c r="T992" s="37">
        <v>339.47716000000003</v>
      </c>
      <c r="U992" s="37">
        <v>23.342390000000002</v>
      </c>
      <c r="V992" s="37">
        <v>0.22755</v>
      </c>
      <c r="W992" s="37">
        <v>32.179310000000001</v>
      </c>
      <c r="X992" s="37">
        <v>60.719949999999997</v>
      </c>
      <c r="Y992" s="37">
        <v>324.63520999999997</v>
      </c>
      <c r="Z992" s="37">
        <v>51.332149999999999</v>
      </c>
      <c r="AA992" s="37">
        <v>8.7566699999999997</v>
      </c>
      <c r="AB992" s="37">
        <v>19.716660000000001</v>
      </c>
      <c r="AC992" s="37">
        <v>19.732679999999998</v>
      </c>
      <c r="AD992" s="37">
        <v>3341.3088600000001</v>
      </c>
      <c r="AE992" s="37">
        <v>59.57647</v>
      </c>
      <c r="AF992" s="37">
        <v>25.026119999999999</v>
      </c>
      <c r="AG992" s="37">
        <v>24.619820000000001</v>
      </c>
      <c r="AH992" s="37">
        <v>3344.1492400000002</v>
      </c>
      <c r="AI992" s="37">
        <v>519334.63377000001</v>
      </c>
      <c r="AJ992" s="37">
        <v>75.157070000000004</v>
      </c>
      <c r="AK992" s="37">
        <v>44.958309999999997</v>
      </c>
      <c r="AL992" s="5">
        <v>80.031009999999995</v>
      </c>
      <c r="AM992" s="5">
        <v>120.40291999999999</v>
      </c>
      <c r="AN992" s="5">
        <v>28.94106</v>
      </c>
      <c r="AO992" s="5">
        <v>30.778870000000001</v>
      </c>
      <c r="AP992" s="5">
        <v>29.101649999999999</v>
      </c>
      <c r="AQ992" s="5">
        <v>27.86018</v>
      </c>
      <c r="AR992" s="5">
        <v>3000</v>
      </c>
      <c r="AS992" s="5">
        <v>27.5</v>
      </c>
      <c r="AT992" s="5">
        <v>29.411760000000001</v>
      </c>
      <c r="AU992" s="5">
        <v>78</v>
      </c>
      <c r="AV992" s="5">
        <v>31</v>
      </c>
      <c r="AW992" s="5">
        <v>15962.352940000001</v>
      </c>
      <c r="AX992" s="5">
        <v>62</v>
      </c>
      <c r="AY992" s="5">
        <v>31.764710000000001</v>
      </c>
      <c r="AZ992" s="5">
        <v>0.8</v>
      </c>
      <c r="BA992" s="5">
        <v>1.76563</v>
      </c>
      <c r="BB992" s="5">
        <v>29.78397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14.33597</v>
      </c>
      <c r="I993" s="37">
        <v>11.45796</v>
      </c>
      <c r="J993" s="37">
        <v>98.820390000000003</v>
      </c>
      <c r="K993" s="37">
        <v>37.060630000000003</v>
      </c>
      <c r="L993" s="37">
        <v>2.0961799999999999</v>
      </c>
      <c r="M993" s="37">
        <v>5.3387799999999999</v>
      </c>
      <c r="N993" s="37">
        <v>2.4938799999999999</v>
      </c>
      <c r="O993" s="37">
        <v>49.314880000000002</v>
      </c>
      <c r="P993" s="37">
        <v>51.808750000000003</v>
      </c>
      <c r="Q993" s="37">
        <v>105.48578000000001</v>
      </c>
      <c r="R993" s="37">
        <v>488.05086</v>
      </c>
      <c r="S993" s="37">
        <v>5.5607300000000004</v>
      </c>
      <c r="T993" s="37">
        <v>335.04482999999999</v>
      </c>
      <c r="U993" s="37">
        <v>23.368169999999999</v>
      </c>
      <c r="V993" s="37">
        <v>0.11551</v>
      </c>
      <c r="W993" s="37">
        <v>32.145850000000003</v>
      </c>
      <c r="X993" s="37">
        <v>62.561169999999997</v>
      </c>
      <c r="Y993" s="37">
        <v>329.90634</v>
      </c>
      <c r="Z993" s="37">
        <v>52.39978</v>
      </c>
      <c r="AA993" s="37">
        <v>9.8613499999999998</v>
      </c>
      <c r="AB993" s="37">
        <v>19.705749999999998</v>
      </c>
      <c r="AC993" s="37">
        <v>19.720749999999999</v>
      </c>
      <c r="AD993" s="37">
        <v>3763.5438600000002</v>
      </c>
      <c r="AE993" s="37">
        <v>59.728720000000003</v>
      </c>
      <c r="AF993" s="37">
        <v>25.021360000000001</v>
      </c>
      <c r="AG993" s="37">
        <v>24.614930000000001</v>
      </c>
      <c r="AH993" s="37">
        <v>3767.8192600000002</v>
      </c>
      <c r="AI993" s="37">
        <v>519334.63699999999</v>
      </c>
      <c r="AJ993" s="37">
        <v>73.293319999999994</v>
      </c>
      <c r="AK993" s="37">
        <v>44.946449999999999</v>
      </c>
      <c r="AL993" s="5">
        <v>79.963380000000001</v>
      </c>
      <c r="AM993" s="5">
        <v>120.21149</v>
      </c>
      <c r="AN993" s="5">
        <v>28.93488</v>
      </c>
      <c r="AO993" s="5">
        <v>30.866119999999999</v>
      </c>
      <c r="AP993" s="5">
        <v>29.09704</v>
      </c>
      <c r="AQ993" s="5">
        <v>27.876190000000001</v>
      </c>
      <c r="AR993" s="5">
        <v>3436.5</v>
      </c>
      <c r="AS993" s="5">
        <v>28.5</v>
      </c>
      <c r="AT993" s="5">
        <v>31.37255</v>
      </c>
      <c r="AU993" s="5">
        <v>78</v>
      </c>
      <c r="AV993" s="5">
        <v>31</v>
      </c>
      <c r="AW993" s="5">
        <v>16263.529409999999</v>
      </c>
      <c r="AX993" s="5">
        <v>67</v>
      </c>
      <c r="AY993" s="5">
        <v>33.333329999999997</v>
      </c>
      <c r="AZ993" s="5">
        <v>0.82</v>
      </c>
      <c r="BA993" s="5">
        <v>1.53125</v>
      </c>
      <c r="BB993" s="5">
        <v>29.782080000000001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14.268420000000001</v>
      </c>
      <c r="I994" s="37">
        <v>11.46785</v>
      </c>
      <c r="J994" s="37">
        <v>98.824290000000005</v>
      </c>
      <c r="K994" s="37">
        <v>37.061259999999997</v>
      </c>
      <c r="L994" s="37">
        <v>2.0961400000000001</v>
      </c>
      <c r="M994" s="37">
        <v>5.0297000000000001</v>
      </c>
      <c r="N994" s="37">
        <v>1.9976700000000001</v>
      </c>
      <c r="O994" s="37">
        <v>50.058669999999999</v>
      </c>
      <c r="P994" s="37">
        <v>52.056339999999999</v>
      </c>
      <c r="Q994" s="37">
        <v>106.60205000000001</v>
      </c>
      <c r="R994" s="37">
        <v>494.64974999999998</v>
      </c>
      <c r="S994" s="37">
        <v>6.3582799999999997</v>
      </c>
      <c r="T994" s="37">
        <v>340.24894999999998</v>
      </c>
      <c r="U994" s="37">
        <v>23.3963</v>
      </c>
      <c r="V994" s="37">
        <v>0.15379000000000001</v>
      </c>
      <c r="W994" s="37">
        <v>32.10181</v>
      </c>
      <c r="X994" s="37">
        <v>67.085899999999995</v>
      </c>
      <c r="Y994" s="37">
        <v>335.61639000000002</v>
      </c>
      <c r="Z994" s="37">
        <v>53.195729999999998</v>
      </c>
      <c r="AA994" s="37">
        <v>10.92914</v>
      </c>
      <c r="AB994" s="37">
        <v>19.699359999999999</v>
      </c>
      <c r="AC994" s="37">
        <v>19.713999999999999</v>
      </c>
      <c r="AD994" s="37">
        <v>4171.1463700000004</v>
      </c>
      <c r="AE994" s="37">
        <v>59.947279999999999</v>
      </c>
      <c r="AF994" s="37">
        <v>25.02083</v>
      </c>
      <c r="AG994" s="37">
        <v>24.608129999999999</v>
      </c>
      <c r="AH994" s="37">
        <v>4175.0882300000003</v>
      </c>
      <c r="AI994" s="37">
        <v>519334.64074</v>
      </c>
      <c r="AJ994" s="37">
        <v>71.041889999999995</v>
      </c>
      <c r="AK994" s="37">
        <v>44.942360000000001</v>
      </c>
      <c r="AL994" s="5">
        <v>80.038849999999996</v>
      </c>
      <c r="AM994" s="5">
        <v>120.22967</v>
      </c>
      <c r="AN994" s="5">
        <v>28.92332</v>
      </c>
      <c r="AO994" s="5">
        <v>30.92728</v>
      </c>
      <c r="AP994" s="5">
        <v>29.106030000000001</v>
      </c>
      <c r="AQ994" s="5">
        <v>27.889990000000001</v>
      </c>
      <c r="AR994" s="5">
        <v>3857.75</v>
      </c>
      <c r="AS994" s="5">
        <v>29</v>
      </c>
      <c r="AT994" s="5">
        <v>32.156860000000002</v>
      </c>
      <c r="AU994" s="5">
        <v>78</v>
      </c>
      <c r="AV994" s="5">
        <v>31</v>
      </c>
      <c r="AW994" s="5">
        <v>16966.274509999999</v>
      </c>
      <c r="AX994" s="5">
        <v>68</v>
      </c>
      <c r="AY994" s="5">
        <v>33.725490000000001</v>
      </c>
      <c r="AZ994" s="5">
        <v>0.48499999999999999</v>
      </c>
      <c r="BA994" s="5">
        <v>1.14063</v>
      </c>
      <c r="BB994" s="5">
        <v>29.804069999999999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14.41067</v>
      </c>
      <c r="I995" s="37">
        <v>11.453010000000001</v>
      </c>
      <c r="J995" s="37">
        <v>98.825220000000002</v>
      </c>
      <c r="K995" s="37">
        <v>37.06467</v>
      </c>
      <c r="L995" s="37">
        <v>2.09097</v>
      </c>
      <c r="M995" s="37">
        <v>4.8229800000000003</v>
      </c>
      <c r="N995" s="37">
        <v>2.8392599999999999</v>
      </c>
      <c r="O995" s="37">
        <v>49.51811</v>
      </c>
      <c r="P995" s="37">
        <v>52.357370000000003</v>
      </c>
      <c r="Q995" s="37">
        <v>106.49965</v>
      </c>
      <c r="R995" s="37">
        <v>502.74851999999998</v>
      </c>
      <c r="S995" s="37">
        <v>6.8715700000000002</v>
      </c>
      <c r="T995" s="37">
        <v>337.85651999999999</v>
      </c>
      <c r="U995" s="37">
        <v>23.438130000000001</v>
      </c>
      <c r="V995" s="37">
        <v>0.56362999999999996</v>
      </c>
      <c r="W995" s="37">
        <v>32.072139999999997</v>
      </c>
      <c r="X995" s="37">
        <v>40.439419999999998</v>
      </c>
      <c r="Y995" s="37">
        <v>337.28730000000002</v>
      </c>
      <c r="Z995" s="37">
        <v>53.81026</v>
      </c>
      <c r="AA995" s="37">
        <v>11.23019</v>
      </c>
      <c r="AB995" s="37">
        <v>19.709859999999999</v>
      </c>
      <c r="AC995" s="37">
        <v>19.708469999999998</v>
      </c>
      <c r="AD995" s="37">
        <v>4296.6389300000001</v>
      </c>
      <c r="AE995" s="37">
        <v>60.165599999999998</v>
      </c>
      <c r="AF995" s="37">
        <v>24.959140000000001</v>
      </c>
      <c r="AG995" s="37">
        <v>24.622990000000001</v>
      </c>
      <c r="AH995" s="37">
        <v>4300.2508699999998</v>
      </c>
      <c r="AI995" s="37">
        <v>519334.64494000003</v>
      </c>
      <c r="AJ995" s="37">
        <v>72.74315</v>
      </c>
      <c r="AK995" s="37">
        <v>44.940770000000001</v>
      </c>
      <c r="AL995" s="5">
        <v>80.127709999999993</v>
      </c>
      <c r="AM995" s="5">
        <v>119.78027</v>
      </c>
      <c r="AN995" s="5">
        <v>28.89922</v>
      </c>
      <c r="AO995" s="5">
        <v>30.965620000000001</v>
      </c>
      <c r="AP995" s="5">
        <v>29.109169999999999</v>
      </c>
      <c r="AQ995" s="5">
        <v>27.899170000000002</v>
      </c>
      <c r="AR995" s="5">
        <v>4251.5</v>
      </c>
      <c r="AS995" s="5">
        <v>29.5</v>
      </c>
      <c r="AT995" s="5">
        <v>30.588239999999999</v>
      </c>
      <c r="AU995" s="5">
        <v>78</v>
      </c>
      <c r="AV995" s="5">
        <v>31</v>
      </c>
      <c r="AW995" s="5">
        <v>15661.17647</v>
      </c>
      <c r="AX995" s="5">
        <v>59</v>
      </c>
      <c r="AY995" s="5">
        <v>32.156860000000002</v>
      </c>
      <c r="AZ995" s="5">
        <v>0.85499999999999998</v>
      </c>
      <c r="BA995" s="5">
        <v>0.75</v>
      </c>
      <c r="BB995" s="5">
        <v>29.804770000000001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14.2445</v>
      </c>
      <c r="I996" s="37">
        <v>11.453010000000001</v>
      </c>
      <c r="J996" s="37">
        <v>98.826350000000005</v>
      </c>
      <c r="K996" s="37">
        <v>37.057699999999997</v>
      </c>
      <c r="L996" s="37">
        <v>2.09382</v>
      </c>
      <c r="M996" s="37">
        <v>2.0710799999999998</v>
      </c>
      <c r="N996" s="37">
        <v>3.3326699999999998</v>
      </c>
      <c r="O996" s="37">
        <v>49.39855</v>
      </c>
      <c r="P996" s="37">
        <v>52.73122</v>
      </c>
      <c r="Q996" s="37">
        <v>106.56977999999999</v>
      </c>
      <c r="R996" s="37">
        <v>511.55577</v>
      </c>
      <c r="S996" s="37">
        <v>5.57545</v>
      </c>
      <c r="T996" s="37">
        <v>334.61736999999999</v>
      </c>
      <c r="U996" s="37">
        <v>23.47317</v>
      </c>
      <c r="V996" s="37">
        <v>0.46238000000000001</v>
      </c>
      <c r="W996" s="37">
        <v>32.030239999999999</v>
      </c>
      <c r="X996" s="37">
        <v>42.919550000000001</v>
      </c>
      <c r="Y996" s="37">
        <v>335.10784999999998</v>
      </c>
      <c r="Z996" s="37">
        <v>54.315300000000001</v>
      </c>
      <c r="AA996" s="37">
        <v>11.222910000000001</v>
      </c>
      <c r="AB996" s="37">
        <v>19.703669999999999</v>
      </c>
      <c r="AC996" s="37">
        <v>19.712759999999999</v>
      </c>
      <c r="AD996" s="37">
        <v>4288.0175900000004</v>
      </c>
      <c r="AE996" s="37">
        <v>60.450009999999999</v>
      </c>
      <c r="AF996" s="37">
        <v>24.993110000000001</v>
      </c>
      <c r="AG996" s="37">
        <v>24.63578</v>
      </c>
      <c r="AH996" s="37">
        <v>4292.0703100000001</v>
      </c>
      <c r="AI996" s="37">
        <v>519334.64866000001</v>
      </c>
      <c r="AJ996" s="37">
        <v>72.49051</v>
      </c>
      <c r="AK996" s="37">
        <v>44.934800000000003</v>
      </c>
      <c r="AL996" s="5">
        <v>80.151449999999997</v>
      </c>
      <c r="AM996" s="5">
        <v>120.05092999999999</v>
      </c>
      <c r="AN996" s="5">
        <v>28.865819999999999</v>
      </c>
      <c r="AO996" s="5">
        <v>31.00497</v>
      </c>
      <c r="AP996" s="5">
        <v>29.106590000000001</v>
      </c>
      <c r="AQ996" s="5">
        <v>27.93216</v>
      </c>
      <c r="AR996" s="5">
        <v>4295.25</v>
      </c>
      <c r="AS996" s="5">
        <v>37</v>
      </c>
      <c r="AT996" s="5">
        <v>26.66667</v>
      </c>
      <c r="AU996" s="5">
        <v>78</v>
      </c>
      <c r="AV996" s="5">
        <v>31</v>
      </c>
      <c r="AW996" s="5">
        <v>10440.784309999999</v>
      </c>
      <c r="AX996" s="5">
        <v>41</v>
      </c>
      <c r="AY996" s="5">
        <v>29.803920000000002</v>
      </c>
      <c r="AZ996" s="5">
        <v>0.39</v>
      </c>
      <c r="BA996" s="5">
        <v>4.6879999999999998E-2</v>
      </c>
      <c r="BB996" s="5">
        <v>29.820920000000001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14.409739999999999</v>
      </c>
      <c r="I997" s="37">
        <v>11.442130000000001</v>
      </c>
      <c r="J997" s="37">
        <v>98.824650000000005</v>
      </c>
      <c r="K997" s="37">
        <v>37.061480000000003</v>
      </c>
      <c r="L997" s="37">
        <v>2.0968900000000001</v>
      </c>
      <c r="M997" s="37">
        <v>3.9875099999999999</v>
      </c>
      <c r="N997" s="37">
        <v>3.0098199999999999</v>
      </c>
      <c r="O997" s="37">
        <v>49.828440000000001</v>
      </c>
      <c r="P997" s="37">
        <v>52.838259999999998</v>
      </c>
      <c r="Q997" s="37">
        <v>106.54559999999999</v>
      </c>
      <c r="R997" s="37">
        <v>519.52579000000003</v>
      </c>
      <c r="S997" s="37">
        <v>4.7830599999999999</v>
      </c>
      <c r="T997" s="37">
        <v>337.09422000000001</v>
      </c>
      <c r="U997" s="37">
        <v>23.513120000000001</v>
      </c>
      <c r="V997" s="37">
        <v>0.37336999999999998</v>
      </c>
      <c r="W997" s="37">
        <v>31.988669999999999</v>
      </c>
      <c r="X997" s="37">
        <v>42.073990000000002</v>
      </c>
      <c r="Y997" s="37">
        <v>335.36121000000003</v>
      </c>
      <c r="Z997" s="37">
        <v>54.771419999999999</v>
      </c>
      <c r="AA997" s="37">
        <v>11.266</v>
      </c>
      <c r="AB997" s="37">
        <v>19.701360000000001</v>
      </c>
      <c r="AC997" s="37">
        <v>19.71199</v>
      </c>
      <c r="AD997" s="37">
        <v>4298.1838399999997</v>
      </c>
      <c r="AE997" s="37">
        <v>60.681699999999999</v>
      </c>
      <c r="AF997" s="37">
        <v>25.02974</v>
      </c>
      <c r="AG997" s="37">
        <v>24.652740000000001</v>
      </c>
      <c r="AH997" s="37">
        <v>4302.2687400000004</v>
      </c>
      <c r="AI997" s="37">
        <v>519334.65168000001</v>
      </c>
      <c r="AJ997" s="37">
        <v>70.870779999999996</v>
      </c>
      <c r="AK997" s="37">
        <v>44.926490000000001</v>
      </c>
      <c r="AL997" s="5">
        <v>80.082570000000004</v>
      </c>
      <c r="AM997" s="5">
        <v>120.55996</v>
      </c>
      <c r="AN997" s="5">
        <v>28.83745</v>
      </c>
      <c r="AO997" s="5">
        <v>31.011759999999999</v>
      </c>
      <c r="AP997" s="5">
        <v>29.115120000000001</v>
      </c>
      <c r="AQ997" s="5">
        <v>27.939879999999999</v>
      </c>
      <c r="AR997" s="5">
        <v>4289.75</v>
      </c>
      <c r="AS997" s="5">
        <v>36</v>
      </c>
      <c r="AT997" s="5">
        <v>27.450980000000001</v>
      </c>
      <c r="AU997" s="5">
        <v>78</v>
      </c>
      <c r="AV997" s="5">
        <v>31</v>
      </c>
      <c r="AW997" s="5">
        <v>11043.13725</v>
      </c>
      <c r="AX997" s="5">
        <v>43</v>
      </c>
      <c r="AY997" s="5">
        <v>30.196079999999998</v>
      </c>
      <c r="AZ997" s="5">
        <v>0.13500000000000001</v>
      </c>
      <c r="BA997" s="5">
        <v>0.82813000000000003</v>
      </c>
      <c r="BB997" s="5">
        <v>29.827290000000001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14.75351</v>
      </c>
      <c r="I998" s="37">
        <v>11.42334</v>
      </c>
      <c r="J998" s="37">
        <v>98.824150000000003</v>
      </c>
      <c r="K998" s="37">
        <v>37.06532</v>
      </c>
      <c r="L998" s="37">
        <v>2.0920100000000001</v>
      </c>
      <c r="M998" s="37">
        <v>4.2217900000000004</v>
      </c>
      <c r="N998" s="37">
        <v>2.7340200000000001</v>
      </c>
      <c r="O998" s="37">
        <v>50.110140000000001</v>
      </c>
      <c r="P998" s="37">
        <v>52.844160000000002</v>
      </c>
      <c r="Q998" s="37">
        <v>106.32124</v>
      </c>
      <c r="R998" s="37">
        <v>526.54614000000004</v>
      </c>
      <c r="S998" s="37">
        <v>4.5007999999999999</v>
      </c>
      <c r="T998" s="37">
        <v>337.92151999999999</v>
      </c>
      <c r="U998" s="37">
        <v>23.554939999999998</v>
      </c>
      <c r="V998" s="37">
        <v>0.21288000000000001</v>
      </c>
      <c r="W998" s="37">
        <v>31.968299999999999</v>
      </c>
      <c r="X998" s="37">
        <v>40.874510000000001</v>
      </c>
      <c r="Y998" s="37">
        <v>334.02483000000001</v>
      </c>
      <c r="Z998" s="37">
        <v>55.152259999999998</v>
      </c>
      <c r="AA998" s="37">
        <v>11.22363</v>
      </c>
      <c r="AB998" s="37">
        <v>19.70233</v>
      </c>
      <c r="AC998" s="37">
        <v>19.705369999999998</v>
      </c>
      <c r="AD998" s="37">
        <v>4291.9997800000001</v>
      </c>
      <c r="AE998" s="37">
        <v>60.89085</v>
      </c>
      <c r="AF998" s="37">
        <v>24.971509999999999</v>
      </c>
      <c r="AG998" s="37">
        <v>24.66423</v>
      </c>
      <c r="AH998" s="37">
        <v>4294.4197400000003</v>
      </c>
      <c r="AI998" s="37">
        <v>519334.65448000003</v>
      </c>
      <c r="AJ998" s="37">
        <v>71.596410000000006</v>
      </c>
      <c r="AK998" s="37">
        <v>44.907400000000003</v>
      </c>
      <c r="AL998" s="5">
        <v>80.091070000000002</v>
      </c>
      <c r="AM998" s="5">
        <v>120.37881</v>
      </c>
      <c r="AN998" s="5">
        <v>28.812439999999999</v>
      </c>
      <c r="AO998" s="5">
        <v>30.983619999999998</v>
      </c>
      <c r="AP998" s="5">
        <v>29.114070000000002</v>
      </c>
      <c r="AQ998" s="5">
        <v>27.970949999999998</v>
      </c>
      <c r="AR998" s="5">
        <v>4304.5</v>
      </c>
      <c r="AS998" s="5">
        <v>36.5</v>
      </c>
      <c r="AT998" s="5">
        <v>27.058820000000001</v>
      </c>
      <c r="AU998" s="5">
        <v>78</v>
      </c>
      <c r="AV998" s="5">
        <v>31</v>
      </c>
      <c r="AW998" s="5">
        <v>10541.17647</v>
      </c>
      <c r="AX998" s="5">
        <v>42</v>
      </c>
      <c r="AY998" s="5">
        <v>29.803920000000002</v>
      </c>
      <c r="AZ998" s="5">
        <v>0.155</v>
      </c>
      <c r="BA998" s="5">
        <v>0.75</v>
      </c>
      <c r="BB998" s="5">
        <v>29.83081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14.711550000000001</v>
      </c>
      <c r="I999" s="37">
        <v>11.42038</v>
      </c>
      <c r="J999" s="37">
        <v>98.822069999999997</v>
      </c>
      <c r="K999" s="37">
        <v>37.063699999999997</v>
      </c>
      <c r="L999" s="37">
        <v>2.0943900000000002</v>
      </c>
      <c r="M999" s="37">
        <v>4.2078899999999999</v>
      </c>
      <c r="N999" s="37">
        <v>2.2748900000000001</v>
      </c>
      <c r="O999" s="37">
        <v>50.387410000000003</v>
      </c>
      <c r="P999" s="37">
        <v>52.662289999999999</v>
      </c>
      <c r="Q999" s="37">
        <v>106.30839</v>
      </c>
      <c r="R999" s="37">
        <v>532.72065999999995</v>
      </c>
      <c r="S999" s="37">
        <v>4.3672700000000004</v>
      </c>
      <c r="T999" s="37">
        <v>337.74203</v>
      </c>
      <c r="U999" s="37">
        <v>23.601559999999999</v>
      </c>
      <c r="V999" s="37">
        <v>0.18714</v>
      </c>
      <c r="W999" s="37">
        <v>31.940950000000001</v>
      </c>
      <c r="X999" s="37">
        <v>41.462560000000003</v>
      </c>
      <c r="Y999" s="37">
        <v>334.21257000000003</v>
      </c>
      <c r="Z999" s="37">
        <v>55.37453</v>
      </c>
      <c r="AA999" s="37">
        <v>11.26111</v>
      </c>
      <c r="AB999" s="37">
        <v>19.700130000000001</v>
      </c>
      <c r="AC999" s="37">
        <v>19.70486</v>
      </c>
      <c r="AD999" s="37">
        <v>4301.4308099999998</v>
      </c>
      <c r="AE999" s="37">
        <v>61.145290000000003</v>
      </c>
      <c r="AF999" s="37">
        <v>24.999980000000001</v>
      </c>
      <c r="AG999" s="37">
        <v>24.69642</v>
      </c>
      <c r="AH999" s="37">
        <v>4305.6085599999997</v>
      </c>
      <c r="AI999" s="37">
        <v>519334.65714000002</v>
      </c>
      <c r="AJ999" s="37">
        <v>78.496570000000006</v>
      </c>
      <c r="AK999" s="37">
        <v>44.9041</v>
      </c>
      <c r="AL999" s="5">
        <v>80.131659999999997</v>
      </c>
      <c r="AM999" s="5">
        <v>120.18297</v>
      </c>
      <c r="AN999" s="5">
        <v>28.79383</v>
      </c>
      <c r="AO999" s="5">
        <v>30.938669999999998</v>
      </c>
      <c r="AP999" s="5">
        <v>29.117170000000002</v>
      </c>
      <c r="AQ999" s="5">
        <v>27.999790000000001</v>
      </c>
      <c r="AR999" s="5">
        <v>4295.25</v>
      </c>
      <c r="AS999" s="5">
        <v>36</v>
      </c>
      <c r="AT999" s="5">
        <v>27.450980000000001</v>
      </c>
      <c r="AU999" s="5">
        <v>78</v>
      </c>
      <c r="AV999" s="5">
        <v>31</v>
      </c>
      <c r="AW999" s="5">
        <v>11143.529409999999</v>
      </c>
      <c r="AX999" s="5">
        <v>44</v>
      </c>
      <c r="AY999" s="5">
        <v>30.196079999999998</v>
      </c>
      <c r="AZ999" s="5">
        <v>9.5000000000000001E-2</v>
      </c>
      <c r="BA999" s="5">
        <v>0.90625</v>
      </c>
      <c r="BB999" s="5">
        <v>29.824339999999999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14.904680000000001</v>
      </c>
      <c r="I1000" s="37">
        <v>11.43224</v>
      </c>
      <c r="J1000" s="37">
        <v>98.823009999999996</v>
      </c>
      <c r="K1000" s="37">
        <v>37.057940000000002</v>
      </c>
      <c r="L1000" s="37">
        <v>2.09456</v>
      </c>
      <c r="M1000" s="37">
        <v>2.80951</v>
      </c>
      <c r="N1000" s="37">
        <v>1.8555299999999999</v>
      </c>
      <c r="O1000" s="37">
        <v>50.945520000000002</v>
      </c>
      <c r="P1000" s="37">
        <v>52.80104</v>
      </c>
      <c r="Q1000" s="37">
        <v>105.74818</v>
      </c>
      <c r="R1000" s="37">
        <v>538.22271000000001</v>
      </c>
      <c r="S1000" s="37">
        <v>4.4032299999999998</v>
      </c>
      <c r="T1000" s="37">
        <v>339.21812999999997</v>
      </c>
      <c r="U1000" s="37">
        <v>23.652059999999999</v>
      </c>
      <c r="V1000" s="37">
        <v>0.26615</v>
      </c>
      <c r="W1000" s="37">
        <v>31.933769999999999</v>
      </c>
      <c r="X1000" s="37">
        <v>40.809310000000004</v>
      </c>
      <c r="Y1000" s="37">
        <v>333.08575999999999</v>
      </c>
      <c r="Z1000" s="37">
        <v>55.486190000000001</v>
      </c>
      <c r="AA1000" s="37">
        <v>11.23283</v>
      </c>
      <c r="AB1000" s="37">
        <v>19.714459999999999</v>
      </c>
      <c r="AC1000" s="37">
        <v>19.718830000000001</v>
      </c>
      <c r="AD1000" s="37">
        <v>4290.2920400000003</v>
      </c>
      <c r="AE1000" s="37">
        <v>61.329219999999999</v>
      </c>
      <c r="AF1000" s="37">
        <v>25.001930000000002</v>
      </c>
      <c r="AG1000" s="37">
        <v>24.72899</v>
      </c>
      <c r="AH1000" s="37">
        <v>4293.2796099999996</v>
      </c>
      <c r="AI1000" s="37">
        <v>519334.65986999997</v>
      </c>
      <c r="AJ1000" s="37">
        <v>72.059449999999998</v>
      </c>
      <c r="AK1000" s="37">
        <v>44.911250000000003</v>
      </c>
      <c r="AL1000" s="5">
        <v>79.96996</v>
      </c>
      <c r="AM1000" s="5">
        <v>118.96258</v>
      </c>
      <c r="AN1000" s="5">
        <v>28.792349999999999</v>
      </c>
      <c r="AO1000" s="5">
        <v>30.88786</v>
      </c>
      <c r="AP1000" s="5">
        <v>29.11026</v>
      </c>
      <c r="AQ1000" s="5">
        <v>28.0304</v>
      </c>
      <c r="AR1000" s="5">
        <v>4300</v>
      </c>
      <c r="AS1000" s="5">
        <v>37</v>
      </c>
      <c r="AT1000" s="5">
        <v>26.66667</v>
      </c>
      <c r="AU1000" s="5">
        <v>78</v>
      </c>
      <c r="AV1000" s="5">
        <v>31</v>
      </c>
      <c r="AW1000" s="5">
        <v>10440.784309999999</v>
      </c>
      <c r="AX1000" s="5">
        <v>41</v>
      </c>
      <c r="AY1000" s="5">
        <v>29.803920000000002</v>
      </c>
      <c r="AZ1000" s="5">
        <v>9.5000000000000001E-2</v>
      </c>
      <c r="BA1000" s="5">
        <v>0.82813000000000003</v>
      </c>
      <c r="BB1000" s="5">
        <v>29.830580000000001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14.72794</v>
      </c>
      <c r="I1001" s="37">
        <v>11.425319999999999</v>
      </c>
      <c r="J1001" s="37">
        <v>98.821709999999996</v>
      </c>
      <c r="K1001" s="37">
        <v>37.06223</v>
      </c>
      <c r="L1001" s="37">
        <v>2.1003699999999998</v>
      </c>
      <c r="M1001" s="37">
        <v>3.0645699999999998</v>
      </c>
      <c r="N1001" s="37">
        <v>2.4066200000000002</v>
      </c>
      <c r="O1001" s="37">
        <v>50.302500000000002</v>
      </c>
      <c r="P1001" s="37">
        <v>52.709110000000003</v>
      </c>
      <c r="Q1001" s="37">
        <v>105.39899</v>
      </c>
      <c r="R1001" s="37">
        <v>543.14480000000003</v>
      </c>
      <c r="S1001" s="37">
        <v>4.4009900000000002</v>
      </c>
      <c r="T1001" s="37">
        <v>339.42399</v>
      </c>
      <c r="U1001" s="37">
        <v>23.688659999999999</v>
      </c>
      <c r="V1001" s="37">
        <v>0.26641999999999999</v>
      </c>
      <c r="W1001" s="37">
        <v>31.91788</v>
      </c>
      <c r="X1001" s="37">
        <v>40.034990000000001</v>
      </c>
      <c r="Y1001" s="37">
        <v>333.04831999999999</v>
      </c>
      <c r="Z1001" s="37">
        <v>55.543759999999999</v>
      </c>
      <c r="AA1001" s="37">
        <v>11.30753</v>
      </c>
      <c r="AB1001" s="37">
        <v>19.71463</v>
      </c>
      <c r="AC1001" s="37">
        <v>19.708469999999998</v>
      </c>
      <c r="AD1001" s="37">
        <v>4306.8638799999999</v>
      </c>
      <c r="AE1001" s="37">
        <v>61.450139999999998</v>
      </c>
      <c r="AF1001" s="37">
        <v>25.071370000000002</v>
      </c>
      <c r="AG1001" s="37">
        <v>24.709599999999998</v>
      </c>
      <c r="AH1001" s="37">
        <v>4309.85178</v>
      </c>
      <c r="AI1001" s="37">
        <v>519334.66252000001</v>
      </c>
      <c r="AJ1001" s="37">
        <v>68.69829</v>
      </c>
      <c r="AK1001" s="37">
        <v>44.905920000000002</v>
      </c>
      <c r="AL1001" s="5">
        <v>80.036439999999999</v>
      </c>
      <c r="AM1001" s="5">
        <v>119.65645000000001</v>
      </c>
      <c r="AN1001" s="5">
        <v>28.772590000000001</v>
      </c>
      <c r="AO1001" s="5">
        <v>30.841159999999999</v>
      </c>
      <c r="AP1001" s="5">
        <v>29.11234</v>
      </c>
      <c r="AQ1001" s="5">
        <v>28.042280000000002</v>
      </c>
      <c r="AR1001" s="5">
        <v>4295.25</v>
      </c>
      <c r="AS1001" s="5">
        <v>36</v>
      </c>
      <c r="AT1001" s="5">
        <v>27.450980000000001</v>
      </c>
      <c r="AU1001" s="5">
        <v>78</v>
      </c>
      <c r="AV1001" s="5">
        <v>31</v>
      </c>
      <c r="AW1001" s="5">
        <v>10942.7451</v>
      </c>
      <c r="AX1001" s="5">
        <v>42</v>
      </c>
      <c r="AY1001" s="5">
        <v>30.196079999999998</v>
      </c>
      <c r="AZ1001" s="5">
        <v>0.13500000000000001</v>
      </c>
      <c r="BA1001" s="5">
        <v>0.90625</v>
      </c>
      <c r="BB1001" s="5">
        <v>29.822510000000001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13.19835</v>
      </c>
      <c r="I1002" s="37">
        <v>11.391690000000001</v>
      </c>
      <c r="J1002" s="37">
        <v>98.822119999999998</v>
      </c>
      <c r="K1002" s="37">
        <v>37.049779999999998</v>
      </c>
      <c r="L1002" s="37">
        <v>2.0847500000000001</v>
      </c>
      <c r="M1002" s="37">
        <v>0.92503000000000002</v>
      </c>
      <c r="N1002" s="37">
        <v>0.22634000000000001</v>
      </c>
      <c r="O1002" s="37">
        <v>52.45467</v>
      </c>
      <c r="P1002" s="37">
        <v>52.681010000000001</v>
      </c>
      <c r="Q1002" s="37">
        <v>105.18261</v>
      </c>
      <c r="R1002" s="37">
        <v>547.63865999999996</v>
      </c>
      <c r="S1002" s="37">
        <v>4.4210099999999999</v>
      </c>
      <c r="T1002" s="37">
        <v>337.82317</v>
      </c>
      <c r="U1002" s="37">
        <v>23.739940000000001</v>
      </c>
      <c r="V1002" s="37">
        <v>0.55223</v>
      </c>
      <c r="W1002" s="37">
        <v>31.90157</v>
      </c>
      <c r="X1002" s="37">
        <v>16.945029999999999</v>
      </c>
      <c r="Y1002" s="37">
        <v>332.44409000000002</v>
      </c>
      <c r="Z1002" s="37">
        <v>55.58567</v>
      </c>
      <c r="AA1002" s="37">
        <v>10.58323</v>
      </c>
      <c r="AB1002" s="37">
        <v>19.710529999999999</v>
      </c>
      <c r="AC1002" s="37">
        <v>19.71829</v>
      </c>
      <c r="AD1002" s="37">
        <v>4061.20768</v>
      </c>
      <c r="AE1002" s="37">
        <v>61.535919999999997</v>
      </c>
      <c r="AF1002" s="37">
        <v>24.884820000000001</v>
      </c>
      <c r="AG1002" s="37">
        <v>24.707979999999999</v>
      </c>
      <c r="AH1002" s="37">
        <v>4066.6653299999998</v>
      </c>
      <c r="AI1002" s="37">
        <v>519334.66529999999</v>
      </c>
      <c r="AJ1002" s="37">
        <v>69.728660000000005</v>
      </c>
      <c r="AK1002" s="37">
        <v>44.908349999999999</v>
      </c>
      <c r="AL1002" s="5">
        <v>79.991320000000002</v>
      </c>
      <c r="AM1002" s="5">
        <v>120.08481</v>
      </c>
      <c r="AN1002" s="5">
        <v>28.769480000000001</v>
      </c>
      <c r="AO1002" s="5">
        <v>30.798970000000001</v>
      </c>
      <c r="AP1002" s="5">
        <v>29.107780000000002</v>
      </c>
      <c r="AQ1002" s="5">
        <v>28.062059999999999</v>
      </c>
      <c r="AR1002" s="5">
        <v>4304.5</v>
      </c>
      <c r="AS1002" s="5">
        <v>37.5</v>
      </c>
      <c r="AT1002" s="5">
        <v>25.490200000000002</v>
      </c>
      <c r="AU1002" s="5">
        <v>78</v>
      </c>
      <c r="AV1002" s="5">
        <v>31</v>
      </c>
      <c r="AW1002" s="5">
        <v>10340.392159999999</v>
      </c>
      <c r="AX1002" s="5">
        <v>38</v>
      </c>
      <c r="AY1002" s="5">
        <v>28.62745</v>
      </c>
      <c r="AZ1002" s="5">
        <v>0.89500000000000002</v>
      </c>
      <c r="BA1002" s="5">
        <v>0.4375</v>
      </c>
      <c r="BB1002" s="5">
        <v>29.81925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13.86192</v>
      </c>
      <c r="I1003" s="37">
        <v>11.398619999999999</v>
      </c>
      <c r="J1003" s="37">
        <v>98.823049999999995</v>
      </c>
      <c r="K1003" s="37">
        <v>36.335520000000002</v>
      </c>
      <c r="L1003" s="37">
        <v>2.0901999999999998</v>
      </c>
      <c r="M1003" s="37">
        <v>1.7717700000000001</v>
      </c>
      <c r="N1003" s="37">
        <v>3.3816600000000001</v>
      </c>
      <c r="O1003" s="37">
        <v>49.343400000000003</v>
      </c>
      <c r="P1003" s="37">
        <v>52.725059999999999</v>
      </c>
      <c r="Q1003" s="37">
        <v>102.65414</v>
      </c>
      <c r="R1003" s="37">
        <v>551.29228000000001</v>
      </c>
      <c r="S1003" s="37">
        <v>2.6979899999999999</v>
      </c>
      <c r="T1003" s="37">
        <v>337.82535999999999</v>
      </c>
      <c r="U1003" s="37">
        <v>23.780239999999999</v>
      </c>
      <c r="V1003" s="37">
        <v>0.35202</v>
      </c>
      <c r="W1003" s="37">
        <v>31.897130000000001</v>
      </c>
      <c r="X1003" s="37">
        <v>13.851850000000001</v>
      </c>
      <c r="Y1003" s="37">
        <v>325.00925999999998</v>
      </c>
      <c r="Z1003" s="37">
        <v>55.612749999999998</v>
      </c>
      <c r="AA1003" s="37">
        <v>9.4207999999999998</v>
      </c>
      <c r="AB1003" s="37">
        <v>19.715350000000001</v>
      </c>
      <c r="AC1003" s="37">
        <v>19.721910000000001</v>
      </c>
      <c r="AD1003" s="37">
        <v>3605.7084799999998</v>
      </c>
      <c r="AE1003" s="37">
        <v>61.642150000000001</v>
      </c>
      <c r="AF1003" s="37">
        <v>24.94989</v>
      </c>
      <c r="AG1003" s="37">
        <v>24.693519999999999</v>
      </c>
      <c r="AH1003" s="37">
        <v>3605.1492499999999</v>
      </c>
      <c r="AI1003" s="37">
        <v>519334.66739999998</v>
      </c>
      <c r="AJ1003" s="37">
        <v>75.407610000000005</v>
      </c>
      <c r="AK1003" s="37">
        <v>44.910330000000002</v>
      </c>
      <c r="AL1003" s="5">
        <v>80.015169999999998</v>
      </c>
      <c r="AM1003" s="5">
        <v>120.14704</v>
      </c>
      <c r="AN1003" s="5">
        <v>28.755790000000001</v>
      </c>
      <c r="AO1003" s="5">
        <v>30.762599999999999</v>
      </c>
      <c r="AP1003" s="5">
        <v>29.109929999999999</v>
      </c>
      <c r="AQ1003" s="5">
        <v>28.09928</v>
      </c>
      <c r="AR1003" s="5">
        <v>3971.75</v>
      </c>
      <c r="AS1003" s="5">
        <v>32</v>
      </c>
      <c r="AT1003" s="5">
        <v>19.215689999999999</v>
      </c>
      <c r="AU1003" s="5">
        <v>78</v>
      </c>
      <c r="AV1003" s="5">
        <v>30</v>
      </c>
      <c r="AW1003" s="5">
        <v>4015.6862700000001</v>
      </c>
      <c r="AX1003" s="5">
        <v>15</v>
      </c>
      <c r="AY1003" s="5">
        <v>21.96078</v>
      </c>
      <c r="AZ1003" s="5">
        <v>0.875</v>
      </c>
      <c r="BA1003" s="5">
        <v>4.6879999999999998E-2</v>
      </c>
      <c r="BB1003" s="5">
        <v>29.817679999999999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21.003979999999999</v>
      </c>
      <c r="I1004" s="37">
        <v>11.386749999999999</v>
      </c>
      <c r="J1004" s="37">
        <v>98.821650000000005</v>
      </c>
      <c r="K1004" s="37">
        <v>27.638020000000001</v>
      </c>
      <c r="L1004" s="37">
        <v>2.08413</v>
      </c>
      <c r="M1004" s="37">
        <v>0.68049999999999999</v>
      </c>
      <c r="N1004" s="37">
        <v>2.30661</v>
      </c>
      <c r="O1004" s="37">
        <v>50.42727</v>
      </c>
      <c r="P1004" s="37">
        <v>52.733890000000002</v>
      </c>
      <c r="Q1004" s="37">
        <v>100.54255999999999</v>
      </c>
      <c r="R1004" s="37">
        <v>551.82096000000001</v>
      </c>
      <c r="S1004" s="37">
        <v>0.88993</v>
      </c>
      <c r="T1004" s="37">
        <v>338.58738</v>
      </c>
      <c r="U1004" s="37">
        <v>23.835139999999999</v>
      </c>
      <c r="V1004" s="37">
        <v>0.12698999999999999</v>
      </c>
      <c r="W1004" s="37">
        <v>31.884699999999999</v>
      </c>
      <c r="X1004" s="37">
        <v>16.94333</v>
      </c>
      <c r="Y1004" s="37">
        <v>318.69186000000002</v>
      </c>
      <c r="Z1004" s="37">
        <v>55.646349999999998</v>
      </c>
      <c r="AA1004" s="37">
        <v>8.1506100000000004</v>
      </c>
      <c r="AB1004" s="37">
        <v>19.72814</v>
      </c>
      <c r="AC1004" s="37">
        <v>19.728439999999999</v>
      </c>
      <c r="AD1004" s="37">
        <v>3128.6354000000001</v>
      </c>
      <c r="AE1004" s="37">
        <v>61.736809999999998</v>
      </c>
      <c r="AF1004" s="37">
        <v>24.877479999999998</v>
      </c>
      <c r="AG1004" s="37">
        <v>24.711580000000001</v>
      </c>
      <c r="AH1004" s="37">
        <v>3128.49847</v>
      </c>
      <c r="AI1004" s="37">
        <v>519334.66827000002</v>
      </c>
      <c r="AJ1004" s="37">
        <v>70.257829999999998</v>
      </c>
      <c r="AK1004" s="37">
        <v>44.917180000000002</v>
      </c>
      <c r="AL1004" s="5">
        <v>80.034189999999995</v>
      </c>
      <c r="AM1004" s="5">
        <v>119.67618</v>
      </c>
      <c r="AN1004" s="5">
        <v>28.782689999999999</v>
      </c>
      <c r="AO1004" s="5">
        <v>30.709759999999999</v>
      </c>
      <c r="AP1004" s="5">
        <v>29.102709999999998</v>
      </c>
      <c r="AQ1004" s="5">
        <v>28.157910000000001</v>
      </c>
      <c r="AR1004" s="5">
        <v>3503.75</v>
      </c>
      <c r="AS1004" s="5">
        <v>30.5</v>
      </c>
      <c r="AT1004" s="5">
        <v>18.03922</v>
      </c>
      <c r="AU1004" s="5">
        <v>78</v>
      </c>
      <c r="AV1004" s="5">
        <v>30</v>
      </c>
      <c r="AW1004" s="5">
        <v>3513.7254899999998</v>
      </c>
      <c r="AX1004" s="5">
        <v>14</v>
      </c>
      <c r="AY1004" s="5">
        <v>21.176469999999998</v>
      </c>
      <c r="AZ1004" s="5">
        <v>0</v>
      </c>
      <c r="BA1004" s="5">
        <v>0</v>
      </c>
      <c r="BB1004" s="5">
        <v>29.799469999999999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21.006029999999999</v>
      </c>
      <c r="I1005" s="37">
        <v>11.37785</v>
      </c>
      <c r="J1005" s="37">
        <v>98.822590000000005</v>
      </c>
      <c r="K1005" s="37">
        <v>23.593160000000001</v>
      </c>
      <c r="L1005" s="37">
        <v>2.09274</v>
      </c>
      <c r="M1005" s="37">
        <v>0.28061999999999998</v>
      </c>
      <c r="N1005" s="37">
        <v>1.8043400000000001</v>
      </c>
      <c r="O1005" s="37">
        <v>50.793999999999997</v>
      </c>
      <c r="P1005" s="37">
        <v>52.59834</v>
      </c>
      <c r="Q1005" s="37">
        <v>100.53886</v>
      </c>
      <c r="R1005" s="37">
        <v>548.47631000000001</v>
      </c>
      <c r="S1005" s="37">
        <v>5.7919999999999999E-2</v>
      </c>
      <c r="T1005" s="37">
        <v>335.31160999999997</v>
      </c>
      <c r="U1005" s="37">
        <v>23.880980000000001</v>
      </c>
      <c r="V1005" s="37">
        <v>0.17282</v>
      </c>
      <c r="W1005" s="37">
        <v>31.8767</v>
      </c>
      <c r="X1005" s="37">
        <v>16.19838</v>
      </c>
      <c r="Y1005" s="37">
        <v>311.06992000000002</v>
      </c>
      <c r="Z1005" s="37">
        <v>55.641509999999997</v>
      </c>
      <c r="AA1005" s="37">
        <v>7.0401300000000004</v>
      </c>
      <c r="AB1005" s="37">
        <v>19.729949999999999</v>
      </c>
      <c r="AC1005" s="37">
        <v>19.720960000000002</v>
      </c>
      <c r="AD1005" s="37">
        <v>2691.2605199999998</v>
      </c>
      <c r="AE1005" s="37">
        <v>61.852420000000002</v>
      </c>
      <c r="AF1005" s="37">
        <v>24.980219999999999</v>
      </c>
      <c r="AG1005" s="37">
        <v>24.711690000000001</v>
      </c>
      <c r="AH1005" s="37">
        <v>2689.2787499999999</v>
      </c>
      <c r="AI1005" s="37">
        <v>519334.66840000002</v>
      </c>
      <c r="AJ1005" s="37">
        <v>73.686549999999997</v>
      </c>
      <c r="AK1005" s="37">
        <v>44.910620000000002</v>
      </c>
      <c r="AL1005" s="5">
        <v>80.040400000000005</v>
      </c>
      <c r="AM1005" s="5">
        <v>120.24704</v>
      </c>
      <c r="AN1005" s="5">
        <v>28.833670000000001</v>
      </c>
      <c r="AO1005" s="5">
        <v>30.675689999999999</v>
      </c>
      <c r="AP1005" s="5">
        <v>29.110320000000002</v>
      </c>
      <c r="AQ1005" s="5">
        <v>28.22889</v>
      </c>
      <c r="AR1005" s="5">
        <v>3026.5</v>
      </c>
      <c r="AS1005" s="5">
        <v>28</v>
      </c>
      <c r="AT1005" s="5">
        <v>18.823530000000002</v>
      </c>
      <c r="AU1005" s="5">
        <v>78</v>
      </c>
      <c r="AV1005" s="5">
        <v>31</v>
      </c>
      <c r="AW1005" s="5">
        <v>4116.0784299999996</v>
      </c>
      <c r="AX1005" s="5">
        <v>16</v>
      </c>
      <c r="AY1005" s="5">
        <v>21.568629999999999</v>
      </c>
      <c r="AZ1005" s="5">
        <v>0</v>
      </c>
      <c r="BA1005" s="5">
        <v>0</v>
      </c>
      <c r="BB1005" s="5">
        <v>29.7972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13.717689999999999</v>
      </c>
      <c r="I1006" s="37">
        <v>11.400589999999999</v>
      </c>
      <c r="J1006" s="37">
        <v>98.820539999999994</v>
      </c>
      <c r="K1006" s="37">
        <v>21.143599999999999</v>
      </c>
      <c r="L1006" s="37">
        <v>2.0903800000000001</v>
      </c>
      <c r="M1006" s="37">
        <v>2.75542</v>
      </c>
      <c r="N1006" s="37">
        <v>2.9205299999999998</v>
      </c>
      <c r="O1006" s="37">
        <v>49.506749999999997</v>
      </c>
      <c r="P1006" s="37">
        <v>52.427280000000003</v>
      </c>
      <c r="Q1006" s="37">
        <v>100.56089</v>
      </c>
      <c r="R1006" s="37">
        <v>542.52278000000001</v>
      </c>
      <c r="S1006" s="37">
        <v>0.29318</v>
      </c>
      <c r="T1006" s="37">
        <v>336.21803999999997</v>
      </c>
      <c r="U1006" s="37">
        <v>23.921659999999999</v>
      </c>
      <c r="V1006" s="37">
        <v>0.28549000000000002</v>
      </c>
      <c r="W1006" s="37">
        <v>31.876239999999999</v>
      </c>
      <c r="X1006" s="37">
        <v>12.07358</v>
      </c>
      <c r="Y1006" s="37">
        <v>301.00328999999999</v>
      </c>
      <c r="Z1006" s="37">
        <v>55.604590000000002</v>
      </c>
      <c r="AA1006" s="37">
        <v>5.9275000000000002</v>
      </c>
      <c r="AB1006" s="37">
        <v>19.731159999999999</v>
      </c>
      <c r="AC1006" s="37">
        <v>19.725750000000001</v>
      </c>
      <c r="AD1006" s="37">
        <v>2268.4827799999998</v>
      </c>
      <c r="AE1006" s="37">
        <v>61.978540000000002</v>
      </c>
      <c r="AF1006" s="37">
        <v>24.95213</v>
      </c>
      <c r="AG1006" s="37">
        <v>24.702660000000002</v>
      </c>
      <c r="AH1006" s="37">
        <v>2266.31178</v>
      </c>
      <c r="AI1006" s="37">
        <v>519334.66846000002</v>
      </c>
      <c r="AJ1006" s="37">
        <v>73.453400000000002</v>
      </c>
      <c r="AK1006" s="37">
        <v>44.911940000000001</v>
      </c>
      <c r="AL1006" s="5">
        <v>79.978459999999998</v>
      </c>
      <c r="AM1006" s="5">
        <v>120.30607999999999</v>
      </c>
      <c r="AN1006" s="5">
        <v>28.899909999999998</v>
      </c>
      <c r="AO1006" s="5">
        <v>30.63916</v>
      </c>
      <c r="AP1006" s="5">
        <v>29.112739999999999</v>
      </c>
      <c r="AQ1006" s="5">
        <v>28.288900000000002</v>
      </c>
      <c r="AR1006" s="5">
        <v>2603.75</v>
      </c>
      <c r="AS1006" s="5">
        <v>26</v>
      </c>
      <c r="AT1006" s="5">
        <v>17.64706</v>
      </c>
      <c r="AU1006" s="5">
        <v>78</v>
      </c>
      <c r="AV1006" s="5">
        <v>31</v>
      </c>
      <c r="AW1006" s="5">
        <v>3714.5097999999998</v>
      </c>
      <c r="AX1006" s="5">
        <v>14</v>
      </c>
      <c r="AY1006" s="5">
        <v>20.392160000000001</v>
      </c>
      <c r="AZ1006" s="5">
        <v>0.875</v>
      </c>
      <c r="BA1006" s="5">
        <v>1.92188</v>
      </c>
      <c r="BB1006" s="5">
        <v>29.79533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14.12947</v>
      </c>
      <c r="I1007" s="37">
        <v>11.398619999999999</v>
      </c>
      <c r="J1007" s="37">
        <v>98.795689999999993</v>
      </c>
      <c r="K1007" s="37">
        <v>19.751750000000001</v>
      </c>
      <c r="L1007" s="37">
        <v>2.0782699999999998</v>
      </c>
      <c r="M1007" s="37">
        <v>2.39628</v>
      </c>
      <c r="N1007" s="37">
        <v>2.7466400000000002</v>
      </c>
      <c r="O1007" s="37">
        <v>49.47589</v>
      </c>
      <c r="P1007" s="37">
        <v>52.222529999999999</v>
      </c>
      <c r="Q1007" s="37">
        <v>100.52815</v>
      </c>
      <c r="R1007" s="37">
        <v>535.35562000000004</v>
      </c>
      <c r="S1007" s="37">
        <v>0.67883000000000004</v>
      </c>
      <c r="T1007" s="37">
        <v>334.88670999999999</v>
      </c>
      <c r="U1007" s="37">
        <v>23.967610000000001</v>
      </c>
      <c r="V1007" s="37">
        <v>0.29916999999999999</v>
      </c>
      <c r="W1007" s="37">
        <v>31.924800000000001</v>
      </c>
      <c r="X1007" s="37">
        <v>14.89781</v>
      </c>
      <c r="Y1007" s="37">
        <v>266.54307</v>
      </c>
      <c r="Z1007" s="37">
        <v>55.524880000000003</v>
      </c>
      <c r="AA1007" s="37">
        <v>4.7853300000000001</v>
      </c>
      <c r="AB1007" s="37">
        <v>19.731089999999998</v>
      </c>
      <c r="AC1007" s="37">
        <v>19.735600000000002</v>
      </c>
      <c r="AD1007" s="37">
        <v>1842.0409299999999</v>
      </c>
      <c r="AE1007" s="37">
        <v>61.825119999999998</v>
      </c>
      <c r="AF1007" s="37">
        <v>24.807549999999999</v>
      </c>
      <c r="AG1007" s="37">
        <v>24.70626</v>
      </c>
      <c r="AH1007" s="37">
        <v>1841.38041</v>
      </c>
      <c r="AI1007" s="37">
        <v>519334.66882999998</v>
      </c>
      <c r="AJ1007" s="37">
        <v>72.514619999999994</v>
      </c>
      <c r="AK1007" s="37">
        <v>44.906680000000001</v>
      </c>
      <c r="AL1007" s="5">
        <v>80.028459999999995</v>
      </c>
      <c r="AM1007" s="5">
        <v>120.09491</v>
      </c>
      <c r="AN1007" s="5">
        <v>28.936959999999999</v>
      </c>
      <c r="AO1007" s="5">
        <v>30.593720000000001</v>
      </c>
      <c r="AP1007" s="5">
        <v>29.100650000000002</v>
      </c>
      <c r="AQ1007" s="5">
        <v>28.35127</v>
      </c>
      <c r="AR1007" s="5">
        <v>2175</v>
      </c>
      <c r="AS1007" s="5">
        <v>23.5</v>
      </c>
      <c r="AT1007" s="5">
        <v>16.470590000000001</v>
      </c>
      <c r="AU1007" s="5">
        <v>78</v>
      </c>
      <c r="AV1007" s="5">
        <v>31</v>
      </c>
      <c r="AW1007" s="5">
        <v>3212.5490199999999</v>
      </c>
      <c r="AX1007" s="5">
        <v>12</v>
      </c>
      <c r="AY1007" s="5">
        <v>18.823530000000002</v>
      </c>
      <c r="AZ1007" s="5">
        <v>0.83499999999999996</v>
      </c>
      <c r="BA1007" s="5">
        <v>1.6875</v>
      </c>
      <c r="BB1007" s="5">
        <v>29.77882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13.62673</v>
      </c>
      <c r="I1008" s="37">
        <v>11.38081</v>
      </c>
      <c r="J1008" s="37">
        <v>98.822040000000001</v>
      </c>
      <c r="K1008" s="37">
        <v>21.672889999999999</v>
      </c>
      <c r="L1008" s="37">
        <v>2.0759699999999999</v>
      </c>
      <c r="M1008" s="37">
        <v>1.2028700000000001</v>
      </c>
      <c r="N1008" s="37">
        <v>2.5686100000000001</v>
      </c>
      <c r="O1008" s="37">
        <v>49.466369999999998</v>
      </c>
      <c r="P1008" s="37">
        <v>52.034979999999997</v>
      </c>
      <c r="Q1008" s="37">
        <v>100.5059</v>
      </c>
      <c r="R1008" s="37">
        <v>527.27796999999998</v>
      </c>
      <c r="S1008" s="37">
        <v>0.64424000000000003</v>
      </c>
      <c r="T1008" s="37">
        <v>336.24950000000001</v>
      </c>
      <c r="U1008" s="37">
        <v>24.0077</v>
      </c>
      <c r="V1008" s="37">
        <v>0.28766000000000003</v>
      </c>
      <c r="W1008" s="37">
        <v>31.94267</v>
      </c>
      <c r="X1008" s="37">
        <v>15.25625</v>
      </c>
      <c r="Y1008" s="37">
        <v>211.98992000000001</v>
      </c>
      <c r="Z1008" s="37">
        <v>55.419809999999998</v>
      </c>
      <c r="AA1008" s="37">
        <v>3.71929</v>
      </c>
      <c r="AB1008" s="37">
        <v>19.735410000000002</v>
      </c>
      <c r="AC1008" s="37">
        <v>19.737780000000001</v>
      </c>
      <c r="AD1008" s="37">
        <v>1433.27342</v>
      </c>
      <c r="AE1008" s="37">
        <v>61.782499999999999</v>
      </c>
      <c r="AF1008" s="37">
        <v>24.78004</v>
      </c>
      <c r="AG1008" s="37">
        <v>24.69894</v>
      </c>
      <c r="AH1008" s="37">
        <v>1432.0108700000001</v>
      </c>
      <c r="AI1008" s="37">
        <v>519334.66924000002</v>
      </c>
      <c r="AJ1008" s="37">
        <v>72.012410000000003</v>
      </c>
      <c r="AK1008" s="37">
        <v>44.903579999999998</v>
      </c>
      <c r="AL1008" s="5">
        <v>80.010210000000001</v>
      </c>
      <c r="AM1008" s="5">
        <v>120.43351</v>
      </c>
      <c r="AN1008" s="5">
        <v>28.955539999999999</v>
      </c>
      <c r="AO1008" s="5">
        <v>30.574349999999999</v>
      </c>
      <c r="AP1008" s="5">
        <v>29.10941</v>
      </c>
      <c r="AQ1008" s="5">
        <v>28.409859999999998</v>
      </c>
      <c r="AR1008" s="5">
        <v>1755.25</v>
      </c>
      <c r="AS1008" s="5">
        <v>14</v>
      </c>
      <c r="AT1008" s="5">
        <v>16.862749999999998</v>
      </c>
      <c r="AU1008" s="5">
        <v>78</v>
      </c>
      <c r="AV1008" s="5">
        <v>31</v>
      </c>
      <c r="AW1008" s="5">
        <v>3714.5097999999998</v>
      </c>
      <c r="AX1008" s="5">
        <v>14</v>
      </c>
      <c r="AY1008" s="5">
        <v>16.862749999999998</v>
      </c>
      <c r="AZ1008" s="5">
        <v>0.83499999999999996</v>
      </c>
      <c r="BA1008" s="5">
        <v>1.45313</v>
      </c>
      <c r="BB1008" s="5">
        <v>29.774719999999999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15.764810000000001</v>
      </c>
      <c r="I1009" s="37">
        <v>11.401579999999999</v>
      </c>
      <c r="J1009" s="37">
        <v>98.824200000000005</v>
      </c>
      <c r="K1009" s="37">
        <v>16.635539999999999</v>
      </c>
      <c r="L1009" s="37">
        <v>2.0677099999999999</v>
      </c>
      <c r="M1009" s="37">
        <v>1.4334</v>
      </c>
      <c r="N1009" s="37">
        <v>2.2368199999999998</v>
      </c>
      <c r="O1009" s="37">
        <v>49.484999999999999</v>
      </c>
      <c r="P1009" s="37">
        <v>51.721820000000001</v>
      </c>
      <c r="Q1009" s="37">
        <v>100.49934</v>
      </c>
      <c r="R1009" s="37">
        <v>510.79487</v>
      </c>
      <c r="S1009" s="37">
        <v>5.1639999999999998E-2</v>
      </c>
      <c r="T1009" s="37">
        <v>335.00263999999999</v>
      </c>
      <c r="U1009" s="37">
        <v>24.100950000000001</v>
      </c>
      <c r="V1009" s="37">
        <v>0.19666</v>
      </c>
      <c r="W1009" s="37">
        <v>31.97869</v>
      </c>
      <c r="X1009" s="37">
        <v>43.741129999999998</v>
      </c>
      <c r="Y1009" s="37">
        <v>126.66166</v>
      </c>
      <c r="Z1009" s="37">
        <v>55.15316</v>
      </c>
      <c r="AA1009" s="37">
        <v>1.9380500000000001</v>
      </c>
      <c r="AB1009" s="37">
        <v>19.743860000000002</v>
      </c>
      <c r="AC1009" s="37">
        <v>19.744599999999998</v>
      </c>
      <c r="AD1009" s="37">
        <v>749.83150000000001</v>
      </c>
      <c r="AE1009" s="37">
        <v>61.531280000000002</v>
      </c>
      <c r="AF1009" s="37">
        <v>24.681509999999999</v>
      </c>
      <c r="AG1009" s="37">
        <v>24.702300000000001</v>
      </c>
      <c r="AH1009" s="37">
        <v>743.39422999999999</v>
      </c>
      <c r="AI1009" s="37">
        <v>519334.66962</v>
      </c>
      <c r="AJ1009" s="37">
        <v>71.664370000000005</v>
      </c>
      <c r="AK1009" s="37">
        <v>44.900759999999998</v>
      </c>
      <c r="AL1009" s="5">
        <v>80.021990000000002</v>
      </c>
      <c r="AM1009" s="5">
        <v>120.23309999999999</v>
      </c>
      <c r="AN1009" s="5">
        <v>29.010770000000001</v>
      </c>
      <c r="AO1009" s="5">
        <v>30.559449999999998</v>
      </c>
      <c r="AP1009" s="5">
        <v>29.107199999999999</v>
      </c>
      <c r="AQ1009" s="5">
        <v>28.53557</v>
      </c>
      <c r="AR1009" s="5">
        <v>982.75</v>
      </c>
      <c r="AS1009" s="5">
        <v>12.5</v>
      </c>
      <c r="AT1009" s="5">
        <v>16.470590000000001</v>
      </c>
      <c r="AU1009" s="5">
        <v>78</v>
      </c>
      <c r="AV1009" s="5">
        <v>31</v>
      </c>
      <c r="AW1009" s="5">
        <v>4919.21569</v>
      </c>
      <c r="AX1009" s="5">
        <v>19</v>
      </c>
      <c r="AY1009" s="5">
        <v>15.294119999999999</v>
      </c>
      <c r="AZ1009" s="5">
        <v>0.13500000000000001</v>
      </c>
      <c r="BA1009" s="5">
        <v>1.45313</v>
      </c>
      <c r="BB1009" s="5">
        <v>29.766079999999999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16.261669999999999</v>
      </c>
      <c r="I1010" s="37">
        <v>11.41741</v>
      </c>
      <c r="J1010" s="37">
        <v>98.823260000000005</v>
      </c>
      <c r="K1010" s="37">
        <v>28.812650000000001</v>
      </c>
      <c r="L1010" s="37">
        <v>2.1331099999999998</v>
      </c>
      <c r="M1010" s="37">
        <v>2.5725099999999999</v>
      </c>
      <c r="N1010" s="37">
        <v>2.1650900000000002</v>
      </c>
      <c r="O1010" s="37">
        <v>49.44464</v>
      </c>
      <c r="P1010" s="37">
        <v>51.609729999999999</v>
      </c>
      <c r="Q1010" s="37">
        <v>100.65389999999999</v>
      </c>
      <c r="R1010" s="37">
        <v>503.65372000000002</v>
      </c>
      <c r="S1010" s="37">
        <v>0.20805000000000001</v>
      </c>
      <c r="T1010" s="37">
        <v>334.10807</v>
      </c>
      <c r="U1010" s="37">
        <v>24.13871</v>
      </c>
      <c r="V1010" s="37">
        <v>0.20100000000000001</v>
      </c>
      <c r="W1010" s="37">
        <v>32.002220000000001</v>
      </c>
      <c r="X1010" s="37">
        <v>35.914709999999999</v>
      </c>
      <c r="Y1010" s="37">
        <v>130.56328999999999</v>
      </c>
      <c r="Z1010" s="37">
        <v>54.971640000000001</v>
      </c>
      <c r="AA1010" s="37">
        <v>2.3108599999999999</v>
      </c>
      <c r="AB1010" s="37">
        <v>19.749829999999999</v>
      </c>
      <c r="AC1010" s="37">
        <v>19.749220000000001</v>
      </c>
      <c r="AD1010" s="37">
        <v>866.6617</v>
      </c>
      <c r="AE1010" s="37">
        <v>61.327370000000002</v>
      </c>
      <c r="AF1010" s="37">
        <v>25.462160000000001</v>
      </c>
      <c r="AG1010" s="37">
        <v>24.711749999999999</v>
      </c>
      <c r="AH1010" s="37">
        <v>848.04736000000003</v>
      </c>
      <c r="AI1010" s="37">
        <v>519334.66963999998</v>
      </c>
      <c r="AJ1010" s="37">
        <v>71.870350000000002</v>
      </c>
      <c r="AK1010" s="37">
        <v>44.903260000000003</v>
      </c>
      <c r="AL1010" s="5">
        <v>79.986140000000006</v>
      </c>
      <c r="AM1010" s="5">
        <v>119.97281</v>
      </c>
      <c r="AN1010" s="5">
        <v>29.029299999999999</v>
      </c>
      <c r="AO1010" s="5">
        <v>30.5411</v>
      </c>
      <c r="AP1010" s="5">
        <v>29.102540000000001</v>
      </c>
      <c r="AQ1010" s="5">
        <v>28.599820000000001</v>
      </c>
      <c r="AR1010" s="5">
        <v>752.25</v>
      </c>
      <c r="AS1010" s="5">
        <v>10.5</v>
      </c>
      <c r="AT1010" s="5">
        <v>20.784310000000001</v>
      </c>
      <c r="AU1010" s="5">
        <v>78</v>
      </c>
      <c r="AV1010" s="5">
        <v>31</v>
      </c>
      <c r="AW1010" s="5">
        <v>13954.5098</v>
      </c>
      <c r="AX1010" s="5">
        <v>55</v>
      </c>
      <c r="AY1010" s="5">
        <v>23.921569999999999</v>
      </c>
      <c r="AZ1010" s="5">
        <v>0.66</v>
      </c>
      <c r="BA1010" s="5">
        <v>1.0625</v>
      </c>
      <c r="BB1010" s="5">
        <v>29.754850000000001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14.21711</v>
      </c>
      <c r="I1011" s="37">
        <v>11.403560000000001</v>
      </c>
      <c r="J1011" s="37">
        <v>98.821299999999994</v>
      </c>
      <c r="K1011" s="37">
        <v>37.033650000000002</v>
      </c>
      <c r="L1011" s="37">
        <v>2.0936499999999998</v>
      </c>
      <c r="M1011" s="37">
        <v>3.7477</v>
      </c>
      <c r="N1011" s="37">
        <v>1.9824999999999999</v>
      </c>
      <c r="O1011" s="37">
        <v>49.446660000000001</v>
      </c>
      <c r="P1011" s="37">
        <v>51.429160000000003</v>
      </c>
      <c r="Q1011" s="37">
        <v>100.88766</v>
      </c>
      <c r="R1011" s="37">
        <v>497.86757</v>
      </c>
      <c r="S1011" s="37">
        <v>0.79386999999999996</v>
      </c>
      <c r="T1011" s="37">
        <v>338.80828000000002</v>
      </c>
      <c r="U1011" s="37">
        <v>24.182089999999999</v>
      </c>
      <c r="V1011" s="37">
        <v>0.25369000000000003</v>
      </c>
      <c r="W1011" s="37">
        <v>32.02814</v>
      </c>
      <c r="X1011" s="37">
        <v>43.804020000000001</v>
      </c>
      <c r="Y1011" s="37">
        <v>120.65942</v>
      </c>
      <c r="Z1011" s="37">
        <v>54.739420000000003</v>
      </c>
      <c r="AA1011" s="37">
        <v>2.0685699999999998</v>
      </c>
      <c r="AB1011" s="37">
        <v>19.75686</v>
      </c>
      <c r="AC1011" s="37">
        <v>19.7546</v>
      </c>
      <c r="AD1011" s="37">
        <v>790.41889000000003</v>
      </c>
      <c r="AE1011" s="37">
        <v>61.274149999999999</v>
      </c>
      <c r="AF1011" s="37">
        <v>24.99108</v>
      </c>
      <c r="AG1011" s="37">
        <v>24.709869999999999</v>
      </c>
      <c r="AH1011" s="37">
        <v>796.36501999999996</v>
      </c>
      <c r="AI1011" s="37">
        <v>519334.67008000001</v>
      </c>
      <c r="AJ1011" s="37">
        <v>71.631370000000004</v>
      </c>
      <c r="AK1011" s="37">
        <v>44.906480000000002</v>
      </c>
      <c r="AL1011" s="5">
        <v>80.056870000000004</v>
      </c>
      <c r="AM1011" s="5">
        <v>120.1063</v>
      </c>
      <c r="AN1011" s="5">
        <v>29.04692</v>
      </c>
      <c r="AO1011" s="5">
        <v>30.536670000000001</v>
      </c>
      <c r="AP1011" s="5">
        <v>29.091660000000001</v>
      </c>
      <c r="AQ1011" s="5">
        <v>28.662610000000001</v>
      </c>
      <c r="AR1011" s="5">
        <v>853</v>
      </c>
      <c r="AS1011" s="5">
        <v>19.5</v>
      </c>
      <c r="AT1011" s="5">
        <v>17.254899999999999</v>
      </c>
      <c r="AU1011" s="5">
        <v>78</v>
      </c>
      <c r="AV1011" s="5">
        <v>31</v>
      </c>
      <c r="AW1011" s="5">
        <v>7529.41176</v>
      </c>
      <c r="AX1011" s="5">
        <v>29</v>
      </c>
      <c r="AY1011" s="5">
        <v>20</v>
      </c>
      <c r="AZ1011" s="5">
        <v>5.5E-2</v>
      </c>
      <c r="BA1011" s="5">
        <v>1.92188</v>
      </c>
      <c r="BB1011" s="5">
        <v>29.752980000000001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15.89716</v>
      </c>
      <c r="I1012" s="37">
        <v>11.453010000000001</v>
      </c>
      <c r="J1012" s="37">
        <v>98.825670000000002</v>
      </c>
      <c r="K1012" s="37">
        <v>37.054569999999998</v>
      </c>
      <c r="L1012" s="37">
        <v>2.09781</v>
      </c>
      <c r="M1012" s="37">
        <v>3.8970600000000002</v>
      </c>
      <c r="N1012" s="37">
        <v>1.7831900000000001</v>
      </c>
      <c r="O1012" s="37">
        <v>49.555660000000003</v>
      </c>
      <c r="P1012" s="37">
        <v>51.338850000000001</v>
      </c>
      <c r="Q1012" s="37">
        <v>101.15536</v>
      </c>
      <c r="R1012" s="37">
        <v>493.03053</v>
      </c>
      <c r="S1012" s="37">
        <v>0.79851000000000005</v>
      </c>
      <c r="T1012" s="37">
        <v>336.31083999999998</v>
      </c>
      <c r="U1012" s="37">
        <v>24.221889999999998</v>
      </c>
      <c r="V1012" s="37">
        <v>0.27033000000000001</v>
      </c>
      <c r="W1012" s="37">
        <v>32.061190000000003</v>
      </c>
      <c r="X1012" s="37">
        <v>33.323520000000002</v>
      </c>
      <c r="Y1012" s="37">
        <v>128.12096</v>
      </c>
      <c r="Z1012" s="37">
        <v>54.467759999999998</v>
      </c>
      <c r="AA1012" s="37">
        <v>2.1623800000000002</v>
      </c>
      <c r="AB1012" s="37">
        <v>19.764130000000002</v>
      </c>
      <c r="AC1012" s="37">
        <v>19.750150000000001</v>
      </c>
      <c r="AD1012" s="37">
        <v>824.62153000000001</v>
      </c>
      <c r="AE1012" s="37">
        <v>61.270299999999999</v>
      </c>
      <c r="AF1012" s="37">
        <v>25.04082</v>
      </c>
      <c r="AG1012" s="37">
        <v>24.71679</v>
      </c>
      <c r="AH1012" s="37">
        <v>814.37751000000003</v>
      </c>
      <c r="AI1012" s="37">
        <v>519334.67056</v>
      </c>
      <c r="AJ1012" s="37">
        <v>72.314139999999995</v>
      </c>
      <c r="AK1012" s="37">
        <v>44.903410000000001</v>
      </c>
      <c r="AL1012" s="5">
        <v>79.963710000000006</v>
      </c>
      <c r="AM1012" s="5">
        <v>120.08327</v>
      </c>
      <c r="AN1012" s="5">
        <v>29.061889999999998</v>
      </c>
      <c r="AO1012" s="5">
        <v>30.510090000000002</v>
      </c>
      <c r="AP1012" s="5">
        <v>29.086760000000002</v>
      </c>
      <c r="AQ1012" s="5">
        <v>28.700209999999998</v>
      </c>
      <c r="AR1012" s="5">
        <v>796</v>
      </c>
      <c r="AS1012" s="5">
        <v>12</v>
      </c>
      <c r="AT1012" s="5">
        <v>19.215689999999999</v>
      </c>
      <c r="AU1012" s="5">
        <v>78</v>
      </c>
      <c r="AV1012" s="5">
        <v>31</v>
      </c>
      <c r="AW1012" s="5">
        <v>11745.88235</v>
      </c>
      <c r="AX1012" s="5">
        <v>46</v>
      </c>
      <c r="AY1012" s="5">
        <v>21.96078</v>
      </c>
      <c r="AZ1012" s="5">
        <v>0.83499999999999996</v>
      </c>
      <c r="BA1012" s="5">
        <v>1.53125</v>
      </c>
      <c r="BB1012" s="5">
        <v>29.749659999999999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14.163500000000001</v>
      </c>
      <c r="I1013" s="37">
        <v>11.503450000000001</v>
      </c>
      <c r="J1013" s="37">
        <v>98.821039999999996</v>
      </c>
      <c r="K1013" s="37">
        <v>37.056750000000001</v>
      </c>
      <c r="L1013" s="37">
        <v>2.0850200000000001</v>
      </c>
      <c r="M1013" s="37">
        <v>4.0169600000000001</v>
      </c>
      <c r="N1013" s="37">
        <v>1.5094399999999999</v>
      </c>
      <c r="O1013" s="37">
        <v>49.811619999999998</v>
      </c>
      <c r="P1013" s="37">
        <v>51.32105</v>
      </c>
      <c r="Q1013" s="37">
        <v>101.37444000000001</v>
      </c>
      <c r="R1013" s="37">
        <v>488.76695000000001</v>
      </c>
      <c r="S1013" s="37">
        <v>0.77205999999999997</v>
      </c>
      <c r="T1013" s="37">
        <v>337.96093000000002</v>
      </c>
      <c r="U1013" s="37">
        <v>24.265280000000001</v>
      </c>
      <c r="V1013" s="37">
        <v>0.25230000000000002</v>
      </c>
      <c r="W1013" s="37">
        <v>32.077240000000003</v>
      </c>
      <c r="X1013" s="37">
        <v>41.756010000000003</v>
      </c>
      <c r="Y1013" s="37">
        <v>126.97647000000001</v>
      </c>
      <c r="Z1013" s="37">
        <v>54.107259999999997</v>
      </c>
      <c r="AA1013" s="37">
        <v>2.1045699999999998</v>
      </c>
      <c r="AB1013" s="37">
        <v>19.768730000000001</v>
      </c>
      <c r="AC1013" s="37">
        <v>19.755710000000001</v>
      </c>
      <c r="AD1013" s="37">
        <v>807.49812999999995</v>
      </c>
      <c r="AE1013" s="37">
        <v>61.079439999999998</v>
      </c>
      <c r="AF1013" s="37">
        <v>24.88814</v>
      </c>
      <c r="AG1013" s="37">
        <v>24.730519999999999</v>
      </c>
      <c r="AH1013" s="37">
        <v>808.03512999999998</v>
      </c>
      <c r="AI1013" s="37">
        <v>519334.67105</v>
      </c>
      <c r="AJ1013" s="37">
        <v>71.340209999999999</v>
      </c>
      <c r="AK1013" s="37">
        <v>44.908290000000001</v>
      </c>
      <c r="AL1013" s="5">
        <v>79.948589999999996</v>
      </c>
      <c r="AM1013" s="5">
        <v>120.07491</v>
      </c>
      <c r="AN1013" s="5">
        <v>29.067609999999998</v>
      </c>
      <c r="AO1013" s="5">
        <v>30.536840000000002</v>
      </c>
      <c r="AP1013" s="5">
        <v>29.083539999999999</v>
      </c>
      <c r="AQ1013" s="5">
        <v>28.738610000000001</v>
      </c>
      <c r="AR1013" s="5">
        <v>806.25</v>
      </c>
      <c r="AS1013" s="5">
        <v>17.5</v>
      </c>
      <c r="AT1013" s="5">
        <v>17.64706</v>
      </c>
      <c r="AU1013" s="5">
        <v>78</v>
      </c>
      <c r="AV1013" s="5">
        <v>31</v>
      </c>
      <c r="AW1013" s="5">
        <v>8432.9411799999998</v>
      </c>
      <c r="AX1013" s="5">
        <v>32</v>
      </c>
      <c r="AY1013" s="5">
        <v>21.176469999999998</v>
      </c>
      <c r="AZ1013" s="5">
        <v>7.4999999999999997E-2</v>
      </c>
      <c r="BA1013" s="5">
        <v>0.23438000000000001</v>
      </c>
      <c r="BB1013" s="5">
        <v>29.752300000000002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15.26699</v>
      </c>
      <c r="I1014" s="37">
        <v>11.491580000000001</v>
      </c>
      <c r="J1014" s="37">
        <v>98.822749999999999</v>
      </c>
      <c r="K1014" s="37">
        <v>37.05735</v>
      </c>
      <c r="L1014" s="37">
        <v>2.0950899999999999</v>
      </c>
      <c r="M1014" s="37">
        <v>2.3948</v>
      </c>
      <c r="N1014" s="37">
        <v>1.48278</v>
      </c>
      <c r="O1014" s="37">
        <v>49.906260000000003</v>
      </c>
      <c r="P1014" s="37">
        <v>51.389040000000001</v>
      </c>
      <c r="Q1014" s="37">
        <v>101.63415999999999</v>
      </c>
      <c r="R1014" s="37">
        <v>484.98430999999999</v>
      </c>
      <c r="S1014" s="37">
        <v>0.95326</v>
      </c>
      <c r="T1014" s="37">
        <v>338.37536999999998</v>
      </c>
      <c r="U1014" s="37">
        <v>24.305610000000001</v>
      </c>
      <c r="V1014" s="37">
        <v>0.27439000000000002</v>
      </c>
      <c r="W1014" s="37">
        <v>32.098350000000003</v>
      </c>
      <c r="X1014" s="37">
        <v>33.06588</v>
      </c>
      <c r="Y1014" s="37">
        <v>128.98391000000001</v>
      </c>
      <c r="Z1014" s="37">
        <v>53.523589999999999</v>
      </c>
      <c r="AA1014" s="37">
        <v>2.1212</v>
      </c>
      <c r="AB1014" s="37">
        <v>19.767150000000001</v>
      </c>
      <c r="AC1014" s="37">
        <v>19.768380000000001</v>
      </c>
      <c r="AD1014" s="37">
        <v>809.97136999999998</v>
      </c>
      <c r="AE1014" s="37">
        <v>60.733179999999997</v>
      </c>
      <c r="AF1014" s="37">
        <v>25.008310000000002</v>
      </c>
      <c r="AG1014" s="37">
        <v>24.730329999999999</v>
      </c>
      <c r="AH1014" s="37">
        <v>820.49812999999995</v>
      </c>
      <c r="AI1014" s="37">
        <v>519334.67158999998</v>
      </c>
      <c r="AJ1014" s="37">
        <v>72.13203</v>
      </c>
      <c r="AK1014" s="37">
        <v>44.900239999999997</v>
      </c>
      <c r="AL1014" s="5">
        <v>79.957679999999996</v>
      </c>
      <c r="AM1014" s="5">
        <v>120.17323</v>
      </c>
      <c r="AN1014" s="5">
        <v>29.085529999999999</v>
      </c>
      <c r="AO1014" s="5">
        <v>30.54318</v>
      </c>
      <c r="AP1014" s="5">
        <v>29.08389</v>
      </c>
      <c r="AQ1014" s="5">
        <v>28.778980000000001</v>
      </c>
      <c r="AR1014" s="5">
        <v>814.75</v>
      </c>
      <c r="AS1014" s="5">
        <v>13.5</v>
      </c>
      <c r="AT1014" s="5">
        <v>18.431370000000001</v>
      </c>
      <c r="AU1014" s="5">
        <v>78</v>
      </c>
      <c r="AV1014" s="5">
        <v>31</v>
      </c>
      <c r="AW1014" s="5">
        <v>10641.56863</v>
      </c>
      <c r="AX1014" s="5">
        <v>41</v>
      </c>
      <c r="AY1014" s="5">
        <v>21.176469999999998</v>
      </c>
      <c r="AZ1014" s="5">
        <v>0.8</v>
      </c>
      <c r="BA1014" s="5">
        <v>1.76563</v>
      </c>
      <c r="BB1014" s="5">
        <v>29.752359999999999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14.073539999999999</v>
      </c>
      <c r="I1015" s="37">
        <v>11.527189999999999</v>
      </c>
      <c r="J1015" s="37">
        <v>98.826419999999999</v>
      </c>
      <c r="K1015" s="37">
        <v>37.056519999999999</v>
      </c>
      <c r="L1015" s="37">
        <v>2.0935999999999999</v>
      </c>
      <c r="M1015" s="37">
        <v>3.53139</v>
      </c>
      <c r="N1015" s="37">
        <v>1.7668699999999999</v>
      </c>
      <c r="O1015" s="37">
        <v>49.692909999999998</v>
      </c>
      <c r="P1015" s="37">
        <v>51.459769999999999</v>
      </c>
      <c r="Q1015" s="37">
        <v>101.78446</v>
      </c>
      <c r="R1015" s="37">
        <v>481.48764</v>
      </c>
      <c r="S1015" s="37">
        <v>0.88319999999999999</v>
      </c>
      <c r="T1015" s="37">
        <v>338.87115</v>
      </c>
      <c r="U1015" s="37">
        <v>24.338419999999999</v>
      </c>
      <c r="V1015" s="37">
        <v>0.25441000000000003</v>
      </c>
      <c r="W1015" s="37">
        <v>32.115380000000002</v>
      </c>
      <c r="X1015" s="37">
        <v>40.628660000000004</v>
      </c>
      <c r="Y1015" s="37">
        <v>126.89644</v>
      </c>
      <c r="Z1015" s="37">
        <v>52.86835</v>
      </c>
      <c r="AA1015" s="37">
        <v>2.1057199999999998</v>
      </c>
      <c r="AB1015" s="37">
        <v>19.774899999999999</v>
      </c>
      <c r="AC1015" s="37">
        <v>19.76783</v>
      </c>
      <c r="AD1015" s="37">
        <v>804.62918000000002</v>
      </c>
      <c r="AE1015" s="37">
        <v>60.457430000000002</v>
      </c>
      <c r="AF1015" s="37">
        <v>24.990539999999999</v>
      </c>
      <c r="AG1015" s="37">
        <v>24.734059999999999</v>
      </c>
      <c r="AH1015" s="37">
        <v>811.36995999999999</v>
      </c>
      <c r="AI1015" s="37">
        <v>519334.67213999998</v>
      </c>
      <c r="AJ1015" s="37">
        <v>71.775109999999998</v>
      </c>
      <c r="AK1015" s="37">
        <v>44.882660000000001</v>
      </c>
      <c r="AL1015" s="5">
        <v>80.027860000000004</v>
      </c>
      <c r="AM1015" s="5">
        <v>119.82229</v>
      </c>
      <c r="AN1015" s="5">
        <v>29.095859999999998</v>
      </c>
      <c r="AO1015" s="5">
        <v>30.569690000000001</v>
      </c>
      <c r="AP1015" s="5">
        <v>29.08343</v>
      </c>
      <c r="AQ1015" s="5">
        <v>28.815729999999999</v>
      </c>
      <c r="AR1015" s="5">
        <v>800</v>
      </c>
      <c r="AS1015" s="5">
        <v>17</v>
      </c>
      <c r="AT1015" s="5">
        <v>18.03922</v>
      </c>
      <c r="AU1015" s="5">
        <v>78</v>
      </c>
      <c r="AV1015" s="5">
        <v>31</v>
      </c>
      <c r="AW1015" s="5">
        <v>8633.7254900000007</v>
      </c>
      <c r="AX1015" s="5">
        <v>34</v>
      </c>
      <c r="AY1015" s="5">
        <v>21.176469999999998</v>
      </c>
      <c r="AZ1015" s="5">
        <v>0.33</v>
      </c>
      <c r="BA1015" s="5">
        <v>0.54688000000000003</v>
      </c>
      <c r="BB1015" s="5">
        <v>29.757909999999999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15.724780000000001</v>
      </c>
      <c r="I1016" s="37">
        <v>11.58356</v>
      </c>
      <c r="J1016" s="37">
        <v>98.822919999999996</v>
      </c>
      <c r="K1016" s="37">
        <v>37.058259999999997</v>
      </c>
      <c r="L1016" s="37">
        <v>2.1076999999999999</v>
      </c>
      <c r="M1016" s="37">
        <v>2.6674699999999998</v>
      </c>
      <c r="N1016" s="37">
        <v>1.78722</v>
      </c>
      <c r="O1016" s="37">
        <v>49.585500000000003</v>
      </c>
      <c r="P1016" s="37">
        <v>51.372720000000001</v>
      </c>
      <c r="Q1016" s="37">
        <v>102.00163000000001</v>
      </c>
      <c r="R1016" s="37">
        <v>478.20792</v>
      </c>
      <c r="S1016" s="37">
        <v>0.92222000000000004</v>
      </c>
      <c r="T1016" s="37">
        <v>336.54880000000003</v>
      </c>
      <c r="U1016" s="37">
        <v>24.375810000000001</v>
      </c>
      <c r="V1016" s="37">
        <v>0.10784000000000001</v>
      </c>
      <c r="W1016" s="37">
        <v>32.133299999999998</v>
      </c>
      <c r="X1016" s="37">
        <v>90.674880000000002</v>
      </c>
      <c r="Y1016" s="37">
        <v>136.01374999999999</v>
      </c>
      <c r="Z1016" s="37">
        <v>52.22419</v>
      </c>
      <c r="AA1016" s="37">
        <v>2.5821800000000001</v>
      </c>
      <c r="AB1016" s="37">
        <v>19.771899999999999</v>
      </c>
      <c r="AC1016" s="37">
        <v>19.764800000000001</v>
      </c>
      <c r="AD1016" s="37">
        <v>980.09474</v>
      </c>
      <c r="AE1016" s="37">
        <v>60.160780000000003</v>
      </c>
      <c r="AF1016" s="37">
        <v>25.158840000000001</v>
      </c>
      <c r="AG1016" s="37">
        <v>24.749860000000002</v>
      </c>
      <c r="AH1016" s="37">
        <v>987.31582000000003</v>
      </c>
      <c r="AI1016" s="37">
        <v>519334.67272999999</v>
      </c>
      <c r="AJ1016" s="37">
        <v>71.436719999999994</v>
      </c>
      <c r="AK1016" s="37">
        <v>44.881239999999998</v>
      </c>
      <c r="AL1016" s="5">
        <v>80.005380000000002</v>
      </c>
      <c r="AM1016" s="5">
        <v>119.75857000000001</v>
      </c>
      <c r="AN1016" s="5">
        <v>29.104980000000001</v>
      </c>
      <c r="AO1016" s="5">
        <v>30.593679999999999</v>
      </c>
      <c r="AP1016" s="5">
        <v>29.083739999999999</v>
      </c>
      <c r="AQ1016" s="5">
        <v>28.86862</v>
      </c>
      <c r="AR1016" s="5">
        <v>800</v>
      </c>
      <c r="AS1016" s="5">
        <v>15</v>
      </c>
      <c r="AT1016" s="5">
        <v>18.431370000000001</v>
      </c>
      <c r="AU1016" s="5">
        <v>78</v>
      </c>
      <c r="AV1016" s="5">
        <v>31</v>
      </c>
      <c r="AW1016" s="5">
        <v>10039.215690000001</v>
      </c>
      <c r="AX1016" s="5">
        <v>38</v>
      </c>
      <c r="AY1016" s="5">
        <v>21.568629999999999</v>
      </c>
      <c r="AZ1016" s="5">
        <v>0.64</v>
      </c>
      <c r="BA1016" s="5">
        <v>1.92188</v>
      </c>
      <c r="BB1016" s="5">
        <v>29.752929999999999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16.167829999999999</v>
      </c>
      <c r="I1017" s="37">
        <v>11.642910000000001</v>
      </c>
      <c r="J1017" s="37">
        <v>98.824370000000002</v>
      </c>
      <c r="K1017" s="37">
        <v>37.058860000000003</v>
      </c>
      <c r="L1017" s="37">
        <v>2.1312899999999999</v>
      </c>
      <c r="M1017" s="37">
        <v>3.01098</v>
      </c>
      <c r="N1017" s="37">
        <v>1.75735</v>
      </c>
      <c r="O1017" s="37">
        <v>49.492080000000001</v>
      </c>
      <c r="P1017" s="37">
        <v>51.249429999999997</v>
      </c>
      <c r="Q1017" s="37">
        <v>104.1284</v>
      </c>
      <c r="R1017" s="37">
        <v>475.20281</v>
      </c>
      <c r="S1017" s="37">
        <v>1.6727700000000001</v>
      </c>
      <c r="T1017" s="37">
        <v>336.49308000000002</v>
      </c>
      <c r="U1017" s="37">
        <v>24.408080000000002</v>
      </c>
      <c r="V1017" s="37">
        <v>3.27E-2</v>
      </c>
      <c r="W1017" s="37">
        <v>32.13599</v>
      </c>
      <c r="X1017" s="37">
        <v>91.293769999999995</v>
      </c>
      <c r="Y1017" s="37">
        <v>178.12700000000001</v>
      </c>
      <c r="Z1017" s="37">
        <v>51.651560000000003</v>
      </c>
      <c r="AA1017" s="37">
        <v>3.7685</v>
      </c>
      <c r="AB1017" s="37">
        <v>19.76651</v>
      </c>
      <c r="AC1017" s="37">
        <v>19.762149999999998</v>
      </c>
      <c r="AD1017" s="37">
        <v>1414.5407299999999</v>
      </c>
      <c r="AE1017" s="37">
        <v>59.91592</v>
      </c>
      <c r="AF1017" s="37">
        <v>25.440439999999999</v>
      </c>
      <c r="AG1017" s="37">
        <v>24.756270000000001</v>
      </c>
      <c r="AH1017" s="37">
        <v>1432.4080200000001</v>
      </c>
      <c r="AI1017" s="37">
        <v>519334.67349999998</v>
      </c>
      <c r="AJ1017" s="37">
        <v>70.775409999999994</v>
      </c>
      <c r="AK1017" s="37">
        <v>44.872630000000001</v>
      </c>
      <c r="AL1017" s="5">
        <v>80.0458</v>
      </c>
      <c r="AM1017" s="5">
        <v>119.93304000000001</v>
      </c>
      <c r="AN1017" s="5">
        <v>29.103000000000002</v>
      </c>
      <c r="AO1017" s="5">
        <v>30.615100000000002</v>
      </c>
      <c r="AP1017" s="5">
        <v>29.081610000000001</v>
      </c>
      <c r="AQ1017" s="5">
        <v>28.901869999999999</v>
      </c>
      <c r="AR1017" s="5">
        <v>1051.5</v>
      </c>
      <c r="AS1017" s="5">
        <v>-9</v>
      </c>
      <c r="AT1017" s="5">
        <v>28.62745</v>
      </c>
      <c r="AU1017" s="5">
        <v>78</v>
      </c>
      <c r="AV1017" s="5">
        <v>31</v>
      </c>
      <c r="AW1017" s="5">
        <v>22688.62745</v>
      </c>
      <c r="AX1017" s="5">
        <v>88</v>
      </c>
      <c r="AY1017" s="5">
        <v>31.37255</v>
      </c>
      <c r="AZ1017" s="5">
        <v>3.5000000000000003E-2</v>
      </c>
      <c r="BA1017" s="5">
        <v>0</v>
      </c>
      <c r="BB1017" s="5">
        <v>29.75366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13.83779</v>
      </c>
      <c r="I1018" s="37">
        <v>11.66071</v>
      </c>
      <c r="J1018" s="37">
        <v>98.827079999999995</v>
      </c>
      <c r="K1018" s="37">
        <v>37.065219999999997</v>
      </c>
      <c r="L1018" s="37">
        <v>2.10982</v>
      </c>
      <c r="M1018" s="37">
        <v>3.00319</v>
      </c>
      <c r="N1018" s="37">
        <v>1.8091900000000001</v>
      </c>
      <c r="O1018" s="37">
        <v>49.404980000000002</v>
      </c>
      <c r="P1018" s="37">
        <v>51.214170000000003</v>
      </c>
      <c r="Q1018" s="37">
        <v>105.94526999999999</v>
      </c>
      <c r="R1018" s="37">
        <v>474.19495000000001</v>
      </c>
      <c r="S1018" s="37">
        <v>2.9940899999999999</v>
      </c>
      <c r="T1018" s="37">
        <v>338.13087999999999</v>
      </c>
      <c r="U1018" s="37">
        <v>24.436720000000001</v>
      </c>
      <c r="V1018" s="37">
        <v>1.9300000000000001E-2</v>
      </c>
      <c r="W1018" s="37">
        <v>32.164810000000003</v>
      </c>
      <c r="X1018" s="37">
        <v>62.458710000000004</v>
      </c>
      <c r="Y1018" s="37">
        <v>270.50169</v>
      </c>
      <c r="Z1018" s="37">
        <v>51.16375</v>
      </c>
      <c r="AA1018" s="37">
        <v>5.3865100000000004</v>
      </c>
      <c r="AB1018" s="37">
        <v>19.781120000000001</v>
      </c>
      <c r="AC1018" s="37">
        <v>19.769909999999999</v>
      </c>
      <c r="AD1018" s="37">
        <v>2042.45164</v>
      </c>
      <c r="AE1018" s="37">
        <v>59.728050000000003</v>
      </c>
      <c r="AF1018" s="37">
        <v>25.184149999999999</v>
      </c>
      <c r="AG1018" s="37">
        <v>24.777819999999998</v>
      </c>
      <c r="AH1018" s="37">
        <v>2042.78277</v>
      </c>
      <c r="AI1018" s="37">
        <v>519334.67509999999</v>
      </c>
      <c r="AJ1018" s="37">
        <v>69.622839999999997</v>
      </c>
      <c r="AK1018" s="37">
        <v>44.869079999999997</v>
      </c>
      <c r="AL1018" s="5">
        <v>79.965549999999993</v>
      </c>
      <c r="AM1018" s="5">
        <v>120.1067</v>
      </c>
      <c r="AN1018" s="5">
        <v>29.10453</v>
      </c>
      <c r="AO1018" s="5">
        <v>30.65503</v>
      </c>
      <c r="AP1018" s="5">
        <v>29.084599999999998</v>
      </c>
      <c r="AQ1018" s="5">
        <v>28.921579999999999</v>
      </c>
      <c r="AR1018" s="5">
        <v>1546</v>
      </c>
      <c r="AS1018" s="5">
        <v>1.5</v>
      </c>
      <c r="AT1018" s="5">
        <v>32.156860000000002</v>
      </c>
      <c r="AU1018" s="5">
        <v>78</v>
      </c>
      <c r="AV1018" s="5">
        <v>31</v>
      </c>
      <c r="AW1018" s="5">
        <v>22789.019609999999</v>
      </c>
      <c r="AX1018" s="5">
        <v>88</v>
      </c>
      <c r="AY1018" s="5">
        <v>33.725490000000001</v>
      </c>
      <c r="AZ1018" s="5">
        <v>3.5000000000000003E-2</v>
      </c>
      <c r="BA1018" s="5">
        <v>0.39062999999999998</v>
      </c>
      <c r="BB1018" s="5">
        <v>29.756789999999999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14.914870000000001</v>
      </c>
      <c r="I1019" s="37">
        <v>11.680490000000001</v>
      </c>
      <c r="J1019" s="37">
        <v>98.823130000000006</v>
      </c>
      <c r="K1019" s="37">
        <v>37.063510000000001</v>
      </c>
      <c r="L1019" s="37">
        <v>2.0909399999999998</v>
      </c>
      <c r="M1019" s="37">
        <v>2.1848800000000002</v>
      </c>
      <c r="N1019" s="37">
        <v>1.9846699999999999</v>
      </c>
      <c r="O1019" s="37">
        <v>49.341200000000001</v>
      </c>
      <c r="P1019" s="37">
        <v>51.325870000000002</v>
      </c>
      <c r="Q1019" s="37">
        <v>106.06366</v>
      </c>
      <c r="R1019" s="37">
        <v>475.91109</v>
      </c>
      <c r="S1019" s="37">
        <v>3.6292800000000001</v>
      </c>
      <c r="T1019" s="37">
        <v>336.99696999999998</v>
      </c>
      <c r="U1019" s="37">
        <v>24.476030000000002</v>
      </c>
      <c r="V1019" s="37">
        <v>0.15598999999999999</v>
      </c>
      <c r="W1019" s="37">
        <v>32.193930000000002</v>
      </c>
      <c r="X1019" s="37">
        <v>71.041200000000003</v>
      </c>
      <c r="Y1019" s="37">
        <v>308.04180000000002</v>
      </c>
      <c r="Z1019" s="37">
        <v>50.639020000000002</v>
      </c>
      <c r="AA1019" s="37">
        <v>6.3849</v>
      </c>
      <c r="AB1019" s="37">
        <v>19.784680000000002</v>
      </c>
      <c r="AC1019" s="37">
        <v>19.779229999999998</v>
      </c>
      <c r="AD1019" s="37">
        <v>2442.8868400000001</v>
      </c>
      <c r="AE1019" s="37">
        <v>59.565989999999999</v>
      </c>
      <c r="AF1019" s="37">
        <v>24.95872</v>
      </c>
      <c r="AG1019" s="37">
        <v>24.806699999999999</v>
      </c>
      <c r="AH1019" s="37">
        <v>2445.4455800000001</v>
      </c>
      <c r="AI1019" s="37">
        <v>519334.67731</v>
      </c>
      <c r="AJ1019" s="37">
        <v>73.056110000000004</v>
      </c>
      <c r="AK1019" s="37">
        <v>44.865090000000002</v>
      </c>
      <c r="AL1019" s="5">
        <v>79.938929999999999</v>
      </c>
      <c r="AM1019" s="5">
        <v>119.83222000000001</v>
      </c>
      <c r="AN1019" s="5">
        <v>29.10726</v>
      </c>
      <c r="AO1019" s="5">
        <v>30.765029999999999</v>
      </c>
      <c r="AP1019" s="5">
        <v>29.084050000000001</v>
      </c>
      <c r="AQ1019" s="5">
        <v>28.943010000000001</v>
      </c>
      <c r="AR1019" s="5">
        <v>2126.5</v>
      </c>
      <c r="AS1019" s="5">
        <v>23</v>
      </c>
      <c r="AT1019" s="5">
        <v>25.490200000000002</v>
      </c>
      <c r="AU1019" s="5">
        <v>78</v>
      </c>
      <c r="AV1019" s="5">
        <v>31</v>
      </c>
      <c r="AW1019" s="5">
        <v>14456.470590000001</v>
      </c>
      <c r="AX1019" s="5">
        <v>56</v>
      </c>
      <c r="AY1019" s="5">
        <v>29.01961</v>
      </c>
      <c r="AZ1019" s="5">
        <v>0.875</v>
      </c>
      <c r="BA1019" s="5">
        <v>7.8130000000000005E-2</v>
      </c>
      <c r="BB1019" s="5">
        <v>29.761959999999998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14.30284</v>
      </c>
      <c r="I1020" s="37">
        <v>11.72598</v>
      </c>
      <c r="J1020" s="37">
        <v>98.824950000000001</v>
      </c>
      <c r="K1020" s="37">
        <v>37.062809999999999</v>
      </c>
      <c r="L1020" s="37">
        <v>2.1044999999999998</v>
      </c>
      <c r="M1020" s="37">
        <v>3.0124900000000001</v>
      </c>
      <c r="N1020" s="37">
        <v>2.2221199999999999</v>
      </c>
      <c r="O1020" s="37">
        <v>49.269689999999997</v>
      </c>
      <c r="P1020" s="37">
        <v>51.491810000000001</v>
      </c>
      <c r="Q1020" s="37">
        <v>106.00811</v>
      </c>
      <c r="R1020" s="37">
        <v>478.96267</v>
      </c>
      <c r="S1020" s="37">
        <v>3.8934600000000001</v>
      </c>
      <c r="T1020" s="37">
        <v>336.41592000000003</v>
      </c>
      <c r="U1020" s="37">
        <v>24.5061</v>
      </c>
      <c r="V1020" s="37">
        <v>0.33849000000000001</v>
      </c>
      <c r="W1020" s="37">
        <v>32.202260000000003</v>
      </c>
      <c r="X1020" s="37">
        <v>67.356979999999993</v>
      </c>
      <c r="Y1020" s="37">
        <v>317.68817000000001</v>
      </c>
      <c r="Z1020" s="37">
        <v>50.491860000000003</v>
      </c>
      <c r="AA1020" s="37">
        <v>7.5218800000000003</v>
      </c>
      <c r="AB1020" s="37">
        <v>19.78537</v>
      </c>
      <c r="AC1020" s="37">
        <v>19.773109999999999</v>
      </c>
      <c r="AD1020" s="37">
        <v>2859.35871</v>
      </c>
      <c r="AE1020" s="37">
        <v>59.44153</v>
      </c>
      <c r="AF1020" s="37">
        <v>25.120560000000001</v>
      </c>
      <c r="AG1020" s="37">
        <v>24.797160000000002</v>
      </c>
      <c r="AH1020" s="37">
        <v>2862.6291900000001</v>
      </c>
      <c r="AI1020" s="37">
        <v>519334.67958</v>
      </c>
      <c r="AJ1020" s="37">
        <v>69.931740000000005</v>
      </c>
      <c r="AK1020" s="37">
        <v>44.860570000000003</v>
      </c>
      <c r="AL1020" s="5">
        <v>79.8994</v>
      </c>
      <c r="AM1020" s="5">
        <v>120.00530000000001</v>
      </c>
      <c r="AN1020" s="5">
        <v>29.105530000000002</v>
      </c>
      <c r="AO1020" s="5">
        <v>30.820730000000001</v>
      </c>
      <c r="AP1020" s="5">
        <v>29.08456</v>
      </c>
      <c r="AQ1020" s="5">
        <v>28.968920000000001</v>
      </c>
      <c r="AR1020" s="5">
        <v>2546.75</v>
      </c>
      <c r="AS1020" s="5">
        <v>25</v>
      </c>
      <c r="AT1020" s="5">
        <v>27.843139999999998</v>
      </c>
      <c r="AU1020" s="5">
        <v>78</v>
      </c>
      <c r="AV1020" s="5">
        <v>31</v>
      </c>
      <c r="AW1020" s="5">
        <v>15761.56863</v>
      </c>
      <c r="AX1020" s="5">
        <v>62</v>
      </c>
      <c r="AY1020" s="5">
        <v>30.196079999999998</v>
      </c>
      <c r="AZ1020" s="5">
        <v>0.83499999999999996</v>
      </c>
      <c r="BA1020" s="5">
        <v>0.46875</v>
      </c>
      <c r="BB1020" s="5">
        <v>29.776039999999998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14.174239999999999</v>
      </c>
      <c r="I1021" s="37">
        <v>11.77346</v>
      </c>
      <c r="J1021" s="37">
        <v>98.824529999999996</v>
      </c>
      <c r="K1021" s="37">
        <v>37.068420000000003</v>
      </c>
      <c r="L1021" s="37">
        <v>2.0960200000000002</v>
      </c>
      <c r="M1021" s="37">
        <v>4.5814399999999997</v>
      </c>
      <c r="N1021" s="37">
        <v>2.47906</v>
      </c>
      <c r="O1021" s="37">
        <v>49.181089999999998</v>
      </c>
      <c r="P1021" s="37">
        <v>51.660139999999998</v>
      </c>
      <c r="Q1021" s="37">
        <v>106.06922</v>
      </c>
      <c r="R1021" s="37">
        <v>482.84942000000001</v>
      </c>
      <c r="S1021" s="37">
        <v>4.5711500000000003</v>
      </c>
      <c r="T1021" s="37">
        <v>339.13418999999999</v>
      </c>
      <c r="U1021" s="37">
        <v>24.53397</v>
      </c>
      <c r="V1021" s="37">
        <v>0.25713000000000003</v>
      </c>
      <c r="W1021" s="37">
        <v>32.199860000000001</v>
      </c>
      <c r="X1021" s="37">
        <v>64.807060000000007</v>
      </c>
      <c r="Y1021" s="37">
        <v>325.19427999999999</v>
      </c>
      <c r="Z1021" s="37">
        <v>51.356119999999997</v>
      </c>
      <c r="AA1021" s="37">
        <v>8.65916</v>
      </c>
      <c r="AB1021" s="37">
        <v>19.798590000000001</v>
      </c>
      <c r="AC1021" s="37">
        <v>19.782409999999999</v>
      </c>
      <c r="AD1021" s="37">
        <v>3304.9958499999998</v>
      </c>
      <c r="AE1021" s="37">
        <v>59.458869999999997</v>
      </c>
      <c r="AF1021" s="37">
        <v>25.019359999999999</v>
      </c>
      <c r="AG1021" s="37">
        <v>24.803570000000001</v>
      </c>
      <c r="AH1021" s="37">
        <v>3307.1951899999999</v>
      </c>
      <c r="AI1021" s="37">
        <v>519334.68223999999</v>
      </c>
      <c r="AJ1021" s="37">
        <v>74.166300000000007</v>
      </c>
      <c r="AK1021" s="37">
        <v>44.864429999999999</v>
      </c>
      <c r="AL1021" s="5">
        <v>79.995739999999998</v>
      </c>
      <c r="AM1021" s="5">
        <v>119.35599000000001</v>
      </c>
      <c r="AN1021" s="5">
        <v>29.11956</v>
      </c>
      <c r="AO1021" s="5">
        <v>30.834150000000001</v>
      </c>
      <c r="AP1021" s="5">
        <v>29.090579999999999</v>
      </c>
      <c r="AQ1021" s="5">
        <v>29.000319999999999</v>
      </c>
      <c r="AR1021" s="5">
        <v>2961.5</v>
      </c>
      <c r="AS1021" s="5">
        <v>27</v>
      </c>
      <c r="AT1021" s="5">
        <v>29.803920000000002</v>
      </c>
      <c r="AU1021" s="5">
        <v>78</v>
      </c>
      <c r="AV1021" s="5">
        <v>31</v>
      </c>
      <c r="AW1021" s="5">
        <v>16464.313730000002</v>
      </c>
      <c r="AX1021" s="5">
        <v>65</v>
      </c>
      <c r="AY1021" s="5">
        <v>32.156860000000002</v>
      </c>
      <c r="AZ1021" s="5">
        <v>0.78</v>
      </c>
      <c r="BA1021" s="5">
        <v>1.76563</v>
      </c>
      <c r="BB1021" s="5">
        <v>29.785910000000001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14.24699</v>
      </c>
      <c r="I1022" s="37">
        <v>11.809060000000001</v>
      </c>
      <c r="J1022" s="37">
        <v>98.821190000000001</v>
      </c>
      <c r="K1022" s="37">
        <v>37.067749999999997</v>
      </c>
      <c r="L1022" s="37">
        <v>2.1004100000000001</v>
      </c>
      <c r="M1022" s="37">
        <v>3.6263800000000002</v>
      </c>
      <c r="N1022" s="37">
        <v>2.5472999999999999</v>
      </c>
      <c r="O1022" s="37">
        <v>49.290619999999997</v>
      </c>
      <c r="P1022" s="37">
        <v>51.837919999999997</v>
      </c>
      <c r="Q1022" s="37">
        <v>105.86696999999999</v>
      </c>
      <c r="R1022" s="37">
        <v>487.92631</v>
      </c>
      <c r="S1022" s="37">
        <v>5.3030499999999998</v>
      </c>
      <c r="T1022" s="37">
        <v>338.66647999999998</v>
      </c>
      <c r="U1022" s="37">
        <v>24.562080000000002</v>
      </c>
      <c r="V1022" s="37">
        <v>0.1177</v>
      </c>
      <c r="W1022" s="37">
        <v>32.161250000000003</v>
      </c>
      <c r="X1022" s="37">
        <v>68.669989999999999</v>
      </c>
      <c r="Y1022" s="37">
        <v>329.02767</v>
      </c>
      <c r="Z1022" s="37">
        <v>52.418849999999999</v>
      </c>
      <c r="AA1022" s="37">
        <v>9.7824500000000008</v>
      </c>
      <c r="AB1022" s="37">
        <v>19.803920000000002</v>
      </c>
      <c r="AC1022" s="37">
        <v>19.787929999999999</v>
      </c>
      <c r="AD1022" s="37">
        <v>3725.9213300000001</v>
      </c>
      <c r="AE1022" s="37">
        <v>59.507649999999998</v>
      </c>
      <c r="AF1022" s="37">
        <v>25.07179</v>
      </c>
      <c r="AG1022" s="37">
        <v>24.823830000000001</v>
      </c>
      <c r="AH1022" s="37">
        <v>3729.6944100000001</v>
      </c>
      <c r="AI1022" s="37">
        <v>519334.68531999999</v>
      </c>
      <c r="AJ1022" s="37">
        <v>71.200059999999993</v>
      </c>
      <c r="AK1022" s="37">
        <v>44.865409999999997</v>
      </c>
      <c r="AL1022" s="5">
        <v>80.058480000000003</v>
      </c>
      <c r="AM1022" s="5">
        <v>120.11752</v>
      </c>
      <c r="AN1022" s="5">
        <v>29.144400000000001</v>
      </c>
      <c r="AO1022" s="5">
        <v>30.91506</v>
      </c>
      <c r="AP1022" s="5">
        <v>29.099779999999999</v>
      </c>
      <c r="AQ1022" s="5">
        <v>29.026250000000001</v>
      </c>
      <c r="AR1022" s="5">
        <v>3396</v>
      </c>
      <c r="AS1022" s="5">
        <v>29</v>
      </c>
      <c r="AT1022" s="5">
        <v>30.196079999999998</v>
      </c>
      <c r="AU1022" s="5">
        <v>78</v>
      </c>
      <c r="AV1022" s="5">
        <v>31</v>
      </c>
      <c r="AW1022" s="5">
        <v>15661.17647</v>
      </c>
      <c r="AX1022" s="5">
        <v>61</v>
      </c>
      <c r="AY1022" s="5">
        <v>32.549019999999999</v>
      </c>
      <c r="AZ1022" s="5">
        <v>0.85499999999999998</v>
      </c>
      <c r="BA1022" s="5">
        <v>1.60938</v>
      </c>
      <c r="BB1022" s="5">
        <v>29.793959999999998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14.20829</v>
      </c>
      <c r="I1023" s="37">
        <v>11.82687</v>
      </c>
      <c r="J1023" s="37">
        <v>98.825829999999996</v>
      </c>
      <c r="K1023" s="37">
        <v>37.055039999999998</v>
      </c>
      <c r="L1023" s="37">
        <v>2.0931099999999998</v>
      </c>
      <c r="M1023" s="37">
        <v>3.4279899999999999</v>
      </c>
      <c r="N1023" s="37">
        <v>1.52443</v>
      </c>
      <c r="O1023" s="37">
        <v>50.485289999999999</v>
      </c>
      <c r="P1023" s="37">
        <v>52.009709999999998</v>
      </c>
      <c r="Q1023" s="37">
        <v>105.9794</v>
      </c>
      <c r="R1023" s="37">
        <v>494.36827</v>
      </c>
      <c r="S1023" s="37">
        <v>6.2779400000000001</v>
      </c>
      <c r="T1023" s="37">
        <v>336.06155000000001</v>
      </c>
      <c r="U1023" s="37">
        <v>24.592559999999999</v>
      </c>
      <c r="V1023" s="37">
        <v>0.12350999999999999</v>
      </c>
      <c r="W1023" s="37">
        <v>32.12227</v>
      </c>
      <c r="X1023" s="37">
        <v>65.308920000000001</v>
      </c>
      <c r="Y1023" s="37">
        <v>334.52469000000002</v>
      </c>
      <c r="Z1023" s="37">
        <v>53.195480000000003</v>
      </c>
      <c r="AA1023" s="37">
        <v>10.842689999999999</v>
      </c>
      <c r="AB1023" s="37">
        <v>19.797799999999999</v>
      </c>
      <c r="AC1023" s="37">
        <v>19.7926</v>
      </c>
      <c r="AD1023" s="37">
        <v>4144.1400599999997</v>
      </c>
      <c r="AE1023" s="37">
        <v>59.633510000000001</v>
      </c>
      <c r="AF1023" s="37">
        <v>24.9847</v>
      </c>
      <c r="AG1023" s="37">
        <v>24.813469999999999</v>
      </c>
      <c r="AH1023" s="37">
        <v>4149.1261999999997</v>
      </c>
      <c r="AI1023" s="37">
        <v>519334.68897000002</v>
      </c>
      <c r="AJ1023" s="37">
        <v>71.921199999999999</v>
      </c>
      <c r="AK1023" s="37">
        <v>44.869450000000001</v>
      </c>
      <c r="AL1023" s="5">
        <v>80.074939999999998</v>
      </c>
      <c r="AM1023" s="5">
        <v>120.02034</v>
      </c>
      <c r="AN1023" s="5">
        <v>29.147739999999999</v>
      </c>
      <c r="AO1023" s="5">
        <v>30.960059999999999</v>
      </c>
      <c r="AP1023" s="5">
        <v>29.099160000000001</v>
      </c>
      <c r="AQ1023" s="5">
        <v>29.049250000000001</v>
      </c>
      <c r="AR1023" s="5">
        <v>3825.75</v>
      </c>
      <c r="AS1023" s="5">
        <v>29</v>
      </c>
      <c r="AT1023" s="5">
        <v>32.156860000000002</v>
      </c>
      <c r="AU1023" s="5">
        <v>78</v>
      </c>
      <c r="AV1023" s="5">
        <v>31</v>
      </c>
      <c r="AW1023" s="5">
        <v>16865.88235</v>
      </c>
      <c r="AX1023" s="5">
        <v>67</v>
      </c>
      <c r="AY1023" s="5">
        <v>33.725490000000001</v>
      </c>
      <c r="AZ1023" s="5">
        <v>0.82</v>
      </c>
      <c r="BA1023" s="5">
        <v>1.29688</v>
      </c>
      <c r="BB1023" s="5">
        <v>29.798629999999999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13.97247</v>
      </c>
      <c r="I1024" s="37">
        <v>11.81697</v>
      </c>
      <c r="J1024" s="37">
        <v>98.823430000000002</v>
      </c>
      <c r="K1024" s="37">
        <v>37.072240000000001</v>
      </c>
      <c r="L1024" s="37">
        <v>2.09185</v>
      </c>
      <c r="M1024" s="37">
        <v>2.3622200000000002</v>
      </c>
      <c r="N1024" s="37">
        <v>1.7397199999999999</v>
      </c>
      <c r="O1024" s="37">
        <v>50.548679999999997</v>
      </c>
      <c r="P1024" s="37">
        <v>52.288400000000003</v>
      </c>
      <c r="Q1024" s="37">
        <v>105.63433999999999</v>
      </c>
      <c r="R1024" s="37">
        <v>502.30259000000001</v>
      </c>
      <c r="S1024" s="37">
        <v>6.9005099999999997</v>
      </c>
      <c r="T1024" s="37">
        <v>339.80106000000001</v>
      </c>
      <c r="U1024" s="37">
        <v>24.609290000000001</v>
      </c>
      <c r="V1024" s="37">
        <v>0.55495000000000005</v>
      </c>
      <c r="W1024" s="37">
        <v>32.074840000000002</v>
      </c>
      <c r="X1024" s="37">
        <v>39.131459999999997</v>
      </c>
      <c r="Y1024" s="37">
        <v>336.26711</v>
      </c>
      <c r="Z1024" s="37">
        <v>53.759120000000003</v>
      </c>
      <c r="AA1024" s="37">
        <v>11.24447</v>
      </c>
      <c r="AB1024" s="37">
        <v>19.806699999999999</v>
      </c>
      <c r="AC1024" s="37">
        <v>19.79166</v>
      </c>
      <c r="AD1024" s="37">
        <v>4300.30116</v>
      </c>
      <c r="AE1024" s="37">
        <v>59.961469999999998</v>
      </c>
      <c r="AF1024" s="37">
        <v>24.96959</v>
      </c>
      <c r="AG1024" s="37">
        <v>24.814070000000001</v>
      </c>
      <c r="AH1024" s="37">
        <v>4302.5874599999997</v>
      </c>
      <c r="AI1024" s="37">
        <v>519334.69313999999</v>
      </c>
      <c r="AJ1024" s="37">
        <v>65.713099999999997</v>
      </c>
      <c r="AK1024" s="37">
        <v>44.865130000000001</v>
      </c>
      <c r="AL1024" s="5">
        <v>80.188670000000002</v>
      </c>
      <c r="AM1024" s="5">
        <v>120.59717000000001</v>
      </c>
      <c r="AN1024" s="5">
        <v>29.1343</v>
      </c>
      <c r="AO1024" s="5">
        <v>30.988289999999999</v>
      </c>
      <c r="AP1024" s="5">
        <v>29.104310000000002</v>
      </c>
      <c r="AQ1024" s="5">
        <v>29.069220000000001</v>
      </c>
      <c r="AR1024" s="5">
        <v>4227.25</v>
      </c>
      <c r="AS1024" s="5">
        <v>29.5</v>
      </c>
      <c r="AT1024" s="5">
        <v>32.156860000000002</v>
      </c>
      <c r="AU1024" s="5">
        <v>78</v>
      </c>
      <c r="AV1024" s="5">
        <v>31</v>
      </c>
      <c r="AW1024" s="5">
        <v>16464.313730000002</v>
      </c>
      <c r="AX1024" s="5">
        <v>64</v>
      </c>
      <c r="AY1024" s="5">
        <v>33.333329999999997</v>
      </c>
      <c r="AZ1024" s="5">
        <v>0.85499999999999998</v>
      </c>
      <c r="BA1024" s="5">
        <v>0.90625</v>
      </c>
      <c r="BB1024" s="5">
        <v>29.811060000000001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14.37585</v>
      </c>
      <c r="I1025" s="37">
        <v>11.855549999999999</v>
      </c>
      <c r="J1025" s="37">
        <v>98.827939999999998</v>
      </c>
      <c r="K1025" s="37">
        <v>37.051470000000002</v>
      </c>
      <c r="L1025" s="37">
        <v>2.0944199999999999</v>
      </c>
      <c r="M1025" s="37">
        <v>4.0861299999999998</v>
      </c>
      <c r="N1025" s="37">
        <v>3.32769</v>
      </c>
      <c r="O1025" s="37">
        <v>49.33437</v>
      </c>
      <c r="P1025" s="37">
        <v>52.662059999999997</v>
      </c>
      <c r="Q1025" s="37">
        <v>105.38028</v>
      </c>
      <c r="R1025" s="37">
        <v>511.07245</v>
      </c>
      <c r="S1025" s="37">
        <v>5.6113099999999996</v>
      </c>
      <c r="T1025" s="37">
        <v>337.85221000000001</v>
      </c>
      <c r="U1025" s="37">
        <v>24.627130000000001</v>
      </c>
      <c r="V1025" s="37">
        <v>0.45557999999999998</v>
      </c>
      <c r="W1025" s="37">
        <v>32.030299999999997</v>
      </c>
      <c r="X1025" s="37">
        <v>42.07255</v>
      </c>
      <c r="Y1025" s="37">
        <v>333.59789999999998</v>
      </c>
      <c r="Z1025" s="37">
        <v>54.255519999999997</v>
      </c>
      <c r="AA1025" s="37">
        <v>11.26275</v>
      </c>
      <c r="AB1025" s="37">
        <v>19.808109999999999</v>
      </c>
      <c r="AC1025" s="37">
        <v>19.800830000000001</v>
      </c>
      <c r="AD1025" s="37">
        <v>4302.0120500000003</v>
      </c>
      <c r="AE1025" s="37">
        <v>60.286279999999998</v>
      </c>
      <c r="AF1025" s="37">
        <v>25.000250000000001</v>
      </c>
      <c r="AG1025" s="37">
        <v>24.805389999999999</v>
      </c>
      <c r="AH1025" s="37">
        <v>4305.5215699999999</v>
      </c>
      <c r="AI1025" s="37">
        <v>519334.69692000002</v>
      </c>
      <c r="AJ1025" s="37">
        <v>64.630470000000003</v>
      </c>
      <c r="AK1025" s="37">
        <v>44.858040000000003</v>
      </c>
      <c r="AL1025" s="5">
        <v>80.06559</v>
      </c>
      <c r="AM1025" s="5">
        <v>120.47880000000001</v>
      </c>
      <c r="AN1025" s="5">
        <v>29.126180000000002</v>
      </c>
      <c r="AO1025" s="5">
        <v>31.020240000000001</v>
      </c>
      <c r="AP1025" s="5">
        <v>29.106179999999998</v>
      </c>
      <c r="AQ1025" s="5">
        <v>29.08323</v>
      </c>
      <c r="AR1025" s="5">
        <v>4300</v>
      </c>
      <c r="AS1025" s="5">
        <v>36.5</v>
      </c>
      <c r="AT1025" s="5">
        <v>27.058820000000001</v>
      </c>
      <c r="AU1025" s="5">
        <v>78</v>
      </c>
      <c r="AV1025" s="5">
        <v>31</v>
      </c>
      <c r="AW1025" s="5">
        <v>10541.17647</v>
      </c>
      <c r="AX1025" s="5">
        <v>41</v>
      </c>
      <c r="AY1025" s="5">
        <v>29.803920000000002</v>
      </c>
      <c r="AZ1025" s="5">
        <v>0.74</v>
      </c>
      <c r="BA1025" s="5">
        <v>0.20313000000000001</v>
      </c>
      <c r="BB1025" s="5">
        <v>29.81521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14.26009</v>
      </c>
      <c r="I1026" s="37">
        <v>11.85159</v>
      </c>
      <c r="J1026" s="37">
        <v>98.821340000000006</v>
      </c>
      <c r="K1026" s="37">
        <v>37.053530000000002</v>
      </c>
      <c r="L1026" s="37">
        <v>2.0967099999999999</v>
      </c>
      <c r="M1026" s="37">
        <v>3.2392300000000001</v>
      </c>
      <c r="N1026" s="37">
        <v>2.5118999999999998</v>
      </c>
      <c r="O1026" s="37">
        <v>50.298070000000003</v>
      </c>
      <c r="P1026" s="37">
        <v>52.80997</v>
      </c>
      <c r="Q1026" s="37">
        <v>105.44257</v>
      </c>
      <c r="R1026" s="37">
        <v>519.05938000000003</v>
      </c>
      <c r="S1026" s="37">
        <v>4.8033400000000004</v>
      </c>
      <c r="T1026" s="37">
        <v>335.97154999999998</v>
      </c>
      <c r="U1026" s="37">
        <v>24.64123</v>
      </c>
      <c r="V1026" s="37">
        <v>0.40090999999999999</v>
      </c>
      <c r="W1026" s="37">
        <v>32.000839999999997</v>
      </c>
      <c r="X1026" s="37">
        <v>41.380580000000002</v>
      </c>
      <c r="Y1026" s="37">
        <v>334.41532000000001</v>
      </c>
      <c r="Z1026" s="37">
        <v>54.71658</v>
      </c>
      <c r="AA1026" s="37">
        <v>11.26394</v>
      </c>
      <c r="AB1026" s="37">
        <v>19.81466</v>
      </c>
      <c r="AC1026" s="37">
        <v>19.8017</v>
      </c>
      <c r="AD1026" s="37">
        <v>4297.7465000000002</v>
      </c>
      <c r="AE1026" s="37">
        <v>60.555050000000001</v>
      </c>
      <c r="AF1026" s="37">
        <v>25.02769</v>
      </c>
      <c r="AG1026" s="37">
        <v>24.80274</v>
      </c>
      <c r="AH1026" s="37">
        <v>4301.4295099999999</v>
      </c>
      <c r="AI1026" s="37">
        <v>519334.69994000002</v>
      </c>
      <c r="AJ1026" s="37">
        <v>69.701779999999999</v>
      </c>
      <c r="AK1026" s="37">
        <v>44.862729999999999</v>
      </c>
      <c r="AL1026" s="5">
        <v>80.083100000000002</v>
      </c>
      <c r="AM1026" s="5">
        <v>120.67431999999999</v>
      </c>
      <c r="AN1026" s="5">
        <v>29.125830000000001</v>
      </c>
      <c r="AO1026" s="5">
        <v>31.022870000000001</v>
      </c>
      <c r="AP1026" s="5">
        <v>29.1051</v>
      </c>
      <c r="AQ1026" s="5">
        <v>29.10444</v>
      </c>
      <c r="AR1026" s="5">
        <v>4304.5</v>
      </c>
      <c r="AS1026" s="5">
        <v>37</v>
      </c>
      <c r="AT1026" s="5">
        <v>26.66667</v>
      </c>
      <c r="AU1026" s="5">
        <v>78</v>
      </c>
      <c r="AV1026" s="5">
        <v>31</v>
      </c>
      <c r="AW1026" s="5">
        <v>10340.392159999999</v>
      </c>
      <c r="AX1026" s="5">
        <v>41</v>
      </c>
      <c r="AY1026" s="5">
        <v>29.803920000000002</v>
      </c>
      <c r="AZ1026" s="5">
        <v>0.875</v>
      </c>
      <c r="BA1026" s="5">
        <v>0.4375</v>
      </c>
      <c r="BB1026" s="5">
        <v>29.822710000000001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14.07738</v>
      </c>
      <c r="I1027" s="37">
        <v>11.81697</v>
      </c>
      <c r="J1027" s="37">
        <v>98.822720000000004</v>
      </c>
      <c r="K1027" s="37">
        <v>37.06353</v>
      </c>
      <c r="L1027" s="37">
        <v>2.0920299999999998</v>
      </c>
      <c r="M1027" s="37">
        <v>3.1330499999999999</v>
      </c>
      <c r="N1027" s="37">
        <v>2.8084099999999999</v>
      </c>
      <c r="O1027" s="37">
        <v>49.966929999999998</v>
      </c>
      <c r="P1027" s="37">
        <v>52.77534</v>
      </c>
      <c r="Q1027" s="37">
        <v>105.24923</v>
      </c>
      <c r="R1027" s="37">
        <v>526.02535999999998</v>
      </c>
      <c r="S1027" s="37">
        <v>4.4945599999999999</v>
      </c>
      <c r="T1027" s="37">
        <v>335.14053000000001</v>
      </c>
      <c r="U1027" s="37">
        <v>24.644100000000002</v>
      </c>
      <c r="V1027" s="37">
        <v>0.21482999999999999</v>
      </c>
      <c r="W1027" s="37">
        <v>31.970040000000001</v>
      </c>
      <c r="X1027" s="37">
        <v>41.181870000000004</v>
      </c>
      <c r="Y1027" s="37">
        <v>334.58753999999999</v>
      </c>
      <c r="Z1027" s="37">
        <v>55.075569999999999</v>
      </c>
      <c r="AA1027" s="37">
        <v>11.247590000000001</v>
      </c>
      <c r="AB1027" s="37">
        <v>19.818010000000001</v>
      </c>
      <c r="AC1027" s="37">
        <v>19.808800000000002</v>
      </c>
      <c r="AD1027" s="37">
        <v>4301.12284</v>
      </c>
      <c r="AE1027" s="37">
        <v>60.771540000000002</v>
      </c>
      <c r="AF1027" s="37">
        <v>24.97175</v>
      </c>
      <c r="AG1027" s="37">
        <v>24.77919</v>
      </c>
      <c r="AH1027" s="37">
        <v>4305.0744999999997</v>
      </c>
      <c r="AI1027" s="37">
        <v>519334.70275</v>
      </c>
      <c r="AJ1027" s="37">
        <v>79.080550000000002</v>
      </c>
      <c r="AK1027" s="37">
        <v>44.855730000000001</v>
      </c>
      <c r="AL1027" s="5">
        <v>80.147009999999995</v>
      </c>
      <c r="AM1027" s="5">
        <v>120.58494</v>
      </c>
      <c r="AN1027" s="5">
        <v>29.123539999999998</v>
      </c>
      <c r="AO1027" s="5">
        <v>31.00001</v>
      </c>
      <c r="AP1027" s="5">
        <v>29.102900000000002</v>
      </c>
      <c r="AQ1027" s="5">
        <v>29.101130000000001</v>
      </c>
      <c r="AR1027" s="5">
        <v>4300</v>
      </c>
      <c r="AS1027" s="5">
        <v>36.5</v>
      </c>
      <c r="AT1027" s="5">
        <v>27.058820000000001</v>
      </c>
      <c r="AU1027" s="5">
        <v>78</v>
      </c>
      <c r="AV1027" s="5">
        <v>31</v>
      </c>
      <c r="AW1027" s="5">
        <v>10641.56863</v>
      </c>
      <c r="AX1027" s="5">
        <v>41</v>
      </c>
      <c r="AY1027" s="5">
        <v>30.196079999999998</v>
      </c>
      <c r="AZ1027" s="5">
        <v>0.83499999999999996</v>
      </c>
      <c r="BA1027" s="5">
        <v>0.35937999999999998</v>
      </c>
      <c r="BB1027" s="5">
        <v>29.82423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14.52561</v>
      </c>
      <c r="I1028" s="37">
        <v>11.82687</v>
      </c>
      <c r="J1028" s="37">
        <v>98.823939999999993</v>
      </c>
      <c r="K1028" s="37">
        <v>37.058190000000003</v>
      </c>
      <c r="L1028" s="37">
        <v>2.09375</v>
      </c>
      <c r="M1028" s="37">
        <v>3.5738699999999999</v>
      </c>
      <c r="N1028" s="37">
        <v>3.4454699999999998</v>
      </c>
      <c r="O1028" s="37">
        <v>49.257669999999997</v>
      </c>
      <c r="P1028" s="37">
        <v>52.703139999999998</v>
      </c>
      <c r="Q1028" s="37">
        <v>105.21979</v>
      </c>
      <c r="R1028" s="37">
        <v>532.14526999999998</v>
      </c>
      <c r="S1028" s="37">
        <v>4.5965400000000001</v>
      </c>
      <c r="T1028" s="37">
        <v>336.28188</v>
      </c>
      <c r="U1028" s="37">
        <v>24.642980000000001</v>
      </c>
      <c r="V1028" s="37">
        <v>0.17809</v>
      </c>
      <c r="W1028" s="37">
        <v>31.94688</v>
      </c>
      <c r="X1028" s="37">
        <v>40.765979999999999</v>
      </c>
      <c r="Y1028" s="37">
        <v>333.27956999999998</v>
      </c>
      <c r="Z1028" s="37">
        <v>55.295960000000001</v>
      </c>
      <c r="AA1028" s="37">
        <v>11.256600000000001</v>
      </c>
      <c r="AB1028" s="37">
        <v>19.821190000000001</v>
      </c>
      <c r="AC1028" s="37">
        <v>19.810449999999999</v>
      </c>
      <c r="AD1028" s="37">
        <v>4301.0218599999998</v>
      </c>
      <c r="AE1028" s="37">
        <v>60.97972</v>
      </c>
      <c r="AF1028" s="37">
        <v>24.992349999999998</v>
      </c>
      <c r="AG1028" s="37">
        <v>24.764320000000001</v>
      </c>
      <c r="AH1028" s="37">
        <v>4303.1186699999998</v>
      </c>
      <c r="AI1028" s="37">
        <v>519334.70552999998</v>
      </c>
      <c r="AJ1028" s="37">
        <v>72.815539999999999</v>
      </c>
      <c r="AK1028" s="37">
        <v>44.851379999999999</v>
      </c>
      <c r="AL1028" s="5">
        <v>80.079279999999997</v>
      </c>
      <c r="AM1028" s="5">
        <v>120.38608000000001</v>
      </c>
      <c r="AN1028" s="5">
        <v>29.121220000000001</v>
      </c>
      <c r="AO1028" s="5">
        <v>30.950140000000001</v>
      </c>
      <c r="AP1028" s="5">
        <v>29.102650000000001</v>
      </c>
      <c r="AQ1028" s="5">
        <v>29.11007</v>
      </c>
      <c r="AR1028" s="5">
        <v>4304.5</v>
      </c>
      <c r="AS1028" s="5">
        <v>36.5</v>
      </c>
      <c r="AT1028" s="5">
        <v>27.058820000000001</v>
      </c>
      <c r="AU1028" s="5">
        <v>78</v>
      </c>
      <c r="AV1028" s="5">
        <v>31</v>
      </c>
      <c r="AW1028" s="5">
        <v>10641.56863</v>
      </c>
      <c r="AX1028" s="5">
        <v>41</v>
      </c>
      <c r="AY1028" s="5">
        <v>30.196079999999998</v>
      </c>
      <c r="AZ1028" s="5">
        <v>0.72</v>
      </c>
      <c r="BA1028" s="5">
        <v>0.35937999999999998</v>
      </c>
      <c r="BB1028" s="5">
        <v>29.822980000000001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14.68497</v>
      </c>
      <c r="I1029" s="37">
        <v>11.81104</v>
      </c>
      <c r="J1029" s="37">
        <v>98.823599999999999</v>
      </c>
      <c r="K1029" s="37">
        <v>37.065739999999998</v>
      </c>
      <c r="L1029" s="37">
        <v>2.0910000000000002</v>
      </c>
      <c r="M1029" s="37">
        <v>3.8458899999999998</v>
      </c>
      <c r="N1029" s="37">
        <v>3.1865999999999999</v>
      </c>
      <c r="O1029" s="37">
        <v>49.397709999999996</v>
      </c>
      <c r="P1029" s="37">
        <v>52.584299999999999</v>
      </c>
      <c r="Q1029" s="37">
        <v>105.02852</v>
      </c>
      <c r="R1029" s="37">
        <v>537.57123999999999</v>
      </c>
      <c r="S1029" s="37">
        <v>4.5861999999999998</v>
      </c>
      <c r="T1029" s="37">
        <v>338.11169999999998</v>
      </c>
      <c r="U1029" s="37">
        <v>24.635169999999999</v>
      </c>
      <c r="V1029" s="37">
        <v>0.24312</v>
      </c>
      <c r="W1029" s="37">
        <v>31.92418</v>
      </c>
      <c r="X1029" s="37">
        <v>43.209060000000001</v>
      </c>
      <c r="Y1029" s="37">
        <v>333.00166000000002</v>
      </c>
      <c r="Z1029" s="37">
        <v>55.40408</v>
      </c>
      <c r="AA1029" s="37">
        <v>11.245889999999999</v>
      </c>
      <c r="AB1029" s="37">
        <v>19.81776</v>
      </c>
      <c r="AC1029" s="37">
        <v>19.815670000000001</v>
      </c>
      <c r="AD1029" s="37">
        <v>4302.5970699999998</v>
      </c>
      <c r="AE1029" s="37">
        <v>61.185389999999998</v>
      </c>
      <c r="AF1029" s="37">
        <v>24.959430000000001</v>
      </c>
      <c r="AG1029" s="37">
        <v>24.74061</v>
      </c>
      <c r="AH1029" s="37">
        <v>4305.6349399999999</v>
      </c>
      <c r="AI1029" s="37">
        <v>519334.70834000001</v>
      </c>
      <c r="AJ1029" s="37">
        <v>82.172709999999995</v>
      </c>
      <c r="AK1029" s="37">
        <v>44.85089</v>
      </c>
      <c r="AL1029" s="5">
        <v>80.111289999999997</v>
      </c>
      <c r="AM1029" s="5">
        <v>119.84379</v>
      </c>
      <c r="AN1029" s="5">
        <v>29.11937</v>
      </c>
      <c r="AO1029" s="5">
        <v>30.901</v>
      </c>
      <c r="AP1029" s="5">
        <v>29.09956</v>
      </c>
      <c r="AQ1029" s="5">
        <v>29.105319999999999</v>
      </c>
      <c r="AR1029" s="5">
        <v>4300</v>
      </c>
      <c r="AS1029" s="5">
        <v>36.5</v>
      </c>
      <c r="AT1029" s="5">
        <v>27.058820000000001</v>
      </c>
      <c r="AU1029" s="5">
        <v>78</v>
      </c>
      <c r="AV1029" s="5">
        <v>31</v>
      </c>
      <c r="AW1029" s="5">
        <v>10641.56863</v>
      </c>
      <c r="AX1029" s="5">
        <v>41</v>
      </c>
      <c r="AY1029" s="5">
        <v>30.196079999999998</v>
      </c>
      <c r="AZ1029" s="5">
        <v>9.5000000000000001E-2</v>
      </c>
      <c r="BA1029" s="5">
        <v>0.82813000000000003</v>
      </c>
      <c r="BB1029" s="5">
        <v>29.822890000000001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14.778309999999999</v>
      </c>
      <c r="I1030" s="37">
        <v>11.80214</v>
      </c>
      <c r="J1030" s="37">
        <v>98.824299999999994</v>
      </c>
      <c r="K1030" s="37">
        <v>37.062420000000003</v>
      </c>
      <c r="L1030" s="37">
        <v>2.0916899999999998</v>
      </c>
      <c r="M1030" s="37">
        <v>4.0673500000000002</v>
      </c>
      <c r="N1030" s="37">
        <v>2.9024399999999999</v>
      </c>
      <c r="O1030" s="37">
        <v>49.740259999999999</v>
      </c>
      <c r="P1030" s="37">
        <v>52.642699999999998</v>
      </c>
      <c r="Q1030" s="37">
        <v>104.51488000000001</v>
      </c>
      <c r="R1030" s="37">
        <v>542.49532999999997</v>
      </c>
      <c r="S1030" s="37">
        <v>4.6133600000000001</v>
      </c>
      <c r="T1030" s="37">
        <v>337.75903</v>
      </c>
      <c r="U1030" s="37">
        <v>24.616019999999999</v>
      </c>
      <c r="V1030" s="37">
        <v>0.28489999999999999</v>
      </c>
      <c r="W1030" s="37">
        <v>31.917000000000002</v>
      </c>
      <c r="X1030" s="37">
        <v>42.379899999999999</v>
      </c>
      <c r="Y1030" s="37">
        <v>333.03708</v>
      </c>
      <c r="Z1030" s="37">
        <v>55.47184</v>
      </c>
      <c r="AA1030" s="37">
        <v>11.234690000000001</v>
      </c>
      <c r="AB1030" s="37">
        <v>19.82471</v>
      </c>
      <c r="AC1030" s="37">
        <v>19.821739999999998</v>
      </c>
      <c r="AD1030" s="37">
        <v>4296.8856900000001</v>
      </c>
      <c r="AE1030" s="37">
        <v>61.360529999999997</v>
      </c>
      <c r="AF1030" s="37">
        <v>24.96771</v>
      </c>
      <c r="AG1030" s="37">
        <v>24.73987</v>
      </c>
      <c r="AH1030" s="37">
        <v>4300.4120199999998</v>
      </c>
      <c r="AI1030" s="37">
        <v>519334.71117999998</v>
      </c>
      <c r="AJ1030" s="37">
        <v>70.693889999999996</v>
      </c>
      <c r="AK1030" s="37">
        <v>44.859520000000003</v>
      </c>
      <c r="AL1030" s="5">
        <v>79.986400000000003</v>
      </c>
      <c r="AM1030" s="5">
        <v>119.82574</v>
      </c>
      <c r="AN1030" s="5">
        <v>29.124680000000001</v>
      </c>
      <c r="AO1030" s="5">
        <v>30.859590000000001</v>
      </c>
      <c r="AP1030" s="5">
        <v>29.108090000000001</v>
      </c>
      <c r="AQ1030" s="5">
        <v>29.108059999999998</v>
      </c>
      <c r="AR1030" s="5">
        <v>4310</v>
      </c>
      <c r="AS1030" s="5">
        <v>36.5</v>
      </c>
      <c r="AT1030" s="5">
        <v>27.058820000000001</v>
      </c>
      <c r="AU1030" s="5">
        <v>78</v>
      </c>
      <c r="AV1030" s="5">
        <v>31</v>
      </c>
      <c r="AW1030" s="5">
        <v>10641.56863</v>
      </c>
      <c r="AX1030" s="5">
        <v>41</v>
      </c>
      <c r="AY1030" s="5">
        <v>30.196079999999998</v>
      </c>
      <c r="AZ1030" s="5">
        <v>0.21</v>
      </c>
      <c r="BA1030" s="5">
        <v>0.98438000000000003</v>
      </c>
      <c r="BB1030" s="5">
        <v>29.820409999999999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13.102729999999999</v>
      </c>
      <c r="I1031" s="37">
        <v>11.77148</v>
      </c>
      <c r="J1031" s="37">
        <v>98.822400000000002</v>
      </c>
      <c r="K1031" s="37">
        <v>37.047690000000003</v>
      </c>
      <c r="L1031" s="37">
        <v>2.0919699999999999</v>
      </c>
      <c r="M1031" s="37">
        <v>3.0036900000000002</v>
      </c>
      <c r="N1031" s="37">
        <v>2.4464299999999999</v>
      </c>
      <c r="O1031" s="37">
        <v>50.232140000000001</v>
      </c>
      <c r="P1031" s="37">
        <v>52.678570000000001</v>
      </c>
      <c r="Q1031" s="37">
        <v>103.69503</v>
      </c>
      <c r="R1031" s="37">
        <v>547.02089000000001</v>
      </c>
      <c r="S1031" s="37">
        <v>4.5082000000000004</v>
      </c>
      <c r="T1031" s="37">
        <v>335.72210000000001</v>
      </c>
      <c r="U1031" s="37">
        <v>24.596920000000001</v>
      </c>
      <c r="V1031" s="37">
        <v>0.52395999999999998</v>
      </c>
      <c r="W1031" s="37">
        <v>31.903279999999999</v>
      </c>
      <c r="X1031" s="37">
        <v>17.750029999999999</v>
      </c>
      <c r="Y1031" s="37">
        <v>332.88995</v>
      </c>
      <c r="Z1031" s="37">
        <v>55.517850000000003</v>
      </c>
      <c r="AA1031" s="37">
        <v>10.730309999999999</v>
      </c>
      <c r="AB1031" s="37">
        <v>19.832940000000001</v>
      </c>
      <c r="AC1031" s="37">
        <v>19.831890000000001</v>
      </c>
      <c r="AD1031" s="37">
        <v>4103.4314999999997</v>
      </c>
      <c r="AE1031" s="37">
        <v>61.463209999999997</v>
      </c>
      <c r="AF1031" s="37">
        <v>24.971029999999999</v>
      </c>
      <c r="AG1031" s="37">
        <v>24.738579999999999</v>
      </c>
      <c r="AH1031" s="37">
        <v>4105.7456300000003</v>
      </c>
      <c r="AI1031" s="37">
        <v>519334.71398</v>
      </c>
      <c r="AJ1031" s="37">
        <v>71.452629999999999</v>
      </c>
      <c r="AK1031" s="37">
        <v>44.858269999999997</v>
      </c>
      <c r="AL1031" s="5">
        <v>80.171000000000006</v>
      </c>
      <c r="AM1031" s="5">
        <v>119.95732</v>
      </c>
      <c r="AN1031" s="5">
        <v>29.1311</v>
      </c>
      <c r="AO1031" s="5">
        <v>30.796209999999999</v>
      </c>
      <c r="AP1031" s="5">
        <v>29.09844</v>
      </c>
      <c r="AQ1031" s="5">
        <v>29.107569999999999</v>
      </c>
      <c r="AR1031" s="5">
        <v>4304.5</v>
      </c>
      <c r="AS1031" s="5">
        <v>37</v>
      </c>
      <c r="AT1031" s="5">
        <v>27.058820000000001</v>
      </c>
      <c r="AU1031" s="5">
        <v>78</v>
      </c>
      <c r="AV1031" s="5">
        <v>31</v>
      </c>
      <c r="AW1031" s="5">
        <v>10440.784309999999</v>
      </c>
      <c r="AX1031" s="5">
        <v>41</v>
      </c>
      <c r="AY1031" s="5">
        <v>30.196079999999998</v>
      </c>
      <c r="AZ1031" s="5">
        <v>0.74</v>
      </c>
      <c r="BA1031" s="5">
        <v>0.98438000000000003</v>
      </c>
      <c r="BB1031" s="5">
        <v>29.807480000000002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15.543659999999999</v>
      </c>
      <c r="I1032" s="37">
        <v>11.72598</v>
      </c>
      <c r="J1032" s="37">
        <v>98.820009999999996</v>
      </c>
      <c r="K1032" s="37">
        <v>37.063189999999999</v>
      </c>
      <c r="L1032" s="37">
        <v>2.08616</v>
      </c>
      <c r="M1032" s="37">
        <v>2.25257</v>
      </c>
      <c r="N1032" s="37">
        <v>3.0679799999999999</v>
      </c>
      <c r="O1032" s="37">
        <v>49.626869999999997</v>
      </c>
      <c r="P1032" s="37">
        <v>52.694850000000002</v>
      </c>
      <c r="Q1032" s="37">
        <v>101.2465</v>
      </c>
      <c r="R1032" s="37">
        <v>550.84537999999998</v>
      </c>
      <c r="S1032" s="37">
        <v>3.0317799999999999</v>
      </c>
      <c r="T1032" s="37">
        <v>337.71075999999999</v>
      </c>
      <c r="U1032" s="37">
        <v>24.565249999999999</v>
      </c>
      <c r="V1032" s="37">
        <v>0.37359999999999999</v>
      </c>
      <c r="W1032" s="37">
        <v>31.892469999999999</v>
      </c>
      <c r="X1032" s="37">
        <v>16.6297</v>
      </c>
      <c r="Y1032" s="37">
        <v>326.76092999999997</v>
      </c>
      <c r="Z1032" s="37">
        <v>55.55491</v>
      </c>
      <c r="AA1032" s="37">
        <v>9.5808499999999999</v>
      </c>
      <c r="AB1032" s="37">
        <v>19.84262</v>
      </c>
      <c r="AC1032" s="37">
        <v>19.83623</v>
      </c>
      <c r="AD1032" s="37">
        <v>3674.0601200000001</v>
      </c>
      <c r="AE1032" s="37">
        <v>61.628019999999999</v>
      </c>
      <c r="AF1032" s="37">
        <v>24.901710000000001</v>
      </c>
      <c r="AG1032" s="37">
        <v>24.735679999999999</v>
      </c>
      <c r="AH1032" s="37">
        <v>3675.2726200000002</v>
      </c>
      <c r="AI1032" s="37">
        <v>519334.71619000001</v>
      </c>
      <c r="AJ1032" s="37">
        <v>72.764259999999993</v>
      </c>
      <c r="AK1032" s="37">
        <v>44.862569999999998</v>
      </c>
      <c r="AL1032" s="5">
        <v>80.058229999999995</v>
      </c>
      <c r="AM1032" s="5">
        <v>120.29924</v>
      </c>
      <c r="AN1032" s="5">
        <v>29.139389999999999</v>
      </c>
      <c r="AO1032" s="5">
        <v>30.751080000000002</v>
      </c>
      <c r="AP1032" s="5">
        <v>29.09395</v>
      </c>
      <c r="AQ1032" s="5">
        <v>29.115269999999999</v>
      </c>
      <c r="AR1032" s="5">
        <v>4023.25</v>
      </c>
      <c r="AS1032" s="5">
        <v>32</v>
      </c>
      <c r="AT1032" s="5">
        <v>19.607839999999999</v>
      </c>
      <c r="AU1032" s="5">
        <v>78</v>
      </c>
      <c r="AV1032" s="5">
        <v>30</v>
      </c>
      <c r="AW1032" s="5">
        <v>4116.0784299999996</v>
      </c>
      <c r="AX1032" s="5">
        <v>16</v>
      </c>
      <c r="AY1032" s="5">
        <v>22.745100000000001</v>
      </c>
      <c r="AZ1032" s="5">
        <v>0.89500000000000002</v>
      </c>
      <c r="BA1032" s="5">
        <v>4.6879999999999998E-2</v>
      </c>
      <c r="BB1032" s="5">
        <v>29.810569999999998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14.8795</v>
      </c>
      <c r="I1033" s="37">
        <v>11.706200000000001</v>
      </c>
      <c r="J1033" s="37">
        <v>98.823650000000001</v>
      </c>
      <c r="K1033" s="37">
        <v>31.22156</v>
      </c>
      <c r="L1033" s="37">
        <v>2.0882399999999999</v>
      </c>
      <c r="M1033" s="37">
        <v>3.4049</v>
      </c>
      <c r="N1033" s="37">
        <v>2.6558700000000002</v>
      </c>
      <c r="O1033" s="37">
        <v>49.931510000000003</v>
      </c>
      <c r="P1033" s="37">
        <v>52.587389999999999</v>
      </c>
      <c r="Q1033" s="37">
        <v>100.97378999999999</v>
      </c>
      <c r="R1033" s="37">
        <v>552.20546999999999</v>
      </c>
      <c r="S1033" s="37">
        <v>1.74255</v>
      </c>
      <c r="T1033" s="37">
        <v>337.48327</v>
      </c>
      <c r="U1033" s="37">
        <v>24.538340000000002</v>
      </c>
      <c r="V1033" s="37">
        <v>0.17115</v>
      </c>
      <c r="W1033" s="37">
        <v>31.874500000000001</v>
      </c>
      <c r="X1033" s="37">
        <v>12.190149999999999</v>
      </c>
      <c r="Y1033" s="37">
        <v>320.77399000000003</v>
      </c>
      <c r="Z1033" s="37">
        <v>55.588659999999997</v>
      </c>
      <c r="AA1033" s="37">
        <v>8.4048400000000001</v>
      </c>
      <c r="AB1033" s="37">
        <v>19.846039999999999</v>
      </c>
      <c r="AC1033" s="37">
        <v>19.842009999999998</v>
      </c>
      <c r="AD1033" s="37">
        <v>3219.8691600000002</v>
      </c>
      <c r="AE1033" s="37">
        <v>61.750639999999997</v>
      </c>
      <c r="AF1033" s="37">
        <v>24.926559999999998</v>
      </c>
      <c r="AG1033" s="37">
        <v>24.727170000000001</v>
      </c>
      <c r="AH1033" s="37">
        <v>3217.8407699999998</v>
      </c>
      <c r="AI1033" s="37">
        <v>519334.71743999998</v>
      </c>
      <c r="AJ1033" s="37">
        <v>71.123630000000006</v>
      </c>
      <c r="AK1033" s="37">
        <v>44.862169999999999</v>
      </c>
      <c r="AL1033" s="5">
        <v>80.033330000000007</v>
      </c>
      <c r="AM1033" s="5">
        <v>120.08363</v>
      </c>
      <c r="AN1033" s="5">
        <v>29.13777</v>
      </c>
      <c r="AO1033" s="5">
        <v>30.711379999999998</v>
      </c>
      <c r="AP1033" s="5">
        <v>29.096620000000001</v>
      </c>
      <c r="AQ1033" s="5">
        <v>29.104469999999999</v>
      </c>
      <c r="AR1033" s="5">
        <v>3591.25</v>
      </c>
      <c r="AS1033" s="5">
        <v>31</v>
      </c>
      <c r="AT1033" s="5">
        <v>18.823530000000002</v>
      </c>
      <c r="AU1033" s="5">
        <v>78</v>
      </c>
      <c r="AV1033" s="5">
        <v>30</v>
      </c>
      <c r="AW1033" s="5">
        <v>3915.29412</v>
      </c>
      <c r="AX1033" s="5">
        <v>15</v>
      </c>
      <c r="AY1033" s="5">
        <v>21.568629999999999</v>
      </c>
      <c r="AZ1033" s="5">
        <v>0.44500000000000001</v>
      </c>
      <c r="BA1033" s="5">
        <v>4.6879999999999998E-2</v>
      </c>
      <c r="BB1033" s="5">
        <v>29.795660000000002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21.001930000000002</v>
      </c>
      <c r="I1034" s="37">
        <v>11.718070000000001</v>
      </c>
      <c r="J1034" s="37">
        <v>98.817790000000002</v>
      </c>
      <c r="K1034" s="37">
        <v>27.190919999999998</v>
      </c>
      <c r="L1034" s="37">
        <v>2.0895700000000001</v>
      </c>
      <c r="M1034" s="37">
        <v>0.92703000000000002</v>
      </c>
      <c r="N1034" s="37">
        <v>2.7964799999999999</v>
      </c>
      <c r="O1034" s="37">
        <v>49.870629999999998</v>
      </c>
      <c r="P1034" s="37">
        <v>52.667099999999998</v>
      </c>
      <c r="Q1034" s="37">
        <v>100.91801</v>
      </c>
      <c r="R1034" s="37">
        <v>550.46628999999996</v>
      </c>
      <c r="S1034" s="37">
        <v>0.90047999999999995</v>
      </c>
      <c r="T1034" s="37">
        <v>338.34402999999998</v>
      </c>
      <c r="U1034" s="37">
        <v>24.498529999999999</v>
      </c>
      <c r="V1034" s="37">
        <v>0.19178999999999999</v>
      </c>
      <c r="W1034" s="37">
        <v>31.87068</v>
      </c>
      <c r="X1034" s="37">
        <v>13.81152</v>
      </c>
      <c r="Y1034" s="37">
        <v>313.01391999999998</v>
      </c>
      <c r="Z1034" s="37">
        <v>55.602550000000001</v>
      </c>
      <c r="AA1034" s="37">
        <v>7.17964</v>
      </c>
      <c r="AB1034" s="37">
        <v>19.863189999999999</v>
      </c>
      <c r="AC1034" s="37">
        <v>19.85247</v>
      </c>
      <c r="AD1034" s="37">
        <v>2748.7516999999998</v>
      </c>
      <c r="AE1034" s="37">
        <v>61.845779999999998</v>
      </c>
      <c r="AF1034" s="37">
        <v>24.942419999999998</v>
      </c>
      <c r="AG1034" s="37">
        <v>24.750920000000001</v>
      </c>
      <c r="AH1034" s="37">
        <v>2747.5501800000002</v>
      </c>
      <c r="AI1034" s="37">
        <v>519334.71814999997</v>
      </c>
      <c r="AJ1034" s="37">
        <v>72.588719999999995</v>
      </c>
      <c r="AK1034" s="37">
        <v>44.857059999999997</v>
      </c>
      <c r="AL1034" s="5">
        <v>80.13673</v>
      </c>
      <c r="AM1034" s="5">
        <v>120.29698</v>
      </c>
      <c r="AN1034" s="5">
        <v>29.17512</v>
      </c>
      <c r="AO1034" s="5">
        <v>30.671489999999999</v>
      </c>
      <c r="AP1034" s="5">
        <v>29.102820000000001</v>
      </c>
      <c r="AQ1034" s="5">
        <v>29.065020000000001</v>
      </c>
      <c r="AR1034" s="5">
        <v>3125</v>
      </c>
      <c r="AS1034" s="5">
        <v>28.5</v>
      </c>
      <c r="AT1034" s="5">
        <v>17.254899999999999</v>
      </c>
      <c r="AU1034" s="5">
        <v>78</v>
      </c>
      <c r="AV1034" s="5">
        <v>30</v>
      </c>
      <c r="AW1034" s="5">
        <v>3212.5490199999999</v>
      </c>
      <c r="AX1034" s="5">
        <v>13</v>
      </c>
      <c r="AY1034" s="5">
        <v>20</v>
      </c>
      <c r="AZ1034" s="5">
        <v>0</v>
      </c>
      <c r="BA1034" s="5">
        <v>0</v>
      </c>
      <c r="BB1034" s="5">
        <v>29.798570000000002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21.004480000000001</v>
      </c>
      <c r="I1035" s="37">
        <v>11.6706</v>
      </c>
      <c r="J1035" s="37">
        <v>98.826759999999993</v>
      </c>
      <c r="K1035" s="37">
        <v>23.711099999999998</v>
      </c>
      <c r="L1035" s="37">
        <v>2.08846</v>
      </c>
      <c r="M1035" s="37">
        <v>1.1899200000000001</v>
      </c>
      <c r="N1035" s="37">
        <v>3.10609</v>
      </c>
      <c r="O1035" s="37">
        <v>49.496009999999998</v>
      </c>
      <c r="P1035" s="37">
        <v>52.602089999999997</v>
      </c>
      <c r="Q1035" s="37">
        <v>100.90885</v>
      </c>
      <c r="R1035" s="37">
        <v>545.60188000000005</v>
      </c>
      <c r="S1035" s="37">
        <v>0.29713000000000001</v>
      </c>
      <c r="T1035" s="37">
        <v>337.44238000000001</v>
      </c>
      <c r="U1035" s="37">
        <v>24.45205</v>
      </c>
      <c r="V1035" s="37">
        <v>0.27994000000000002</v>
      </c>
      <c r="W1035" s="37">
        <v>31.877089999999999</v>
      </c>
      <c r="X1035" s="37">
        <v>13.66342</v>
      </c>
      <c r="Y1035" s="37">
        <v>302.35861</v>
      </c>
      <c r="Z1035" s="37">
        <v>55.557169999999999</v>
      </c>
      <c r="AA1035" s="37">
        <v>5.9407399999999999</v>
      </c>
      <c r="AB1035" s="37">
        <v>19.859459999999999</v>
      </c>
      <c r="AC1035" s="37">
        <v>19.858470000000001</v>
      </c>
      <c r="AD1035" s="37">
        <v>2275.6488300000001</v>
      </c>
      <c r="AE1035" s="37">
        <v>61.953159999999997</v>
      </c>
      <c r="AF1035" s="37">
        <v>24.929110000000001</v>
      </c>
      <c r="AG1035" s="37">
        <v>24.749970000000001</v>
      </c>
      <c r="AH1035" s="37">
        <v>2274.0773600000002</v>
      </c>
      <c r="AI1035" s="37">
        <v>519334.71844000003</v>
      </c>
      <c r="AJ1035" s="37">
        <v>71.686099999999996</v>
      </c>
      <c r="AK1035" s="37">
        <v>44.849310000000003</v>
      </c>
      <c r="AL1035" s="5">
        <v>80.071349999999995</v>
      </c>
      <c r="AM1035" s="5">
        <v>120.19182000000001</v>
      </c>
      <c r="AN1035" s="5">
        <v>29.209019999999999</v>
      </c>
      <c r="AO1035" s="5">
        <v>30.62886</v>
      </c>
      <c r="AP1035" s="5">
        <v>29.093979999999998</v>
      </c>
      <c r="AQ1035" s="5">
        <v>28.991050000000001</v>
      </c>
      <c r="AR1035" s="5">
        <v>2647.5</v>
      </c>
      <c r="AS1035" s="5">
        <v>26.5</v>
      </c>
      <c r="AT1035" s="5">
        <v>17.254899999999999</v>
      </c>
      <c r="AU1035" s="5">
        <v>78</v>
      </c>
      <c r="AV1035" s="5">
        <v>31</v>
      </c>
      <c r="AW1035" s="5">
        <v>3413.3333299999999</v>
      </c>
      <c r="AX1035" s="5">
        <v>13</v>
      </c>
      <c r="AY1035" s="5">
        <v>20</v>
      </c>
      <c r="AZ1035" s="5">
        <v>0</v>
      </c>
      <c r="BA1035" s="5">
        <v>0</v>
      </c>
      <c r="BB1035" s="5">
        <v>29.792590000000001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21.00414</v>
      </c>
      <c r="I1036" s="37">
        <v>11.64686</v>
      </c>
      <c r="J1036" s="37">
        <v>98.821010000000001</v>
      </c>
      <c r="K1036" s="37">
        <v>21.801829999999999</v>
      </c>
      <c r="L1036" s="37">
        <v>2.08961</v>
      </c>
      <c r="M1036" s="37">
        <v>1.2160200000000001</v>
      </c>
      <c r="N1036" s="37">
        <v>2.89161</v>
      </c>
      <c r="O1036" s="37">
        <v>49.47054</v>
      </c>
      <c r="P1036" s="37">
        <v>52.362160000000003</v>
      </c>
      <c r="Q1036" s="37">
        <v>100.93573000000001</v>
      </c>
      <c r="R1036" s="37">
        <v>538.39165000000003</v>
      </c>
      <c r="S1036" s="37">
        <v>0.30498999999999998</v>
      </c>
      <c r="T1036" s="37">
        <v>338.22494999999998</v>
      </c>
      <c r="U1036" s="37">
        <v>24.40155</v>
      </c>
      <c r="V1036" s="37">
        <v>0.29955999999999999</v>
      </c>
      <c r="W1036" s="37">
        <v>31.899660000000001</v>
      </c>
      <c r="X1036" s="37">
        <v>13.68881</v>
      </c>
      <c r="Y1036" s="37">
        <v>269.02834999999999</v>
      </c>
      <c r="Z1036" s="37">
        <v>55.488329999999998</v>
      </c>
      <c r="AA1036" s="37">
        <v>4.8556999999999997</v>
      </c>
      <c r="AB1036" s="37">
        <v>19.857209999999998</v>
      </c>
      <c r="AC1036" s="37">
        <v>19.857289999999999</v>
      </c>
      <c r="AD1036" s="37">
        <v>1858.9876300000001</v>
      </c>
      <c r="AE1036" s="37">
        <v>61.854430000000001</v>
      </c>
      <c r="AF1036" s="37">
        <v>24.942869999999999</v>
      </c>
      <c r="AG1036" s="37">
        <v>24.75995</v>
      </c>
      <c r="AH1036" s="37">
        <v>1857.41497</v>
      </c>
      <c r="AI1036" s="37">
        <v>519334.71854999999</v>
      </c>
      <c r="AJ1036" s="37">
        <v>72.009730000000005</v>
      </c>
      <c r="AK1036" s="37">
        <v>44.84639</v>
      </c>
      <c r="AL1036" s="5">
        <v>80.073329999999999</v>
      </c>
      <c r="AM1036" s="5">
        <v>120.28228</v>
      </c>
      <c r="AN1036" s="5">
        <v>29.232759999999999</v>
      </c>
      <c r="AO1036" s="5">
        <v>30.587230000000002</v>
      </c>
      <c r="AP1036" s="5">
        <v>29.100290000000001</v>
      </c>
      <c r="AQ1036" s="5">
        <v>28.91217</v>
      </c>
      <c r="AR1036" s="5">
        <v>2189</v>
      </c>
      <c r="AS1036" s="5">
        <v>23.5</v>
      </c>
      <c r="AT1036" s="5">
        <v>17.254899999999999</v>
      </c>
      <c r="AU1036" s="5">
        <v>78</v>
      </c>
      <c r="AV1036" s="5">
        <v>31</v>
      </c>
      <c r="AW1036" s="5">
        <v>3513.7254899999998</v>
      </c>
      <c r="AX1036" s="5">
        <v>14</v>
      </c>
      <c r="AY1036" s="5">
        <v>20.392160000000001</v>
      </c>
      <c r="AZ1036" s="5">
        <v>0</v>
      </c>
      <c r="BA1036" s="5">
        <v>0</v>
      </c>
      <c r="BB1036" s="5">
        <v>29.771470000000001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14.152810000000001</v>
      </c>
      <c r="I1037" s="37">
        <v>11.62609</v>
      </c>
      <c r="J1037" s="37">
        <v>98.82226</v>
      </c>
      <c r="K1037" s="37">
        <v>28.737719999999999</v>
      </c>
      <c r="L1037" s="37">
        <v>2.0775000000000001</v>
      </c>
      <c r="M1037" s="37">
        <v>2.45174</v>
      </c>
      <c r="N1037" s="37">
        <v>2.62174</v>
      </c>
      <c r="O1037" s="37">
        <v>49.468559999999997</v>
      </c>
      <c r="P1037" s="37">
        <v>52.090299999999999</v>
      </c>
      <c r="Q1037" s="37">
        <v>100.92794000000001</v>
      </c>
      <c r="R1037" s="37">
        <v>530.28129999999999</v>
      </c>
      <c r="S1037" s="37">
        <v>0.52842</v>
      </c>
      <c r="T1037" s="37">
        <v>335.45679999999999</v>
      </c>
      <c r="U1037" s="37">
        <v>24.353950000000001</v>
      </c>
      <c r="V1037" s="37">
        <v>0.26785999999999999</v>
      </c>
      <c r="W1037" s="37">
        <v>31.930050000000001</v>
      </c>
      <c r="X1037" s="37">
        <v>16.608529999999998</v>
      </c>
      <c r="Y1037" s="37">
        <v>215.63380000000001</v>
      </c>
      <c r="Z1037" s="37">
        <v>55.424300000000002</v>
      </c>
      <c r="AA1037" s="37">
        <v>3.7722199999999999</v>
      </c>
      <c r="AB1037" s="37">
        <v>19.86927</v>
      </c>
      <c r="AC1037" s="37">
        <v>19.865570000000002</v>
      </c>
      <c r="AD1037" s="37">
        <v>1452.60186</v>
      </c>
      <c r="AE1037" s="37">
        <v>61.760159999999999</v>
      </c>
      <c r="AF1037" s="37">
        <v>24.798290000000001</v>
      </c>
      <c r="AG1037" s="37">
        <v>24.778960000000001</v>
      </c>
      <c r="AH1037" s="37">
        <v>1452.68794</v>
      </c>
      <c r="AI1037" s="37">
        <v>519334.71886000002</v>
      </c>
      <c r="AJ1037" s="37">
        <v>72.123840000000001</v>
      </c>
      <c r="AK1037" s="37">
        <v>44.850020000000001</v>
      </c>
      <c r="AL1037" s="5">
        <v>80.043400000000005</v>
      </c>
      <c r="AM1037" s="5">
        <v>119.53024000000001</v>
      </c>
      <c r="AN1037" s="5">
        <v>29.242930000000001</v>
      </c>
      <c r="AO1037" s="5">
        <v>30.55518</v>
      </c>
      <c r="AP1037" s="5">
        <v>29.09291</v>
      </c>
      <c r="AQ1037" s="5">
        <v>28.833860000000001</v>
      </c>
      <c r="AR1037" s="5">
        <v>1775</v>
      </c>
      <c r="AS1037" s="5">
        <v>19</v>
      </c>
      <c r="AT1037" s="5">
        <v>16.078430000000001</v>
      </c>
      <c r="AU1037" s="5">
        <v>78</v>
      </c>
      <c r="AV1037" s="5">
        <v>31</v>
      </c>
      <c r="AW1037" s="5">
        <v>3413.3333299999999</v>
      </c>
      <c r="AX1037" s="5">
        <v>13</v>
      </c>
      <c r="AY1037" s="5">
        <v>18.03922</v>
      </c>
      <c r="AZ1037" s="5">
        <v>0.505</v>
      </c>
      <c r="BA1037" s="5">
        <v>7.8130000000000005E-2</v>
      </c>
      <c r="BB1037" s="5">
        <v>29.764379999999999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14.427429999999999</v>
      </c>
      <c r="I1038" s="37">
        <v>11.603350000000001</v>
      </c>
      <c r="J1038" s="37">
        <v>98.824640000000002</v>
      </c>
      <c r="K1038" s="37">
        <v>21.82479</v>
      </c>
      <c r="L1038" s="37">
        <v>2.0692699999999999</v>
      </c>
      <c r="M1038" s="37">
        <v>2.44401</v>
      </c>
      <c r="N1038" s="37">
        <v>2.3904000000000001</v>
      </c>
      <c r="O1038" s="37">
        <v>49.479849999999999</v>
      </c>
      <c r="P1038" s="37">
        <v>51.870249999999999</v>
      </c>
      <c r="Q1038" s="37">
        <v>100.64107</v>
      </c>
      <c r="R1038" s="37">
        <v>521.95964000000004</v>
      </c>
      <c r="S1038" s="37">
        <v>0.66744000000000003</v>
      </c>
      <c r="T1038" s="37">
        <v>337.87729000000002</v>
      </c>
      <c r="U1038" s="37">
        <v>24.2944</v>
      </c>
      <c r="V1038" s="37">
        <v>0.22511</v>
      </c>
      <c r="W1038" s="37">
        <v>31.95346</v>
      </c>
      <c r="X1038" s="37">
        <v>18.896439999999998</v>
      </c>
      <c r="Y1038" s="37">
        <v>162.90519</v>
      </c>
      <c r="Z1038" s="37">
        <v>55.301169999999999</v>
      </c>
      <c r="AA1038" s="37">
        <v>2.77888</v>
      </c>
      <c r="AB1038" s="37">
        <v>19.87557</v>
      </c>
      <c r="AC1038" s="37">
        <v>19.875789999999999</v>
      </c>
      <c r="AD1038" s="37">
        <v>1074.34196</v>
      </c>
      <c r="AE1038" s="37">
        <v>61.573480000000004</v>
      </c>
      <c r="AF1038" s="37">
        <v>24.700099999999999</v>
      </c>
      <c r="AG1038" s="37">
        <v>24.790569999999999</v>
      </c>
      <c r="AH1038" s="37">
        <v>1073.33897</v>
      </c>
      <c r="AI1038" s="37">
        <v>519334.71922999999</v>
      </c>
      <c r="AJ1038" s="37">
        <v>71.798119999999997</v>
      </c>
      <c r="AK1038" s="37">
        <v>44.851059999999997</v>
      </c>
      <c r="AL1038" s="5">
        <v>79.988399999999999</v>
      </c>
      <c r="AM1038" s="5">
        <v>119.73421</v>
      </c>
      <c r="AN1038" s="5">
        <v>29.257570000000001</v>
      </c>
      <c r="AO1038" s="5">
        <v>30.542149999999999</v>
      </c>
      <c r="AP1038" s="5">
        <v>29.099299999999999</v>
      </c>
      <c r="AQ1038" s="5">
        <v>28.775179999999999</v>
      </c>
      <c r="AR1038" s="5">
        <v>1369.5</v>
      </c>
      <c r="AS1038" s="5">
        <v>17</v>
      </c>
      <c r="AT1038" s="5">
        <v>16.470590000000001</v>
      </c>
      <c r="AU1038" s="5">
        <v>78</v>
      </c>
      <c r="AV1038" s="5">
        <v>31</v>
      </c>
      <c r="AW1038" s="5">
        <v>4116.0784299999996</v>
      </c>
      <c r="AX1038" s="5">
        <v>17</v>
      </c>
      <c r="AY1038" s="5">
        <v>15.68627</v>
      </c>
      <c r="AZ1038" s="5">
        <v>0.85499999999999998</v>
      </c>
      <c r="BA1038" s="5">
        <v>1.6875</v>
      </c>
      <c r="BB1038" s="5">
        <v>29.758189999999999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14.40992</v>
      </c>
      <c r="I1039" s="37">
        <v>11.604329999999999</v>
      </c>
      <c r="J1039" s="37">
        <v>98.820629999999994</v>
      </c>
      <c r="K1039" s="37">
        <v>17.704029999999999</v>
      </c>
      <c r="L1039" s="37">
        <v>2.0651899999999999</v>
      </c>
      <c r="M1039" s="37">
        <v>2.4287299999999998</v>
      </c>
      <c r="N1039" s="37">
        <v>2.2209400000000001</v>
      </c>
      <c r="O1039" s="37">
        <v>49.473880000000001</v>
      </c>
      <c r="P1039" s="37">
        <v>51.69482</v>
      </c>
      <c r="Q1039" s="37">
        <v>100.63912000000001</v>
      </c>
      <c r="R1039" s="37">
        <v>513.90081999999995</v>
      </c>
      <c r="S1039" s="37">
        <v>0.59965000000000002</v>
      </c>
      <c r="T1039" s="37">
        <v>336.02402000000001</v>
      </c>
      <c r="U1039" s="37">
        <v>24.238240000000001</v>
      </c>
      <c r="V1039" s="37">
        <v>0.19861999999999999</v>
      </c>
      <c r="W1039" s="37">
        <v>31.974360000000001</v>
      </c>
      <c r="X1039" s="37">
        <v>39.498820000000002</v>
      </c>
      <c r="Y1039" s="37">
        <v>126.89371</v>
      </c>
      <c r="Z1039" s="37">
        <v>55.189399999999999</v>
      </c>
      <c r="AA1039" s="37">
        <v>1.94211</v>
      </c>
      <c r="AB1039" s="37">
        <v>19.884219999999999</v>
      </c>
      <c r="AC1039" s="37">
        <v>19.8794</v>
      </c>
      <c r="AD1039" s="37">
        <v>752.32241999999997</v>
      </c>
      <c r="AE1039" s="37">
        <v>61.522950000000002</v>
      </c>
      <c r="AF1039" s="37">
        <v>24.65138</v>
      </c>
      <c r="AG1039" s="37">
        <v>24.793970000000002</v>
      </c>
      <c r="AH1039" s="37">
        <v>742.83735999999999</v>
      </c>
      <c r="AI1039" s="37">
        <v>519334.71964999998</v>
      </c>
      <c r="AJ1039" s="37">
        <v>71.79898</v>
      </c>
      <c r="AK1039" s="37">
        <v>44.84695</v>
      </c>
      <c r="AL1039" s="5">
        <v>79.888000000000005</v>
      </c>
      <c r="AM1039" s="5">
        <v>120.08938999999999</v>
      </c>
      <c r="AN1039" s="5">
        <v>29.281289999999998</v>
      </c>
      <c r="AO1039" s="5">
        <v>30.54421</v>
      </c>
      <c r="AP1039" s="5">
        <v>29.100079999999998</v>
      </c>
      <c r="AQ1039" s="5">
        <v>28.703679999999999</v>
      </c>
      <c r="AR1039" s="5">
        <v>1003</v>
      </c>
      <c r="AS1039" s="5">
        <v>13</v>
      </c>
      <c r="AT1039" s="5">
        <v>16.078430000000001</v>
      </c>
      <c r="AU1039" s="5">
        <v>78</v>
      </c>
      <c r="AV1039" s="5">
        <v>31</v>
      </c>
      <c r="AW1039" s="5">
        <v>4718.4313700000002</v>
      </c>
      <c r="AX1039" s="5">
        <v>18</v>
      </c>
      <c r="AY1039" s="5">
        <v>15.294119999999999</v>
      </c>
      <c r="AZ1039" s="5">
        <v>0.8</v>
      </c>
      <c r="BA1039" s="5">
        <v>1.53125</v>
      </c>
      <c r="BB1039" s="5">
        <v>29.756399999999999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16.60737</v>
      </c>
      <c r="I1040" s="37">
        <v>11.58258</v>
      </c>
      <c r="J1040" s="37">
        <v>98.823639999999997</v>
      </c>
      <c r="K1040" s="37">
        <v>29.991869999999999</v>
      </c>
      <c r="L1040" s="37">
        <v>2.13632</v>
      </c>
      <c r="M1040" s="37">
        <v>2.0962999999999998</v>
      </c>
      <c r="N1040" s="37">
        <v>2.1399900000000001</v>
      </c>
      <c r="O1040" s="37">
        <v>49.455170000000003</v>
      </c>
      <c r="P1040" s="37">
        <v>51.59516</v>
      </c>
      <c r="Q1040" s="37">
        <v>100.77329</v>
      </c>
      <c r="R1040" s="37">
        <v>506.85752000000002</v>
      </c>
      <c r="S1040" s="37">
        <v>0.67371999999999999</v>
      </c>
      <c r="T1040" s="37">
        <v>335.88117999999997</v>
      </c>
      <c r="U1040" s="37">
        <v>24.16808</v>
      </c>
      <c r="V1040" s="37">
        <v>0.20795</v>
      </c>
      <c r="W1040" s="37">
        <v>31.984629999999999</v>
      </c>
      <c r="X1040" s="37">
        <v>34.40352</v>
      </c>
      <c r="Y1040" s="37">
        <v>125.18378</v>
      </c>
      <c r="Z1040" s="37">
        <v>55.005789999999998</v>
      </c>
      <c r="AA1040" s="37">
        <v>2.3150599999999999</v>
      </c>
      <c r="AB1040" s="37">
        <v>19.888590000000001</v>
      </c>
      <c r="AC1040" s="37">
        <v>19.873429999999999</v>
      </c>
      <c r="AD1040" s="37">
        <v>866.93686000000002</v>
      </c>
      <c r="AE1040" s="37">
        <v>61.407890000000002</v>
      </c>
      <c r="AF1040" s="37">
        <v>25.500399999999999</v>
      </c>
      <c r="AG1040" s="37">
        <v>24.797249999999998</v>
      </c>
      <c r="AH1040" s="37">
        <v>875.88892999999996</v>
      </c>
      <c r="AI1040" s="37">
        <v>519334.72</v>
      </c>
      <c r="AJ1040" s="37">
        <v>71.942499999999995</v>
      </c>
      <c r="AK1040" s="37">
        <v>44.838259999999998</v>
      </c>
      <c r="AL1040" s="5">
        <v>79.955349999999996</v>
      </c>
      <c r="AM1040" s="5">
        <v>120.28027</v>
      </c>
      <c r="AN1040" s="5">
        <v>29.275780000000001</v>
      </c>
      <c r="AO1040" s="5">
        <v>30.525690000000001</v>
      </c>
      <c r="AP1040" s="5">
        <v>29.088529999999999</v>
      </c>
      <c r="AQ1040" s="5">
        <v>28.616779999999999</v>
      </c>
      <c r="AR1040" s="5">
        <v>753</v>
      </c>
      <c r="AS1040" s="5">
        <v>13.5</v>
      </c>
      <c r="AT1040" s="5">
        <v>20.784310000000001</v>
      </c>
      <c r="AU1040" s="5">
        <v>78</v>
      </c>
      <c r="AV1040" s="5">
        <v>31</v>
      </c>
      <c r="AW1040" s="5">
        <v>12950.588239999999</v>
      </c>
      <c r="AX1040" s="5">
        <v>53</v>
      </c>
      <c r="AY1040" s="5">
        <v>24.31373</v>
      </c>
      <c r="AZ1040" s="5">
        <v>0.78</v>
      </c>
      <c r="BA1040" s="5">
        <v>1.29688</v>
      </c>
      <c r="BB1040" s="5">
        <v>29.747990000000001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14.35374</v>
      </c>
      <c r="I1041" s="37">
        <v>11.5717</v>
      </c>
      <c r="J1041" s="37">
        <v>98.801879999999997</v>
      </c>
      <c r="K1041" s="37">
        <v>37.039250000000003</v>
      </c>
      <c r="L1041" s="37">
        <v>2.0885400000000001</v>
      </c>
      <c r="M1041" s="37">
        <v>3.62208</v>
      </c>
      <c r="N1041" s="37">
        <v>1.92702</v>
      </c>
      <c r="O1041" s="37">
        <v>49.47654</v>
      </c>
      <c r="P1041" s="37">
        <v>51.403570000000002</v>
      </c>
      <c r="Q1041" s="37">
        <v>101.04579</v>
      </c>
      <c r="R1041" s="37">
        <v>501.04620999999997</v>
      </c>
      <c r="S1041" s="37">
        <v>0.89466999999999997</v>
      </c>
      <c r="T1041" s="37">
        <v>332.56171000000001</v>
      </c>
      <c r="U1041" s="37">
        <v>24.116240000000001</v>
      </c>
      <c r="V1041" s="37">
        <v>0.27757999999999999</v>
      </c>
      <c r="W1041" s="37">
        <v>32.020009999999999</v>
      </c>
      <c r="X1041" s="37">
        <v>42.199629999999999</v>
      </c>
      <c r="Y1041" s="37">
        <v>126.72311999999999</v>
      </c>
      <c r="Z1041" s="37">
        <v>54.777360000000002</v>
      </c>
      <c r="AA1041" s="37">
        <v>2.0527600000000001</v>
      </c>
      <c r="AB1041" s="37">
        <v>19.88963</v>
      </c>
      <c r="AC1041" s="37">
        <v>19.882210000000001</v>
      </c>
      <c r="AD1041" s="37">
        <v>786.29660000000001</v>
      </c>
      <c r="AE1041" s="37">
        <v>61.178559999999997</v>
      </c>
      <c r="AF1041" s="37">
        <v>24.930109999999999</v>
      </c>
      <c r="AG1041" s="37">
        <v>24.79888</v>
      </c>
      <c r="AH1041" s="37">
        <v>782.21856000000002</v>
      </c>
      <c r="AI1041" s="37">
        <v>519334.72052999999</v>
      </c>
      <c r="AJ1041" s="37">
        <v>72.214470000000006</v>
      </c>
      <c r="AK1041" s="37">
        <v>44.842080000000003</v>
      </c>
      <c r="AL1041" s="5">
        <v>79.955680000000001</v>
      </c>
      <c r="AM1041" s="5">
        <v>120.54106</v>
      </c>
      <c r="AN1041" s="5">
        <v>29.289159999999999</v>
      </c>
      <c r="AO1041" s="5">
        <v>30.516919999999999</v>
      </c>
      <c r="AP1041" s="5">
        <v>29.085460000000001</v>
      </c>
      <c r="AQ1041" s="5">
        <v>28.55104</v>
      </c>
      <c r="AR1041" s="5">
        <v>860.75</v>
      </c>
      <c r="AS1041" s="5">
        <v>18.5</v>
      </c>
      <c r="AT1041" s="5">
        <v>17.254899999999999</v>
      </c>
      <c r="AU1041" s="5">
        <v>78</v>
      </c>
      <c r="AV1041" s="5">
        <v>31</v>
      </c>
      <c r="AW1041" s="5">
        <v>7830.58824</v>
      </c>
      <c r="AX1041" s="5">
        <v>30</v>
      </c>
      <c r="AY1041" s="5">
        <v>20</v>
      </c>
      <c r="AZ1041" s="5">
        <v>3.5000000000000003E-2</v>
      </c>
      <c r="BA1041" s="5">
        <v>0</v>
      </c>
      <c r="BB1041" s="5">
        <v>29.74635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15.896470000000001</v>
      </c>
      <c r="I1042" s="37">
        <v>11.566750000000001</v>
      </c>
      <c r="J1042" s="37">
        <v>98.821820000000002</v>
      </c>
      <c r="K1042" s="37">
        <v>37.053930000000001</v>
      </c>
      <c r="L1042" s="37">
        <v>2.1008200000000001</v>
      </c>
      <c r="M1042" s="37">
        <v>2.45444</v>
      </c>
      <c r="N1042" s="37">
        <v>1.8106500000000001</v>
      </c>
      <c r="O1042" s="37">
        <v>49.550319999999999</v>
      </c>
      <c r="P1042" s="37">
        <v>51.360970000000002</v>
      </c>
      <c r="Q1042" s="37">
        <v>101.27137</v>
      </c>
      <c r="R1042" s="37">
        <v>496.14488999999998</v>
      </c>
      <c r="S1042" s="37">
        <v>0.89788999999999997</v>
      </c>
      <c r="T1042" s="37">
        <v>336.87115</v>
      </c>
      <c r="U1042" s="37">
        <v>24.05546</v>
      </c>
      <c r="V1042" s="37">
        <v>0.28125</v>
      </c>
      <c r="W1042" s="37">
        <v>32.040730000000003</v>
      </c>
      <c r="X1042" s="37">
        <v>32.81597</v>
      </c>
      <c r="Y1042" s="37">
        <v>126.75905</v>
      </c>
      <c r="Z1042" s="37">
        <v>54.504669999999997</v>
      </c>
      <c r="AA1042" s="37">
        <v>2.18797</v>
      </c>
      <c r="AB1042" s="37">
        <v>19.892869999999998</v>
      </c>
      <c r="AC1042" s="37">
        <v>19.883310000000002</v>
      </c>
      <c r="AD1042" s="37">
        <v>833.18733999999995</v>
      </c>
      <c r="AE1042" s="37">
        <v>61.057479999999998</v>
      </c>
      <c r="AF1042" s="37">
        <v>25.076640000000001</v>
      </c>
      <c r="AG1042" s="37">
        <v>24.7879</v>
      </c>
      <c r="AH1042" s="37">
        <v>838.45073000000002</v>
      </c>
      <c r="AI1042" s="37">
        <v>519334.72107000003</v>
      </c>
      <c r="AJ1042" s="37">
        <v>71.847459999999998</v>
      </c>
      <c r="AK1042" s="37">
        <v>44.847729999999999</v>
      </c>
      <c r="AL1042" s="5">
        <v>80.010319999999993</v>
      </c>
      <c r="AM1042" s="5">
        <v>120.55659</v>
      </c>
      <c r="AN1042" s="5">
        <v>29.289169999999999</v>
      </c>
      <c r="AO1042" s="5">
        <v>30.497530000000001</v>
      </c>
      <c r="AP1042" s="5">
        <v>29.077459999999999</v>
      </c>
      <c r="AQ1042" s="5">
        <v>28.480350000000001</v>
      </c>
      <c r="AR1042" s="5">
        <v>791.25</v>
      </c>
      <c r="AS1042" s="5">
        <v>12.5</v>
      </c>
      <c r="AT1042" s="5">
        <v>19.215689999999999</v>
      </c>
      <c r="AU1042" s="5">
        <v>78</v>
      </c>
      <c r="AV1042" s="5">
        <v>31</v>
      </c>
      <c r="AW1042" s="5">
        <v>11645.4902</v>
      </c>
      <c r="AX1042" s="5">
        <v>47</v>
      </c>
      <c r="AY1042" s="5">
        <v>22.35294</v>
      </c>
      <c r="AZ1042" s="5">
        <v>0.89500000000000002</v>
      </c>
      <c r="BA1042" s="5">
        <v>1.53125</v>
      </c>
      <c r="BB1042" s="5">
        <v>29.745080000000002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13.91667</v>
      </c>
      <c r="I1043" s="37">
        <v>11.55785</v>
      </c>
      <c r="J1043" s="37">
        <v>98.820869999999999</v>
      </c>
      <c r="K1043" s="37">
        <v>37.055079999999997</v>
      </c>
      <c r="L1043" s="37">
        <v>2.09097</v>
      </c>
      <c r="M1043" s="37">
        <v>3.4946799999999998</v>
      </c>
      <c r="N1043" s="37">
        <v>1.4785600000000001</v>
      </c>
      <c r="O1043" s="37">
        <v>49.805410000000002</v>
      </c>
      <c r="P1043" s="37">
        <v>51.283969999999997</v>
      </c>
      <c r="Q1043" s="37">
        <v>101.4605</v>
      </c>
      <c r="R1043" s="37">
        <v>491.81324000000001</v>
      </c>
      <c r="S1043" s="37">
        <v>1.08822</v>
      </c>
      <c r="T1043" s="37">
        <v>337.18157000000002</v>
      </c>
      <c r="U1043" s="37">
        <v>23.98536</v>
      </c>
      <c r="V1043" s="37">
        <v>0.26428000000000001</v>
      </c>
      <c r="W1043" s="37">
        <v>32.059620000000002</v>
      </c>
      <c r="X1043" s="37">
        <v>41.690629999999999</v>
      </c>
      <c r="Y1043" s="37">
        <v>124.71684</v>
      </c>
      <c r="Z1043" s="37">
        <v>54.126719999999999</v>
      </c>
      <c r="AA1043" s="37">
        <v>2.0803500000000001</v>
      </c>
      <c r="AB1043" s="37">
        <v>19.895620000000001</v>
      </c>
      <c r="AC1043" s="37">
        <v>19.882829999999998</v>
      </c>
      <c r="AD1043" s="37">
        <v>795.93841999999995</v>
      </c>
      <c r="AE1043" s="37">
        <v>60.999220000000001</v>
      </c>
      <c r="AF1043" s="37">
        <v>24.959070000000001</v>
      </c>
      <c r="AG1043" s="37">
        <v>24.777049999999999</v>
      </c>
      <c r="AH1043" s="37">
        <v>813.82989999999995</v>
      </c>
      <c r="AI1043" s="37">
        <v>519334.72171000001</v>
      </c>
      <c r="AJ1043" s="37">
        <v>71.156409999999994</v>
      </c>
      <c r="AK1043" s="37">
        <v>44.842379999999999</v>
      </c>
      <c r="AL1043" s="5">
        <v>80.026420000000002</v>
      </c>
      <c r="AM1043" s="5">
        <v>120.26040999999999</v>
      </c>
      <c r="AN1043" s="5">
        <v>29.279810000000001</v>
      </c>
      <c r="AO1043" s="5">
        <v>30.520810000000001</v>
      </c>
      <c r="AP1043" s="5">
        <v>29.083490000000001</v>
      </c>
      <c r="AQ1043" s="5">
        <v>28.393339999999998</v>
      </c>
      <c r="AR1043" s="5">
        <v>816.25</v>
      </c>
      <c r="AS1043" s="5">
        <v>18</v>
      </c>
      <c r="AT1043" s="5">
        <v>17.64706</v>
      </c>
      <c r="AU1043" s="5">
        <v>78</v>
      </c>
      <c r="AV1043" s="5">
        <v>31</v>
      </c>
      <c r="AW1043" s="5">
        <v>8131.7647100000004</v>
      </c>
      <c r="AX1043" s="5">
        <v>31</v>
      </c>
      <c r="AY1043" s="5">
        <v>20.784310000000001</v>
      </c>
      <c r="AZ1043" s="5">
        <v>7.4999999999999997E-2</v>
      </c>
      <c r="BA1043" s="5">
        <v>0.23438000000000001</v>
      </c>
      <c r="BB1043" s="5">
        <v>29.742100000000001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15.679679999999999</v>
      </c>
      <c r="I1044" s="37">
        <v>11.554880000000001</v>
      </c>
      <c r="J1044" s="37">
        <v>98.821579999999997</v>
      </c>
      <c r="K1044" s="37">
        <v>37.056530000000002</v>
      </c>
      <c r="L1044" s="37">
        <v>2.1043699999999999</v>
      </c>
      <c r="M1044" s="37">
        <v>3.67198</v>
      </c>
      <c r="N1044" s="37">
        <v>1.54993</v>
      </c>
      <c r="O1044" s="37">
        <v>49.847729999999999</v>
      </c>
      <c r="P1044" s="37">
        <v>51.397649999999999</v>
      </c>
      <c r="Q1044" s="37">
        <v>101.73509</v>
      </c>
      <c r="R1044" s="37">
        <v>487.94432</v>
      </c>
      <c r="S1044" s="37">
        <v>1.0596099999999999</v>
      </c>
      <c r="T1044" s="37">
        <v>338.08638000000002</v>
      </c>
      <c r="U1044" s="37">
        <v>23.9239</v>
      </c>
      <c r="V1044" s="37">
        <v>0.25850000000000001</v>
      </c>
      <c r="W1044" s="37">
        <v>32.075189999999999</v>
      </c>
      <c r="X1044" s="37">
        <v>31.857500000000002</v>
      </c>
      <c r="Y1044" s="37">
        <v>130.96699000000001</v>
      </c>
      <c r="Z1044" s="37">
        <v>53.585329999999999</v>
      </c>
      <c r="AA1044" s="37">
        <v>2.1552199999999999</v>
      </c>
      <c r="AB1044" s="37">
        <v>19.896350000000002</v>
      </c>
      <c r="AC1044" s="37">
        <v>19.888829999999999</v>
      </c>
      <c r="AD1044" s="37">
        <v>819.33172000000002</v>
      </c>
      <c r="AE1044" s="37">
        <v>60.896810000000002</v>
      </c>
      <c r="AF1044" s="37">
        <v>25.119009999999999</v>
      </c>
      <c r="AG1044" s="37">
        <v>24.766010000000001</v>
      </c>
      <c r="AH1044" s="37">
        <v>817.10769000000005</v>
      </c>
      <c r="AI1044" s="37">
        <v>519334.72236999997</v>
      </c>
      <c r="AJ1044" s="37">
        <v>71.630750000000006</v>
      </c>
      <c r="AK1044" s="37">
        <v>44.838329999999999</v>
      </c>
      <c r="AL1044" s="5">
        <v>80.069839999999999</v>
      </c>
      <c r="AM1044" s="5">
        <v>120.34795</v>
      </c>
      <c r="AN1044" s="5">
        <v>29.278110000000002</v>
      </c>
      <c r="AO1044" s="5">
        <v>30.527709999999999</v>
      </c>
      <c r="AP1044" s="5">
        <v>29.07525</v>
      </c>
      <c r="AQ1044" s="5">
        <v>28.324580000000001</v>
      </c>
      <c r="AR1044" s="5">
        <v>795.25</v>
      </c>
      <c r="AS1044" s="5">
        <v>13</v>
      </c>
      <c r="AT1044" s="5">
        <v>18.823530000000002</v>
      </c>
      <c r="AU1044" s="5">
        <v>78</v>
      </c>
      <c r="AV1044" s="5">
        <v>31</v>
      </c>
      <c r="AW1044" s="5">
        <v>11143.529409999999</v>
      </c>
      <c r="AX1044" s="5">
        <v>43</v>
      </c>
      <c r="AY1044" s="5">
        <v>21.96078</v>
      </c>
      <c r="AZ1044" s="5">
        <v>0.78</v>
      </c>
      <c r="BA1044" s="5">
        <v>1.76563</v>
      </c>
      <c r="BB1044" s="5">
        <v>29.74559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13.86609</v>
      </c>
      <c r="I1045" s="37">
        <v>11.567740000000001</v>
      </c>
      <c r="J1045" s="37">
        <v>98.822580000000002</v>
      </c>
      <c r="K1045" s="37">
        <v>37.051479999999998</v>
      </c>
      <c r="L1045" s="37">
        <v>2.07741</v>
      </c>
      <c r="M1045" s="37">
        <v>3.6856300000000002</v>
      </c>
      <c r="N1045" s="37">
        <v>1.74204</v>
      </c>
      <c r="O1045" s="37">
        <v>49.691859999999998</v>
      </c>
      <c r="P1045" s="37">
        <v>51.433900000000001</v>
      </c>
      <c r="Q1045" s="37">
        <v>101.88272000000001</v>
      </c>
      <c r="R1045" s="37">
        <v>484.34872000000001</v>
      </c>
      <c r="S1045" s="37">
        <v>0.97448000000000001</v>
      </c>
      <c r="T1045" s="37">
        <v>336.73728</v>
      </c>
      <c r="U1045" s="37">
        <v>23.865639999999999</v>
      </c>
      <c r="V1045" s="37">
        <v>0.22697999999999999</v>
      </c>
      <c r="W1045" s="37">
        <v>32.079949999999997</v>
      </c>
      <c r="X1045" s="37">
        <v>41.648339999999997</v>
      </c>
      <c r="Y1045" s="37">
        <v>128.93073000000001</v>
      </c>
      <c r="Z1045" s="37">
        <v>52.920270000000002</v>
      </c>
      <c r="AA1045" s="37">
        <v>2.0774900000000001</v>
      </c>
      <c r="AB1045" s="37">
        <v>19.902609999999999</v>
      </c>
      <c r="AC1045" s="37">
        <v>19.890650000000001</v>
      </c>
      <c r="AD1045" s="37">
        <v>800.03042000000005</v>
      </c>
      <c r="AE1045" s="37">
        <v>60.835630000000002</v>
      </c>
      <c r="AF1045" s="37">
        <v>24.79729</v>
      </c>
      <c r="AG1045" s="37">
        <v>24.766269999999999</v>
      </c>
      <c r="AH1045" s="37">
        <v>814.09015999999997</v>
      </c>
      <c r="AI1045" s="37">
        <v>519334.72297</v>
      </c>
      <c r="AJ1045" s="37">
        <v>71.769509999999997</v>
      </c>
      <c r="AK1045" s="37">
        <v>44.831020000000002</v>
      </c>
      <c r="AL1045" s="5">
        <v>80.030029999999996</v>
      </c>
      <c r="AM1045" s="5">
        <v>120.13222</v>
      </c>
      <c r="AN1045" s="5">
        <v>29.27535</v>
      </c>
      <c r="AO1045" s="5">
        <v>30.550260000000002</v>
      </c>
      <c r="AP1045" s="5">
        <v>29.07668</v>
      </c>
      <c r="AQ1045" s="5">
        <v>28.242380000000001</v>
      </c>
      <c r="AR1045" s="5">
        <v>800.75</v>
      </c>
      <c r="AS1045" s="5">
        <v>17.5</v>
      </c>
      <c r="AT1045" s="5">
        <v>18.03922</v>
      </c>
      <c r="AU1045" s="5">
        <v>78</v>
      </c>
      <c r="AV1045" s="5">
        <v>31</v>
      </c>
      <c r="AW1045" s="5">
        <v>8131.7647100000004</v>
      </c>
      <c r="AX1045" s="5">
        <v>31</v>
      </c>
      <c r="AY1045" s="5">
        <v>21.176469999999998</v>
      </c>
      <c r="AZ1045" s="5">
        <v>0.19500000000000001</v>
      </c>
      <c r="BA1045" s="5">
        <v>0.54688000000000003</v>
      </c>
      <c r="BB1045" s="5">
        <v>29.749300000000002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15.47213</v>
      </c>
      <c r="I1046" s="37">
        <v>11.561809999999999</v>
      </c>
      <c r="J1046" s="37">
        <v>98.820229999999995</v>
      </c>
      <c r="K1046" s="37">
        <v>37.06044</v>
      </c>
      <c r="L1046" s="37">
        <v>2.1136400000000002</v>
      </c>
      <c r="M1046" s="37">
        <v>3.1377000000000002</v>
      </c>
      <c r="N1046" s="37">
        <v>1.75482</v>
      </c>
      <c r="O1046" s="37">
        <v>49.622799999999998</v>
      </c>
      <c r="P1046" s="37">
        <v>51.37762</v>
      </c>
      <c r="Q1046" s="37">
        <v>102.09465</v>
      </c>
      <c r="R1046" s="37">
        <v>480.97341</v>
      </c>
      <c r="S1046" s="37">
        <v>0.93225999999999998</v>
      </c>
      <c r="T1046" s="37">
        <v>336.80324999999999</v>
      </c>
      <c r="U1046" s="37">
        <v>23.815329999999999</v>
      </c>
      <c r="V1046" s="37">
        <v>0.11489000000000001</v>
      </c>
      <c r="W1046" s="37">
        <v>32.117899999999999</v>
      </c>
      <c r="X1046" s="37">
        <v>82.056759999999997</v>
      </c>
      <c r="Y1046" s="37">
        <v>134.66346999999999</v>
      </c>
      <c r="Z1046" s="37">
        <v>52.261330000000001</v>
      </c>
      <c r="AA1046" s="37">
        <v>2.5325600000000001</v>
      </c>
      <c r="AB1046" s="37">
        <v>19.918880000000001</v>
      </c>
      <c r="AC1046" s="37">
        <v>19.897919999999999</v>
      </c>
      <c r="AD1046" s="37">
        <v>958.56188999999995</v>
      </c>
      <c r="AE1046" s="37">
        <v>60.776339999999998</v>
      </c>
      <c r="AF1046" s="37">
        <v>25.229679999999998</v>
      </c>
      <c r="AG1046" s="37">
        <v>24.7684</v>
      </c>
      <c r="AH1046" s="37">
        <v>992.30201999999997</v>
      </c>
      <c r="AI1046" s="37">
        <v>519334.72356000001</v>
      </c>
      <c r="AJ1046" s="37">
        <v>71.827610000000007</v>
      </c>
      <c r="AK1046" s="37">
        <v>44.834420000000001</v>
      </c>
      <c r="AL1046" s="5">
        <v>79.997669999999999</v>
      </c>
      <c r="AM1046" s="5">
        <v>119.69632</v>
      </c>
      <c r="AN1046" s="5">
        <v>29.27655</v>
      </c>
      <c r="AO1046" s="5">
        <v>30.56691</v>
      </c>
      <c r="AP1046" s="5">
        <v>29.074780000000001</v>
      </c>
      <c r="AQ1046" s="5">
        <v>28.177630000000001</v>
      </c>
      <c r="AR1046" s="5">
        <v>786.5</v>
      </c>
      <c r="AS1046" s="5">
        <v>13.5</v>
      </c>
      <c r="AT1046" s="5">
        <v>18.431370000000001</v>
      </c>
      <c r="AU1046" s="5">
        <v>78</v>
      </c>
      <c r="AV1046" s="5">
        <v>31</v>
      </c>
      <c r="AW1046" s="5">
        <v>10440.784309999999</v>
      </c>
      <c r="AX1046" s="5">
        <v>41</v>
      </c>
      <c r="AY1046" s="5">
        <v>21.568629999999999</v>
      </c>
      <c r="AZ1046" s="5">
        <v>0.8</v>
      </c>
      <c r="BA1046" s="5">
        <v>1.84375</v>
      </c>
      <c r="BB1046" s="5">
        <v>29.745550000000001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16.197279999999999</v>
      </c>
      <c r="I1047" s="37">
        <v>11.54697</v>
      </c>
      <c r="J1047" s="37">
        <v>98.823210000000003</v>
      </c>
      <c r="K1047" s="37">
        <v>37.057070000000003</v>
      </c>
      <c r="L1047" s="37">
        <v>2.13388</v>
      </c>
      <c r="M1047" s="37">
        <v>2.49072</v>
      </c>
      <c r="N1047" s="37">
        <v>1.78722</v>
      </c>
      <c r="O1047" s="37">
        <v>49.51511</v>
      </c>
      <c r="P1047" s="37">
        <v>51.302340000000001</v>
      </c>
      <c r="Q1047" s="37">
        <v>103.57904000000001</v>
      </c>
      <c r="R1047" s="37">
        <v>477.80989</v>
      </c>
      <c r="S1047" s="37">
        <v>1.5500499999999999</v>
      </c>
      <c r="T1047" s="37">
        <v>338.98239999999998</v>
      </c>
      <c r="U1047" s="37">
        <v>23.756430000000002</v>
      </c>
      <c r="V1047" s="37">
        <v>5.2679999999999998E-2</v>
      </c>
      <c r="W1047" s="37">
        <v>32.135240000000003</v>
      </c>
      <c r="X1047" s="37">
        <v>89.831670000000003</v>
      </c>
      <c r="Y1047" s="37">
        <v>170.12451999999999</v>
      </c>
      <c r="Z1047" s="37">
        <v>51.707830000000001</v>
      </c>
      <c r="AA1047" s="37">
        <v>3.6624400000000001</v>
      </c>
      <c r="AB1047" s="37">
        <v>19.925280000000001</v>
      </c>
      <c r="AC1047" s="37">
        <v>19.90436</v>
      </c>
      <c r="AD1047" s="37">
        <v>1373.06476</v>
      </c>
      <c r="AE1047" s="37">
        <v>60.604930000000003</v>
      </c>
      <c r="AF1047" s="37">
        <v>25.47128</v>
      </c>
      <c r="AG1047" s="37">
        <v>24.764220000000002</v>
      </c>
      <c r="AH1047" s="37">
        <v>1386.3614500000001</v>
      </c>
      <c r="AI1047" s="37">
        <v>519334.7243</v>
      </c>
      <c r="AJ1047" s="37">
        <v>72.351510000000005</v>
      </c>
      <c r="AK1047" s="37">
        <v>44.836889999999997</v>
      </c>
      <c r="AL1047" s="5">
        <v>79.9482</v>
      </c>
      <c r="AM1047" s="5">
        <v>120.20546</v>
      </c>
      <c r="AN1047" s="5">
        <v>29.27121</v>
      </c>
      <c r="AO1047" s="5">
        <v>30.597560000000001</v>
      </c>
      <c r="AP1047" s="5">
        <v>29.067599999999999</v>
      </c>
      <c r="AQ1047" s="5">
        <v>28.105830000000001</v>
      </c>
      <c r="AR1047" s="5">
        <v>1044.5</v>
      </c>
      <c r="AS1047" s="5">
        <v>-7</v>
      </c>
      <c r="AT1047" s="5">
        <v>27.058820000000001</v>
      </c>
      <c r="AU1047" s="5">
        <v>78</v>
      </c>
      <c r="AV1047" s="5">
        <v>31</v>
      </c>
      <c r="AW1047" s="5">
        <v>21684.705880000001</v>
      </c>
      <c r="AX1047" s="5">
        <v>87</v>
      </c>
      <c r="AY1047" s="5">
        <v>30.196079999999998</v>
      </c>
      <c r="AZ1047" s="5">
        <v>3.5000000000000003E-2</v>
      </c>
      <c r="BA1047" s="5">
        <v>0</v>
      </c>
      <c r="BB1047" s="5">
        <v>29.745380000000001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13.82643</v>
      </c>
      <c r="I1048" s="37">
        <v>11.54203</v>
      </c>
      <c r="J1048" s="37">
        <v>98.822090000000003</v>
      </c>
      <c r="K1048" s="37">
        <v>37.051110000000001</v>
      </c>
      <c r="L1048" s="37">
        <v>2.1045400000000001</v>
      </c>
      <c r="M1048" s="37">
        <v>4.0068700000000002</v>
      </c>
      <c r="N1048" s="37">
        <v>1.8017300000000001</v>
      </c>
      <c r="O1048" s="37">
        <v>49.424860000000002</v>
      </c>
      <c r="P1048" s="37">
        <v>51.226590000000002</v>
      </c>
      <c r="Q1048" s="37">
        <v>105.90891999999999</v>
      </c>
      <c r="R1048" s="37">
        <v>476.30507</v>
      </c>
      <c r="S1048" s="37">
        <v>2.8281000000000001</v>
      </c>
      <c r="T1048" s="37">
        <v>339.98271999999997</v>
      </c>
      <c r="U1048" s="37">
        <v>23.699200000000001</v>
      </c>
      <c r="V1048" s="37">
        <v>3.1949999999999999E-2</v>
      </c>
      <c r="W1048" s="37">
        <v>32.158279999999998</v>
      </c>
      <c r="X1048" s="37">
        <v>58.606209999999997</v>
      </c>
      <c r="Y1048" s="37">
        <v>264.55148000000003</v>
      </c>
      <c r="Z1048" s="37">
        <v>51.184150000000002</v>
      </c>
      <c r="AA1048" s="37">
        <v>5.2799800000000001</v>
      </c>
      <c r="AB1048" s="37">
        <v>19.916149999999998</v>
      </c>
      <c r="AC1048" s="37">
        <v>19.90352</v>
      </c>
      <c r="AD1048" s="37">
        <v>2007.0789500000001</v>
      </c>
      <c r="AE1048" s="37">
        <v>60.420050000000003</v>
      </c>
      <c r="AF1048" s="37">
        <v>25.12114</v>
      </c>
      <c r="AG1048" s="37">
        <v>24.761399999999998</v>
      </c>
      <c r="AH1048" s="37">
        <v>2007.22981</v>
      </c>
      <c r="AI1048" s="37">
        <v>519334.72576</v>
      </c>
      <c r="AJ1048" s="37">
        <v>72.459289999999996</v>
      </c>
      <c r="AK1048" s="37">
        <v>44.832970000000003</v>
      </c>
      <c r="AL1048" s="5">
        <v>80.000140000000002</v>
      </c>
      <c r="AM1048" s="5">
        <v>120.36474</v>
      </c>
      <c r="AN1048" s="5">
        <v>29.235849999999999</v>
      </c>
      <c r="AO1048" s="5">
        <v>30.612290000000002</v>
      </c>
      <c r="AP1048" s="5">
        <v>29.072929999999999</v>
      </c>
      <c r="AQ1048" s="5">
        <v>28.049589999999998</v>
      </c>
      <c r="AR1048" s="5">
        <v>1513.25</v>
      </c>
      <c r="AS1048" s="5">
        <v>2</v>
      </c>
      <c r="AT1048" s="5">
        <v>30.196079999999998</v>
      </c>
      <c r="AU1048" s="5">
        <v>78</v>
      </c>
      <c r="AV1048" s="5">
        <v>31</v>
      </c>
      <c r="AW1048" s="5">
        <v>21985.88235</v>
      </c>
      <c r="AX1048" s="5">
        <v>87</v>
      </c>
      <c r="AY1048" s="5">
        <v>32.156860000000002</v>
      </c>
      <c r="AZ1048" s="5">
        <v>3.5000000000000003E-2</v>
      </c>
      <c r="BA1048" s="5">
        <v>0.54688000000000003</v>
      </c>
      <c r="BB1048" s="5">
        <v>29.743839999999999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14.657830000000001</v>
      </c>
      <c r="I1049" s="37">
        <v>11.53609</v>
      </c>
      <c r="J1049" s="37">
        <v>98.823369999999997</v>
      </c>
      <c r="K1049" s="37">
        <v>37.05545</v>
      </c>
      <c r="L1049" s="37">
        <v>2.09781</v>
      </c>
      <c r="M1049" s="37">
        <v>2.6989200000000002</v>
      </c>
      <c r="N1049" s="37">
        <v>2.0328499999999998</v>
      </c>
      <c r="O1049" s="37">
        <v>49.333590000000001</v>
      </c>
      <c r="P1049" s="37">
        <v>51.366439999999997</v>
      </c>
      <c r="Q1049" s="37">
        <v>105.81004</v>
      </c>
      <c r="R1049" s="37">
        <v>477.35989999999998</v>
      </c>
      <c r="S1049" s="37">
        <v>3.75027</v>
      </c>
      <c r="T1049" s="37">
        <v>335.96120000000002</v>
      </c>
      <c r="U1049" s="37">
        <v>23.637869999999999</v>
      </c>
      <c r="V1049" s="37">
        <v>0.13592000000000001</v>
      </c>
      <c r="W1049" s="37">
        <v>32.184649999999998</v>
      </c>
      <c r="X1049" s="37">
        <v>68.348089999999999</v>
      </c>
      <c r="Y1049" s="37">
        <v>306.23869000000002</v>
      </c>
      <c r="Z1049" s="37">
        <v>50.647239999999996</v>
      </c>
      <c r="AA1049" s="37">
        <v>6.3038499999999997</v>
      </c>
      <c r="AB1049" s="37">
        <v>19.927320000000002</v>
      </c>
      <c r="AC1049" s="37">
        <v>19.909669999999998</v>
      </c>
      <c r="AD1049" s="37">
        <v>2403.9724700000002</v>
      </c>
      <c r="AE1049" s="37">
        <v>60.195599999999999</v>
      </c>
      <c r="AF1049" s="37">
        <v>25.040769999999998</v>
      </c>
      <c r="AG1049" s="37">
        <v>24.761510000000001</v>
      </c>
      <c r="AH1049" s="37">
        <v>2405.8811300000002</v>
      </c>
      <c r="AI1049" s="37">
        <v>519334.72798000003</v>
      </c>
      <c r="AJ1049" s="37">
        <v>67.910520000000005</v>
      </c>
      <c r="AK1049" s="37">
        <v>44.834409999999998</v>
      </c>
      <c r="AL1049" s="5">
        <v>79.994100000000003</v>
      </c>
      <c r="AM1049" s="5">
        <v>120.35939</v>
      </c>
      <c r="AN1049" s="5">
        <v>29.217099999999999</v>
      </c>
      <c r="AO1049" s="5">
        <v>30.71134</v>
      </c>
      <c r="AP1049" s="5">
        <v>29.075839999999999</v>
      </c>
      <c r="AQ1049" s="5">
        <v>27.998660000000001</v>
      </c>
      <c r="AR1049" s="5">
        <v>2086.5</v>
      </c>
      <c r="AS1049" s="5">
        <v>23.5</v>
      </c>
      <c r="AT1049" s="5">
        <v>24.705880000000001</v>
      </c>
      <c r="AU1049" s="5">
        <v>78</v>
      </c>
      <c r="AV1049" s="5">
        <v>31</v>
      </c>
      <c r="AW1049" s="5">
        <v>13954.5098</v>
      </c>
      <c r="AX1049" s="5">
        <v>53</v>
      </c>
      <c r="AY1049" s="5">
        <v>28.62745</v>
      </c>
      <c r="AZ1049" s="5">
        <v>0.91500000000000004</v>
      </c>
      <c r="BA1049" s="5">
        <v>0.23438000000000001</v>
      </c>
      <c r="BB1049" s="5">
        <v>29.762180000000001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14.159689999999999</v>
      </c>
      <c r="I1050" s="37">
        <v>11.550929999999999</v>
      </c>
      <c r="J1050" s="37">
        <v>98.823570000000004</v>
      </c>
      <c r="K1050" s="37">
        <v>37.055610000000001</v>
      </c>
      <c r="L1050" s="37">
        <v>2.0991900000000001</v>
      </c>
      <c r="M1050" s="37">
        <v>5.3795900000000003</v>
      </c>
      <c r="N1050" s="37">
        <v>2.29657</v>
      </c>
      <c r="O1050" s="37">
        <v>49.24606</v>
      </c>
      <c r="P1050" s="37">
        <v>51.542619999999999</v>
      </c>
      <c r="Q1050" s="37">
        <v>106.08320000000001</v>
      </c>
      <c r="R1050" s="37">
        <v>479.76418000000001</v>
      </c>
      <c r="S1050" s="37">
        <v>4.2434599999999998</v>
      </c>
      <c r="T1050" s="37">
        <v>338.6651</v>
      </c>
      <c r="U1050" s="37">
        <v>23.590489999999999</v>
      </c>
      <c r="V1050" s="37">
        <v>0.32940000000000003</v>
      </c>
      <c r="W1050" s="37">
        <v>32.203290000000003</v>
      </c>
      <c r="X1050" s="37">
        <v>57.106859999999998</v>
      </c>
      <c r="Y1050" s="37">
        <v>317.09386999999998</v>
      </c>
      <c r="Z1050" s="37">
        <v>50.387909999999998</v>
      </c>
      <c r="AA1050" s="37">
        <v>7.4064899999999998</v>
      </c>
      <c r="AB1050" s="37">
        <v>19.92737</v>
      </c>
      <c r="AC1050" s="37">
        <v>19.91405</v>
      </c>
      <c r="AD1050" s="37">
        <v>2822.6108800000002</v>
      </c>
      <c r="AE1050" s="37">
        <v>59.866909999999997</v>
      </c>
      <c r="AF1050" s="37">
        <v>25.057210000000001</v>
      </c>
      <c r="AG1050" s="37">
        <v>24.747039999999998</v>
      </c>
      <c r="AH1050" s="37">
        <v>2824.5364300000001</v>
      </c>
      <c r="AI1050" s="37">
        <v>519334.73041000002</v>
      </c>
      <c r="AJ1050" s="37">
        <v>75.556179999999998</v>
      </c>
      <c r="AK1050" s="37">
        <v>44.831629999999997</v>
      </c>
      <c r="AL1050" s="5">
        <v>79.995019999999997</v>
      </c>
      <c r="AM1050" s="5">
        <v>120.51871</v>
      </c>
      <c r="AN1050" s="5">
        <v>29.18713</v>
      </c>
      <c r="AO1050" s="5">
        <v>30.771629999999998</v>
      </c>
      <c r="AP1050" s="5">
        <v>29.08267</v>
      </c>
      <c r="AQ1050" s="5">
        <v>27.949809999999999</v>
      </c>
      <c r="AR1050" s="5">
        <v>2506.25</v>
      </c>
      <c r="AS1050" s="5">
        <v>24.5</v>
      </c>
      <c r="AT1050" s="5">
        <v>27.843139999999998</v>
      </c>
      <c r="AU1050" s="5">
        <v>78</v>
      </c>
      <c r="AV1050" s="5">
        <v>31</v>
      </c>
      <c r="AW1050" s="5">
        <v>16062.7451</v>
      </c>
      <c r="AX1050" s="5">
        <v>63</v>
      </c>
      <c r="AY1050" s="5">
        <v>30.588239999999999</v>
      </c>
      <c r="AZ1050" s="5">
        <v>0.85499999999999998</v>
      </c>
      <c r="BA1050" s="5">
        <v>0.46875</v>
      </c>
      <c r="BB1050" s="5">
        <v>29.76229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14.13941</v>
      </c>
      <c r="I1051" s="37">
        <v>11.53411</v>
      </c>
      <c r="J1051" s="37">
        <v>98.823769999999996</v>
      </c>
      <c r="K1051" s="37">
        <v>37.051949999999998</v>
      </c>
      <c r="L1051" s="37">
        <v>2.10032</v>
      </c>
      <c r="M1051" s="37">
        <v>4.9285100000000002</v>
      </c>
      <c r="N1051" s="37">
        <v>2.4972500000000002</v>
      </c>
      <c r="O1051" s="37">
        <v>49.159779999999998</v>
      </c>
      <c r="P1051" s="37">
        <v>51.657029999999999</v>
      </c>
      <c r="Q1051" s="37">
        <v>105.76721999999999</v>
      </c>
      <c r="R1051" s="37">
        <v>483.16494</v>
      </c>
      <c r="S1051" s="37">
        <v>4.7863699999999998</v>
      </c>
      <c r="T1051" s="37">
        <v>339.52483999999998</v>
      </c>
      <c r="U1051" s="37">
        <v>23.539860000000001</v>
      </c>
      <c r="V1051" s="37">
        <v>0.25714999999999999</v>
      </c>
      <c r="W1051" s="37">
        <v>32.205530000000003</v>
      </c>
      <c r="X1051" s="37">
        <v>62.562759999999997</v>
      </c>
      <c r="Y1051" s="37">
        <v>322.34636</v>
      </c>
      <c r="Z1051" s="37">
        <v>51.187359999999998</v>
      </c>
      <c r="AA1051" s="37">
        <v>8.5597600000000007</v>
      </c>
      <c r="AB1051" s="37">
        <v>19.937650000000001</v>
      </c>
      <c r="AC1051" s="37">
        <v>19.914660000000001</v>
      </c>
      <c r="AD1051" s="37">
        <v>3260.3555799999999</v>
      </c>
      <c r="AE1051" s="37">
        <v>59.792230000000004</v>
      </c>
      <c r="AF1051" s="37">
        <v>25.070779999999999</v>
      </c>
      <c r="AG1051" s="37">
        <v>24.759399999999999</v>
      </c>
      <c r="AH1051" s="37">
        <v>3263.5358200000001</v>
      </c>
      <c r="AI1051" s="37">
        <v>519334.73327000003</v>
      </c>
      <c r="AJ1051" s="37">
        <v>69.853470000000002</v>
      </c>
      <c r="AK1051" s="37">
        <v>44.845269999999999</v>
      </c>
      <c r="AL1051" s="5">
        <v>79.9589</v>
      </c>
      <c r="AM1051" s="5">
        <v>120.39023</v>
      </c>
      <c r="AN1051" s="5">
        <v>29.1844</v>
      </c>
      <c r="AO1051" s="5">
        <v>30.787710000000001</v>
      </c>
      <c r="AP1051" s="5">
        <v>29.088920000000002</v>
      </c>
      <c r="AQ1051" s="5">
        <v>27.92192</v>
      </c>
      <c r="AR1051" s="5">
        <v>2913.25</v>
      </c>
      <c r="AS1051" s="5">
        <v>27</v>
      </c>
      <c r="AT1051" s="5">
        <v>29.803920000000002</v>
      </c>
      <c r="AU1051" s="5">
        <v>78</v>
      </c>
      <c r="AV1051" s="5">
        <v>31</v>
      </c>
      <c r="AW1051" s="5">
        <v>16363.92157</v>
      </c>
      <c r="AX1051" s="5">
        <v>65</v>
      </c>
      <c r="AY1051" s="5">
        <v>31.764710000000001</v>
      </c>
      <c r="AZ1051" s="5">
        <v>0.76</v>
      </c>
      <c r="BA1051" s="5">
        <v>1.84375</v>
      </c>
      <c r="BB1051" s="5">
        <v>29.776109999999999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14.52182</v>
      </c>
      <c r="I1052" s="37">
        <v>11.527189999999999</v>
      </c>
      <c r="J1052" s="37">
        <v>98.824129999999997</v>
      </c>
      <c r="K1052" s="37">
        <v>37.068300000000001</v>
      </c>
      <c r="L1052" s="37">
        <v>2.0980099999999999</v>
      </c>
      <c r="M1052" s="37">
        <v>4.3518499999999998</v>
      </c>
      <c r="N1052" s="37">
        <v>2.4567299999999999</v>
      </c>
      <c r="O1052" s="37">
        <v>49.318429999999999</v>
      </c>
      <c r="P1052" s="37">
        <v>51.77516</v>
      </c>
      <c r="Q1052" s="37">
        <v>105.76985000000001</v>
      </c>
      <c r="R1052" s="37">
        <v>487.80083999999999</v>
      </c>
      <c r="S1052" s="37">
        <v>5.5110799999999998</v>
      </c>
      <c r="T1052" s="37">
        <v>337.58264000000003</v>
      </c>
      <c r="U1052" s="37">
        <v>23.48518</v>
      </c>
      <c r="V1052" s="37">
        <v>0.125</v>
      </c>
      <c r="W1052" s="37">
        <v>32.157890000000002</v>
      </c>
      <c r="X1052" s="37">
        <v>64.024760000000001</v>
      </c>
      <c r="Y1052" s="37">
        <v>329.81855000000002</v>
      </c>
      <c r="Z1052" s="37">
        <v>52.272799999999997</v>
      </c>
      <c r="AA1052" s="37">
        <v>9.6855899999999995</v>
      </c>
      <c r="AB1052" s="37">
        <v>19.929569999999998</v>
      </c>
      <c r="AC1052" s="37">
        <v>19.91628</v>
      </c>
      <c r="AD1052" s="37">
        <v>3693.24404</v>
      </c>
      <c r="AE1052" s="37">
        <v>59.7029</v>
      </c>
      <c r="AF1052" s="37">
        <v>25.04317</v>
      </c>
      <c r="AG1052" s="37">
        <v>24.746490000000001</v>
      </c>
      <c r="AH1052" s="37">
        <v>3696.7689599999999</v>
      </c>
      <c r="AI1052" s="37">
        <v>519334.73647</v>
      </c>
      <c r="AJ1052" s="37">
        <v>71.953580000000002</v>
      </c>
      <c r="AK1052" s="37">
        <v>44.83184</v>
      </c>
      <c r="AL1052" s="5">
        <v>79.991720000000001</v>
      </c>
      <c r="AM1052" s="5">
        <v>120.13229</v>
      </c>
      <c r="AN1052" s="5">
        <v>29.168019999999999</v>
      </c>
      <c r="AO1052" s="5">
        <v>30.848669999999998</v>
      </c>
      <c r="AP1052" s="5">
        <v>29.08541</v>
      </c>
      <c r="AQ1052" s="5">
        <v>27.872800000000002</v>
      </c>
      <c r="AR1052" s="5">
        <v>3350.75</v>
      </c>
      <c r="AS1052" s="5">
        <v>29</v>
      </c>
      <c r="AT1052" s="5">
        <v>30.196079999999998</v>
      </c>
      <c r="AU1052" s="5">
        <v>78</v>
      </c>
      <c r="AV1052" s="5">
        <v>31</v>
      </c>
      <c r="AW1052" s="5">
        <v>15861.960779999999</v>
      </c>
      <c r="AX1052" s="5">
        <v>62</v>
      </c>
      <c r="AY1052" s="5">
        <v>32.549019999999999</v>
      </c>
      <c r="AZ1052" s="5">
        <v>0.82</v>
      </c>
      <c r="BA1052" s="5">
        <v>1.53125</v>
      </c>
      <c r="BB1052" s="5">
        <v>29.775600000000001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14.320180000000001</v>
      </c>
      <c r="I1053" s="37">
        <v>11.527189999999999</v>
      </c>
      <c r="J1053" s="37">
        <v>98.823549999999997</v>
      </c>
      <c r="K1053" s="37">
        <v>37.065689999999996</v>
      </c>
      <c r="L1053" s="37">
        <v>2.0980300000000001</v>
      </c>
      <c r="M1053" s="37">
        <v>5.3467700000000002</v>
      </c>
      <c r="N1053" s="37">
        <v>2.3925299999999998</v>
      </c>
      <c r="O1053" s="37">
        <v>49.546990000000001</v>
      </c>
      <c r="P1053" s="37">
        <v>51.939529999999998</v>
      </c>
      <c r="Q1053" s="37">
        <v>105.82678</v>
      </c>
      <c r="R1053" s="37">
        <v>493.95341000000002</v>
      </c>
      <c r="S1053" s="37">
        <v>6.3825099999999999</v>
      </c>
      <c r="T1053" s="37">
        <v>338.83242000000001</v>
      </c>
      <c r="U1053" s="37">
        <v>23.446059999999999</v>
      </c>
      <c r="V1053" s="37">
        <v>0.12690000000000001</v>
      </c>
      <c r="W1053" s="37">
        <v>32.132150000000003</v>
      </c>
      <c r="X1053" s="37">
        <v>67.281819999999996</v>
      </c>
      <c r="Y1053" s="37">
        <v>336.14346999999998</v>
      </c>
      <c r="Z1053" s="37">
        <v>53.109000000000002</v>
      </c>
      <c r="AA1053" s="37">
        <v>10.770709999999999</v>
      </c>
      <c r="AB1053" s="37">
        <v>19.943480000000001</v>
      </c>
      <c r="AC1053" s="37">
        <v>19.92905</v>
      </c>
      <c r="AD1053" s="37">
        <v>4106.9876999999997</v>
      </c>
      <c r="AE1053" s="37">
        <v>59.696469999999998</v>
      </c>
      <c r="AF1053" s="37">
        <v>25.043340000000001</v>
      </c>
      <c r="AG1053" s="37">
        <v>24.760149999999999</v>
      </c>
      <c r="AH1053" s="37">
        <v>4112.3204500000002</v>
      </c>
      <c r="AI1053" s="37">
        <v>519334.74021999998</v>
      </c>
      <c r="AJ1053" s="37">
        <v>70.587199999999996</v>
      </c>
      <c r="AK1053" s="37">
        <v>44.833829999999999</v>
      </c>
      <c r="AL1053" s="5">
        <v>80.149050000000003</v>
      </c>
      <c r="AM1053" s="5">
        <v>120.50284000000001</v>
      </c>
      <c r="AN1053" s="5">
        <v>29.15663</v>
      </c>
      <c r="AO1053" s="5">
        <v>30.90204</v>
      </c>
      <c r="AP1053" s="5">
        <v>29.086310000000001</v>
      </c>
      <c r="AQ1053" s="5">
        <v>27.834399999999999</v>
      </c>
      <c r="AR1053" s="5">
        <v>3787.5</v>
      </c>
      <c r="AS1053" s="5">
        <v>29</v>
      </c>
      <c r="AT1053" s="5">
        <v>31.764710000000001</v>
      </c>
      <c r="AU1053" s="5">
        <v>78</v>
      </c>
      <c r="AV1053" s="5">
        <v>31</v>
      </c>
      <c r="AW1053" s="5">
        <v>16665.098040000001</v>
      </c>
      <c r="AX1053" s="5">
        <v>66</v>
      </c>
      <c r="AY1053" s="5">
        <v>33.333329999999997</v>
      </c>
      <c r="AZ1053" s="5">
        <v>0.46500000000000002</v>
      </c>
      <c r="BA1053" s="5">
        <v>1.21875</v>
      </c>
      <c r="BB1053" s="5">
        <v>29.781780000000001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14.13072</v>
      </c>
      <c r="I1054" s="37">
        <v>11.52126</v>
      </c>
      <c r="J1054" s="37">
        <v>98.823189999999997</v>
      </c>
      <c r="K1054" s="37">
        <v>37.062939999999998</v>
      </c>
      <c r="L1054" s="37">
        <v>2.09504</v>
      </c>
      <c r="M1054" s="37">
        <v>3.2834300000000001</v>
      </c>
      <c r="N1054" s="37">
        <v>0.98216000000000003</v>
      </c>
      <c r="O1054" s="37">
        <v>51.375300000000003</v>
      </c>
      <c r="P1054" s="37">
        <v>52.357460000000003</v>
      </c>
      <c r="Q1054" s="37">
        <v>105.63024</v>
      </c>
      <c r="R1054" s="37">
        <v>501.67358000000002</v>
      </c>
      <c r="S1054" s="37">
        <v>6.9272499999999999</v>
      </c>
      <c r="T1054" s="37">
        <v>335.38353999999998</v>
      </c>
      <c r="U1054" s="37">
        <v>23.414429999999999</v>
      </c>
      <c r="V1054" s="37">
        <v>0.51710999999999996</v>
      </c>
      <c r="W1054" s="37">
        <v>32.088889999999999</v>
      </c>
      <c r="X1054" s="37">
        <v>41.529699999999998</v>
      </c>
      <c r="Y1054" s="37">
        <v>338.71005000000002</v>
      </c>
      <c r="Z1054" s="37">
        <v>53.725259999999999</v>
      </c>
      <c r="AA1054" s="37">
        <v>11.26882</v>
      </c>
      <c r="AB1054" s="37">
        <v>19.945260000000001</v>
      </c>
      <c r="AC1054" s="37">
        <v>19.940919999999998</v>
      </c>
      <c r="AD1054" s="37">
        <v>4303.0495600000004</v>
      </c>
      <c r="AE1054" s="37">
        <v>59.944519999999997</v>
      </c>
      <c r="AF1054" s="37">
        <v>25.00769</v>
      </c>
      <c r="AG1054" s="37">
        <v>24.778580000000002</v>
      </c>
      <c r="AH1054" s="37">
        <v>4307.2820300000003</v>
      </c>
      <c r="AI1054" s="37">
        <v>519334.74440999998</v>
      </c>
      <c r="AJ1054" s="37">
        <v>63.54372</v>
      </c>
      <c r="AK1054" s="37">
        <v>44.821469999999998</v>
      </c>
      <c r="AL1054" s="5">
        <v>80.074910000000003</v>
      </c>
      <c r="AM1054" s="5">
        <v>120.57926</v>
      </c>
      <c r="AN1054" s="5">
        <v>29.107849999999999</v>
      </c>
      <c r="AO1054" s="5">
        <v>30.925989999999999</v>
      </c>
      <c r="AP1054" s="5">
        <v>29.090579999999999</v>
      </c>
      <c r="AQ1054" s="5">
        <v>27.798310000000001</v>
      </c>
      <c r="AR1054" s="5">
        <v>4189.75</v>
      </c>
      <c r="AS1054" s="5">
        <v>29.5</v>
      </c>
      <c r="AT1054" s="5">
        <v>32.156860000000002</v>
      </c>
      <c r="AU1054" s="5">
        <v>78</v>
      </c>
      <c r="AV1054" s="5">
        <v>31</v>
      </c>
      <c r="AW1054" s="5">
        <v>16564.705880000001</v>
      </c>
      <c r="AX1054" s="5">
        <v>65</v>
      </c>
      <c r="AY1054" s="5">
        <v>33.725490000000001</v>
      </c>
      <c r="AZ1054" s="5">
        <v>0.83499999999999996</v>
      </c>
      <c r="BA1054" s="5">
        <v>0.82813000000000003</v>
      </c>
      <c r="BB1054" s="5">
        <v>29.788340000000002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14.26089</v>
      </c>
      <c r="I1055" s="37">
        <v>11.514329999999999</v>
      </c>
      <c r="J1055" s="37">
        <v>98.823490000000007</v>
      </c>
      <c r="K1055" s="37">
        <v>37.063720000000004</v>
      </c>
      <c r="L1055" s="37">
        <v>2.0863800000000001</v>
      </c>
      <c r="M1055" s="37">
        <v>3.3996599999999999</v>
      </c>
      <c r="N1055" s="37">
        <v>2.4080499999999998</v>
      </c>
      <c r="O1055" s="37">
        <v>50.270969999999998</v>
      </c>
      <c r="P1055" s="37">
        <v>52.679020000000001</v>
      </c>
      <c r="Q1055" s="37">
        <v>105.54152000000001</v>
      </c>
      <c r="R1055" s="37">
        <v>510.40444000000002</v>
      </c>
      <c r="S1055" s="37">
        <v>5.7857500000000002</v>
      </c>
      <c r="T1055" s="37">
        <v>335.01477</v>
      </c>
      <c r="U1055" s="37">
        <v>23.378309999999999</v>
      </c>
      <c r="V1055" s="37">
        <v>0.48731999999999998</v>
      </c>
      <c r="W1055" s="37">
        <v>32.055610000000001</v>
      </c>
      <c r="X1055" s="37">
        <v>43.379579999999997</v>
      </c>
      <c r="Y1055" s="37">
        <v>337.13087000000002</v>
      </c>
      <c r="Z1055" s="37">
        <v>54.232320000000001</v>
      </c>
      <c r="AA1055" s="37">
        <v>11.19406</v>
      </c>
      <c r="AB1055" s="37">
        <v>19.950209999999998</v>
      </c>
      <c r="AC1055" s="37">
        <v>19.941099999999999</v>
      </c>
      <c r="AD1055" s="37">
        <v>4292.2402199999997</v>
      </c>
      <c r="AE1055" s="37">
        <v>60.315669999999997</v>
      </c>
      <c r="AF1055" s="37">
        <v>24.904340000000001</v>
      </c>
      <c r="AG1055" s="37">
        <v>24.789760000000001</v>
      </c>
      <c r="AH1055" s="37">
        <v>4296.8361800000002</v>
      </c>
      <c r="AI1055" s="37">
        <v>519334.74829000002</v>
      </c>
      <c r="AJ1055" s="37">
        <v>71.399230000000003</v>
      </c>
      <c r="AK1055" s="37">
        <v>44.810369999999999</v>
      </c>
      <c r="AL1055" s="5">
        <v>80.124790000000004</v>
      </c>
      <c r="AM1055" s="5">
        <v>120.83728000000001</v>
      </c>
      <c r="AN1055" s="5">
        <v>29.06653</v>
      </c>
      <c r="AO1055" s="5">
        <v>30.956720000000001</v>
      </c>
      <c r="AP1055" s="5">
        <v>29.098240000000001</v>
      </c>
      <c r="AQ1055" s="5">
        <v>27.76201</v>
      </c>
      <c r="AR1055" s="5">
        <v>4304.5</v>
      </c>
      <c r="AS1055" s="5">
        <v>37</v>
      </c>
      <c r="AT1055" s="5">
        <v>26.66667</v>
      </c>
      <c r="AU1055" s="5">
        <v>78</v>
      </c>
      <c r="AV1055" s="5">
        <v>31</v>
      </c>
      <c r="AW1055" s="5">
        <v>10340.392159999999</v>
      </c>
      <c r="AX1055" s="5">
        <v>41</v>
      </c>
      <c r="AY1055" s="5">
        <v>29.803920000000002</v>
      </c>
      <c r="AZ1055" s="5">
        <v>0.72</v>
      </c>
      <c r="BA1055" s="5">
        <v>0.125</v>
      </c>
      <c r="BB1055" s="5">
        <v>29.807279999999999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14.26437</v>
      </c>
      <c r="I1056" s="37">
        <v>11.50939</v>
      </c>
      <c r="J1056" s="37">
        <v>98.821979999999996</v>
      </c>
      <c r="K1056" s="37">
        <v>37.099850000000004</v>
      </c>
      <c r="L1056" s="37">
        <v>2.0960800000000002</v>
      </c>
      <c r="M1056" s="37">
        <v>3.4577399999999998</v>
      </c>
      <c r="N1056" s="37">
        <v>1.22479</v>
      </c>
      <c r="O1056" s="37">
        <v>51.631149999999998</v>
      </c>
      <c r="P1056" s="37">
        <v>52.855930000000001</v>
      </c>
      <c r="Q1056" s="37">
        <v>105.06294</v>
      </c>
      <c r="R1056" s="37">
        <v>518.52121</v>
      </c>
      <c r="S1056" s="37">
        <v>4.7267400000000004</v>
      </c>
      <c r="T1056" s="37">
        <v>337.35996999999998</v>
      </c>
      <c r="U1056" s="37">
        <v>23.3552</v>
      </c>
      <c r="V1056" s="37">
        <v>0.39899000000000001</v>
      </c>
      <c r="W1056" s="37">
        <v>32.017110000000002</v>
      </c>
      <c r="X1056" s="37">
        <v>41.4069</v>
      </c>
      <c r="Y1056" s="37">
        <v>335.10752000000002</v>
      </c>
      <c r="Z1056" s="37">
        <v>54.67765</v>
      </c>
      <c r="AA1056" s="37">
        <v>11.266959999999999</v>
      </c>
      <c r="AB1056" s="37">
        <v>19.956119999999999</v>
      </c>
      <c r="AC1056" s="37">
        <v>19.944579999999998</v>
      </c>
      <c r="AD1056" s="37">
        <v>4300.1989199999998</v>
      </c>
      <c r="AE1056" s="37">
        <v>60.569400000000002</v>
      </c>
      <c r="AF1056" s="37">
        <v>25.020130000000002</v>
      </c>
      <c r="AG1056" s="37">
        <v>24.806319999999999</v>
      </c>
      <c r="AH1056" s="37">
        <v>4304.4584400000003</v>
      </c>
      <c r="AI1056" s="37">
        <v>519334.75131999998</v>
      </c>
      <c r="AJ1056" s="37">
        <v>58.485950000000003</v>
      </c>
      <c r="AK1056" s="37">
        <v>44.817709999999998</v>
      </c>
      <c r="AL1056" s="5">
        <v>80.137950000000004</v>
      </c>
      <c r="AM1056" s="5">
        <v>120.36265</v>
      </c>
      <c r="AN1056" s="5">
        <v>29.021940000000001</v>
      </c>
      <c r="AO1056" s="5">
        <v>30.95786</v>
      </c>
      <c r="AP1056" s="5">
        <v>29.098520000000001</v>
      </c>
      <c r="AQ1056" s="5">
        <v>27.733049999999999</v>
      </c>
      <c r="AR1056" s="5">
        <v>4300</v>
      </c>
      <c r="AS1056" s="5">
        <v>36</v>
      </c>
      <c r="AT1056" s="5">
        <v>27.058820000000001</v>
      </c>
      <c r="AU1056" s="5">
        <v>78</v>
      </c>
      <c r="AV1056" s="5">
        <v>31</v>
      </c>
      <c r="AW1056" s="5">
        <v>10842.352940000001</v>
      </c>
      <c r="AX1056" s="5">
        <v>43</v>
      </c>
      <c r="AY1056" s="5">
        <v>30.196079999999998</v>
      </c>
      <c r="AZ1056" s="5">
        <v>0.78</v>
      </c>
      <c r="BA1056" s="5">
        <v>0.35937999999999998</v>
      </c>
      <c r="BB1056" s="5">
        <v>29.814419999999998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14.198700000000001</v>
      </c>
      <c r="I1057" s="37">
        <v>11.48466</v>
      </c>
      <c r="J1057" s="37">
        <v>98.825119999999998</v>
      </c>
      <c r="K1057" s="37">
        <v>37.056280000000001</v>
      </c>
      <c r="L1057" s="37">
        <v>2.09667</v>
      </c>
      <c r="M1057" s="37">
        <v>4.2445199999999996</v>
      </c>
      <c r="N1057" s="37">
        <v>1.2697099999999999</v>
      </c>
      <c r="O1057" s="37">
        <v>51.49559</v>
      </c>
      <c r="P1057" s="37">
        <v>52.765300000000003</v>
      </c>
      <c r="Q1057" s="37">
        <v>105.33353</v>
      </c>
      <c r="R1057" s="37">
        <v>525.63553000000002</v>
      </c>
      <c r="S1057" s="37">
        <v>4.3495499999999998</v>
      </c>
      <c r="T1057" s="37">
        <v>339.52422999999999</v>
      </c>
      <c r="U1057" s="37">
        <v>23.335049999999999</v>
      </c>
      <c r="V1057" s="37">
        <v>0.21267</v>
      </c>
      <c r="W1057" s="37">
        <v>31.987680000000001</v>
      </c>
      <c r="X1057" s="37">
        <v>42.424930000000003</v>
      </c>
      <c r="Y1057" s="37">
        <v>334.17079999999999</v>
      </c>
      <c r="Z1057" s="37">
        <v>55.064590000000003</v>
      </c>
      <c r="AA1057" s="37">
        <v>11.27216</v>
      </c>
      <c r="AB1057" s="37">
        <v>19.961179999999999</v>
      </c>
      <c r="AC1057" s="37">
        <v>19.951070000000001</v>
      </c>
      <c r="AD1057" s="37">
        <v>4300.9682199999997</v>
      </c>
      <c r="AE1057" s="37">
        <v>60.854970000000002</v>
      </c>
      <c r="AF1057" s="37">
        <v>25.02721</v>
      </c>
      <c r="AG1057" s="37">
        <v>24.80264</v>
      </c>
      <c r="AH1057" s="37">
        <v>4304.3507799999998</v>
      </c>
      <c r="AI1057" s="37">
        <v>519334.75404000003</v>
      </c>
      <c r="AJ1057" s="37">
        <v>71.483800000000002</v>
      </c>
      <c r="AK1057" s="37">
        <v>44.808199999999999</v>
      </c>
      <c r="AL1057" s="5">
        <v>80.142750000000007</v>
      </c>
      <c r="AM1057" s="5">
        <v>120.29212</v>
      </c>
      <c r="AN1057" s="5">
        <v>29.000499999999999</v>
      </c>
      <c r="AO1057" s="5">
        <v>30.93272</v>
      </c>
      <c r="AP1057" s="5">
        <v>29.099630000000001</v>
      </c>
      <c r="AQ1057" s="5">
        <v>27.691700000000001</v>
      </c>
      <c r="AR1057" s="5">
        <v>4295.25</v>
      </c>
      <c r="AS1057" s="5">
        <v>37</v>
      </c>
      <c r="AT1057" s="5">
        <v>26.66667</v>
      </c>
      <c r="AU1057" s="5">
        <v>78</v>
      </c>
      <c r="AV1057" s="5">
        <v>31</v>
      </c>
      <c r="AW1057" s="5">
        <v>10240</v>
      </c>
      <c r="AX1057" s="5">
        <v>40</v>
      </c>
      <c r="AY1057" s="5">
        <v>29.803920000000002</v>
      </c>
      <c r="AZ1057" s="5">
        <v>0.64</v>
      </c>
      <c r="BA1057" s="5">
        <v>0.28125</v>
      </c>
      <c r="BB1057" s="5">
        <v>29.814530000000001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14.92314</v>
      </c>
      <c r="I1058" s="37">
        <v>11.47279</v>
      </c>
      <c r="J1058" s="37">
        <v>98.824200000000005</v>
      </c>
      <c r="K1058" s="37">
        <v>37.055959999999999</v>
      </c>
      <c r="L1058" s="37">
        <v>2.0935600000000001</v>
      </c>
      <c r="M1058" s="37">
        <v>4.0544799999999999</v>
      </c>
      <c r="N1058" s="37">
        <v>2.6904699999999999</v>
      </c>
      <c r="O1058" s="37">
        <v>50.102800000000002</v>
      </c>
      <c r="P1058" s="37">
        <v>52.79327</v>
      </c>
      <c r="Q1058" s="37">
        <v>105.02791999999999</v>
      </c>
      <c r="R1058" s="37">
        <v>531.85623999999996</v>
      </c>
      <c r="S1058" s="37">
        <v>4.4023599999999998</v>
      </c>
      <c r="T1058" s="37">
        <v>337.81801000000002</v>
      </c>
      <c r="U1058" s="37">
        <v>23.32891</v>
      </c>
      <c r="V1058" s="37">
        <v>0.19175</v>
      </c>
      <c r="W1058" s="37">
        <v>31.96228</v>
      </c>
      <c r="X1058" s="37">
        <v>41.652760000000001</v>
      </c>
      <c r="Y1058" s="37">
        <v>333.87866000000002</v>
      </c>
      <c r="Z1058" s="37">
        <v>55.300559999999997</v>
      </c>
      <c r="AA1058" s="37">
        <v>11.2437</v>
      </c>
      <c r="AB1058" s="37">
        <v>19.968050000000002</v>
      </c>
      <c r="AC1058" s="37">
        <v>19.954910000000002</v>
      </c>
      <c r="AD1058" s="37">
        <v>4296.48873</v>
      </c>
      <c r="AE1058" s="37">
        <v>61.079569999999997</v>
      </c>
      <c r="AF1058" s="37">
        <v>24.99005</v>
      </c>
      <c r="AG1058" s="37">
        <v>24.791149999999998</v>
      </c>
      <c r="AH1058" s="37">
        <v>4300.1631699999998</v>
      </c>
      <c r="AI1058" s="37">
        <v>519334.75670000003</v>
      </c>
      <c r="AJ1058" s="37">
        <v>70.491079999999997</v>
      </c>
      <c r="AK1058" s="37">
        <v>44.802669999999999</v>
      </c>
      <c r="AL1058" s="5">
        <v>80.106539999999995</v>
      </c>
      <c r="AM1058" s="5">
        <v>120.41701</v>
      </c>
      <c r="AN1058" s="5">
        <v>28.96576</v>
      </c>
      <c r="AO1058" s="5">
        <v>30.895</v>
      </c>
      <c r="AP1058" s="5">
        <v>29.10126</v>
      </c>
      <c r="AQ1058" s="5">
        <v>27.674499999999998</v>
      </c>
      <c r="AR1058" s="5">
        <v>4314.75</v>
      </c>
      <c r="AS1058" s="5">
        <v>36</v>
      </c>
      <c r="AT1058" s="5">
        <v>27.058820000000001</v>
      </c>
      <c r="AU1058" s="5">
        <v>78</v>
      </c>
      <c r="AV1058" s="5">
        <v>31</v>
      </c>
      <c r="AW1058" s="5">
        <v>11043.13725</v>
      </c>
      <c r="AX1058" s="5">
        <v>42</v>
      </c>
      <c r="AY1058" s="5">
        <v>29.803920000000002</v>
      </c>
      <c r="AZ1058" s="5">
        <v>0.48499999999999999</v>
      </c>
      <c r="BA1058" s="5">
        <v>0.35937999999999998</v>
      </c>
      <c r="BB1058" s="5">
        <v>29.815740000000002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14.33642</v>
      </c>
      <c r="I1059" s="37">
        <v>11.46785</v>
      </c>
      <c r="J1059" s="37">
        <v>98.821799999999996</v>
      </c>
      <c r="K1059" s="37">
        <v>37.070869999999999</v>
      </c>
      <c r="L1059" s="37">
        <v>2.0968499999999999</v>
      </c>
      <c r="M1059" s="37">
        <v>4.02433</v>
      </c>
      <c r="N1059" s="37">
        <v>0.81491999999999998</v>
      </c>
      <c r="O1059" s="37">
        <v>51.77328</v>
      </c>
      <c r="P1059" s="37">
        <v>52.588200000000001</v>
      </c>
      <c r="Q1059" s="37">
        <v>104.57906</v>
      </c>
      <c r="R1059" s="37">
        <v>537.3723</v>
      </c>
      <c r="S1059" s="37">
        <v>4.4259500000000003</v>
      </c>
      <c r="T1059" s="37">
        <v>336.16987999999998</v>
      </c>
      <c r="U1059" s="37">
        <v>23.330380000000002</v>
      </c>
      <c r="V1059" s="37">
        <v>0.24306</v>
      </c>
      <c r="W1059" s="37">
        <v>31.93777</v>
      </c>
      <c r="X1059" s="37">
        <v>41.719650000000001</v>
      </c>
      <c r="Y1059" s="37">
        <v>333.42122999999998</v>
      </c>
      <c r="Z1059" s="37">
        <v>55.407069999999997</v>
      </c>
      <c r="AA1059" s="37">
        <v>11.254200000000001</v>
      </c>
      <c r="AB1059" s="37">
        <v>19.972300000000001</v>
      </c>
      <c r="AC1059" s="37">
        <v>19.958100000000002</v>
      </c>
      <c r="AD1059" s="37">
        <v>4293.7441200000003</v>
      </c>
      <c r="AE1059" s="37">
        <v>61.269359999999999</v>
      </c>
      <c r="AF1059" s="37">
        <v>25.02936</v>
      </c>
      <c r="AG1059" s="37">
        <v>24.787430000000001</v>
      </c>
      <c r="AH1059" s="37">
        <v>4297.8522499999999</v>
      </c>
      <c r="AI1059" s="37">
        <v>519334.75941</v>
      </c>
      <c r="AJ1059" s="37">
        <v>72.044920000000005</v>
      </c>
      <c r="AK1059" s="37">
        <v>44.795059999999999</v>
      </c>
      <c r="AL1059" s="5">
        <v>80.025779999999997</v>
      </c>
      <c r="AM1059" s="5">
        <v>119.8057</v>
      </c>
      <c r="AN1059" s="5">
        <v>28.936579999999999</v>
      </c>
      <c r="AO1059" s="5">
        <v>30.848600000000001</v>
      </c>
      <c r="AP1059" s="5">
        <v>29.094200000000001</v>
      </c>
      <c r="AQ1059" s="5">
        <v>27.64828</v>
      </c>
      <c r="AR1059" s="5">
        <v>4295.25</v>
      </c>
      <c r="AS1059" s="5">
        <v>37</v>
      </c>
      <c r="AT1059" s="5">
        <v>27.058820000000001</v>
      </c>
      <c r="AU1059" s="5">
        <v>78</v>
      </c>
      <c r="AV1059" s="5">
        <v>31</v>
      </c>
      <c r="AW1059" s="5">
        <v>10541.17647</v>
      </c>
      <c r="AX1059" s="5">
        <v>42</v>
      </c>
      <c r="AY1059" s="5">
        <v>29.803920000000002</v>
      </c>
      <c r="AZ1059" s="5">
        <v>0.31</v>
      </c>
      <c r="BA1059" s="5">
        <v>0.90625</v>
      </c>
      <c r="BB1059" s="5">
        <v>29.815249999999999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14.7646</v>
      </c>
      <c r="I1060" s="37">
        <v>11.44708</v>
      </c>
      <c r="J1060" s="37">
        <v>98.821550000000002</v>
      </c>
      <c r="K1060" s="37">
        <v>37.05021</v>
      </c>
      <c r="L1060" s="37">
        <v>2.0927199999999999</v>
      </c>
      <c r="M1060" s="37">
        <v>3.9163100000000002</v>
      </c>
      <c r="N1060" s="37">
        <v>1.6458699999999999</v>
      </c>
      <c r="O1060" s="37">
        <v>50.966940000000001</v>
      </c>
      <c r="P1060" s="37">
        <v>52.6128</v>
      </c>
      <c r="Q1060" s="37">
        <v>104.36121</v>
      </c>
      <c r="R1060" s="37">
        <v>542.30299000000002</v>
      </c>
      <c r="S1060" s="37">
        <v>4.5573800000000002</v>
      </c>
      <c r="T1060" s="37">
        <v>340.19170000000003</v>
      </c>
      <c r="U1060" s="37">
        <v>23.328659999999999</v>
      </c>
      <c r="V1060" s="37">
        <v>0.29174</v>
      </c>
      <c r="W1060" s="37">
        <v>31.929320000000001</v>
      </c>
      <c r="X1060" s="37">
        <v>39.518569999999997</v>
      </c>
      <c r="Y1060" s="37">
        <v>333.58873</v>
      </c>
      <c r="Z1060" s="37">
        <v>55.460369999999998</v>
      </c>
      <c r="AA1060" s="37">
        <v>11.2432</v>
      </c>
      <c r="AB1060" s="37">
        <v>19.972259999999999</v>
      </c>
      <c r="AC1060" s="37">
        <v>19.954499999999999</v>
      </c>
      <c r="AD1060" s="37">
        <v>4298.0311199999996</v>
      </c>
      <c r="AE1060" s="37">
        <v>61.416890000000002</v>
      </c>
      <c r="AF1060" s="37">
        <v>24.979970000000002</v>
      </c>
      <c r="AG1060" s="37">
        <v>24.783719999999999</v>
      </c>
      <c r="AH1060" s="37">
        <v>4301.2077499999996</v>
      </c>
      <c r="AI1060" s="37">
        <v>519334.76217</v>
      </c>
      <c r="AJ1060" s="37">
        <v>76.250680000000003</v>
      </c>
      <c r="AK1060" s="37">
        <v>44.805100000000003</v>
      </c>
      <c r="AL1060" s="5">
        <v>80.063370000000006</v>
      </c>
      <c r="AM1060" s="5">
        <v>119.37336000000001</v>
      </c>
      <c r="AN1060" s="5">
        <v>28.915559999999999</v>
      </c>
      <c r="AO1060" s="5">
        <v>30.804880000000001</v>
      </c>
      <c r="AP1060" s="5">
        <v>29.100280000000001</v>
      </c>
      <c r="AQ1060" s="5">
        <v>27.617339999999999</v>
      </c>
      <c r="AR1060" s="5">
        <v>4310</v>
      </c>
      <c r="AS1060" s="5">
        <v>36</v>
      </c>
      <c r="AT1060" s="5">
        <v>27.450980000000001</v>
      </c>
      <c r="AU1060" s="5">
        <v>78</v>
      </c>
      <c r="AV1060" s="5">
        <v>31</v>
      </c>
      <c r="AW1060" s="5">
        <v>11043.13725</v>
      </c>
      <c r="AX1060" s="5">
        <v>44</v>
      </c>
      <c r="AY1060" s="5">
        <v>30.196079999999998</v>
      </c>
      <c r="AZ1060" s="5">
        <v>0.78</v>
      </c>
      <c r="BA1060" s="5">
        <v>1.0625</v>
      </c>
      <c r="BB1060" s="5">
        <v>29.811889999999998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13.308149999999999</v>
      </c>
      <c r="I1061" s="37">
        <v>11.41642</v>
      </c>
      <c r="J1061" s="37">
        <v>98.826800000000006</v>
      </c>
      <c r="K1061" s="37">
        <v>37.063589999999998</v>
      </c>
      <c r="L1061" s="37">
        <v>2.0937199999999998</v>
      </c>
      <c r="M1061" s="37">
        <v>2.57687</v>
      </c>
      <c r="N1061" s="37">
        <v>3.02868</v>
      </c>
      <c r="O1061" s="37">
        <v>49.6267</v>
      </c>
      <c r="P1061" s="37">
        <v>52.655369999999998</v>
      </c>
      <c r="Q1061" s="37">
        <v>104.20416</v>
      </c>
      <c r="R1061" s="37">
        <v>546.86568</v>
      </c>
      <c r="S1061" s="37">
        <v>4.4010100000000003</v>
      </c>
      <c r="T1061" s="37">
        <v>335.0498</v>
      </c>
      <c r="U1061" s="37">
        <v>23.349299999999999</v>
      </c>
      <c r="V1061" s="37">
        <v>0.48880000000000001</v>
      </c>
      <c r="W1061" s="37">
        <v>31.909549999999999</v>
      </c>
      <c r="X1061" s="37">
        <v>17.460799999999999</v>
      </c>
      <c r="Y1061" s="37">
        <v>333.26366999999999</v>
      </c>
      <c r="Z1061" s="37">
        <v>55.504159999999999</v>
      </c>
      <c r="AA1061" s="37">
        <v>10.85393</v>
      </c>
      <c r="AB1061" s="37">
        <v>19.971689999999999</v>
      </c>
      <c r="AC1061" s="37">
        <v>19.966470000000001</v>
      </c>
      <c r="AD1061" s="37">
        <v>4147.2229399999997</v>
      </c>
      <c r="AE1061" s="37">
        <v>61.540550000000003</v>
      </c>
      <c r="AF1061" s="37">
        <v>24.992000000000001</v>
      </c>
      <c r="AG1061" s="37">
        <v>24.77674</v>
      </c>
      <c r="AH1061" s="37">
        <v>4151.0036</v>
      </c>
      <c r="AI1061" s="37">
        <v>519334.76494999998</v>
      </c>
      <c r="AJ1061" s="37">
        <v>72.300229999999999</v>
      </c>
      <c r="AK1061" s="37">
        <v>44.808410000000002</v>
      </c>
      <c r="AL1061" s="5">
        <v>80.092820000000003</v>
      </c>
      <c r="AM1061" s="5">
        <v>120.48502000000001</v>
      </c>
      <c r="AN1061" s="5">
        <v>28.895379999999999</v>
      </c>
      <c r="AO1061" s="5">
        <v>30.75142</v>
      </c>
      <c r="AP1061" s="5">
        <v>29.10059</v>
      </c>
      <c r="AQ1061" s="5">
        <v>27.594629999999999</v>
      </c>
      <c r="AR1061" s="5">
        <v>4295.25</v>
      </c>
      <c r="AS1061" s="5">
        <v>37</v>
      </c>
      <c r="AT1061" s="5">
        <v>26.66667</v>
      </c>
      <c r="AU1061" s="5">
        <v>78</v>
      </c>
      <c r="AV1061" s="5">
        <v>31</v>
      </c>
      <c r="AW1061" s="5">
        <v>10340.392159999999</v>
      </c>
      <c r="AX1061" s="5">
        <v>41</v>
      </c>
      <c r="AY1061" s="5">
        <v>29.803920000000002</v>
      </c>
      <c r="AZ1061" s="5">
        <v>0.46500000000000002</v>
      </c>
      <c r="BA1061" s="5">
        <v>0.90625</v>
      </c>
      <c r="BB1061" s="5">
        <v>29.80763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15.051130000000001</v>
      </c>
      <c r="I1062" s="37">
        <v>11.441140000000001</v>
      </c>
      <c r="J1062" s="37">
        <v>98.822299999999998</v>
      </c>
      <c r="K1062" s="37">
        <v>35.35398</v>
      </c>
      <c r="L1062" s="37">
        <v>2.0858400000000001</v>
      </c>
      <c r="M1062" s="37">
        <v>3.4519600000000001</v>
      </c>
      <c r="N1062" s="37">
        <v>3.4535499999999999</v>
      </c>
      <c r="O1062" s="37">
        <v>49.230780000000003</v>
      </c>
      <c r="P1062" s="37">
        <v>52.684330000000003</v>
      </c>
      <c r="Q1062" s="37">
        <v>101.92321</v>
      </c>
      <c r="R1062" s="37">
        <v>550.86165000000005</v>
      </c>
      <c r="S1062" s="37">
        <v>2.7197800000000001</v>
      </c>
      <c r="T1062" s="37">
        <v>337.95382999999998</v>
      </c>
      <c r="U1062" s="37">
        <v>23.369810000000001</v>
      </c>
      <c r="V1062" s="37">
        <v>0.40126000000000001</v>
      </c>
      <c r="W1062" s="37">
        <v>31.90362</v>
      </c>
      <c r="X1062" s="37">
        <v>15.53567</v>
      </c>
      <c r="Y1062" s="37">
        <v>326.39177000000001</v>
      </c>
      <c r="Z1062" s="37">
        <v>55.553350000000002</v>
      </c>
      <c r="AA1062" s="37">
        <v>9.6934199999999997</v>
      </c>
      <c r="AB1062" s="37">
        <v>19.986360000000001</v>
      </c>
      <c r="AC1062" s="37">
        <v>19.966380000000001</v>
      </c>
      <c r="AD1062" s="37">
        <v>3717.7935000000002</v>
      </c>
      <c r="AE1062" s="37">
        <v>61.662500000000001</v>
      </c>
      <c r="AF1062" s="37">
        <v>24.897939999999998</v>
      </c>
      <c r="AG1062" s="37">
        <v>24.765350000000002</v>
      </c>
      <c r="AH1062" s="37">
        <v>3715.8210399999998</v>
      </c>
      <c r="AI1062" s="37">
        <v>519334.76702999999</v>
      </c>
      <c r="AJ1062" s="37">
        <v>68.484139999999996</v>
      </c>
      <c r="AK1062" s="37">
        <v>44.817230000000002</v>
      </c>
      <c r="AL1062" s="5">
        <v>80.001230000000007</v>
      </c>
      <c r="AM1062" s="5">
        <v>120.42281</v>
      </c>
      <c r="AN1062" s="5">
        <v>28.882619999999999</v>
      </c>
      <c r="AO1062" s="5">
        <v>30.705690000000001</v>
      </c>
      <c r="AP1062" s="5">
        <v>29.099350000000001</v>
      </c>
      <c r="AQ1062" s="5">
        <v>27.59599</v>
      </c>
      <c r="AR1062" s="5">
        <v>4062.5</v>
      </c>
      <c r="AS1062" s="5">
        <v>32</v>
      </c>
      <c r="AT1062" s="5">
        <v>20</v>
      </c>
      <c r="AU1062" s="5">
        <v>78</v>
      </c>
      <c r="AV1062" s="5">
        <v>30</v>
      </c>
      <c r="AW1062" s="5">
        <v>4216.4705899999999</v>
      </c>
      <c r="AX1062" s="5">
        <v>17</v>
      </c>
      <c r="AY1062" s="5">
        <v>23.137250000000002</v>
      </c>
      <c r="AZ1062" s="5">
        <v>0.89500000000000002</v>
      </c>
      <c r="BA1062" s="5">
        <v>1.96875</v>
      </c>
      <c r="BB1062" s="5">
        <v>29.798819999999999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16.135829999999999</v>
      </c>
      <c r="I1063" s="37">
        <v>11.413449999999999</v>
      </c>
      <c r="J1063" s="37">
        <v>98.822839999999999</v>
      </c>
      <c r="K1063" s="37">
        <v>25.07188</v>
      </c>
      <c r="L1063" s="37">
        <v>2.08663</v>
      </c>
      <c r="M1063" s="37">
        <v>1.9541900000000001</v>
      </c>
      <c r="N1063" s="37">
        <v>2.92618</v>
      </c>
      <c r="O1063" s="37">
        <v>49.687220000000003</v>
      </c>
      <c r="P1063" s="37">
        <v>52.613399999999999</v>
      </c>
      <c r="Q1063" s="37">
        <v>100.95726000000001</v>
      </c>
      <c r="R1063" s="37">
        <v>552.67466000000002</v>
      </c>
      <c r="S1063" s="37">
        <v>1.44418</v>
      </c>
      <c r="T1063" s="37">
        <v>337.06193000000002</v>
      </c>
      <c r="U1063" s="37">
        <v>23.404330000000002</v>
      </c>
      <c r="V1063" s="37">
        <v>0.17669000000000001</v>
      </c>
      <c r="W1063" s="37">
        <v>31.899470000000001</v>
      </c>
      <c r="X1063" s="37">
        <v>13.649190000000001</v>
      </c>
      <c r="Y1063" s="37">
        <v>320.60651000000001</v>
      </c>
      <c r="Z1063" s="37">
        <v>55.609209999999997</v>
      </c>
      <c r="AA1063" s="37">
        <v>8.4935100000000006</v>
      </c>
      <c r="AB1063" s="37">
        <v>19.998860000000001</v>
      </c>
      <c r="AC1063" s="37">
        <v>19.981000000000002</v>
      </c>
      <c r="AD1063" s="37">
        <v>3256.35383</v>
      </c>
      <c r="AE1063" s="37">
        <v>61.76755</v>
      </c>
      <c r="AF1063" s="37">
        <v>24.907319999999999</v>
      </c>
      <c r="AG1063" s="37">
        <v>24.764489999999999</v>
      </c>
      <c r="AH1063" s="37">
        <v>3252.9751799999999</v>
      </c>
      <c r="AI1063" s="37">
        <v>519334.76809000003</v>
      </c>
      <c r="AJ1063" s="37">
        <v>70.364270000000005</v>
      </c>
      <c r="AK1063" s="37">
        <v>44.834789999999998</v>
      </c>
      <c r="AL1063" s="5">
        <v>80.031610000000001</v>
      </c>
      <c r="AM1063" s="5">
        <v>119.99575</v>
      </c>
      <c r="AN1063" s="5">
        <v>28.890830000000001</v>
      </c>
      <c r="AO1063" s="5">
        <v>30.66938</v>
      </c>
      <c r="AP1063" s="5">
        <v>29.098410000000001</v>
      </c>
      <c r="AQ1063" s="5">
        <v>27.580020000000001</v>
      </c>
      <c r="AR1063" s="5">
        <v>3622.5</v>
      </c>
      <c r="AS1063" s="5">
        <v>31</v>
      </c>
      <c r="AT1063" s="5">
        <v>18.823530000000002</v>
      </c>
      <c r="AU1063" s="5">
        <v>78</v>
      </c>
      <c r="AV1063" s="5">
        <v>30</v>
      </c>
      <c r="AW1063" s="5">
        <v>3814.9019600000001</v>
      </c>
      <c r="AX1063" s="5">
        <v>15</v>
      </c>
      <c r="AY1063" s="5">
        <v>21.96078</v>
      </c>
      <c r="AZ1063" s="5">
        <v>0.74</v>
      </c>
      <c r="BA1063" s="5">
        <v>4.6879999999999998E-2</v>
      </c>
      <c r="BB1063" s="5">
        <v>29.807459999999999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21.006209999999999</v>
      </c>
      <c r="I1064" s="37">
        <v>11.427300000000001</v>
      </c>
      <c r="J1064" s="37">
        <v>98.821910000000003</v>
      </c>
      <c r="K1064" s="37">
        <v>23.998830000000002</v>
      </c>
      <c r="L1064" s="37">
        <v>2.0852400000000002</v>
      </c>
      <c r="M1064" s="37">
        <v>2.9908600000000001</v>
      </c>
      <c r="N1064" s="37">
        <v>2.7347399999999999</v>
      </c>
      <c r="O1064" s="37">
        <v>49.87659</v>
      </c>
      <c r="P1064" s="37">
        <v>52.611330000000002</v>
      </c>
      <c r="Q1064" s="37">
        <v>101.03991000000001</v>
      </c>
      <c r="R1064" s="37">
        <v>551.25928999999996</v>
      </c>
      <c r="S1064" s="37">
        <v>0.42449999999999999</v>
      </c>
      <c r="T1064" s="37">
        <v>334.47152</v>
      </c>
      <c r="U1064" s="37">
        <v>23.435569999999998</v>
      </c>
      <c r="V1064" s="37">
        <v>0.18067</v>
      </c>
      <c r="W1064" s="37">
        <v>31.87979</v>
      </c>
      <c r="X1064" s="37">
        <v>13.369899999999999</v>
      </c>
      <c r="Y1064" s="37">
        <v>313.07706999999999</v>
      </c>
      <c r="Z1064" s="37">
        <v>55.625030000000002</v>
      </c>
      <c r="AA1064" s="37">
        <v>7.2523799999999996</v>
      </c>
      <c r="AB1064" s="37">
        <v>20.000520000000002</v>
      </c>
      <c r="AC1064" s="37">
        <v>19.978339999999999</v>
      </c>
      <c r="AD1064" s="37">
        <v>2782.3712099999998</v>
      </c>
      <c r="AE1064" s="37">
        <v>61.858829999999998</v>
      </c>
      <c r="AF1064" s="37">
        <v>24.890699999999999</v>
      </c>
      <c r="AG1064" s="37">
        <v>24.7605</v>
      </c>
      <c r="AH1064" s="37">
        <v>2780.5141400000002</v>
      </c>
      <c r="AI1064" s="37">
        <v>519334.76854000002</v>
      </c>
      <c r="AJ1064" s="37">
        <v>73.248559999999998</v>
      </c>
      <c r="AK1064" s="37">
        <v>44.839509999999997</v>
      </c>
      <c r="AL1064" s="5">
        <v>79.997140000000002</v>
      </c>
      <c r="AM1064" s="5">
        <v>120.33707</v>
      </c>
      <c r="AN1064" s="5">
        <v>28.93019</v>
      </c>
      <c r="AO1064" s="5">
        <v>30.62059</v>
      </c>
      <c r="AP1064" s="5">
        <v>29.102419999999999</v>
      </c>
      <c r="AQ1064" s="5">
        <v>27.568549999999998</v>
      </c>
      <c r="AR1064" s="5">
        <v>3156.25</v>
      </c>
      <c r="AS1064" s="5">
        <v>28.5</v>
      </c>
      <c r="AT1064" s="5">
        <v>17.254899999999999</v>
      </c>
      <c r="AU1064" s="5">
        <v>78</v>
      </c>
      <c r="AV1064" s="5">
        <v>30</v>
      </c>
      <c r="AW1064" s="5">
        <v>3312.9411799999998</v>
      </c>
      <c r="AX1064" s="5">
        <v>13</v>
      </c>
      <c r="AY1064" s="5">
        <v>20.392160000000001</v>
      </c>
      <c r="AZ1064" s="5">
        <v>0</v>
      </c>
      <c r="BA1064" s="5">
        <v>0</v>
      </c>
      <c r="BB1064" s="5">
        <v>29.791170000000001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21.006419999999999</v>
      </c>
      <c r="I1065" s="37">
        <v>11.41642</v>
      </c>
      <c r="J1065" s="37">
        <v>98.821719999999999</v>
      </c>
      <c r="K1065" s="37">
        <v>21.01351</v>
      </c>
      <c r="L1065" s="37">
        <v>2.08595</v>
      </c>
      <c r="M1065" s="37">
        <v>3.9647999999999999</v>
      </c>
      <c r="N1065" s="37">
        <v>3.0251100000000002</v>
      </c>
      <c r="O1065" s="37">
        <v>49.439509999999999</v>
      </c>
      <c r="P1065" s="37">
        <v>52.464619999999996</v>
      </c>
      <c r="Q1065" s="37">
        <v>100.96241999999999</v>
      </c>
      <c r="R1065" s="37">
        <v>546.63927000000001</v>
      </c>
      <c r="S1065" s="37">
        <v>5.944E-2</v>
      </c>
      <c r="T1065" s="37">
        <v>336.83343000000002</v>
      </c>
      <c r="U1065" s="37">
        <v>23.476569999999999</v>
      </c>
      <c r="V1065" s="37">
        <v>0.27040999999999998</v>
      </c>
      <c r="W1065" s="37">
        <v>31.886209999999998</v>
      </c>
      <c r="X1065" s="37">
        <v>14.81062</v>
      </c>
      <c r="Y1065" s="37">
        <v>301.96280999999999</v>
      </c>
      <c r="Z1065" s="37">
        <v>55.597099999999998</v>
      </c>
      <c r="AA1065" s="37">
        <v>6.0575099999999997</v>
      </c>
      <c r="AB1065" s="37">
        <v>20.00526</v>
      </c>
      <c r="AC1065" s="37">
        <v>19.998290000000001</v>
      </c>
      <c r="AD1065" s="37">
        <v>2323.1637099999998</v>
      </c>
      <c r="AE1065" s="37">
        <v>61.968820000000001</v>
      </c>
      <c r="AF1065" s="37">
        <v>24.89921</v>
      </c>
      <c r="AG1065" s="37">
        <v>24.749929999999999</v>
      </c>
      <c r="AH1065" s="37">
        <v>2321.0366100000001</v>
      </c>
      <c r="AI1065" s="37">
        <v>519334.76861999999</v>
      </c>
      <c r="AJ1065" s="37">
        <v>70.686970000000002</v>
      </c>
      <c r="AK1065" s="37">
        <v>44.841560000000001</v>
      </c>
      <c r="AL1065" s="5">
        <v>80.063599999999994</v>
      </c>
      <c r="AM1065" s="5">
        <v>119.93424</v>
      </c>
      <c r="AN1065" s="5">
        <v>28.982980000000001</v>
      </c>
      <c r="AO1065" s="5">
        <v>30.601379999999999</v>
      </c>
      <c r="AP1065" s="5">
        <v>29.101320000000001</v>
      </c>
      <c r="AQ1065" s="5">
        <v>27.572099999999999</v>
      </c>
      <c r="AR1065" s="5">
        <v>2683.5</v>
      </c>
      <c r="AS1065" s="5">
        <v>26.5</v>
      </c>
      <c r="AT1065" s="5">
        <v>17.64706</v>
      </c>
      <c r="AU1065" s="5">
        <v>78</v>
      </c>
      <c r="AV1065" s="5">
        <v>31</v>
      </c>
      <c r="AW1065" s="5">
        <v>3714.5097999999998</v>
      </c>
      <c r="AX1065" s="5">
        <v>15</v>
      </c>
      <c r="AY1065" s="5">
        <v>20.784310000000001</v>
      </c>
      <c r="AZ1065" s="5">
        <v>0</v>
      </c>
      <c r="BA1065" s="5">
        <v>0</v>
      </c>
      <c r="BB1065" s="5">
        <v>29.788219999999999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21.00563</v>
      </c>
      <c r="I1066" s="37">
        <v>11.41642</v>
      </c>
      <c r="J1066" s="37">
        <v>98.82414</v>
      </c>
      <c r="K1066" s="37">
        <v>18.327729999999999</v>
      </c>
      <c r="L1066" s="37">
        <v>2.0861800000000001</v>
      </c>
      <c r="M1066" s="37">
        <v>0.97994000000000003</v>
      </c>
      <c r="N1066" s="37">
        <v>2.8076699999999999</v>
      </c>
      <c r="O1066" s="37">
        <v>49.450659999999999</v>
      </c>
      <c r="P1066" s="37">
        <v>52.258330000000001</v>
      </c>
      <c r="Q1066" s="37">
        <v>100.90607</v>
      </c>
      <c r="R1066" s="37">
        <v>539.50728000000004</v>
      </c>
      <c r="S1066" s="37">
        <v>2.6079999999999999E-2</v>
      </c>
      <c r="T1066" s="37">
        <v>338.78214000000003</v>
      </c>
      <c r="U1066" s="37">
        <v>23.523389999999999</v>
      </c>
      <c r="V1066" s="37">
        <v>0.30908999999999998</v>
      </c>
      <c r="W1066" s="37">
        <v>31.908580000000001</v>
      </c>
      <c r="X1066" s="37">
        <v>13.37232</v>
      </c>
      <c r="Y1066" s="37">
        <v>274.95539000000002</v>
      </c>
      <c r="Z1066" s="37">
        <v>55.528939999999999</v>
      </c>
      <c r="AA1066" s="37">
        <v>4.9747300000000001</v>
      </c>
      <c r="AB1066" s="37">
        <v>20.004639999999998</v>
      </c>
      <c r="AC1066" s="37">
        <v>20.002939999999999</v>
      </c>
      <c r="AD1066" s="37">
        <v>1907.6864399999999</v>
      </c>
      <c r="AE1066" s="37">
        <v>62.02411</v>
      </c>
      <c r="AF1066" s="37">
        <v>24.901979999999998</v>
      </c>
      <c r="AG1066" s="37">
        <v>24.756799999999998</v>
      </c>
      <c r="AH1066" s="37">
        <v>1905.6248700000001</v>
      </c>
      <c r="AI1066" s="37">
        <v>519334.76863000001</v>
      </c>
      <c r="AJ1066" s="37">
        <v>71.053979999999996</v>
      </c>
      <c r="AK1066" s="37">
        <v>44.848379999999999</v>
      </c>
      <c r="AL1066" s="5">
        <v>80.115700000000004</v>
      </c>
      <c r="AM1066" s="5">
        <v>120.1799</v>
      </c>
      <c r="AN1066" s="5">
        <v>29.02779</v>
      </c>
      <c r="AO1066" s="5">
        <v>30.563880000000001</v>
      </c>
      <c r="AP1066" s="5">
        <v>29.103919999999999</v>
      </c>
      <c r="AQ1066" s="5">
        <v>27.557369999999999</v>
      </c>
      <c r="AR1066" s="5">
        <v>2238.25</v>
      </c>
      <c r="AS1066" s="5">
        <v>24</v>
      </c>
      <c r="AT1066" s="5">
        <v>17.64706</v>
      </c>
      <c r="AU1066" s="5">
        <v>78</v>
      </c>
      <c r="AV1066" s="5">
        <v>31</v>
      </c>
      <c r="AW1066" s="5">
        <v>4015.6862700000001</v>
      </c>
      <c r="AX1066" s="5">
        <v>15</v>
      </c>
      <c r="AY1066" s="5">
        <v>20.784310000000001</v>
      </c>
      <c r="AZ1066" s="5">
        <v>0</v>
      </c>
      <c r="BA1066" s="5">
        <v>0</v>
      </c>
      <c r="BB1066" s="5">
        <v>29.77581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14.23193</v>
      </c>
      <c r="I1067" s="37">
        <v>11.4184</v>
      </c>
      <c r="J1067" s="37">
        <v>98.82311</v>
      </c>
      <c r="K1067" s="37">
        <v>21.43422</v>
      </c>
      <c r="L1067" s="37">
        <v>2.0824400000000001</v>
      </c>
      <c r="M1067" s="37">
        <v>1.71078</v>
      </c>
      <c r="N1067" s="37">
        <v>2.5646499999999999</v>
      </c>
      <c r="O1067" s="37">
        <v>49.471420000000002</v>
      </c>
      <c r="P1067" s="37">
        <v>52.036059999999999</v>
      </c>
      <c r="Q1067" s="37">
        <v>100.87884</v>
      </c>
      <c r="R1067" s="37">
        <v>531.32646</v>
      </c>
      <c r="S1067" s="37">
        <v>0.24937000000000001</v>
      </c>
      <c r="T1067" s="37">
        <v>335.21881999999999</v>
      </c>
      <c r="U1067" s="37">
        <v>23.56174</v>
      </c>
      <c r="V1067" s="37">
        <v>0.27966000000000002</v>
      </c>
      <c r="W1067" s="37">
        <v>31.94333</v>
      </c>
      <c r="X1067" s="37">
        <v>16.505520000000001</v>
      </c>
      <c r="Y1067" s="37">
        <v>219.88632999999999</v>
      </c>
      <c r="Z1067" s="37">
        <v>55.437739999999998</v>
      </c>
      <c r="AA1067" s="37">
        <v>3.88626</v>
      </c>
      <c r="AB1067" s="37">
        <v>20.00949</v>
      </c>
      <c r="AC1067" s="37">
        <v>20.002559999999999</v>
      </c>
      <c r="AD1067" s="37">
        <v>1492.96901</v>
      </c>
      <c r="AE1067" s="37">
        <v>61.861190000000001</v>
      </c>
      <c r="AF1067" s="37">
        <v>24.857240000000001</v>
      </c>
      <c r="AG1067" s="37">
        <v>24.771850000000001</v>
      </c>
      <c r="AH1067" s="37">
        <v>1491.80746</v>
      </c>
      <c r="AI1067" s="37">
        <v>519334.76874999999</v>
      </c>
      <c r="AJ1067" s="37">
        <v>70.947159999999997</v>
      </c>
      <c r="AK1067" s="37">
        <v>44.852910000000001</v>
      </c>
      <c r="AL1067" s="5">
        <v>80.044330000000002</v>
      </c>
      <c r="AM1067" s="5">
        <v>120.65635</v>
      </c>
      <c r="AN1067" s="5">
        <v>29.04447</v>
      </c>
      <c r="AO1067" s="5">
        <v>30.54213</v>
      </c>
      <c r="AP1067" s="5">
        <v>29.10286</v>
      </c>
      <c r="AQ1067" s="5">
        <v>27.566890000000001</v>
      </c>
      <c r="AR1067" s="5">
        <v>1817</v>
      </c>
      <c r="AS1067" s="5">
        <v>19.5</v>
      </c>
      <c r="AT1067" s="5">
        <v>16.078430000000001</v>
      </c>
      <c r="AU1067" s="5">
        <v>78</v>
      </c>
      <c r="AV1067" s="5">
        <v>31</v>
      </c>
      <c r="AW1067" s="5">
        <v>3312.9411799999998</v>
      </c>
      <c r="AX1067" s="5">
        <v>13</v>
      </c>
      <c r="AY1067" s="5">
        <v>18.431370000000001</v>
      </c>
      <c r="AZ1067" s="5">
        <v>0.41</v>
      </c>
      <c r="BA1067" s="5">
        <v>7.8130000000000005E-2</v>
      </c>
      <c r="BB1067" s="5">
        <v>29.775030000000001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14.18139</v>
      </c>
      <c r="I1068" s="37">
        <v>11.438179999999999</v>
      </c>
      <c r="J1068" s="37">
        <v>98.824629999999999</v>
      </c>
      <c r="K1068" s="37">
        <v>18.169119999999999</v>
      </c>
      <c r="L1068" s="37">
        <v>2.0627200000000001</v>
      </c>
      <c r="M1068" s="37">
        <v>1.2911999999999999</v>
      </c>
      <c r="N1068" s="37">
        <v>2.3460999999999999</v>
      </c>
      <c r="O1068" s="37">
        <v>49.512410000000003</v>
      </c>
      <c r="P1068" s="37">
        <v>51.858510000000003</v>
      </c>
      <c r="Q1068" s="37">
        <v>100.90815000000001</v>
      </c>
      <c r="R1068" s="37">
        <v>522.94633999999996</v>
      </c>
      <c r="S1068" s="37">
        <v>0.40808</v>
      </c>
      <c r="T1068" s="37">
        <v>339.15669000000003</v>
      </c>
      <c r="U1068" s="37">
        <v>23.599029999999999</v>
      </c>
      <c r="V1068" s="37">
        <v>0.22211</v>
      </c>
      <c r="W1068" s="37">
        <v>31.94896</v>
      </c>
      <c r="X1068" s="37">
        <v>17.200869999999998</v>
      </c>
      <c r="Y1068" s="37">
        <v>168.13964000000001</v>
      </c>
      <c r="Z1068" s="37">
        <v>55.306550000000001</v>
      </c>
      <c r="AA1068" s="37">
        <v>2.8787500000000001</v>
      </c>
      <c r="AB1068" s="37">
        <v>20.018329999999999</v>
      </c>
      <c r="AC1068" s="37">
        <v>19.99877</v>
      </c>
      <c r="AD1068" s="37">
        <v>1116.4862599999999</v>
      </c>
      <c r="AE1068" s="37">
        <v>61.574640000000002</v>
      </c>
      <c r="AF1068" s="37">
        <v>24.621929999999999</v>
      </c>
      <c r="AG1068" s="37">
        <v>24.799119999999998</v>
      </c>
      <c r="AH1068" s="37">
        <v>1112.8363999999999</v>
      </c>
      <c r="AI1068" s="37">
        <v>519334.76896999998</v>
      </c>
      <c r="AJ1068" s="37">
        <v>71.045659999999998</v>
      </c>
      <c r="AK1068" s="37">
        <v>44.86204</v>
      </c>
      <c r="AL1068" s="5">
        <v>80.03613</v>
      </c>
      <c r="AM1068" s="5">
        <v>120.64837</v>
      </c>
      <c r="AN1068" s="5">
        <v>29.063870000000001</v>
      </c>
      <c r="AO1068" s="5">
        <v>30.52318</v>
      </c>
      <c r="AP1068" s="5">
        <v>29.10202</v>
      </c>
      <c r="AQ1068" s="5">
        <v>27.566109999999998</v>
      </c>
      <c r="AR1068" s="5">
        <v>1411.5</v>
      </c>
      <c r="AS1068" s="5">
        <v>17.5</v>
      </c>
      <c r="AT1068" s="5">
        <v>16.470590000000001</v>
      </c>
      <c r="AU1068" s="5">
        <v>78</v>
      </c>
      <c r="AV1068" s="5">
        <v>31</v>
      </c>
      <c r="AW1068" s="5">
        <v>3915.29412</v>
      </c>
      <c r="AX1068" s="5">
        <v>15</v>
      </c>
      <c r="AY1068" s="5">
        <v>16.078430000000001</v>
      </c>
      <c r="AZ1068" s="5">
        <v>0.85499999999999998</v>
      </c>
      <c r="BA1068" s="5">
        <v>1.6875</v>
      </c>
      <c r="BB1068" s="5">
        <v>29.766909999999999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14.76482</v>
      </c>
      <c r="I1069" s="37">
        <v>11.442130000000001</v>
      </c>
      <c r="J1069" s="37">
        <v>98.816410000000005</v>
      </c>
      <c r="K1069" s="37">
        <v>16.053290000000001</v>
      </c>
      <c r="L1069" s="37">
        <v>2.07185</v>
      </c>
      <c r="M1069" s="37">
        <v>1.1980999999999999</v>
      </c>
      <c r="N1069" s="37">
        <v>2.2350400000000001</v>
      </c>
      <c r="O1069" s="37">
        <v>49.474269999999997</v>
      </c>
      <c r="P1069" s="37">
        <v>51.709310000000002</v>
      </c>
      <c r="Q1069" s="37">
        <v>100.90105</v>
      </c>
      <c r="R1069" s="37">
        <v>514.71280999999999</v>
      </c>
      <c r="S1069" s="37">
        <v>0.19239000000000001</v>
      </c>
      <c r="T1069" s="37">
        <v>335.77206999999999</v>
      </c>
      <c r="U1069" s="37">
        <v>23.65757</v>
      </c>
      <c r="V1069" s="37">
        <v>0.20596</v>
      </c>
      <c r="W1069" s="37">
        <v>31.962910000000001</v>
      </c>
      <c r="X1069" s="37">
        <v>29.668299999999999</v>
      </c>
      <c r="Y1069" s="37">
        <v>125.84041000000001</v>
      </c>
      <c r="Z1069" s="37">
        <v>55.201560000000001</v>
      </c>
      <c r="AA1069" s="37">
        <v>1.9945999999999999</v>
      </c>
      <c r="AB1069" s="37">
        <v>20.022780000000001</v>
      </c>
      <c r="AC1069" s="37">
        <v>20.01192</v>
      </c>
      <c r="AD1069" s="37">
        <v>770.16968999999995</v>
      </c>
      <c r="AE1069" s="37">
        <v>61.535290000000003</v>
      </c>
      <c r="AF1069" s="37">
        <v>24.730910000000002</v>
      </c>
      <c r="AG1069" s="37">
        <v>24.81316</v>
      </c>
      <c r="AH1069" s="37">
        <v>787.71813999999995</v>
      </c>
      <c r="AI1069" s="37">
        <v>519334.76916000003</v>
      </c>
      <c r="AJ1069" s="37">
        <v>71.377430000000004</v>
      </c>
      <c r="AK1069" s="37">
        <v>44.868259999999999</v>
      </c>
      <c r="AL1069" s="5">
        <v>80.046710000000004</v>
      </c>
      <c r="AM1069" s="5">
        <v>119.99079999999999</v>
      </c>
      <c r="AN1069" s="5">
        <v>29.08905</v>
      </c>
      <c r="AO1069" s="5">
        <v>30.526769999999999</v>
      </c>
      <c r="AP1069" s="5">
        <v>29.10605</v>
      </c>
      <c r="AQ1069" s="5">
        <v>27.571390000000001</v>
      </c>
      <c r="AR1069" s="5">
        <v>1046.75</v>
      </c>
      <c r="AS1069" s="5">
        <v>13.5</v>
      </c>
      <c r="AT1069" s="5">
        <v>16.862749999999998</v>
      </c>
      <c r="AU1069" s="5">
        <v>78</v>
      </c>
      <c r="AV1069" s="5">
        <v>31</v>
      </c>
      <c r="AW1069" s="5">
        <v>4618.0392199999997</v>
      </c>
      <c r="AX1069" s="5">
        <v>18</v>
      </c>
      <c r="AY1069" s="5">
        <v>15.294119999999999</v>
      </c>
      <c r="AZ1069" s="5">
        <v>0.76</v>
      </c>
      <c r="BA1069" s="5">
        <v>1.53125</v>
      </c>
      <c r="BB1069" s="5">
        <v>29.760649999999998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16.728619999999999</v>
      </c>
      <c r="I1070" s="37">
        <v>11.438179999999999</v>
      </c>
      <c r="J1070" s="37">
        <v>98.817700000000002</v>
      </c>
      <c r="K1070" s="37">
        <v>26.068639999999998</v>
      </c>
      <c r="L1070" s="37">
        <v>2.1238000000000001</v>
      </c>
      <c r="M1070" s="37">
        <v>2.54271</v>
      </c>
      <c r="N1070" s="37">
        <v>2.0888800000000001</v>
      </c>
      <c r="O1070" s="37">
        <v>49.459960000000002</v>
      </c>
      <c r="P1070" s="37">
        <v>51.548839999999998</v>
      </c>
      <c r="Q1070" s="37">
        <v>101.009</v>
      </c>
      <c r="R1070" s="37">
        <v>507.39049</v>
      </c>
      <c r="S1070" s="37">
        <v>0.44845000000000002</v>
      </c>
      <c r="T1070" s="37">
        <v>338.02105</v>
      </c>
      <c r="U1070" s="37">
        <v>23.704740000000001</v>
      </c>
      <c r="V1070" s="37">
        <v>0.19134999999999999</v>
      </c>
      <c r="W1070" s="37">
        <v>31.994039999999998</v>
      </c>
      <c r="X1070" s="37">
        <v>36.208799999999997</v>
      </c>
      <c r="Y1070" s="37">
        <v>125.13453</v>
      </c>
      <c r="Z1070" s="37">
        <v>55.03134</v>
      </c>
      <c r="AA1070" s="37">
        <v>2.30552</v>
      </c>
      <c r="AB1070" s="37">
        <v>20.02392</v>
      </c>
      <c r="AC1070" s="37">
        <v>20.01493</v>
      </c>
      <c r="AD1070" s="37">
        <v>868.45210999999995</v>
      </c>
      <c r="AE1070" s="37">
        <v>61.436369999999997</v>
      </c>
      <c r="AF1070" s="37">
        <v>25.35098</v>
      </c>
      <c r="AG1070" s="37">
        <v>24.840869999999999</v>
      </c>
      <c r="AH1070" s="37">
        <v>875.78054999999995</v>
      </c>
      <c r="AI1070" s="37">
        <v>519334.76934</v>
      </c>
      <c r="AJ1070" s="37">
        <v>71.8369</v>
      </c>
      <c r="AK1070" s="37">
        <v>44.878700000000002</v>
      </c>
      <c r="AL1070" s="5">
        <v>79.950860000000006</v>
      </c>
      <c r="AM1070" s="5">
        <v>119.6635</v>
      </c>
      <c r="AN1070" s="5">
        <v>29.103149999999999</v>
      </c>
      <c r="AO1070" s="5">
        <v>30.50939</v>
      </c>
      <c r="AP1070" s="5">
        <v>29.090489999999999</v>
      </c>
      <c r="AQ1070" s="5">
        <v>27.572019999999998</v>
      </c>
      <c r="AR1070" s="5">
        <v>757.75</v>
      </c>
      <c r="AS1070" s="5">
        <v>10.5</v>
      </c>
      <c r="AT1070" s="5">
        <v>20.784310000000001</v>
      </c>
      <c r="AU1070" s="5">
        <v>78</v>
      </c>
      <c r="AV1070" s="5">
        <v>31</v>
      </c>
      <c r="AW1070" s="5">
        <v>11745.88235</v>
      </c>
      <c r="AX1070" s="5">
        <v>49</v>
      </c>
      <c r="AY1070" s="5">
        <v>23.921569999999999</v>
      </c>
      <c r="AZ1070" s="5">
        <v>0.78</v>
      </c>
      <c r="BA1070" s="5">
        <v>1.29688</v>
      </c>
      <c r="BB1070" s="5">
        <v>29.753820000000001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14.160019999999999</v>
      </c>
      <c r="I1071" s="37">
        <v>11.439170000000001</v>
      </c>
      <c r="J1071" s="37">
        <v>98.823490000000007</v>
      </c>
      <c r="K1071" s="37">
        <v>37.026069999999997</v>
      </c>
      <c r="L1071" s="37">
        <v>2.1034600000000001</v>
      </c>
      <c r="M1071" s="37">
        <v>3.57436</v>
      </c>
      <c r="N1071" s="37">
        <v>1.9914400000000001</v>
      </c>
      <c r="O1071" s="37">
        <v>49.432429999999997</v>
      </c>
      <c r="P1071" s="37">
        <v>51.423870000000001</v>
      </c>
      <c r="Q1071" s="37">
        <v>101.23957</v>
      </c>
      <c r="R1071" s="37">
        <v>501.32342999999997</v>
      </c>
      <c r="S1071" s="37">
        <v>0.67683000000000004</v>
      </c>
      <c r="T1071" s="37">
        <v>336.88956999999999</v>
      </c>
      <c r="U1071" s="37">
        <v>23.752960000000002</v>
      </c>
      <c r="V1071" s="37">
        <v>0.28173999999999999</v>
      </c>
      <c r="W1071" s="37">
        <v>32.007579999999997</v>
      </c>
      <c r="X1071" s="37">
        <v>40.575800000000001</v>
      </c>
      <c r="Y1071" s="37">
        <v>125.52077</v>
      </c>
      <c r="Z1071" s="37">
        <v>54.794119999999999</v>
      </c>
      <c r="AA1071" s="37">
        <v>2.0960999999999999</v>
      </c>
      <c r="AB1071" s="37">
        <v>20.031030000000001</v>
      </c>
      <c r="AC1071" s="37">
        <v>20.014040000000001</v>
      </c>
      <c r="AD1071" s="37">
        <v>797.20060000000001</v>
      </c>
      <c r="AE1071" s="37">
        <v>61.278039999999997</v>
      </c>
      <c r="AF1071" s="37">
        <v>25.108239999999999</v>
      </c>
      <c r="AG1071" s="37">
        <v>24.84076</v>
      </c>
      <c r="AH1071" s="37">
        <v>790.13530000000003</v>
      </c>
      <c r="AI1071" s="37">
        <v>519334.76974999998</v>
      </c>
      <c r="AJ1071" s="37">
        <v>71.588809999999995</v>
      </c>
      <c r="AK1071" s="37">
        <v>44.87726</v>
      </c>
      <c r="AL1071" s="5">
        <v>79.992519999999999</v>
      </c>
      <c r="AM1071" s="5">
        <v>120.36539999999999</v>
      </c>
      <c r="AN1071" s="5">
        <v>29.116019999999999</v>
      </c>
      <c r="AO1071" s="5">
        <v>30.491129999999998</v>
      </c>
      <c r="AP1071" s="5">
        <v>29.085629999999998</v>
      </c>
      <c r="AQ1071" s="5">
        <v>27.582930000000001</v>
      </c>
      <c r="AR1071" s="5">
        <v>863.25</v>
      </c>
      <c r="AS1071" s="5">
        <v>17.5</v>
      </c>
      <c r="AT1071" s="5">
        <v>17.254899999999999</v>
      </c>
      <c r="AU1071" s="5">
        <v>78</v>
      </c>
      <c r="AV1071" s="5">
        <v>31</v>
      </c>
      <c r="AW1071" s="5">
        <v>8131.7647100000004</v>
      </c>
      <c r="AX1071" s="5">
        <v>30</v>
      </c>
      <c r="AY1071" s="5">
        <v>20</v>
      </c>
      <c r="AZ1071" s="5">
        <v>3.5000000000000003E-2</v>
      </c>
      <c r="BA1071" s="5">
        <v>1.92188</v>
      </c>
      <c r="BB1071" s="5">
        <v>29.748670000000001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15.863200000000001</v>
      </c>
      <c r="I1072" s="37">
        <v>11.41939</v>
      </c>
      <c r="J1072" s="37">
        <v>98.825680000000006</v>
      </c>
      <c r="K1072" s="37">
        <v>37.044960000000003</v>
      </c>
      <c r="L1072" s="37">
        <v>2.0802</v>
      </c>
      <c r="M1072" s="37">
        <v>2.4298999999999999</v>
      </c>
      <c r="N1072" s="37">
        <v>1.8565400000000001</v>
      </c>
      <c r="O1072" s="37">
        <v>49.499160000000003</v>
      </c>
      <c r="P1072" s="37">
        <v>51.355699999999999</v>
      </c>
      <c r="Q1072" s="37">
        <v>101.48855</v>
      </c>
      <c r="R1072" s="37">
        <v>496.30113</v>
      </c>
      <c r="S1072" s="37">
        <v>0.56084999999999996</v>
      </c>
      <c r="T1072" s="37">
        <v>337.91138999999998</v>
      </c>
      <c r="U1072" s="37">
        <v>23.793659999999999</v>
      </c>
      <c r="V1072" s="37">
        <v>0.28677000000000002</v>
      </c>
      <c r="W1072" s="37">
        <v>32.033990000000003</v>
      </c>
      <c r="X1072" s="37">
        <v>32.210979999999999</v>
      </c>
      <c r="Y1072" s="37">
        <v>127.74276</v>
      </c>
      <c r="Z1072" s="37">
        <v>54.521430000000002</v>
      </c>
      <c r="AA1072" s="37">
        <v>2.17571</v>
      </c>
      <c r="AB1072" s="37">
        <v>20.038409999999999</v>
      </c>
      <c r="AC1072" s="37">
        <v>20.01606</v>
      </c>
      <c r="AD1072" s="37">
        <v>836.73091999999997</v>
      </c>
      <c r="AE1072" s="37">
        <v>61.177430000000001</v>
      </c>
      <c r="AF1072" s="37">
        <v>24.830549999999999</v>
      </c>
      <c r="AG1072" s="37">
        <v>24.837399999999999</v>
      </c>
      <c r="AH1072" s="37">
        <v>843.56955000000005</v>
      </c>
      <c r="AI1072" s="37">
        <v>519334.77010999998</v>
      </c>
      <c r="AJ1072" s="37">
        <v>71.323620000000005</v>
      </c>
      <c r="AK1072" s="37">
        <v>44.879489999999997</v>
      </c>
      <c r="AL1072" s="5">
        <v>79.991979999999998</v>
      </c>
      <c r="AM1072" s="5">
        <v>120.11658</v>
      </c>
      <c r="AN1072" s="5">
        <v>29.113150000000001</v>
      </c>
      <c r="AO1072" s="5">
        <v>30.466729999999998</v>
      </c>
      <c r="AP1072" s="5">
        <v>29.0792</v>
      </c>
      <c r="AQ1072" s="5">
        <v>27.56906</v>
      </c>
      <c r="AR1072" s="5">
        <v>795.25</v>
      </c>
      <c r="AS1072" s="5">
        <v>13</v>
      </c>
      <c r="AT1072" s="5">
        <v>19.215689999999999</v>
      </c>
      <c r="AU1072" s="5">
        <v>78</v>
      </c>
      <c r="AV1072" s="5">
        <v>31</v>
      </c>
      <c r="AW1072" s="5">
        <v>11043.13725</v>
      </c>
      <c r="AX1072" s="5">
        <v>44</v>
      </c>
      <c r="AY1072" s="5">
        <v>22.35294</v>
      </c>
      <c r="AZ1072" s="5">
        <v>0.875</v>
      </c>
      <c r="BA1072" s="5">
        <v>1.60938</v>
      </c>
      <c r="BB1072" s="5">
        <v>29.742100000000001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14.09437</v>
      </c>
      <c r="I1073" s="37">
        <v>11.440160000000001</v>
      </c>
      <c r="J1073" s="37">
        <v>98.820740000000001</v>
      </c>
      <c r="K1073" s="37">
        <v>37.048789999999997</v>
      </c>
      <c r="L1073" s="37">
        <v>2.0859299999999998</v>
      </c>
      <c r="M1073" s="37">
        <v>2.9183500000000002</v>
      </c>
      <c r="N1073" s="37">
        <v>1.44214</v>
      </c>
      <c r="O1073" s="37">
        <v>49.814059999999998</v>
      </c>
      <c r="P1073" s="37">
        <v>51.2562</v>
      </c>
      <c r="Q1073" s="37">
        <v>101.69718</v>
      </c>
      <c r="R1073" s="37">
        <v>491.92009999999999</v>
      </c>
      <c r="S1073" s="37">
        <v>0.66700000000000004</v>
      </c>
      <c r="T1073" s="37">
        <v>335.54694999999998</v>
      </c>
      <c r="U1073" s="37">
        <v>23.854140000000001</v>
      </c>
      <c r="V1073" s="37">
        <v>0.25928000000000001</v>
      </c>
      <c r="W1073" s="37">
        <v>32.066380000000002</v>
      </c>
      <c r="X1073" s="37">
        <v>42.23874</v>
      </c>
      <c r="Y1073" s="37">
        <v>125.09412</v>
      </c>
      <c r="Z1073" s="37">
        <v>54.168219999999998</v>
      </c>
      <c r="AA1073" s="37">
        <v>2.09314</v>
      </c>
      <c r="AB1073" s="37">
        <v>20.043140000000001</v>
      </c>
      <c r="AC1073" s="37">
        <v>20.027640000000002</v>
      </c>
      <c r="AD1073" s="37">
        <v>802.76683000000003</v>
      </c>
      <c r="AE1073" s="37">
        <v>61.131999999999998</v>
      </c>
      <c r="AF1073" s="37">
        <v>24.898910000000001</v>
      </c>
      <c r="AG1073" s="37">
        <v>24.849889999999998</v>
      </c>
      <c r="AH1073" s="37">
        <v>819.2482</v>
      </c>
      <c r="AI1073" s="37">
        <v>519334.77051</v>
      </c>
      <c r="AJ1073" s="37">
        <v>71.972800000000007</v>
      </c>
      <c r="AK1073" s="37">
        <v>44.89132</v>
      </c>
      <c r="AL1073" s="5">
        <v>79.959810000000004</v>
      </c>
      <c r="AM1073" s="5">
        <v>120.47508000000001</v>
      </c>
      <c r="AN1073" s="5">
        <v>29.11523</v>
      </c>
      <c r="AO1073" s="5">
        <v>30.483540000000001</v>
      </c>
      <c r="AP1073" s="5">
        <v>29.075019999999999</v>
      </c>
      <c r="AQ1073" s="5">
        <v>27.561879999999999</v>
      </c>
      <c r="AR1073" s="5">
        <v>823.25</v>
      </c>
      <c r="AS1073" s="5">
        <v>18</v>
      </c>
      <c r="AT1073" s="5">
        <v>17.64706</v>
      </c>
      <c r="AU1073" s="5">
        <v>78</v>
      </c>
      <c r="AV1073" s="5">
        <v>31</v>
      </c>
      <c r="AW1073" s="5">
        <v>8031.37255</v>
      </c>
      <c r="AX1073" s="5">
        <v>30</v>
      </c>
      <c r="AY1073" s="5">
        <v>20.784310000000001</v>
      </c>
      <c r="AZ1073" s="5">
        <v>7.4999999999999997E-2</v>
      </c>
      <c r="BA1073" s="5">
        <v>0.3125</v>
      </c>
      <c r="BB1073" s="5">
        <v>29.74193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15.43526</v>
      </c>
      <c r="I1074" s="37">
        <v>11.42235</v>
      </c>
      <c r="J1074" s="37">
        <v>98.821269999999998</v>
      </c>
      <c r="K1074" s="37">
        <v>37.049939999999999</v>
      </c>
      <c r="L1074" s="37">
        <v>2.0991499999999998</v>
      </c>
      <c r="M1074" s="37">
        <v>3.0367099999999998</v>
      </c>
      <c r="N1074" s="37">
        <v>1.56073</v>
      </c>
      <c r="O1074" s="37">
        <v>49.818600000000004</v>
      </c>
      <c r="P1074" s="37">
        <v>51.379330000000003</v>
      </c>
      <c r="Q1074" s="37">
        <v>101.88737999999999</v>
      </c>
      <c r="R1074" s="37">
        <v>488.01116000000002</v>
      </c>
      <c r="S1074" s="37">
        <v>0.75451000000000001</v>
      </c>
      <c r="T1074" s="37">
        <v>339.16048999999998</v>
      </c>
      <c r="U1074" s="37">
        <v>23.898499999999999</v>
      </c>
      <c r="V1074" s="37">
        <v>0.25773000000000001</v>
      </c>
      <c r="W1074" s="37">
        <v>32.071330000000003</v>
      </c>
      <c r="X1074" s="37">
        <v>34.309989999999999</v>
      </c>
      <c r="Y1074" s="37">
        <v>132.34317999999999</v>
      </c>
      <c r="Z1074" s="37">
        <v>53.612479999999998</v>
      </c>
      <c r="AA1074" s="37">
        <v>2.15768</v>
      </c>
      <c r="AB1074" s="37">
        <v>20.048829999999999</v>
      </c>
      <c r="AC1074" s="37">
        <v>20.026409999999998</v>
      </c>
      <c r="AD1074" s="37">
        <v>822.30606</v>
      </c>
      <c r="AE1074" s="37">
        <v>61.089770000000001</v>
      </c>
      <c r="AF1074" s="37">
        <v>25.056809999999999</v>
      </c>
      <c r="AG1074" s="37">
        <v>24.852039999999999</v>
      </c>
      <c r="AH1074" s="37">
        <v>809.78205000000003</v>
      </c>
      <c r="AI1074" s="37">
        <v>519334.77094999998</v>
      </c>
      <c r="AJ1074" s="37">
        <v>71.822360000000003</v>
      </c>
      <c r="AK1074" s="37">
        <v>44.891179999999999</v>
      </c>
      <c r="AL1074" s="5">
        <v>79.878020000000006</v>
      </c>
      <c r="AM1074" s="5">
        <v>120.59586</v>
      </c>
      <c r="AN1074" s="5">
        <v>29.108899999999998</v>
      </c>
      <c r="AO1074" s="5">
        <v>30.496649999999999</v>
      </c>
      <c r="AP1074" s="5">
        <v>29.077580000000001</v>
      </c>
      <c r="AQ1074" s="5">
        <v>27.55659</v>
      </c>
      <c r="AR1074" s="5">
        <v>814.75</v>
      </c>
      <c r="AS1074" s="5">
        <v>12.5</v>
      </c>
      <c r="AT1074" s="5">
        <v>18.823530000000002</v>
      </c>
      <c r="AU1074" s="5">
        <v>78</v>
      </c>
      <c r="AV1074" s="5">
        <v>31</v>
      </c>
      <c r="AW1074" s="5">
        <v>11143.529409999999</v>
      </c>
      <c r="AX1074" s="5">
        <v>43</v>
      </c>
      <c r="AY1074" s="5">
        <v>21.96078</v>
      </c>
      <c r="AZ1074" s="5">
        <v>0.74</v>
      </c>
      <c r="BA1074" s="5">
        <v>1.76563</v>
      </c>
      <c r="BB1074" s="5">
        <v>29.749199999999998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13.906940000000001</v>
      </c>
      <c r="I1075" s="37">
        <v>11.4451</v>
      </c>
      <c r="J1075" s="37">
        <v>98.822029999999998</v>
      </c>
      <c r="K1075" s="37">
        <v>37.056870000000004</v>
      </c>
      <c r="L1075" s="37">
        <v>2.0902799999999999</v>
      </c>
      <c r="M1075" s="37">
        <v>3.9161600000000001</v>
      </c>
      <c r="N1075" s="37">
        <v>1.7600199999999999</v>
      </c>
      <c r="O1075" s="37">
        <v>49.649679999999996</v>
      </c>
      <c r="P1075" s="37">
        <v>51.409700000000001</v>
      </c>
      <c r="Q1075" s="37">
        <v>102.07752000000001</v>
      </c>
      <c r="R1075" s="37">
        <v>484.39794000000001</v>
      </c>
      <c r="S1075" s="37">
        <v>0.72528999999999999</v>
      </c>
      <c r="T1075" s="37">
        <v>335.62705999999997</v>
      </c>
      <c r="U1075" s="37">
        <v>23.942499999999999</v>
      </c>
      <c r="V1075" s="37">
        <v>0.22450000000000001</v>
      </c>
      <c r="W1075" s="37">
        <v>32.094250000000002</v>
      </c>
      <c r="X1075" s="37">
        <v>41.272959999999998</v>
      </c>
      <c r="Y1075" s="37">
        <v>128.40846999999999</v>
      </c>
      <c r="Z1075" s="37">
        <v>52.972389999999997</v>
      </c>
      <c r="AA1075" s="37">
        <v>2.1007400000000001</v>
      </c>
      <c r="AB1075" s="37">
        <v>20.042639999999999</v>
      </c>
      <c r="AC1075" s="37">
        <v>20.02807</v>
      </c>
      <c r="AD1075" s="37">
        <v>804.00125000000003</v>
      </c>
      <c r="AE1075" s="37">
        <v>60.931280000000001</v>
      </c>
      <c r="AF1075" s="37">
        <v>24.95093</v>
      </c>
      <c r="AG1075" s="37">
        <v>24.850919999999999</v>
      </c>
      <c r="AH1075" s="37">
        <v>810.18062999999995</v>
      </c>
      <c r="AI1075" s="37">
        <v>519334.77142</v>
      </c>
      <c r="AJ1075" s="37">
        <v>71.874759999999995</v>
      </c>
      <c r="AK1075" s="37">
        <v>44.879420000000003</v>
      </c>
      <c r="AL1075" s="5">
        <v>79.906859999999995</v>
      </c>
      <c r="AM1075" s="5">
        <v>120.20184999999999</v>
      </c>
      <c r="AN1075" s="5">
        <v>29.102370000000001</v>
      </c>
      <c r="AO1075" s="5">
        <v>30.525539999999999</v>
      </c>
      <c r="AP1075" s="5">
        <v>29.07779</v>
      </c>
      <c r="AQ1075" s="5">
        <v>27.549109999999999</v>
      </c>
      <c r="AR1075" s="5">
        <v>808.5</v>
      </c>
      <c r="AS1075" s="5">
        <v>17.5</v>
      </c>
      <c r="AT1075" s="5">
        <v>17.64706</v>
      </c>
      <c r="AU1075" s="5">
        <v>78</v>
      </c>
      <c r="AV1075" s="5">
        <v>31</v>
      </c>
      <c r="AW1075" s="5">
        <v>8131.7647100000004</v>
      </c>
      <c r="AX1075" s="5">
        <v>31</v>
      </c>
      <c r="AY1075" s="5">
        <v>21.176469999999998</v>
      </c>
      <c r="AZ1075" s="5">
        <v>0.64</v>
      </c>
      <c r="BA1075" s="5">
        <v>0.54688000000000003</v>
      </c>
      <c r="BB1075" s="5">
        <v>29.747409999999999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15.779299999999999</v>
      </c>
      <c r="I1076" s="37">
        <v>11.436199999999999</v>
      </c>
      <c r="J1076" s="37">
        <v>98.827430000000007</v>
      </c>
      <c r="K1076" s="37">
        <v>37.057789999999997</v>
      </c>
      <c r="L1076" s="37">
        <v>2.12093</v>
      </c>
      <c r="M1076" s="37">
        <v>4.1814900000000002</v>
      </c>
      <c r="N1076" s="37">
        <v>1.7328699999999999</v>
      </c>
      <c r="O1076" s="37">
        <v>49.593229999999998</v>
      </c>
      <c r="P1076" s="37">
        <v>51.326099999999997</v>
      </c>
      <c r="Q1076" s="37">
        <v>102.26600999999999</v>
      </c>
      <c r="R1076" s="37">
        <v>481.00376</v>
      </c>
      <c r="S1076" s="37">
        <v>0.54717000000000005</v>
      </c>
      <c r="T1076" s="37">
        <v>337.82207</v>
      </c>
      <c r="U1076" s="37">
        <v>23.993390000000002</v>
      </c>
      <c r="V1076" s="37">
        <v>0.13272</v>
      </c>
      <c r="W1076" s="37">
        <v>32.105049999999999</v>
      </c>
      <c r="X1076" s="37">
        <v>80.747609999999995</v>
      </c>
      <c r="Y1076" s="37">
        <v>134.33598000000001</v>
      </c>
      <c r="Z1076" s="37">
        <v>52.312779999999997</v>
      </c>
      <c r="AA1076" s="37">
        <v>2.4421300000000001</v>
      </c>
      <c r="AB1076" s="37">
        <v>20.04786</v>
      </c>
      <c r="AC1076" s="37">
        <v>20.038910000000001</v>
      </c>
      <c r="AD1076" s="37">
        <v>921.15583000000004</v>
      </c>
      <c r="AE1076" s="37">
        <v>60.621200000000002</v>
      </c>
      <c r="AF1076" s="37">
        <v>25.31671</v>
      </c>
      <c r="AG1076" s="37">
        <v>24.834890000000001</v>
      </c>
      <c r="AH1076" s="37">
        <v>936.73296000000005</v>
      </c>
      <c r="AI1076" s="37">
        <v>519334.77175000001</v>
      </c>
      <c r="AJ1076" s="37">
        <v>71.679429999999996</v>
      </c>
      <c r="AK1076" s="37">
        <v>44.887869999999999</v>
      </c>
      <c r="AL1076" s="5">
        <v>80.078590000000005</v>
      </c>
      <c r="AM1076" s="5">
        <v>120.13469000000001</v>
      </c>
      <c r="AN1076" s="5">
        <v>29.09966</v>
      </c>
      <c r="AO1076" s="5">
        <v>30.545629999999999</v>
      </c>
      <c r="AP1076" s="5">
        <v>29.07376</v>
      </c>
      <c r="AQ1076" s="5">
        <v>27.548539999999999</v>
      </c>
      <c r="AR1076" s="5">
        <v>813.25</v>
      </c>
      <c r="AS1076" s="5">
        <v>13</v>
      </c>
      <c r="AT1076" s="5">
        <v>18.431370000000001</v>
      </c>
      <c r="AU1076" s="5">
        <v>78</v>
      </c>
      <c r="AV1076" s="5">
        <v>31</v>
      </c>
      <c r="AW1076" s="5">
        <v>10641.56863</v>
      </c>
      <c r="AX1076" s="5">
        <v>40</v>
      </c>
      <c r="AY1076" s="5">
        <v>21.568629999999999</v>
      </c>
      <c r="AZ1076" s="5">
        <v>0.8</v>
      </c>
      <c r="BA1076" s="5">
        <v>1.92188</v>
      </c>
      <c r="BB1076" s="5">
        <v>29.75067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16.04241</v>
      </c>
      <c r="I1077" s="37">
        <v>11.424329999999999</v>
      </c>
      <c r="J1077" s="37">
        <v>98.824619999999996</v>
      </c>
      <c r="K1077" s="37">
        <v>37.054319999999997</v>
      </c>
      <c r="L1077" s="37">
        <v>2.1357400000000002</v>
      </c>
      <c r="M1077" s="37">
        <v>5.0095700000000001</v>
      </c>
      <c r="N1077" s="37">
        <v>1.66974</v>
      </c>
      <c r="O1077" s="37">
        <v>49.550840000000001</v>
      </c>
      <c r="P1077" s="37">
        <v>51.220579999999998</v>
      </c>
      <c r="Q1077" s="37">
        <v>102.57164</v>
      </c>
      <c r="R1077" s="37">
        <v>477.78068999999999</v>
      </c>
      <c r="S1077" s="37">
        <v>1.38571</v>
      </c>
      <c r="T1077" s="37">
        <v>335.65012000000002</v>
      </c>
      <c r="U1077" s="37">
        <v>24.026289999999999</v>
      </c>
      <c r="V1077" s="37">
        <v>6.3240000000000005E-2</v>
      </c>
      <c r="W1077" s="37">
        <v>32.120489999999997</v>
      </c>
      <c r="X1077" s="37">
        <v>85.497299999999996</v>
      </c>
      <c r="Y1077" s="37">
        <v>166.58342999999999</v>
      </c>
      <c r="Z1077" s="37">
        <v>51.776890000000002</v>
      </c>
      <c r="AA1077" s="37">
        <v>3.5415299999999998</v>
      </c>
      <c r="AB1077" s="37">
        <v>20.05123</v>
      </c>
      <c r="AC1077" s="37">
        <v>20.03905</v>
      </c>
      <c r="AD1077" s="37">
        <v>1326.5766599999999</v>
      </c>
      <c r="AE1077" s="37">
        <v>60.238379999999999</v>
      </c>
      <c r="AF1077" s="37">
        <v>25.493549999999999</v>
      </c>
      <c r="AG1077" s="37">
        <v>24.840979999999998</v>
      </c>
      <c r="AH1077" s="37">
        <v>1335.60889</v>
      </c>
      <c r="AI1077" s="37">
        <v>519334.77237000002</v>
      </c>
      <c r="AJ1077" s="37">
        <v>72.782660000000007</v>
      </c>
      <c r="AK1077" s="37">
        <v>44.889049999999997</v>
      </c>
      <c r="AL1077" s="5">
        <v>80.025210000000001</v>
      </c>
      <c r="AM1077" s="5">
        <v>120.44951</v>
      </c>
      <c r="AN1077" s="5">
        <v>29.087569999999999</v>
      </c>
      <c r="AO1077" s="5">
        <v>30.580169999999999</v>
      </c>
      <c r="AP1077" s="5">
        <v>29.072769999999998</v>
      </c>
      <c r="AQ1077" s="5">
        <v>27.543089999999999</v>
      </c>
      <c r="AR1077" s="5">
        <v>1014</v>
      </c>
      <c r="AS1077" s="5">
        <v>-8.5</v>
      </c>
      <c r="AT1077" s="5">
        <v>26.274509999999999</v>
      </c>
      <c r="AU1077" s="5">
        <v>78</v>
      </c>
      <c r="AV1077" s="5">
        <v>31</v>
      </c>
      <c r="AW1077" s="5">
        <v>21383.529409999999</v>
      </c>
      <c r="AX1077" s="5">
        <v>83</v>
      </c>
      <c r="AY1077" s="5">
        <v>29.803920000000002</v>
      </c>
      <c r="AZ1077" s="5">
        <v>3.5000000000000003E-2</v>
      </c>
      <c r="BA1077" s="5">
        <v>0</v>
      </c>
      <c r="BB1077" s="5">
        <v>29.748830000000002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13.8772</v>
      </c>
      <c r="I1078" s="37">
        <v>11.43224</v>
      </c>
      <c r="J1078" s="37">
        <v>98.847319999999996</v>
      </c>
      <c r="K1078" s="37">
        <v>37.057020000000001</v>
      </c>
      <c r="L1078" s="37">
        <v>2.10622</v>
      </c>
      <c r="M1078" s="37">
        <v>5.0804200000000002</v>
      </c>
      <c r="N1078" s="37">
        <v>1.7644599999999999</v>
      </c>
      <c r="O1078" s="37">
        <v>49.452100000000002</v>
      </c>
      <c r="P1078" s="37">
        <v>51.216560000000001</v>
      </c>
      <c r="Q1078" s="37">
        <v>105.49176</v>
      </c>
      <c r="R1078" s="37">
        <v>476.05286999999998</v>
      </c>
      <c r="S1078" s="37">
        <v>2.7875100000000002</v>
      </c>
      <c r="T1078" s="37">
        <v>335.95411000000001</v>
      </c>
      <c r="U1078" s="37">
        <v>24.068750000000001</v>
      </c>
      <c r="V1078" s="37">
        <v>1.3979999999999999E-2</v>
      </c>
      <c r="W1078" s="37">
        <v>32.1584</v>
      </c>
      <c r="X1078" s="37">
        <v>61.539670000000001</v>
      </c>
      <c r="Y1078" s="37">
        <v>255.31519</v>
      </c>
      <c r="Z1078" s="37">
        <v>51.273899999999998</v>
      </c>
      <c r="AA1078" s="37">
        <v>5.1613600000000002</v>
      </c>
      <c r="AB1078" s="37">
        <v>20.054400000000001</v>
      </c>
      <c r="AC1078" s="37">
        <v>20.038219999999999</v>
      </c>
      <c r="AD1078" s="37">
        <v>1960.4236100000001</v>
      </c>
      <c r="AE1078" s="37">
        <v>60.20946</v>
      </c>
      <c r="AF1078" s="37">
        <v>25.141190000000002</v>
      </c>
      <c r="AG1078" s="37">
        <v>24.84047</v>
      </c>
      <c r="AH1078" s="37">
        <v>1961.86275</v>
      </c>
      <c r="AI1078" s="37">
        <v>519334.77377999999</v>
      </c>
      <c r="AJ1078" s="37">
        <v>73.01155</v>
      </c>
      <c r="AK1078" s="37">
        <v>44.886029999999998</v>
      </c>
      <c r="AL1078" s="5">
        <v>79.955209999999994</v>
      </c>
      <c r="AM1078" s="5">
        <v>120.17121</v>
      </c>
      <c r="AN1078" s="5">
        <v>29.06625</v>
      </c>
      <c r="AO1078" s="5">
        <v>30.595040000000001</v>
      </c>
      <c r="AP1078" s="5">
        <v>29.069649999999999</v>
      </c>
      <c r="AQ1078" s="5">
        <v>27.53631</v>
      </c>
      <c r="AR1078" s="5">
        <v>1443.75</v>
      </c>
      <c r="AS1078" s="5">
        <v>-1</v>
      </c>
      <c r="AT1078" s="5">
        <v>30.196079999999998</v>
      </c>
      <c r="AU1078" s="5">
        <v>78</v>
      </c>
      <c r="AV1078" s="5">
        <v>31</v>
      </c>
      <c r="AW1078" s="5">
        <v>22186.666669999999</v>
      </c>
      <c r="AX1078" s="5">
        <v>87</v>
      </c>
      <c r="AY1078" s="5">
        <v>32.156860000000002</v>
      </c>
      <c r="AZ1078" s="5">
        <v>3.5000000000000003E-2</v>
      </c>
      <c r="BA1078" s="5">
        <v>0.54688000000000003</v>
      </c>
      <c r="BB1078" s="5">
        <v>29.74314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15.58225</v>
      </c>
      <c r="I1079" s="37">
        <v>11.41939</v>
      </c>
      <c r="J1079" s="37">
        <v>98.821380000000005</v>
      </c>
      <c r="K1079" s="37">
        <v>37.063670000000002</v>
      </c>
      <c r="L1079" s="37">
        <v>2.0963099999999999</v>
      </c>
      <c r="M1079" s="37">
        <v>3.0221399999999998</v>
      </c>
      <c r="N1079" s="37">
        <v>1.98569</v>
      </c>
      <c r="O1079" s="37">
        <v>49.33699</v>
      </c>
      <c r="P1079" s="37">
        <v>51.322690000000001</v>
      </c>
      <c r="Q1079" s="37">
        <v>105.58274</v>
      </c>
      <c r="R1079" s="37">
        <v>476.93097999999998</v>
      </c>
      <c r="S1079" s="37">
        <v>3.6037400000000002</v>
      </c>
      <c r="T1079" s="37">
        <v>335.56999000000002</v>
      </c>
      <c r="U1079" s="37">
        <v>24.114789999999999</v>
      </c>
      <c r="V1079" s="37">
        <v>0.13320000000000001</v>
      </c>
      <c r="W1079" s="37">
        <v>32.194130000000001</v>
      </c>
      <c r="X1079" s="37">
        <v>67.198210000000003</v>
      </c>
      <c r="Y1079" s="37">
        <v>305.79347000000001</v>
      </c>
      <c r="Z1079" s="37">
        <v>50.727460000000001</v>
      </c>
      <c r="AA1079" s="37">
        <v>6.1715</v>
      </c>
      <c r="AB1079" s="37">
        <v>20.066880000000001</v>
      </c>
      <c r="AC1079" s="37">
        <v>20.051100000000002</v>
      </c>
      <c r="AD1079" s="37">
        <v>2355.1897199999999</v>
      </c>
      <c r="AE1079" s="37">
        <v>60.097329999999999</v>
      </c>
      <c r="AF1079" s="37">
        <v>25.0228</v>
      </c>
      <c r="AG1079" s="37">
        <v>24.83989</v>
      </c>
      <c r="AH1079" s="37">
        <v>2356.9254000000001</v>
      </c>
      <c r="AI1079" s="37">
        <v>519334.77594000002</v>
      </c>
      <c r="AJ1079" s="37">
        <v>73.056659999999994</v>
      </c>
      <c r="AK1079" s="37">
        <v>44.897919999999999</v>
      </c>
      <c r="AL1079" s="5">
        <v>79.977419999999995</v>
      </c>
      <c r="AM1079" s="5">
        <v>119.60120000000001</v>
      </c>
      <c r="AN1079" s="5">
        <v>29.02976</v>
      </c>
      <c r="AO1079" s="5">
        <v>30.696400000000001</v>
      </c>
      <c r="AP1079" s="5">
        <v>29.082460000000001</v>
      </c>
      <c r="AQ1079" s="5">
        <v>27.526610000000002</v>
      </c>
      <c r="AR1079" s="5">
        <v>2058.5</v>
      </c>
      <c r="AS1079" s="5">
        <v>22.5</v>
      </c>
      <c r="AT1079" s="5">
        <v>25.490200000000002</v>
      </c>
      <c r="AU1079" s="5">
        <v>78</v>
      </c>
      <c r="AV1079" s="5">
        <v>31</v>
      </c>
      <c r="AW1079" s="5">
        <v>14958.43137</v>
      </c>
      <c r="AX1079" s="5">
        <v>59</v>
      </c>
      <c r="AY1079" s="5">
        <v>28.62745</v>
      </c>
      <c r="AZ1079" s="5">
        <v>0.91500000000000004</v>
      </c>
      <c r="BA1079" s="5">
        <v>0.3125</v>
      </c>
      <c r="BB1079" s="5">
        <v>29.759930000000001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14.12294</v>
      </c>
      <c r="I1080" s="37">
        <v>11.43125</v>
      </c>
      <c r="J1080" s="37">
        <v>98.820729999999998</v>
      </c>
      <c r="K1080" s="37">
        <v>37.04983</v>
      </c>
      <c r="L1080" s="37">
        <v>2.1045799999999999</v>
      </c>
      <c r="M1080" s="37">
        <v>2.7411699999999999</v>
      </c>
      <c r="N1080" s="37">
        <v>2.25237</v>
      </c>
      <c r="O1080" s="37">
        <v>49.256740000000001</v>
      </c>
      <c r="P1080" s="37">
        <v>51.50911</v>
      </c>
      <c r="Q1080" s="37">
        <v>105.66043999999999</v>
      </c>
      <c r="R1080" s="37">
        <v>479.35914000000002</v>
      </c>
      <c r="S1080" s="37">
        <v>4.10642</v>
      </c>
      <c r="T1080" s="37">
        <v>337.19941999999998</v>
      </c>
      <c r="U1080" s="37">
        <v>24.157589999999999</v>
      </c>
      <c r="V1080" s="37">
        <v>0.30917</v>
      </c>
      <c r="W1080" s="37">
        <v>32.216470000000001</v>
      </c>
      <c r="X1080" s="37">
        <v>62.07902</v>
      </c>
      <c r="Y1080" s="37">
        <v>316.41957000000002</v>
      </c>
      <c r="Z1080" s="37">
        <v>50.376759999999997</v>
      </c>
      <c r="AA1080" s="37">
        <v>7.3596300000000001</v>
      </c>
      <c r="AB1080" s="37">
        <v>20.063790000000001</v>
      </c>
      <c r="AC1080" s="37">
        <v>20.044889999999999</v>
      </c>
      <c r="AD1080" s="37">
        <v>2797.5735800000002</v>
      </c>
      <c r="AE1080" s="37">
        <v>59.888550000000002</v>
      </c>
      <c r="AF1080" s="37">
        <v>25.12152</v>
      </c>
      <c r="AG1080" s="37">
        <v>24.85286</v>
      </c>
      <c r="AH1080" s="37">
        <v>2800.2721200000001</v>
      </c>
      <c r="AI1080" s="37">
        <v>519334.77830000001</v>
      </c>
      <c r="AJ1080" s="37">
        <v>71.073840000000004</v>
      </c>
      <c r="AK1080" s="37">
        <v>44.914670000000001</v>
      </c>
      <c r="AL1080" s="5">
        <v>79.984380000000002</v>
      </c>
      <c r="AM1080" s="5">
        <v>119.68534</v>
      </c>
      <c r="AN1080" s="5">
        <v>28.996400000000001</v>
      </c>
      <c r="AO1080" s="5">
        <v>30.780989999999999</v>
      </c>
      <c r="AP1080" s="5">
        <v>29.08419</v>
      </c>
      <c r="AQ1080" s="5">
        <v>27.52674</v>
      </c>
      <c r="AR1080" s="5">
        <v>2458.5</v>
      </c>
      <c r="AS1080" s="5">
        <v>24</v>
      </c>
      <c r="AT1080" s="5">
        <v>27.843139999999998</v>
      </c>
      <c r="AU1080" s="5">
        <v>78</v>
      </c>
      <c r="AV1080" s="5">
        <v>31</v>
      </c>
      <c r="AW1080" s="5">
        <v>16263.529409999999</v>
      </c>
      <c r="AX1080" s="5">
        <v>63</v>
      </c>
      <c r="AY1080" s="5">
        <v>30.588239999999999</v>
      </c>
      <c r="AZ1080" s="5">
        <v>0.13500000000000001</v>
      </c>
      <c r="BA1080" s="5">
        <v>0.78125</v>
      </c>
      <c r="BB1080" s="5">
        <v>29.776669999999999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14.18174</v>
      </c>
      <c r="I1081" s="37">
        <v>11.44708</v>
      </c>
      <c r="J1081" s="37">
        <v>98.82</v>
      </c>
      <c r="K1081" s="37">
        <v>37.062800000000003</v>
      </c>
      <c r="L1081" s="37">
        <v>2.09613</v>
      </c>
      <c r="M1081" s="37">
        <v>5.6351399999999998</v>
      </c>
      <c r="N1081" s="37">
        <v>2.4083899999999998</v>
      </c>
      <c r="O1081" s="37">
        <v>49.164720000000003</v>
      </c>
      <c r="P1081" s="37">
        <v>51.57311</v>
      </c>
      <c r="Q1081" s="37">
        <v>105.61198</v>
      </c>
      <c r="R1081" s="37">
        <v>482.74740000000003</v>
      </c>
      <c r="S1081" s="37">
        <v>4.8579100000000004</v>
      </c>
      <c r="T1081" s="37">
        <v>335.66388999999998</v>
      </c>
      <c r="U1081" s="37">
        <v>24.18543</v>
      </c>
      <c r="V1081" s="37">
        <v>0.25738</v>
      </c>
      <c r="W1081" s="37">
        <v>32.204430000000002</v>
      </c>
      <c r="X1081" s="37">
        <v>59.98639</v>
      </c>
      <c r="Y1081" s="37">
        <v>321.91156000000001</v>
      </c>
      <c r="Z1081" s="37">
        <v>51.110239999999997</v>
      </c>
      <c r="AA1081" s="37">
        <v>8.4521999999999995</v>
      </c>
      <c r="AB1081" s="37">
        <v>20.062370000000001</v>
      </c>
      <c r="AC1081" s="37">
        <v>20.048719999999999</v>
      </c>
      <c r="AD1081" s="37">
        <v>3225.8386599999999</v>
      </c>
      <c r="AE1081" s="37">
        <v>59.822659999999999</v>
      </c>
      <c r="AF1081" s="37">
        <v>25.02065</v>
      </c>
      <c r="AG1081" s="37">
        <v>24.8522</v>
      </c>
      <c r="AH1081" s="37">
        <v>3228.66167</v>
      </c>
      <c r="AI1081" s="37">
        <v>519334.78116000001</v>
      </c>
      <c r="AJ1081" s="37">
        <v>70.604200000000006</v>
      </c>
      <c r="AK1081" s="37">
        <v>44.910330000000002</v>
      </c>
      <c r="AL1081" s="5">
        <v>80.028400000000005</v>
      </c>
      <c r="AM1081" s="5">
        <v>119.29558</v>
      </c>
      <c r="AN1081" s="5">
        <v>28.983229999999999</v>
      </c>
      <c r="AO1081" s="5">
        <v>30.795580000000001</v>
      </c>
      <c r="AP1081" s="5">
        <v>29.08794</v>
      </c>
      <c r="AQ1081" s="5">
        <v>27.520409999999998</v>
      </c>
      <c r="AR1081" s="5">
        <v>2882</v>
      </c>
      <c r="AS1081" s="5">
        <v>27.5</v>
      </c>
      <c r="AT1081" s="5">
        <v>28.62745</v>
      </c>
      <c r="AU1081" s="5">
        <v>78</v>
      </c>
      <c r="AV1081" s="5">
        <v>31</v>
      </c>
      <c r="AW1081" s="5">
        <v>15259.607840000001</v>
      </c>
      <c r="AX1081" s="5">
        <v>60</v>
      </c>
      <c r="AY1081" s="5">
        <v>31.37255</v>
      </c>
      <c r="AZ1081" s="5">
        <v>0.85499999999999998</v>
      </c>
      <c r="BA1081" s="5">
        <v>1.92188</v>
      </c>
      <c r="BB1081" s="5">
        <v>29.781420000000001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14.100960000000001</v>
      </c>
      <c r="I1082" s="37">
        <v>11.44708</v>
      </c>
      <c r="J1082" s="37">
        <v>98.821939999999998</v>
      </c>
      <c r="K1082" s="37">
        <v>37.061900000000001</v>
      </c>
      <c r="L1082" s="37">
        <v>2.0889500000000001</v>
      </c>
      <c r="M1082" s="37">
        <v>3.5434399999999999</v>
      </c>
      <c r="N1082" s="37">
        <v>2.44339</v>
      </c>
      <c r="O1082" s="37">
        <v>49.33437</v>
      </c>
      <c r="P1082" s="37">
        <v>51.777760000000001</v>
      </c>
      <c r="Q1082" s="37">
        <v>105.67862</v>
      </c>
      <c r="R1082" s="37">
        <v>487.35415</v>
      </c>
      <c r="S1082" s="37">
        <v>5.56358</v>
      </c>
      <c r="T1082" s="37">
        <v>335.86712999999997</v>
      </c>
      <c r="U1082" s="37">
        <v>24.22419</v>
      </c>
      <c r="V1082" s="37">
        <v>0.13074</v>
      </c>
      <c r="W1082" s="37">
        <v>32.180340000000001</v>
      </c>
      <c r="X1082" s="37">
        <v>65.823549999999997</v>
      </c>
      <c r="Y1082" s="37">
        <v>329.16073999999998</v>
      </c>
      <c r="Z1082" s="37">
        <v>52.182220000000001</v>
      </c>
      <c r="AA1082" s="37">
        <v>9.5371299999999994</v>
      </c>
      <c r="AB1082" s="37">
        <v>20.074110000000001</v>
      </c>
      <c r="AC1082" s="37">
        <v>20.059629999999999</v>
      </c>
      <c r="AD1082" s="37">
        <v>3652.4079900000002</v>
      </c>
      <c r="AE1082" s="37">
        <v>59.705739999999999</v>
      </c>
      <c r="AF1082" s="37">
        <v>24.935009999999998</v>
      </c>
      <c r="AG1082" s="37">
        <v>24.859760000000001</v>
      </c>
      <c r="AH1082" s="37">
        <v>3656.1791800000001</v>
      </c>
      <c r="AI1082" s="37">
        <v>519334.78441999998</v>
      </c>
      <c r="AJ1082" s="37">
        <v>73.315619999999996</v>
      </c>
      <c r="AK1082" s="37">
        <v>44.92597</v>
      </c>
      <c r="AL1082" s="5">
        <v>79.997690000000006</v>
      </c>
      <c r="AM1082" s="5">
        <v>120.00497</v>
      </c>
      <c r="AN1082" s="5">
        <v>28.99145</v>
      </c>
      <c r="AO1082" s="5">
        <v>30.867850000000001</v>
      </c>
      <c r="AP1082" s="5">
        <v>29.09076</v>
      </c>
      <c r="AQ1082" s="5">
        <v>27.523479999999999</v>
      </c>
      <c r="AR1082" s="5">
        <v>3327.25</v>
      </c>
      <c r="AS1082" s="5">
        <v>29</v>
      </c>
      <c r="AT1082" s="5">
        <v>30.196079999999998</v>
      </c>
      <c r="AU1082" s="5">
        <v>78</v>
      </c>
      <c r="AV1082" s="5">
        <v>31</v>
      </c>
      <c r="AW1082" s="5">
        <v>15962.352940000001</v>
      </c>
      <c r="AX1082" s="5">
        <v>63</v>
      </c>
      <c r="AY1082" s="5">
        <v>32.156860000000002</v>
      </c>
      <c r="AZ1082" s="5">
        <v>0.85499999999999998</v>
      </c>
      <c r="BA1082" s="5">
        <v>1.60938</v>
      </c>
      <c r="BB1082" s="5">
        <v>29.78895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13.93749</v>
      </c>
      <c r="I1083" s="37">
        <v>11.45598</v>
      </c>
      <c r="J1083" s="37">
        <v>98.82199</v>
      </c>
      <c r="K1083" s="37">
        <v>37.053980000000003</v>
      </c>
      <c r="L1083" s="37">
        <v>2.09674</v>
      </c>
      <c r="M1083" s="37">
        <v>3.4313699999999998</v>
      </c>
      <c r="N1083" s="37">
        <v>2.3969900000000002</v>
      </c>
      <c r="O1083" s="37">
        <v>49.587440000000001</v>
      </c>
      <c r="P1083" s="37">
        <v>51.98442</v>
      </c>
      <c r="Q1083" s="37">
        <v>105.65147</v>
      </c>
      <c r="R1083" s="37">
        <v>493.41705000000002</v>
      </c>
      <c r="S1083" s="37">
        <v>6.2705099999999998</v>
      </c>
      <c r="T1083" s="37">
        <v>336.31097999999997</v>
      </c>
      <c r="U1083" s="37">
        <v>24.260840000000002</v>
      </c>
      <c r="V1083" s="37">
        <v>0.11179</v>
      </c>
      <c r="W1083" s="37">
        <v>32.14293</v>
      </c>
      <c r="X1083" s="37">
        <v>64.327910000000003</v>
      </c>
      <c r="Y1083" s="37">
        <v>336.03237000000001</v>
      </c>
      <c r="Z1083" s="37">
        <v>53.000900000000001</v>
      </c>
      <c r="AA1083" s="37">
        <v>10.666499999999999</v>
      </c>
      <c r="AB1083" s="37">
        <v>20.075279999999999</v>
      </c>
      <c r="AC1083" s="37">
        <v>20.059270000000001</v>
      </c>
      <c r="AD1083" s="37">
        <v>4069.7450899999999</v>
      </c>
      <c r="AE1083" s="37">
        <v>59.682720000000003</v>
      </c>
      <c r="AF1083" s="37">
        <v>25.027989999999999</v>
      </c>
      <c r="AG1083" s="37">
        <v>24.85924</v>
      </c>
      <c r="AH1083" s="37">
        <v>4074.5478400000002</v>
      </c>
      <c r="AI1083" s="37">
        <v>519334.78811000002</v>
      </c>
      <c r="AJ1083" s="37">
        <v>70.289230000000003</v>
      </c>
      <c r="AK1083" s="37">
        <v>44.927250000000001</v>
      </c>
      <c r="AL1083" s="5">
        <v>79.996390000000005</v>
      </c>
      <c r="AM1083" s="5">
        <v>120.03734</v>
      </c>
      <c r="AN1083" s="5">
        <v>28.964680000000001</v>
      </c>
      <c r="AO1083" s="5">
        <v>30.922709999999999</v>
      </c>
      <c r="AP1083" s="5">
        <v>29.09487</v>
      </c>
      <c r="AQ1083" s="5">
        <v>27.513269999999999</v>
      </c>
      <c r="AR1083" s="5">
        <v>3753</v>
      </c>
      <c r="AS1083" s="5">
        <v>29</v>
      </c>
      <c r="AT1083" s="5">
        <v>31.764710000000001</v>
      </c>
      <c r="AU1083" s="5">
        <v>78</v>
      </c>
      <c r="AV1083" s="5">
        <v>31</v>
      </c>
      <c r="AW1083" s="5">
        <v>16765.4902</v>
      </c>
      <c r="AX1083" s="5">
        <v>66</v>
      </c>
      <c r="AY1083" s="5">
        <v>33.333329999999997</v>
      </c>
      <c r="AZ1083" s="5">
        <v>0.85499999999999998</v>
      </c>
      <c r="BA1083" s="5">
        <v>1.375</v>
      </c>
      <c r="BB1083" s="5">
        <v>29.79663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13.80979</v>
      </c>
      <c r="I1084" s="37">
        <v>11.454000000000001</v>
      </c>
      <c r="J1084" s="37">
        <v>98.825289999999995</v>
      </c>
      <c r="K1084" s="37">
        <v>37.05021</v>
      </c>
      <c r="L1084" s="37">
        <v>2.09273</v>
      </c>
      <c r="M1084" s="37">
        <v>4.8489800000000001</v>
      </c>
      <c r="N1084" s="37">
        <v>2.2908400000000002</v>
      </c>
      <c r="O1084" s="37">
        <v>50.031860000000002</v>
      </c>
      <c r="P1084" s="37">
        <v>52.322699999999998</v>
      </c>
      <c r="Q1084" s="37">
        <v>105.5793</v>
      </c>
      <c r="R1084" s="37">
        <v>501.04773</v>
      </c>
      <c r="S1084" s="37">
        <v>7.0422099999999999</v>
      </c>
      <c r="T1084" s="37">
        <v>335.60888</v>
      </c>
      <c r="U1084" s="37">
        <v>24.295559999999998</v>
      </c>
      <c r="V1084" s="37">
        <v>0.47704000000000002</v>
      </c>
      <c r="W1084" s="37">
        <v>32.094909999999999</v>
      </c>
      <c r="X1084" s="37">
        <v>39.847969999999997</v>
      </c>
      <c r="Y1084" s="37">
        <v>335.99867</v>
      </c>
      <c r="Z1084" s="37">
        <v>53.618319999999997</v>
      </c>
      <c r="AA1084" s="37">
        <v>11.266679999999999</v>
      </c>
      <c r="AB1084" s="37">
        <v>20.081569999999999</v>
      </c>
      <c r="AC1084" s="37">
        <v>20.061419999999998</v>
      </c>
      <c r="AD1084" s="37">
        <v>4306.9699000000001</v>
      </c>
      <c r="AE1084" s="37">
        <v>59.93356</v>
      </c>
      <c r="AF1084" s="37">
        <v>24.980180000000001</v>
      </c>
      <c r="AG1084" s="37">
        <v>24.862130000000001</v>
      </c>
      <c r="AH1084" s="37">
        <v>4310.1476899999998</v>
      </c>
      <c r="AI1084" s="37">
        <v>519334.79230999999</v>
      </c>
      <c r="AJ1084" s="37">
        <v>71.915899999999993</v>
      </c>
      <c r="AK1084" s="37">
        <v>44.933169999999997</v>
      </c>
      <c r="AL1084" s="5">
        <v>80.042379999999994</v>
      </c>
      <c r="AM1084" s="5">
        <v>119.98518</v>
      </c>
      <c r="AN1084" s="5">
        <v>28.924230000000001</v>
      </c>
      <c r="AO1084" s="5">
        <v>30.96454</v>
      </c>
      <c r="AP1084" s="5">
        <v>29.09835</v>
      </c>
      <c r="AQ1084" s="5">
        <v>27.50939</v>
      </c>
      <c r="AR1084" s="5">
        <v>4161.5</v>
      </c>
      <c r="AS1084" s="5">
        <v>29.5</v>
      </c>
      <c r="AT1084" s="5">
        <v>32.156860000000002</v>
      </c>
      <c r="AU1084" s="5">
        <v>78</v>
      </c>
      <c r="AV1084" s="5">
        <v>31</v>
      </c>
      <c r="AW1084" s="5">
        <v>16564.705880000001</v>
      </c>
      <c r="AX1084" s="5">
        <v>65</v>
      </c>
      <c r="AY1084" s="5">
        <v>33.725490000000001</v>
      </c>
      <c r="AZ1084" s="5">
        <v>0.85499999999999998</v>
      </c>
      <c r="BA1084" s="5">
        <v>0.98438000000000003</v>
      </c>
      <c r="BB1084" s="5">
        <v>29.807829999999999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14.84398</v>
      </c>
      <c r="I1085" s="37">
        <v>11.46785</v>
      </c>
      <c r="J1085" s="37">
        <v>98.819909999999993</v>
      </c>
      <c r="K1085" s="37">
        <v>37.06474</v>
      </c>
      <c r="L1085" s="37">
        <v>2.09266</v>
      </c>
      <c r="M1085" s="37">
        <v>4.41655</v>
      </c>
      <c r="N1085" s="37">
        <v>3.1540400000000002</v>
      </c>
      <c r="O1085" s="37">
        <v>49.426099999999998</v>
      </c>
      <c r="P1085" s="37">
        <v>52.58014</v>
      </c>
      <c r="Q1085" s="37">
        <v>105.53335</v>
      </c>
      <c r="R1085" s="37">
        <v>509.80641000000003</v>
      </c>
      <c r="S1085" s="37">
        <v>6.0629200000000001</v>
      </c>
      <c r="T1085" s="37">
        <v>335.89247999999998</v>
      </c>
      <c r="U1085" s="37">
        <v>24.32479</v>
      </c>
      <c r="V1085" s="37">
        <v>0.50353000000000003</v>
      </c>
      <c r="W1085" s="37">
        <v>32.059480000000001</v>
      </c>
      <c r="X1085" s="37">
        <v>43.563209999999998</v>
      </c>
      <c r="Y1085" s="37">
        <v>333.97399000000001</v>
      </c>
      <c r="Z1085" s="37">
        <v>54.149439999999998</v>
      </c>
      <c r="AA1085" s="37">
        <v>11.206670000000001</v>
      </c>
      <c r="AB1085" s="37">
        <v>20.079709999999999</v>
      </c>
      <c r="AC1085" s="37">
        <v>20.066050000000001</v>
      </c>
      <c r="AD1085" s="37">
        <v>4284.1818199999998</v>
      </c>
      <c r="AE1085" s="37">
        <v>60.301940000000002</v>
      </c>
      <c r="AF1085" s="37">
        <v>24.979289999999999</v>
      </c>
      <c r="AG1085" s="37">
        <v>24.86975</v>
      </c>
      <c r="AH1085" s="37">
        <v>4287.9611400000003</v>
      </c>
      <c r="AI1085" s="37">
        <v>519334.79635000002</v>
      </c>
      <c r="AJ1085" s="37">
        <v>72.306709999999995</v>
      </c>
      <c r="AK1085" s="37">
        <v>44.942500000000003</v>
      </c>
      <c r="AL1085" s="5">
        <v>80.019670000000005</v>
      </c>
      <c r="AM1085" s="5">
        <v>119.92906000000001</v>
      </c>
      <c r="AN1085" s="5">
        <v>28.883009999999999</v>
      </c>
      <c r="AO1085" s="5">
        <v>31.00067</v>
      </c>
      <c r="AP1085" s="5">
        <v>29.10671</v>
      </c>
      <c r="AQ1085" s="5">
        <v>27.494499999999999</v>
      </c>
      <c r="AR1085" s="5">
        <v>4310</v>
      </c>
      <c r="AS1085" s="5">
        <v>37</v>
      </c>
      <c r="AT1085" s="5">
        <v>26.66667</v>
      </c>
      <c r="AU1085" s="5">
        <v>78</v>
      </c>
      <c r="AV1085" s="5">
        <v>31</v>
      </c>
      <c r="AW1085" s="5">
        <v>10340.392159999999</v>
      </c>
      <c r="AX1085" s="5">
        <v>40</v>
      </c>
      <c r="AY1085" s="5">
        <v>29.803920000000002</v>
      </c>
      <c r="AZ1085" s="5">
        <v>0.85499999999999998</v>
      </c>
      <c r="BA1085" s="5">
        <v>0.28125</v>
      </c>
      <c r="BB1085" s="5">
        <v>29.821470000000001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14.50412</v>
      </c>
      <c r="I1086" s="37">
        <v>11.47279</v>
      </c>
      <c r="J1086" s="37">
        <v>98.831869999999995</v>
      </c>
      <c r="K1086" s="37">
        <v>37.068330000000003</v>
      </c>
      <c r="L1086" s="37">
        <v>2.0945100000000001</v>
      </c>
      <c r="M1086" s="37">
        <v>2.0922900000000002</v>
      </c>
      <c r="N1086" s="37">
        <v>3.61381</v>
      </c>
      <c r="O1086" s="37">
        <v>49.246040000000001</v>
      </c>
      <c r="P1086" s="37">
        <v>52.859850000000002</v>
      </c>
      <c r="Q1086" s="37">
        <v>105.62751</v>
      </c>
      <c r="R1086" s="37">
        <v>518.05510000000004</v>
      </c>
      <c r="S1086" s="37">
        <v>4.8441000000000001</v>
      </c>
      <c r="T1086" s="37">
        <v>335.14236</v>
      </c>
      <c r="U1086" s="37">
        <v>24.373889999999999</v>
      </c>
      <c r="V1086" s="37">
        <v>0.41625000000000001</v>
      </c>
      <c r="W1086" s="37">
        <v>32.01932</v>
      </c>
      <c r="X1086" s="37">
        <v>41.535910000000001</v>
      </c>
      <c r="Y1086" s="37">
        <v>332.71793000000002</v>
      </c>
      <c r="Z1086" s="37">
        <v>54.622750000000003</v>
      </c>
      <c r="AA1086" s="37">
        <v>11.25816</v>
      </c>
      <c r="AB1086" s="37">
        <v>20.087910000000001</v>
      </c>
      <c r="AC1086" s="37">
        <v>20.074010000000001</v>
      </c>
      <c r="AD1086" s="37">
        <v>4300.0689199999997</v>
      </c>
      <c r="AE1086" s="37">
        <v>60.533439999999999</v>
      </c>
      <c r="AF1086" s="37">
        <v>25.001339999999999</v>
      </c>
      <c r="AG1086" s="37">
        <v>24.898969999999998</v>
      </c>
      <c r="AH1086" s="37">
        <v>4304.1903499999999</v>
      </c>
      <c r="AI1086" s="37">
        <v>519334.79943999997</v>
      </c>
      <c r="AJ1086" s="37">
        <v>83.23751</v>
      </c>
      <c r="AK1086" s="37">
        <v>44.950409999999998</v>
      </c>
      <c r="AL1086" s="5">
        <v>80.133160000000004</v>
      </c>
      <c r="AM1086" s="5">
        <v>120.3365</v>
      </c>
      <c r="AN1086" s="5">
        <v>28.843070000000001</v>
      </c>
      <c r="AO1086" s="5">
        <v>31.009029999999999</v>
      </c>
      <c r="AP1086" s="5">
        <v>29.09722</v>
      </c>
      <c r="AQ1086" s="5">
        <v>27.484110000000001</v>
      </c>
      <c r="AR1086" s="5">
        <v>4295.25</v>
      </c>
      <c r="AS1086" s="5">
        <v>35.5</v>
      </c>
      <c r="AT1086" s="5">
        <v>27.450980000000001</v>
      </c>
      <c r="AU1086" s="5">
        <v>78</v>
      </c>
      <c r="AV1086" s="5">
        <v>31</v>
      </c>
      <c r="AW1086" s="5">
        <v>11243.92157</v>
      </c>
      <c r="AX1086" s="5">
        <v>44</v>
      </c>
      <c r="AY1086" s="5">
        <v>30.588239999999999</v>
      </c>
      <c r="AZ1086" s="5">
        <v>7.4999999999999997E-2</v>
      </c>
      <c r="BA1086" s="5">
        <v>0.90625</v>
      </c>
      <c r="BB1086" s="5">
        <v>29.820989999999998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14.911009999999999</v>
      </c>
      <c r="I1087" s="37">
        <v>11.47972</v>
      </c>
      <c r="J1087" s="37">
        <v>98.824650000000005</v>
      </c>
      <c r="K1087" s="37">
        <v>37.04974</v>
      </c>
      <c r="L1087" s="37">
        <v>2.0885500000000001</v>
      </c>
      <c r="M1087" s="37">
        <v>2.3961199999999998</v>
      </c>
      <c r="N1087" s="37">
        <v>3.29922</v>
      </c>
      <c r="O1087" s="37">
        <v>49.493040000000001</v>
      </c>
      <c r="P1087" s="37">
        <v>52.792270000000002</v>
      </c>
      <c r="Q1087" s="37">
        <v>105.15185</v>
      </c>
      <c r="R1087" s="37">
        <v>525.27094</v>
      </c>
      <c r="S1087" s="37">
        <v>4.5879700000000003</v>
      </c>
      <c r="T1087" s="37">
        <v>336.53073000000001</v>
      </c>
      <c r="U1087" s="37">
        <v>24.406490000000002</v>
      </c>
      <c r="V1087" s="37">
        <v>0.24474000000000001</v>
      </c>
      <c r="W1087" s="37">
        <v>31.990069999999999</v>
      </c>
      <c r="X1087" s="37">
        <v>43.504600000000003</v>
      </c>
      <c r="Y1087" s="37">
        <v>332.08942999999999</v>
      </c>
      <c r="Z1087" s="37">
        <v>54.9955</v>
      </c>
      <c r="AA1087" s="37">
        <v>11.20617</v>
      </c>
      <c r="AB1087" s="37">
        <v>20.09085</v>
      </c>
      <c r="AC1087" s="37">
        <v>20.082380000000001</v>
      </c>
      <c r="AD1087" s="37">
        <v>4292.4200899999996</v>
      </c>
      <c r="AE1087" s="37">
        <v>60.777520000000003</v>
      </c>
      <c r="AF1087" s="37">
        <v>24.930240000000001</v>
      </c>
      <c r="AG1087" s="37">
        <v>24.909369999999999</v>
      </c>
      <c r="AH1087" s="37">
        <v>4295.9969499999997</v>
      </c>
      <c r="AI1087" s="37">
        <v>519334.80229999998</v>
      </c>
      <c r="AJ1087" s="37">
        <v>71.372870000000006</v>
      </c>
      <c r="AK1087" s="37">
        <v>44.952199999999998</v>
      </c>
      <c r="AL1087" s="5">
        <v>80.124970000000005</v>
      </c>
      <c r="AM1087" s="5">
        <v>120.68567</v>
      </c>
      <c r="AN1087" s="5">
        <v>28.81305</v>
      </c>
      <c r="AO1087" s="5">
        <v>30.979620000000001</v>
      </c>
      <c r="AP1087" s="5">
        <v>29.110050000000001</v>
      </c>
      <c r="AQ1087" s="5">
        <v>27.484549999999999</v>
      </c>
      <c r="AR1087" s="5">
        <v>4300</v>
      </c>
      <c r="AS1087" s="5">
        <v>37</v>
      </c>
      <c r="AT1087" s="5">
        <v>26.66667</v>
      </c>
      <c r="AU1087" s="5">
        <v>78</v>
      </c>
      <c r="AV1087" s="5">
        <v>31</v>
      </c>
      <c r="AW1087" s="5">
        <v>10440.784309999999</v>
      </c>
      <c r="AX1087" s="5">
        <v>41</v>
      </c>
      <c r="AY1087" s="5">
        <v>29.803920000000002</v>
      </c>
      <c r="AZ1087" s="5">
        <v>9.5000000000000001E-2</v>
      </c>
      <c r="BA1087" s="5">
        <v>0.75</v>
      </c>
      <c r="BB1087" s="5">
        <v>29.836379999999998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14.31284</v>
      </c>
      <c r="I1088" s="37">
        <v>11.49356</v>
      </c>
      <c r="J1088" s="37">
        <v>98.821340000000006</v>
      </c>
      <c r="K1088" s="37">
        <v>37.058630000000001</v>
      </c>
      <c r="L1088" s="37">
        <v>2.0967799999999999</v>
      </c>
      <c r="M1088" s="37">
        <v>1.28843</v>
      </c>
      <c r="N1088" s="37">
        <v>3.5949399999999998</v>
      </c>
      <c r="O1088" s="37">
        <v>49.165750000000003</v>
      </c>
      <c r="P1088" s="37">
        <v>52.760689999999997</v>
      </c>
      <c r="Q1088" s="37">
        <v>104.89475</v>
      </c>
      <c r="R1088" s="37">
        <v>531.55204000000003</v>
      </c>
      <c r="S1088" s="37">
        <v>4.4425699999999999</v>
      </c>
      <c r="T1088" s="37">
        <v>338.78273999999999</v>
      </c>
      <c r="U1088" s="37">
        <v>24.434000000000001</v>
      </c>
      <c r="V1088" s="37">
        <v>0.16716</v>
      </c>
      <c r="W1088" s="37">
        <v>31.960609999999999</v>
      </c>
      <c r="X1088" s="37">
        <v>42.774290000000001</v>
      </c>
      <c r="Y1088" s="37">
        <v>332.24072999999999</v>
      </c>
      <c r="Z1088" s="37">
        <v>55.232050000000001</v>
      </c>
      <c r="AA1088" s="37">
        <v>11.269550000000001</v>
      </c>
      <c r="AB1088" s="37">
        <v>20.09601</v>
      </c>
      <c r="AC1088" s="37">
        <v>20.082789999999999</v>
      </c>
      <c r="AD1088" s="37">
        <v>4299.7476900000001</v>
      </c>
      <c r="AE1088" s="37">
        <v>60.978340000000003</v>
      </c>
      <c r="AF1088" s="37">
        <v>25.028510000000001</v>
      </c>
      <c r="AG1088" s="37">
        <v>24.902139999999999</v>
      </c>
      <c r="AH1088" s="37">
        <v>4302.4876400000003</v>
      </c>
      <c r="AI1088" s="37">
        <v>519334.80505999998</v>
      </c>
      <c r="AJ1088" s="37">
        <v>68.847380000000001</v>
      </c>
      <c r="AK1088" s="37">
        <v>44.956600000000002</v>
      </c>
      <c r="AL1088" s="5">
        <v>80.135140000000007</v>
      </c>
      <c r="AM1088" s="5">
        <v>120.31377000000001</v>
      </c>
      <c r="AN1088" s="5">
        <v>28.784770000000002</v>
      </c>
      <c r="AO1088" s="5">
        <v>30.92802</v>
      </c>
      <c r="AP1088" s="5">
        <v>29.099630000000001</v>
      </c>
      <c r="AQ1088" s="5">
        <v>27.478200000000001</v>
      </c>
      <c r="AR1088" s="5">
        <v>4300</v>
      </c>
      <c r="AS1088" s="5">
        <v>36.5</v>
      </c>
      <c r="AT1088" s="5">
        <v>27.058820000000001</v>
      </c>
      <c r="AU1088" s="5">
        <v>78</v>
      </c>
      <c r="AV1088" s="5">
        <v>31</v>
      </c>
      <c r="AW1088" s="5">
        <v>10741.960779999999</v>
      </c>
      <c r="AX1088" s="5">
        <v>42</v>
      </c>
      <c r="AY1088" s="5">
        <v>30.196079999999998</v>
      </c>
      <c r="AZ1088" s="5">
        <v>0.27</v>
      </c>
      <c r="BA1088" s="5">
        <v>0.98438000000000003</v>
      </c>
      <c r="BB1088" s="5">
        <v>29.82225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14.2439</v>
      </c>
      <c r="I1089" s="37">
        <v>11.52224</v>
      </c>
      <c r="J1089" s="37">
        <v>98.822239999999994</v>
      </c>
      <c r="K1089" s="37">
        <v>37.05641</v>
      </c>
      <c r="L1089" s="37">
        <v>2.0943299999999998</v>
      </c>
      <c r="M1089" s="37">
        <v>4.05199</v>
      </c>
      <c r="N1089" s="37">
        <v>3.6909200000000002</v>
      </c>
      <c r="O1089" s="37">
        <v>49.048929999999999</v>
      </c>
      <c r="P1089" s="37">
        <v>52.739840000000001</v>
      </c>
      <c r="Q1089" s="37">
        <v>104.73036</v>
      </c>
      <c r="R1089" s="37">
        <v>537.10514999999998</v>
      </c>
      <c r="S1089" s="37">
        <v>4.3897500000000003</v>
      </c>
      <c r="T1089" s="37">
        <v>336.34069</v>
      </c>
      <c r="U1089" s="37">
        <v>24.456199999999999</v>
      </c>
      <c r="V1089" s="37">
        <v>0.24747</v>
      </c>
      <c r="W1089" s="37">
        <v>31.930409999999998</v>
      </c>
      <c r="X1089" s="37">
        <v>40.133020000000002</v>
      </c>
      <c r="Y1089" s="37">
        <v>331.30318999999997</v>
      </c>
      <c r="Z1089" s="37">
        <v>55.358069999999998</v>
      </c>
      <c r="AA1089" s="37">
        <v>11.2522</v>
      </c>
      <c r="AB1089" s="37">
        <v>20.09122</v>
      </c>
      <c r="AC1089" s="37">
        <v>20.080590000000001</v>
      </c>
      <c r="AD1089" s="37">
        <v>4298.15355</v>
      </c>
      <c r="AE1089" s="37">
        <v>61.166879999999999</v>
      </c>
      <c r="AF1089" s="37">
        <v>24.99925</v>
      </c>
      <c r="AG1089" s="37">
        <v>24.887910000000002</v>
      </c>
      <c r="AH1089" s="37">
        <v>4300.7571200000002</v>
      </c>
      <c r="AI1089" s="37">
        <v>519334.8077</v>
      </c>
      <c r="AJ1089" s="37">
        <v>69.289450000000002</v>
      </c>
      <c r="AK1089" s="37">
        <v>44.95702</v>
      </c>
      <c r="AL1089" s="5">
        <v>80.021529999999998</v>
      </c>
      <c r="AM1089" s="5">
        <v>119.56189000000001</v>
      </c>
      <c r="AN1089" s="5">
        <v>28.757269999999998</v>
      </c>
      <c r="AO1089" s="5">
        <v>30.882750000000001</v>
      </c>
      <c r="AP1089" s="5">
        <v>29.110430000000001</v>
      </c>
      <c r="AQ1089" s="5">
        <v>27.467449999999999</v>
      </c>
      <c r="AR1089" s="5">
        <v>4304.5</v>
      </c>
      <c r="AS1089" s="5">
        <v>36</v>
      </c>
      <c r="AT1089" s="5">
        <v>27.450980000000001</v>
      </c>
      <c r="AU1089" s="5">
        <v>78</v>
      </c>
      <c r="AV1089" s="5">
        <v>31</v>
      </c>
      <c r="AW1089" s="5">
        <v>10942.7451</v>
      </c>
      <c r="AX1089" s="5">
        <v>42</v>
      </c>
      <c r="AY1089" s="5">
        <v>30.196079999999998</v>
      </c>
      <c r="AZ1089" s="5">
        <v>0.85499999999999998</v>
      </c>
      <c r="BA1089" s="5">
        <v>0.4375</v>
      </c>
      <c r="BB1089" s="5">
        <v>29.83361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14.104100000000001</v>
      </c>
      <c r="I1090" s="37">
        <v>11.515319999999999</v>
      </c>
      <c r="J1090" s="37">
        <v>98.826400000000007</v>
      </c>
      <c r="K1090" s="37">
        <v>37.065759999999997</v>
      </c>
      <c r="L1090" s="37">
        <v>2.0943399999999999</v>
      </c>
      <c r="M1090" s="37">
        <v>3.8448199999999999</v>
      </c>
      <c r="N1090" s="37">
        <v>3.2071299999999998</v>
      </c>
      <c r="O1090" s="37">
        <v>49.458150000000003</v>
      </c>
      <c r="P1090" s="37">
        <v>52.665289999999999</v>
      </c>
      <c r="Q1090" s="37">
        <v>104.81864</v>
      </c>
      <c r="R1090" s="37">
        <v>542.14768000000004</v>
      </c>
      <c r="S1090" s="37">
        <v>4.4226200000000002</v>
      </c>
      <c r="T1090" s="37">
        <v>337.73200000000003</v>
      </c>
      <c r="U1090" s="37">
        <v>24.49832</v>
      </c>
      <c r="V1090" s="37">
        <v>0.27200000000000002</v>
      </c>
      <c r="W1090" s="37">
        <v>31.928550000000001</v>
      </c>
      <c r="X1090" s="37">
        <v>44.347560000000001</v>
      </c>
      <c r="Y1090" s="37">
        <v>331.49468999999999</v>
      </c>
      <c r="Z1090" s="37">
        <v>55.44</v>
      </c>
      <c r="AA1090" s="37">
        <v>11.25163</v>
      </c>
      <c r="AB1090" s="37">
        <v>20.103300000000001</v>
      </c>
      <c r="AC1090" s="37">
        <v>20.092919999999999</v>
      </c>
      <c r="AD1090" s="37">
        <v>4297.9225699999997</v>
      </c>
      <c r="AE1090" s="37">
        <v>61.335169999999998</v>
      </c>
      <c r="AF1090" s="37">
        <v>24.99933</v>
      </c>
      <c r="AG1090" s="37">
        <v>24.89198</v>
      </c>
      <c r="AH1090" s="37">
        <v>4301.19848</v>
      </c>
      <c r="AI1090" s="37">
        <v>519334.81046000001</v>
      </c>
      <c r="AJ1090" s="37">
        <v>73.977029999999999</v>
      </c>
      <c r="AK1090" s="37">
        <v>44.984690000000001</v>
      </c>
      <c r="AL1090" s="5">
        <v>80.032150000000001</v>
      </c>
      <c r="AM1090" s="5">
        <v>119.62443</v>
      </c>
      <c r="AN1090" s="5">
        <v>28.74408</v>
      </c>
      <c r="AO1090" s="5">
        <v>30.837119999999999</v>
      </c>
      <c r="AP1090" s="5">
        <v>29.100570000000001</v>
      </c>
      <c r="AQ1090" s="5">
        <v>27.463529999999999</v>
      </c>
      <c r="AR1090" s="5">
        <v>4304.5</v>
      </c>
      <c r="AS1090" s="5">
        <v>37</v>
      </c>
      <c r="AT1090" s="5">
        <v>26.66667</v>
      </c>
      <c r="AU1090" s="5">
        <v>78</v>
      </c>
      <c r="AV1090" s="5">
        <v>31</v>
      </c>
      <c r="AW1090" s="5">
        <v>10440.784309999999</v>
      </c>
      <c r="AX1090" s="5">
        <v>40</v>
      </c>
      <c r="AY1090" s="5">
        <v>29.803920000000002</v>
      </c>
      <c r="AZ1090" s="5">
        <v>0.83499999999999996</v>
      </c>
      <c r="BA1090" s="5">
        <v>0.35937999999999998</v>
      </c>
      <c r="BB1090" s="5">
        <v>29.825040000000001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12.746079999999999</v>
      </c>
      <c r="I1091" s="37">
        <v>11.53708</v>
      </c>
      <c r="J1091" s="37">
        <v>98.825190000000006</v>
      </c>
      <c r="K1091" s="37">
        <v>37.060670000000002</v>
      </c>
      <c r="L1091" s="37">
        <v>2.0926800000000001</v>
      </c>
      <c r="M1091" s="37">
        <v>3.7943500000000001</v>
      </c>
      <c r="N1091" s="37">
        <v>3.5285000000000002</v>
      </c>
      <c r="O1091" s="37">
        <v>49.185630000000003</v>
      </c>
      <c r="P1091" s="37">
        <v>52.71414</v>
      </c>
      <c r="Q1091" s="37">
        <v>104.53109000000001</v>
      </c>
      <c r="R1091" s="37">
        <v>546.71884999999997</v>
      </c>
      <c r="S1091" s="37">
        <v>4.4463699999999999</v>
      </c>
      <c r="T1091" s="37">
        <v>336.17185999999998</v>
      </c>
      <c r="U1091" s="37">
        <v>24.52955</v>
      </c>
      <c r="V1091" s="37">
        <v>0.47539999999999999</v>
      </c>
      <c r="W1091" s="37">
        <v>31.9011</v>
      </c>
      <c r="X1091" s="37">
        <v>18.58305</v>
      </c>
      <c r="Y1091" s="37">
        <v>333.09656000000001</v>
      </c>
      <c r="Z1091" s="37">
        <v>55.479990000000001</v>
      </c>
      <c r="AA1091" s="37">
        <v>10.92891</v>
      </c>
      <c r="AB1091" s="37">
        <v>20.107309999999998</v>
      </c>
      <c r="AC1091" s="37">
        <v>20.09356</v>
      </c>
      <c r="AD1091" s="37">
        <v>4177.9470099999999</v>
      </c>
      <c r="AE1091" s="37">
        <v>61.504779999999997</v>
      </c>
      <c r="AF1091" s="37">
        <v>24.979579999999999</v>
      </c>
      <c r="AG1091" s="37">
        <v>24.888940000000002</v>
      </c>
      <c r="AH1091" s="37">
        <v>4182.3931899999998</v>
      </c>
      <c r="AI1091" s="37">
        <v>519334.81316000002</v>
      </c>
      <c r="AJ1091" s="37">
        <v>74.784490000000005</v>
      </c>
      <c r="AK1091" s="37">
        <v>44.997309999999999</v>
      </c>
      <c r="AL1091" s="5">
        <v>80.00967</v>
      </c>
      <c r="AM1091" s="5">
        <v>120.16808</v>
      </c>
      <c r="AN1091" s="5">
        <v>28.73338</v>
      </c>
      <c r="AO1091" s="5">
        <v>30.787790000000001</v>
      </c>
      <c r="AP1091" s="5">
        <v>29.110869999999998</v>
      </c>
      <c r="AQ1091" s="5">
        <v>27.457249999999998</v>
      </c>
      <c r="AR1091" s="5">
        <v>4300</v>
      </c>
      <c r="AS1091" s="5">
        <v>36</v>
      </c>
      <c r="AT1091" s="5">
        <v>27.450980000000001</v>
      </c>
      <c r="AU1091" s="5">
        <v>78</v>
      </c>
      <c r="AV1091" s="5">
        <v>31</v>
      </c>
      <c r="AW1091" s="5">
        <v>10942.7451</v>
      </c>
      <c r="AX1091" s="5">
        <v>42</v>
      </c>
      <c r="AY1091" s="5">
        <v>30.196079999999998</v>
      </c>
      <c r="AZ1091" s="5">
        <v>0.52500000000000002</v>
      </c>
      <c r="BA1091" s="5">
        <v>0.28125</v>
      </c>
      <c r="BB1091" s="5">
        <v>29.820910000000001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13.816090000000001</v>
      </c>
      <c r="I1092" s="37">
        <v>11.539059999999999</v>
      </c>
      <c r="J1092" s="37">
        <v>98.824879999999993</v>
      </c>
      <c r="K1092" s="37">
        <v>33.776850000000003</v>
      </c>
      <c r="L1092" s="37">
        <v>2.0805500000000001</v>
      </c>
      <c r="M1092" s="37">
        <v>1.42411</v>
      </c>
      <c r="N1092" s="37">
        <v>3.4430200000000002</v>
      </c>
      <c r="O1092" s="37">
        <v>49.15061</v>
      </c>
      <c r="P1092" s="37">
        <v>52.593620000000001</v>
      </c>
      <c r="Q1092" s="37">
        <v>104.08059</v>
      </c>
      <c r="R1092" s="37">
        <v>550.73355000000004</v>
      </c>
      <c r="S1092" s="37">
        <v>3.4146299999999998</v>
      </c>
      <c r="T1092" s="37">
        <v>334.44893000000002</v>
      </c>
      <c r="U1092" s="37">
        <v>24.55593</v>
      </c>
      <c r="V1092" s="37">
        <v>0.50644</v>
      </c>
      <c r="W1092" s="37">
        <v>31.895589999999999</v>
      </c>
      <c r="X1092" s="37">
        <v>11.39315</v>
      </c>
      <c r="Y1092" s="37">
        <v>326.96327000000002</v>
      </c>
      <c r="Z1092" s="37">
        <v>55.506340000000002</v>
      </c>
      <c r="AA1092" s="37">
        <v>9.6849799999999995</v>
      </c>
      <c r="AB1092" s="37">
        <v>20.10643</v>
      </c>
      <c r="AC1092" s="37">
        <v>20.098549999999999</v>
      </c>
      <c r="AD1092" s="37">
        <v>3724.0078600000002</v>
      </c>
      <c r="AE1092" s="37">
        <v>61.633760000000002</v>
      </c>
      <c r="AF1092" s="37">
        <v>24.83473</v>
      </c>
      <c r="AG1092" s="37">
        <v>24.870039999999999</v>
      </c>
      <c r="AH1092" s="37">
        <v>3727.12538</v>
      </c>
      <c r="AI1092" s="37">
        <v>519334.81559000001</v>
      </c>
      <c r="AJ1092" s="37">
        <v>70.677819999999997</v>
      </c>
      <c r="AK1092" s="37">
        <v>45.003279999999997</v>
      </c>
      <c r="AL1092" s="5">
        <v>80.103610000000003</v>
      </c>
      <c r="AM1092" s="5">
        <v>120.13298</v>
      </c>
      <c r="AN1092" s="5">
        <v>28.704129999999999</v>
      </c>
      <c r="AO1092" s="5">
        <v>30.743659999999998</v>
      </c>
      <c r="AP1092" s="5">
        <v>29.104099999999999</v>
      </c>
      <c r="AQ1092" s="5">
        <v>27.44641</v>
      </c>
      <c r="AR1092" s="5">
        <v>4093.75</v>
      </c>
      <c r="AS1092" s="5">
        <v>32.5</v>
      </c>
      <c r="AT1092" s="5">
        <v>19.215689999999999</v>
      </c>
      <c r="AU1092" s="5">
        <v>78</v>
      </c>
      <c r="AV1092" s="5">
        <v>30</v>
      </c>
      <c r="AW1092" s="5">
        <v>4316.8627500000002</v>
      </c>
      <c r="AX1092" s="5">
        <v>16</v>
      </c>
      <c r="AY1092" s="5">
        <v>21.96078</v>
      </c>
      <c r="AZ1092" s="5">
        <v>0.93500000000000005</v>
      </c>
      <c r="BA1092" s="5">
        <v>0.20313000000000001</v>
      </c>
      <c r="BB1092" s="5">
        <v>29.813279999999999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21.006589999999999</v>
      </c>
      <c r="I1093" s="37">
        <v>11.54598</v>
      </c>
      <c r="J1093" s="37">
        <v>98.821619999999996</v>
      </c>
      <c r="K1093" s="37">
        <v>21.345490000000002</v>
      </c>
      <c r="L1093" s="37">
        <v>2.0860799999999999</v>
      </c>
      <c r="M1093" s="37">
        <v>1.6982200000000001</v>
      </c>
      <c r="N1093" s="37">
        <v>3.2467299999999999</v>
      </c>
      <c r="O1093" s="37">
        <v>49.44406</v>
      </c>
      <c r="P1093" s="37">
        <v>52.69079</v>
      </c>
      <c r="Q1093" s="37">
        <v>101.68459</v>
      </c>
      <c r="R1093" s="37">
        <v>552.11081999999999</v>
      </c>
      <c r="S1093" s="37">
        <v>1.42502</v>
      </c>
      <c r="T1093" s="37">
        <v>339.76938000000001</v>
      </c>
      <c r="U1093" s="37">
        <v>24.587230000000002</v>
      </c>
      <c r="V1093" s="37">
        <v>0.14457</v>
      </c>
      <c r="W1093" s="37">
        <v>31.873010000000001</v>
      </c>
      <c r="X1093" s="37">
        <v>13.086169999999999</v>
      </c>
      <c r="Y1093" s="37">
        <v>320.87979000000001</v>
      </c>
      <c r="Z1093" s="37">
        <v>55.541739999999997</v>
      </c>
      <c r="AA1093" s="37">
        <v>8.4482599999999994</v>
      </c>
      <c r="AB1093" s="37">
        <v>20.105899999999998</v>
      </c>
      <c r="AC1093" s="37">
        <v>20.097709999999999</v>
      </c>
      <c r="AD1093" s="37">
        <v>3239.8602500000002</v>
      </c>
      <c r="AE1093" s="37">
        <v>61.699379999999998</v>
      </c>
      <c r="AF1093" s="37">
        <v>24.900729999999999</v>
      </c>
      <c r="AG1093" s="37">
        <v>24.874099999999999</v>
      </c>
      <c r="AH1093" s="37">
        <v>3236.56486</v>
      </c>
      <c r="AI1093" s="37">
        <v>519334.81682000001</v>
      </c>
      <c r="AJ1093" s="37">
        <v>71.819730000000007</v>
      </c>
      <c r="AK1093" s="37">
        <v>45.011220000000002</v>
      </c>
      <c r="AL1093" s="5">
        <v>80.029380000000003</v>
      </c>
      <c r="AM1093" s="5">
        <v>120.40304</v>
      </c>
      <c r="AN1093" s="5">
        <v>28.713429999999999</v>
      </c>
      <c r="AO1093" s="5">
        <v>30.688669999999998</v>
      </c>
      <c r="AP1093" s="5">
        <v>29.096019999999999</v>
      </c>
      <c r="AQ1093" s="5">
        <v>27.451640000000001</v>
      </c>
      <c r="AR1093" s="5">
        <v>3619.5</v>
      </c>
      <c r="AS1093" s="5">
        <v>31</v>
      </c>
      <c r="AT1093" s="5">
        <v>17.254899999999999</v>
      </c>
      <c r="AU1093" s="5">
        <v>78</v>
      </c>
      <c r="AV1093" s="5">
        <v>30</v>
      </c>
      <c r="AW1093" s="5">
        <v>2911.37255</v>
      </c>
      <c r="AX1093" s="5">
        <v>11</v>
      </c>
      <c r="AY1093" s="5">
        <v>20</v>
      </c>
      <c r="AZ1093" s="5">
        <v>1.4999999999999999E-2</v>
      </c>
      <c r="BA1093" s="5">
        <v>0</v>
      </c>
      <c r="BB1093" s="5">
        <v>29.805489999999999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21.006460000000001</v>
      </c>
      <c r="I1094" s="37">
        <v>11.555870000000001</v>
      </c>
      <c r="J1094" s="37">
        <v>98.821619999999996</v>
      </c>
      <c r="K1094" s="37">
        <v>20.8231</v>
      </c>
      <c r="L1094" s="37">
        <v>2.0879500000000002</v>
      </c>
      <c r="M1094" s="37">
        <v>3.37547</v>
      </c>
      <c r="N1094" s="37">
        <v>2.6901899999999999</v>
      </c>
      <c r="O1094" s="37">
        <v>49.929169999999999</v>
      </c>
      <c r="P1094" s="37">
        <v>52.61936</v>
      </c>
      <c r="Q1094" s="37">
        <v>100.26897</v>
      </c>
      <c r="R1094" s="37">
        <v>549.14126999999996</v>
      </c>
      <c r="S1094" s="37">
        <v>0.26386999999999999</v>
      </c>
      <c r="T1094" s="37">
        <v>337.13299000000001</v>
      </c>
      <c r="U1094" s="37">
        <v>24.60914</v>
      </c>
      <c r="V1094" s="37">
        <v>0.12376</v>
      </c>
      <c r="W1094" s="37">
        <v>31.860690000000002</v>
      </c>
      <c r="X1094" s="37">
        <v>13.48738</v>
      </c>
      <c r="Y1094" s="37">
        <v>312.71915999999999</v>
      </c>
      <c r="Z1094" s="37">
        <v>55.559739999999998</v>
      </c>
      <c r="AA1094" s="37">
        <v>7.2172900000000002</v>
      </c>
      <c r="AB1094" s="37">
        <v>20.109110000000001</v>
      </c>
      <c r="AC1094" s="37">
        <v>20.104669999999999</v>
      </c>
      <c r="AD1094" s="37">
        <v>2765.3039699999999</v>
      </c>
      <c r="AE1094" s="37">
        <v>61.79889</v>
      </c>
      <c r="AF1094" s="37">
        <v>24.92313</v>
      </c>
      <c r="AG1094" s="37">
        <v>24.8947</v>
      </c>
      <c r="AH1094" s="37">
        <v>2763.5768899999998</v>
      </c>
      <c r="AI1094" s="37">
        <v>519334.81712000002</v>
      </c>
      <c r="AJ1094" s="37">
        <v>71.260739999999998</v>
      </c>
      <c r="AK1094" s="37">
        <v>45.011800000000001</v>
      </c>
      <c r="AL1094" s="5">
        <v>80.029079999999993</v>
      </c>
      <c r="AM1094" s="5">
        <v>119.98799</v>
      </c>
      <c r="AN1094" s="5">
        <v>28.764589999999998</v>
      </c>
      <c r="AO1094" s="5">
        <v>30.64921</v>
      </c>
      <c r="AP1094" s="5">
        <v>29.102930000000001</v>
      </c>
      <c r="AQ1094" s="5">
        <v>27.45091</v>
      </c>
      <c r="AR1094" s="5">
        <v>3142.75</v>
      </c>
      <c r="AS1094" s="5">
        <v>28.5</v>
      </c>
      <c r="AT1094" s="5">
        <v>17.64706</v>
      </c>
      <c r="AU1094" s="5">
        <v>78</v>
      </c>
      <c r="AV1094" s="5">
        <v>30</v>
      </c>
      <c r="AW1094" s="5">
        <v>3312.9411799999998</v>
      </c>
      <c r="AX1094" s="5">
        <v>13</v>
      </c>
      <c r="AY1094" s="5">
        <v>20.392160000000001</v>
      </c>
      <c r="AZ1094" s="5">
        <v>0</v>
      </c>
      <c r="BA1094" s="5">
        <v>0</v>
      </c>
      <c r="BB1094" s="5">
        <v>29.805109999999999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21.002269999999999</v>
      </c>
      <c r="I1095" s="37">
        <v>11.594440000000001</v>
      </c>
      <c r="J1095" s="37">
        <v>98.818219999999997</v>
      </c>
      <c r="K1095" s="37">
        <v>22.36842</v>
      </c>
      <c r="L1095" s="37">
        <v>2.10331</v>
      </c>
      <c r="M1095" s="37">
        <v>1.7419899999999999</v>
      </c>
      <c r="N1095" s="37">
        <v>3.03376</v>
      </c>
      <c r="O1095" s="37">
        <v>49.43094</v>
      </c>
      <c r="P1095" s="37">
        <v>52.464700000000001</v>
      </c>
      <c r="Q1095" s="37">
        <v>100.21966999999999</v>
      </c>
      <c r="R1095" s="37">
        <v>543.26873999999998</v>
      </c>
      <c r="S1095" s="37">
        <v>2.8029999999999999E-2</v>
      </c>
      <c r="T1095" s="37">
        <v>335.10019999999997</v>
      </c>
      <c r="U1095" s="37">
        <v>24.631609999999998</v>
      </c>
      <c r="V1095" s="37">
        <v>0.22420999999999999</v>
      </c>
      <c r="W1095" s="37">
        <v>31.871289999999998</v>
      </c>
      <c r="X1095" s="37">
        <v>16.011479999999999</v>
      </c>
      <c r="Y1095" s="37">
        <v>302.61637000000002</v>
      </c>
      <c r="Z1095" s="37">
        <v>55.527569999999997</v>
      </c>
      <c r="AA1095" s="37">
        <v>6.1268099999999999</v>
      </c>
      <c r="AB1095" s="37">
        <v>20.119810000000001</v>
      </c>
      <c r="AC1095" s="37">
        <v>20.11251</v>
      </c>
      <c r="AD1095" s="37">
        <v>2330.3480599999998</v>
      </c>
      <c r="AE1095" s="37">
        <v>61.910589999999999</v>
      </c>
      <c r="AF1095" s="37">
        <v>25.10641</v>
      </c>
      <c r="AG1095" s="37">
        <v>24.92473</v>
      </c>
      <c r="AH1095" s="37">
        <v>2330.04999</v>
      </c>
      <c r="AI1095" s="37">
        <v>519334.81715999998</v>
      </c>
      <c r="AJ1095" s="37">
        <v>69.624979999999994</v>
      </c>
      <c r="AK1095" s="37">
        <v>45.023760000000003</v>
      </c>
      <c r="AL1095" s="5">
        <v>80.058790000000002</v>
      </c>
      <c r="AM1095" s="5">
        <v>119.71429999999999</v>
      </c>
      <c r="AN1095" s="5">
        <v>28.83577</v>
      </c>
      <c r="AO1095" s="5">
        <v>30.626149999999999</v>
      </c>
      <c r="AP1095" s="5">
        <v>29.093689999999999</v>
      </c>
      <c r="AQ1095" s="5">
        <v>27.445430000000002</v>
      </c>
      <c r="AR1095" s="5">
        <v>2666.25</v>
      </c>
      <c r="AS1095" s="5">
        <v>26.5</v>
      </c>
      <c r="AT1095" s="5">
        <v>18.03922</v>
      </c>
      <c r="AU1095" s="5">
        <v>78</v>
      </c>
      <c r="AV1095" s="5">
        <v>31</v>
      </c>
      <c r="AW1095" s="5">
        <v>3814.9019600000001</v>
      </c>
      <c r="AX1095" s="5">
        <v>15</v>
      </c>
      <c r="AY1095" s="5">
        <v>21.176469999999998</v>
      </c>
      <c r="AZ1095" s="5">
        <v>0</v>
      </c>
      <c r="BA1095" s="5">
        <v>0</v>
      </c>
      <c r="BB1095" s="5">
        <v>29.790880000000001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14.49977</v>
      </c>
      <c r="I1096" s="37">
        <v>11.604329999999999</v>
      </c>
      <c r="J1096" s="37">
        <v>98.825410000000005</v>
      </c>
      <c r="K1096" s="37">
        <v>21.361940000000001</v>
      </c>
      <c r="L1096" s="37">
        <v>2.0687000000000002</v>
      </c>
      <c r="M1096" s="37">
        <v>0.94833000000000001</v>
      </c>
      <c r="N1096" s="37">
        <v>2.7437900000000002</v>
      </c>
      <c r="O1096" s="37">
        <v>49.387239999999998</v>
      </c>
      <c r="P1096" s="37">
        <v>52.131030000000003</v>
      </c>
      <c r="Q1096" s="37">
        <v>100.13057999999999</v>
      </c>
      <c r="R1096" s="37">
        <v>535.69394999999997</v>
      </c>
      <c r="S1096" s="37">
        <v>0.31435999999999997</v>
      </c>
      <c r="T1096" s="37">
        <v>334.37304</v>
      </c>
      <c r="U1096" s="37">
        <v>24.644860000000001</v>
      </c>
      <c r="V1096" s="37">
        <v>0.25567000000000001</v>
      </c>
      <c r="W1096" s="37">
        <v>31.882400000000001</v>
      </c>
      <c r="X1096" s="37">
        <v>12.97486</v>
      </c>
      <c r="Y1096" s="37">
        <v>276.59408999999999</v>
      </c>
      <c r="Z1096" s="37">
        <v>55.472490000000001</v>
      </c>
      <c r="AA1096" s="37">
        <v>4.9741900000000001</v>
      </c>
      <c r="AB1096" s="37">
        <v>20.117349999999998</v>
      </c>
      <c r="AC1096" s="37">
        <v>20.107859999999999</v>
      </c>
      <c r="AD1096" s="37">
        <v>1923.60005</v>
      </c>
      <c r="AE1096" s="37">
        <v>61.489420000000003</v>
      </c>
      <c r="AF1096" s="37">
        <v>24.693290000000001</v>
      </c>
      <c r="AG1096" s="37">
        <v>24.939080000000001</v>
      </c>
      <c r="AH1096" s="37">
        <v>1921.2665500000001</v>
      </c>
      <c r="AI1096" s="37">
        <v>519334.81728000002</v>
      </c>
      <c r="AJ1096" s="37">
        <v>68.799270000000007</v>
      </c>
      <c r="AK1096" s="37">
        <v>45.025539999999999</v>
      </c>
      <c r="AL1096" s="5">
        <v>80.117919999999998</v>
      </c>
      <c r="AM1096" s="5">
        <v>119.18850999999999</v>
      </c>
      <c r="AN1096" s="5">
        <v>28.8812</v>
      </c>
      <c r="AO1096" s="5">
        <v>30.578620000000001</v>
      </c>
      <c r="AP1096" s="5">
        <v>29.092949999999998</v>
      </c>
      <c r="AQ1096" s="5">
        <v>27.446429999999999</v>
      </c>
      <c r="AR1096" s="5">
        <v>2245.25</v>
      </c>
      <c r="AS1096" s="5">
        <v>24</v>
      </c>
      <c r="AT1096" s="5">
        <v>16.862749999999998</v>
      </c>
      <c r="AU1096" s="5">
        <v>78</v>
      </c>
      <c r="AV1096" s="5">
        <v>31</v>
      </c>
      <c r="AW1096" s="5">
        <v>3614.1176500000001</v>
      </c>
      <c r="AX1096" s="5">
        <v>14</v>
      </c>
      <c r="AY1096" s="5">
        <v>20</v>
      </c>
      <c r="AZ1096" s="5">
        <v>0.875</v>
      </c>
      <c r="BA1096" s="5">
        <v>1.53125</v>
      </c>
      <c r="BB1096" s="5">
        <v>29.77356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14.25732</v>
      </c>
      <c r="I1097" s="37">
        <v>11.594440000000001</v>
      </c>
      <c r="J1097" s="37">
        <v>98.826170000000005</v>
      </c>
      <c r="K1097" s="37">
        <v>28.17361</v>
      </c>
      <c r="L1097" s="37">
        <v>2.0810399999999998</v>
      </c>
      <c r="M1097" s="37">
        <v>2.1356099999999998</v>
      </c>
      <c r="N1097" s="37">
        <v>2.4754900000000002</v>
      </c>
      <c r="O1097" s="37">
        <v>49.420319999999997</v>
      </c>
      <c r="P1097" s="37">
        <v>51.895809999999997</v>
      </c>
      <c r="Q1097" s="37">
        <v>100.31876</v>
      </c>
      <c r="R1097" s="37">
        <v>527.72667000000001</v>
      </c>
      <c r="S1097" s="37">
        <v>0.50161</v>
      </c>
      <c r="T1097" s="37">
        <v>336.75986</v>
      </c>
      <c r="U1097" s="37">
        <v>24.659400000000002</v>
      </c>
      <c r="V1097" s="37">
        <v>0.25921</v>
      </c>
      <c r="W1097" s="37">
        <v>31.917750000000002</v>
      </c>
      <c r="X1097" s="37">
        <v>14.977499999999999</v>
      </c>
      <c r="Y1097" s="37">
        <v>222.55174</v>
      </c>
      <c r="Z1097" s="37">
        <v>55.39611</v>
      </c>
      <c r="AA1097" s="37">
        <v>3.9178299999999999</v>
      </c>
      <c r="AB1097" s="37">
        <v>20.119430000000001</v>
      </c>
      <c r="AC1097" s="37">
        <v>20.12219</v>
      </c>
      <c r="AD1097" s="37">
        <v>1506.10518</v>
      </c>
      <c r="AE1097" s="37">
        <v>61.351019999999998</v>
      </c>
      <c r="AF1097" s="37">
        <v>24.84056</v>
      </c>
      <c r="AG1097" s="37">
        <v>24.942830000000001</v>
      </c>
      <c r="AH1097" s="37">
        <v>1501.6058800000001</v>
      </c>
      <c r="AI1097" s="37">
        <v>519334.81756</v>
      </c>
      <c r="AJ1097" s="37">
        <v>72.219520000000003</v>
      </c>
      <c r="AK1097" s="37">
        <v>45.030070000000002</v>
      </c>
      <c r="AL1097" s="5">
        <v>80.134969999999996</v>
      </c>
      <c r="AM1097" s="5">
        <v>119.45925</v>
      </c>
      <c r="AN1097" s="5">
        <v>28.90483</v>
      </c>
      <c r="AO1097" s="5">
        <v>30.543700000000001</v>
      </c>
      <c r="AP1097" s="5">
        <v>29.095559999999999</v>
      </c>
      <c r="AQ1097" s="5">
        <v>27.468109999999999</v>
      </c>
      <c r="AR1097" s="5">
        <v>1833.5</v>
      </c>
      <c r="AS1097" s="5">
        <v>17</v>
      </c>
      <c r="AT1097" s="5">
        <v>16.470590000000001</v>
      </c>
      <c r="AU1097" s="5">
        <v>78</v>
      </c>
      <c r="AV1097" s="5">
        <v>31</v>
      </c>
      <c r="AW1097" s="5">
        <v>3312.9411799999998</v>
      </c>
      <c r="AX1097" s="5">
        <v>13</v>
      </c>
      <c r="AY1097" s="5">
        <v>18.03922</v>
      </c>
      <c r="AZ1097" s="5">
        <v>0.72</v>
      </c>
      <c r="BA1097" s="5">
        <v>1.29688</v>
      </c>
      <c r="BB1097" s="5">
        <v>29.76774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15.89053</v>
      </c>
      <c r="I1098" s="37">
        <v>11.62214</v>
      </c>
      <c r="J1098" s="37">
        <v>98.82508</v>
      </c>
      <c r="K1098" s="37">
        <v>26.17108</v>
      </c>
      <c r="L1098" s="37">
        <v>2.0675699999999999</v>
      </c>
      <c r="M1098" s="37">
        <v>1.43068</v>
      </c>
      <c r="N1098" s="37">
        <v>2.33474</v>
      </c>
      <c r="O1098" s="37">
        <v>49.468960000000003</v>
      </c>
      <c r="P1098" s="37">
        <v>51.803699999999999</v>
      </c>
      <c r="Q1098" s="37">
        <v>100.29091</v>
      </c>
      <c r="R1098" s="37">
        <v>519.53777000000002</v>
      </c>
      <c r="S1098" s="37">
        <v>0.50697000000000003</v>
      </c>
      <c r="T1098" s="37">
        <v>334.12866000000002</v>
      </c>
      <c r="U1098" s="37">
        <v>24.658740000000002</v>
      </c>
      <c r="V1098" s="37">
        <v>0.26275999999999999</v>
      </c>
      <c r="W1098" s="37">
        <v>31.929400000000001</v>
      </c>
      <c r="X1098" s="37">
        <v>19.21659</v>
      </c>
      <c r="Y1098" s="37">
        <v>169.39348000000001</v>
      </c>
      <c r="Z1098" s="37">
        <v>55.28528</v>
      </c>
      <c r="AA1098" s="37">
        <v>2.8798400000000002</v>
      </c>
      <c r="AB1098" s="37">
        <v>20.116</v>
      </c>
      <c r="AC1098" s="37">
        <v>20.115480000000002</v>
      </c>
      <c r="AD1098" s="37">
        <v>1114.28817</v>
      </c>
      <c r="AE1098" s="37">
        <v>61.145589999999999</v>
      </c>
      <c r="AF1098" s="37">
        <v>24.679829999999999</v>
      </c>
      <c r="AG1098" s="37">
        <v>24.938949999999998</v>
      </c>
      <c r="AH1098" s="37">
        <v>1114.1676199999999</v>
      </c>
      <c r="AI1098" s="37">
        <v>519334.81787999999</v>
      </c>
      <c r="AJ1098" s="37">
        <v>71.292900000000003</v>
      </c>
      <c r="AK1098" s="37">
        <v>45.031059999999997</v>
      </c>
      <c r="AL1098" s="5">
        <v>79.984160000000003</v>
      </c>
      <c r="AM1098" s="5">
        <v>120.08629999999999</v>
      </c>
      <c r="AN1098" s="5">
        <v>28.927869999999999</v>
      </c>
      <c r="AO1098" s="5">
        <v>30.533909999999999</v>
      </c>
      <c r="AP1098" s="5">
        <v>29.089469999999999</v>
      </c>
      <c r="AQ1098" s="5">
        <v>27.484940000000002</v>
      </c>
      <c r="AR1098" s="5">
        <v>1424</v>
      </c>
      <c r="AS1098" s="5">
        <v>17.5</v>
      </c>
      <c r="AT1098" s="5">
        <v>16.470590000000001</v>
      </c>
      <c r="AU1098" s="5">
        <v>78</v>
      </c>
      <c r="AV1098" s="5">
        <v>31</v>
      </c>
      <c r="AW1098" s="5">
        <v>4015.6862700000001</v>
      </c>
      <c r="AX1098" s="5">
        <v>15</v>
      </c>
      <c r="AY1098" s="5">
        <v>15.68627</v>
      </c>
      <c r="AZ1098" s="5">
        <v>0.7</v>
      </c>
      <c r="BA1098" s="5">
        <v>1.14063</v>
      </c>
      <c r="BB1098" s="5">
        <v>29.760940000000002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16.543610000000001</v>
      </c>
      <c r="I1099" s="37">
        <v>11.630050000000001</v>
      </c>
      <c r="J1099" s="37">
        <v>98.820179999999993</v>
      </c>
      <c r="K1099" s="37">
        <v>28.9206</v>
      </c>
      <c r="L1099" s="37">
        <v>2.0669599999999999</v>
      </c>
      <c r="M1099" s="37">
        <v>1.77397</v>
      </c>
      <c r="N1099" s="37">
        <v>2.2141500000000001</v>
      </c>
      <c r="O1099" s="37">
        <v>49.4465</v>
      </c>
      <c r="P1099" s="37">
        <v>51.660649999999997</v>
      </c>
      <c r="Q1099" s="37">
        <v>100.25854</v>
      </c>
      <c r="R1099" s="37">
        <v>511.43711000000002</v>
      </c>
      <c r="S1099" s="37">
        <v>0.32593</v>
      </c>
      <c r="T1099" s="37">
        <v>334.82990000000001</v>
      </c>
      <c r="U1099" s="37">
        <v>24.645790000000002</v>
      </c>
      <c r="V1099" s="37">
        <v>0.25994</v>
      </c>
      <c r="W1099" s="37">
        <v>31.950099999999999</v>
      </c>
      <c r="X1099" s="37">
        <v>31.631360000000001</v>
      </c>
      <c r="Y1099" s="37">
        <v>130.96579</v>
      </c>
      <c r="Z1099" s="37">
        <v>55.170830000000002</v>
      </c>
      <c r="AA1099" s="37">
        <v>1.9649099999999999</v>
      </c>
      <c r="AB1099" s="37">
        <v>20.1189</v>
      </c>
      <c r="AC1099" s="37">
        <v>20.115929999999999</v>
      </c>
      <c r="AD1099" s="37">
        <v>760.50514999999996</v>
      </c>
      <c r="AE1099" s="37">
        <v>61.098289999999999</v>
      </c>
      <c r="AF1099" s="37">
        <v>24.67248</v>
      </c>
      <c r="AG1099" s="37">
        <v>24.939250000000001</v>
      </c>
      <c r="AH1099" s="37">
        <v>757.11857999999995</v>
      </c>
      <c r="AI1099" s="37">
        <v>519334.81813000003</v>
      </c>
      <c r="AJ1099" s="37">
        <v>71.733590000000007</v>
      </c>
      <c r="AK1099" s="37">
        <v>45.026739999999997</v>
      </c>
      <c r="AL1099" s="5">
        <v>79.900239999999997</v>
      </c>
      <c r="AM1099" s="5">
        <v>120.09282</v>
      </c>
      <c r="AN1099" s="5">
        <v>28.961349999999999</v>
      </c>
      <c r="AO1099" s="5">
        <v>30.53715</v>
      </c>
      <c r="AP1099" s="5">
        <v>29.092289999999998</v>
      </c>
      <c r="AQ1099" s="5">
        <v>27.492509999999999</v>
      </c>
      <c r="AR1099" s="5">
        <v>1041.25</v>
      </c>
      <c r="AS1099" s="5">
        <v>13</v>
      </c>
      <c r="AT1099" s="5">
        <v>16.470590000000001</v>
      </c>
      <c r="AU1099" s="5">
        <v>78</v>
      </c>
      <c r="AV1099" s="5">
        <v>31</v>
      </c>
      <c r="AW1099" s="5">
        <v>4618.0392199999997</v>
      </c>
      <c r="AX1099" s="5">
        <v>18</v>
      </c>
      <c r="AY1099" s="5">
        <v>15.68627</v>
      </c>
      <c r="AZ1099" s="5">
        <v>3.5000000000000003E-2</v>
      </c>
      <c r="BA1099" s="5">
        <v>1.375</v>
      </c>
      <c r="BB1099" s="5">
        <v>29.75647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16.62706</v>
      </c>
      <c r="I1100" s="37">
        <v>11.641920000000001</v>
      </c>
      <c r="J1100" s="37">
        <v>98.821309999999997</v>
      </c>
      <c r="K1100" s="37">
        <v>36.973320000000001</v>
      </c>
      <c r="L1100" s="37">
        <v>2.15537</v>
      </c>
      <c r="M1100" s="37">
        <v>3.6569199999999999</v>
      </c>
      <c r="N1100" s="37">
        <v>2.1525500000000002</v>
      </c>
      <c r="O1100" s="37">
        <v>49.408050000000003</v>
      </c>
      <c r="P1100" s="37">
        <v>51.560600000000001</v>
      </c>
      <c r="Q1100" s="37">
        <v>100.30235999999999</v>
      </c>
      <c r="R1100" s="37">
        <v>504.25358999999997</v>
      </c>
      <c r="S1100" s="37">
        <v>0.46605000000000002</v>
      </c>
      <c r="T1100" s="37">
        <v>333.24504000000002</v>
      </c>
      <c r="U1100" s="37">
        <v>24.64348</v>
      </c>
      <c r="V1100" s="37">
        <v>0.20715</v>
      </c>
      <c r="W1100" s="37">
        <v>31.983689999999999</v>
      </c>
      <c r="X1100" s="37">
        <v>36.519199999999998</v>
      </c>
      <c r="Y1100" s="37">
        <v>126.69774</v>
      </c>
      <c r="Z1100" s="37">
        <v>55.008069999999996</v>
      </c>
      <c r="AA1100" s="37">
        <v>2.3287100000000001</v>
      </c>
      <c r="AB1100" s="37">
        <v>20.1218</v>
      </c>
      <c r="AC1100" s="37">
        <v>20.120239999999999</v>
      </c>
      <c r="AD1100" s="37">
        <v>864.33992000000001</v>
      </c>
      <c r="AE1100" s="37">
        <v>61.108499999999999</v>
      </c>
      <c r="AF1100" s="37">
        <v>25.727789999999999</v>
      </c>
      <c r="AG1100" s="37">
        <v>24.967009999999998</v>
      </c>
      <c r="AH1100" s="37">
        <v>870.50558000000001</v>
      </c>
      <c r="AI1100" s="37">
        <v>519334.81835000002</v>
      </c>
      <c r="AJ1100" s="37">
        <v>72.063000000000002</v>
      </c>
      <c r="AK1100" s="37">
        <v>45.024790000000003</v>
      </c>
      <c r="AL1100" s="5">
        <v>80.023179999999996</v>
      </c>
      <c r="AM1100" s="5">
        <v>119.93685000000001</v>
      </c>
      <c r="AN1100" s="5">
        <v>28.986370000000001</v>
      </c>
      <c r="AO1100" s="5">
        <v>30.510090000000002</v>
      </c>
      <c r="AP1100" s="5">
        <v>29.08361</v>
      </c>
      <c r="AQ1100" s="5">
        <v>27.521239999999999</v>
      </c>
      <c r="AR1100" s="5">
        <v>740.5</v>
      </c>
      <c r="AS1100" s="5">
        <v>11.5</v>
      </c>
      <c r="AT1100" s="5">
        <v>21.568629999999999</v>
      </c>
      <c r="AU1100" s="5">
        <v>78</v>
      </c>
      <c r="AV1100" s="5">
        <v>31</v>
      </c>
      <c r="AW1100" s="5">
        <v>11745.88235</v>
      </c>
      <c r="AX1100" s="5">
        <v>52</v>
      </c>
      <c r="AY1100" s="5">
        <v>25.098040000000001</v>
      </c>
      <c r="AZ1100" s="5">
        <v>0.60499999999999998</v>
      </c>
      <c r="BA1100" s="5">
        <v>1.0625</v>
      </c>
      <c r="BB1100" s="5">
        <v>29.75609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14.29288</v>
      </c>
      <c r="I1101" s="37">
        <v>11.63104</v>
      </c>
      <c r="J1101" s="37">
        <v>98.821870000000004</v>
      </c>
      <c r="K1101" s="37">
        <v>37.055059999999997</v>
      </c>
      <c r="L1101" s="37">
        <v>2.08351</v>
      </c>
      <c r="M1101" s="37">
        <v>3.2638400000000001</v>
      </c>
      <c r="N1101" s="37">
        <v>1.9932399999999999</v>
      </c>
      <c r="O1101" s="37">
        <v>49.370469999999997</v>
      </c>
      <c r="P1101" s="37">
        <v>51.363709999999998</v>
      </c>
      <c r="Q1101" s="37">
        <v>100.28463000000001</v>
      </c>
      <c r="R1101" s="37">
        <v>498.37912</v>
      </c>
      <c r="S1101" s="37">
        <v>0.87761999999999996</v>
      </c>
      <c r="T1101" s="37">
        <v>340.22769</v>
      </c>
      <c r="U1101" s="37">
        <v>24.621359999999999</v>
      </c>
      <c r="V1101" s="37">
        <v>0.2412</v>
      </c>
      <c r="W1101" s="37">
        <v>32.011409999999998</v>
      </c>
      <c r="X1101" s="37">
        <v>37.658259999999999</v>
      </c>
      <c r="Y1101" s="37">
        <v>127.77758</v>
      </c>
      <c r="Z1101" s="37">
        <v>54.790709999999997</v>
      </c>
      <c r="AA1101" s="37">
        <v>2.0710999999999999</v>
      </c>
      <c r="AB1101" s="37">
        <v>20.113610000000001</v>
      </c>
      <c r="AC1101" s="37">
        <v>20.10858</v>
      </c>
      <c r="AD1101" s="37">
        <v>795.23285999999996</v>
      </c>
      <c r="AE1101" s="37">
        <v>61.148249999999997</v>
      </c>
      <c r="AF1101" s="37">
        <v>24.870100000000001</v>
      </c>
      <c r="AG1101" s="37">
        <v>24.996130000000001</v>
      </c>
      <c r="AH1101" s="37">
        <v>782.40536999999995</v>
      </c>
      <c r="AI1101" s="37">
        <v>519334.81883</v>
      </c>
      <c r="AJ1101" s="37">
        <v>71.903369999999995</v>
      </c>
      <c r="AK1101" s="37">
        <v>45.033650000000002</v>
      </c>
      <c r="AL1101" s="5">
        <v>79.988259999999997</v>
      </c>
      <c r="AM1101" s="5">
        <v>119.64337</v>
      </c>
      <c r="AN1101" s="5">
        <v>29.001580000000001</v>
      </c>
      <c r="AO1101" s="5">
        <v>30.51183</v>
      </c>
      <c r="AP1101" s="5">
        <v>29.078209999999999</v>
      </c>
      <c r="AQ1101" s="5">
        <v>27.52636</v>
      </c>
      <c r="AR1101" s="5">
        <v>860.75</v>
      </c>
      <c r="AS1101" s="5">
        <v>18.5</v>
      </c>
      <c r="AT1101" s="5">
        <v>17.254899999999999</v>
      </c>
      <c r="AU1101" s="5">
        <v>78</v>
      </c>
      <c r="AV1101" s="5">
        <v>31</v>
      </c>
      <c r="AW1101" s="5">
        <v>8131.7647100000004</v>
      </c>
      <c r="AX1101" s="5">
        <v>30</v>
      </c>
      <c r="AY1101" s="5">
        <v>20</v>
      </c>
      <c r="AZ1101" s="5">
        <v>5.5E-2</v>
      </c>
      <c r="BA1101" s="5">
        <v>1.84375</v>
      </c>
      <c r="BB1101" s="5">
        <v>29.741399999999999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15.87716</v>
      </c>
      <c r="I1102" s="37">
        <v>11.6251</v>
      </c>
      <c r="J1102" s="37">
        <v>98.821399999999997</v>
      </c>
      <c r="K1102" s="37">
        <v>37.060690000000001</v>
      </c>
      <c r="L1102" s="37">
        <v>2.0792799999999998</v>
      </c>
      <c r="M1102" s="37">
        <v>3.9594499999999999</v>
      </c>
      <c r="N1102" s="37">
        <v>1.75631</v>
      </c>
      <c r="O1102" s="37">
        <v>49.488320000000002</v>
      </c>
      <c r="P1102" s="37">
        <v>51.244619999999998</v>
      </c>
      <c r="Q1102" s="37">
        <v>100.30099</v>
      </c>
      <c r="R1102" s="37">
        <v>493.54302000000001</v>
      </c>
      <c r="S1102" s="37">
        <v>0.91996</v>
      </c>
      <c r="T1102" s="37">
        <v>336.48403000000002</v>
      </c>
      <c r="U1102" s="37">
        <v>24.59769</v>
      </c>
      <c r="V1102" s="37">
        <v>0.22667000000000001</v>
      </c>
      <c r="W1102" s="37">
        <v>32.028300000000002</v>
      </c>
      <c r="X1102" s="37">
        <v>36.185389999999998</v>
      </c>
      <c r="Y1102" s="37">
        <v>128.48613</v>
      </c>
      <c r="Z1102" s="37">
        <v>54.51576</v>
      </c>
      <c r="AA1102" s="37">
        <v>2.14499</v>
      </c>
      <c r="AB1102" s="37">
        <v>20.106169999999999</v>
      </c>
      <c r="AC1102" s="37">
        <v>20.107430000000001</v>
      </c>
      <c r="AD1102" s="37">
        <v>825.28165999999999</v>
      </c>
      <c r="AE1102" s="37">
        <v>61.217660000000002</v>
      </c>
      <c r="AF1102" s="37">
        <v>24.819610000000001</v>
      </c>
      <c r="AG1102" s="37">
        <v>24.989339999999999</v>
      </c>
      <c r="AH1102" s="37">
        <v>824.30283999999995</v>
      </c>
      <c r="AI1102" s="37">
        <v>519334.81939000002</v>
      </c>
      <c r="AJ1102" s="37">
        <v>71.702340000000007</v>
      </c>
      <c r="AK1102" s="37">
        <v>45.036099999999998</v>
      </c>
      <c r="AL1102" s="5">
        <v>80.012929999999997</v>
      </c>
      <c r="AM1102" s="5">
        <v>119.94244</v>
      </c>
      <c r="AN1102" s="5">
        <v>29.000299999999999</v>
      </c>
      <c r="AO1102" s="5">
        <v>30.51071</v>
      </c>
      <c r="AP1102" s="5">
        <v>29.071940000000001</v>
      </c>
      <c r="AQ1102" s="5">
        <v>27.532869999999999</v>
      </c>
      <c r="AR1102" s="5">
        <v>800</v>
      </c>
      <c r="AS1102" s="5">
        <v>13.5</v>
      </c>
      <c r="AT1102" s="5">
        <v>19.215689999999999</v>
      </c>
      <c r="AU1102" s="5">
        <v>78</v>
      </c>
      <c r="AV1102" s="5">
        <v>31</v>
      </c>
      <c r="AW1102" s="5">
        <v>10541.17647</v>
      </c>
      <c r="AX1102" s="5">
        <v>43</v>
      </c>
      <c r="AY1102" s="5">
        <v>22.35294</v>
      </c>
      <c r="AZ1102" s="5">
        <v>0.89500000000000002</v>
      </c>
      <c r="BA1102" s="5">
        <v>1.60938</v>
      </c>
      <c r="BB1102" s="5">
        <v>29.740559999999999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14.48235</v>
      </c>
      <c r="I1103" s="37">
        <v>11.61917</v>
      </c>
      <c r="J1103" s="37">
        <v>98.822479999999999</v>
      </c>
      <c r="K1103" s="37">
        <v>37.05941</v>
      </c>
      <c r="L1103" s="37">
        <v>2.0979399999999999</v>
      </c>
      <c r="M1103" s="37">
        <v>3.8774000000000002</v>
      </c>
      <c r="N1103" s="37">
        <v>1.45747</v>
      </c>
      <c r="O1103" s="37">
        <v>49.772950000000002</v>
      </c>
      <c r="P1103" s="37">
        <v>51.230420000000002</v>
      </c>
      <c r="Q1103" s="37">
        <v>100.30101000000001</v>
      </c>
      <c r="R1103" s="37">
        <v>489.28050999999999</v>
      </c>
      <c r="S1103" s="37">
        <v>0.97953999999999997</v>
      </c>
      <c r="T1103" s="37">
        <v>333.08537000000001</v>
      </c>
      <c r="U1103" s="37">
        <v>24.569430000000001</v>
      </c>
      <c r="V1103" s="37">
        <v>0.23571</v>
      </c>
      <c r="W1103" s="37">
        <v>32.054609999999997</v>
      </c>
      <c r="X1103" s="37">
        <v>35.974310000000003</v>
      </c>
      <c r="Y1103" s="37">
        <v>126.97225</v>
      </c>
      <c r="Z1103" s="37">
        <v>54.157089999999997</v>
      </c>
      <c r="AA1103" s="37">
        <v>2.10059</v>
      </c>
      <c r="AB1103" s="37">
        <v>20.10361</v>
      </c>
      <c r="AC1103" s="37">
        <v>20.101749999999999</v>
      </c>
      <c r="AD1103" s="37">
        <v>801.00986999999998</v>
      </c>
      <c r="AE1103" s="37">
        <v>61.010269999999998</v>
      </c>
      <c r="AF1103" s="37">
        <v>25.042290000000001</v>
      </c>
      <c r="AG1103" s="37">
        <v>24.989249999999998</v>
      </c>
      <c r="AH1103" s="37">
        <v>804.85717</v>
      </c>
      <c r="AI1103" s="37">
        <v>519334.81997000001</v>
      </c>
      <c r="AJ1103" s="37">
        <v>72.012349999999998</v>
      </c>
      <c r="AK1103" s="37">
        <v>45.049500000000002</v>
      </c>
      <c r="AL1103" s="5">
        <v>79.887460000000004</v>
      </c>
      <c r="AM1103" s="5">
        <v>120.28755</v>
      </c>
      <c r="AN1103" s="5">
        <v>29.009709999999998</v>
      </c>
      <c r="AO1103" s="5">
        <v>30.518809999999998</v>
      </c>
      <c r="AP1103" s="5">
        <v>29.073329999999999</v>
      </c>
      <c r="AQ1103" s="5">
        <v>27.550229999999999</v>
      </c>
      <c r="AR1103" s="5">
        <v>821</v>
      </c>
      <c r="AS1103" s="5">
        <v>16</v>
      </c>
      <c r="AT1103" s="5">
        <v>18.03922</v>
      </c>
      <c r="AU1103" s="5">
        <v>78</v>
      </c>
      <c r="AV1103" s="5">
        <v>31</v>
      </c>
      <c r="AW1103" s="5">
        <v>8934.9019599999992</v>
      </c>
      <c r="AX1103" s="5">
        <v>34</v>
      </c>
      <c r="AY1103" s="5">
        <v>21.176469999999998</v>
      </c>
      <c r="AZ1103" s="5">
        <v>5.5E-2</v>
      </c>
      <c r="BA1103" s="5">
        <v>0.23438000000000001</v>
      </c>
      <c r="BB1103" s="5">
        <v>29.748529999999999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14.303459999999999</v>
      </c>
      <c r="I1104" s="37">
        <v>11.63302</v>
      </c>
      <c r="J1104" s="37">
        <v>98.823170000000005</v>
      </c>
      <c r="K1104" s="37">
        <v>37.059080000000002</v>
      </c>
      <c r="L1104" s="37">
        <v>2.0967500000000001</v>
      </c>
      <c r="M1104" s="37">
        <v>3.9309400000000001</v>
      </c>
      <c r="N1104" s="37">
        <v>1.42276</v>
      </c>
      <c r="O1104" s="37">
        <v>49.877009999999999</v>
      </c>
      <c r="P1104" s="37">
        <v>51.299770000000002</v>
      </c>
      <c r="Q1104" s="37">
        <v>100.29428</v>
      </c>
      <c r="R1104" s="37">
        <v>485.44833999999997</v>
      </c>
      <c r="S1104" s="37">
        <v>0.92459999999999998</v>
      </c>
      <c r="T1104" s="37">
        <v>338.82645000000002</v>
      </c>
      <c r="U1104" s="37">
        <v>24.528459999999999</v>
      </c>
      <c r="V1104" s="37">
        <v>0.22635</v>
      </c>
      <c r="W1104" s="37">
        <v>32.085810000000002</v>
      </c>
      <c r="X1104" s="37">
        <v>36.186970000000002</v>
      </c>
      <c r="Y1104" s="37">
        <v>128.78648999999999</v>
      </c>
      <c r="Z1104" s="37">
        <v>53.603659999999998</v>
      </c>
      <c r="AA1104" s="37">
        <v>2.1621000000000001</v>
      </c>
      <c r="AB1104" s="37">
        <v>20.099450000000001</v>
      </c>
      <c r="AC1104" s="37">
        <v>20.095079999999999</v>
      </c>
      <c r="AD1104" s="37">
        <v>824.93329000000006</v>
      </c>
      <c r="AE1104" s="37">
        <v>60.749969999999998</v>
      </c>
      <c r="AF1104" s="37">
        <v>25.02807</v>
      </c>
      <c r="AG1104" s="37">
        <v>24.98847</v>
      </c>
      <c r="AH1104" s="37">
        <v>829.33468000000005</v>
      </c>
      <c r="AI1104" s="37">
        <v>519334.82056000002</v>
      </c>
      <c r="AJ1104" s="37">
        <v>71.820809999999994</v>
      </c>
      <c r="AK1104" s="37">
        <v>45.057940000000002</v>
      </c>
      <c r="AL1104" s="5">
        <v>79.994500000000002</v>
      </c>
      <c r="AM1104" s="5">
        <v>120.21659</v>
      </c>
      <c r="AN1104" s="5">
        <v>29.003360000000001</v>
      </c>
      <c r="AO1104" s="5">
        <v>30.532219999999999</v>
      </c>
      <c r="AP1104" s="5">
        <v>29.066040000000001</v>
      </c>
      <c r="AQ1104" s="5">
        <v>27.556660000000001</v>
      </c>
      <c r="AR1104" s="5">
        <v>801.5</v>
      </c>
      <c r="AS1104" s="5">
        <v>15</v>
      </c>
      <c r="AT1104" s="5">
        <v>18.431370000000001</v>
      </c>
      <c r="AU1104" s="5">
        <v>78</v>
      </c>
      <c r="AV1104" s="5">
        <v>31</v>
      </c>
      <c r="AW1104" s="5">
        <v>9537.2548999999999</v>
      </c>
      <c r="AX1104" s="5">
        <v>38</v>
      </c>
      <c r="AY1104" s="5">
        <v>21.568629999999999</v>
      </c>
      <c r="AZ1104" s="5">
        <v>0.13500000000000001</v>
      </c>
      <c r="BA1104" s="5">
        <v>0.54688000000000003</v>
      </c>
      <c r="BB1104" s="5">
        <v>29.74681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14.33858</v>
      </c>
      <c r="I1105" s="37">
        <v>11.62115</v>
      </c>
      <c r="J1105" s="37">
        <v>98.821539999999999</v>
      </c>
      <c r="K1105" s="37">
        <v>37.058750000000003</v>
      </c>
      <c r="L1105" s="37">
        <v>2.08955</v>
      </c>
      <c r="M1105" s="37">
        <v>2.9728599999999998</v>
      </c>
      <c r="N1105" s="37">
        <v>1.7134</v>
      </c>
      <c r="O1105" s="37">
        <v>49.697629999999997</v>
      </c>
      <c r="P1105" s="37">
        <v>51.411029999999997</v>
      </c>
      <c r="Q1105" s="37">
        <v>100.29396</v>
      </c>
      <c r="R1105" s="37">
        <v>481.90888000000001</v>
      </c>
      <c r="S1105" s="37">
        <v>0.77242999999999995</v>
      </c>
      <c r="T1105" s="37">
        <v>337.22492</v>
      </c>
      <c r="U1105" s="37">
        <v>24.481000000000002</v>
      </c>
      <c r="V1105" s="37">
        <v>0.24274000000000001</v>
      </c>
      <c r="W1105" s="37">
        <v>32.094110000000001</v>
      </c>
      <c r="X1105" s="37">
        <v>35.313600000000001</v>
      </c>
      <c r="Y1105" s="37">
        <v>127.99243</v>
      </c>
      <c r="Z1105" s="37">
        <v>52.910249999999998</v>
      </c>
      <c r="AA1105" s="37">
        <v>2.0611000000000002</v>
      </c>
      <c r="AB1105" s="37">
        <v>20.088429999999999</v>
      </c>
      <c r="AC1105" s="37">
        <v>20.092030000000001</v>
      </c>
      <c r="AD1105" s="37">
        <v>789.10811999999999</v>
      </c>
      <c r="AE1105" s="37">
        <v>60.49194</v>
      </c>
      <c r="AF1105" s="37">
        <v>24.942209999999999</v>
      </c>
      <c r="AG1105" s="37">
        <v>24.99202</v>
      </c>
      <c r="AH1105" s="37">
        <v>799.88879999999995</v>
      </c>
      <c r="AI1105" s="37">
        <v>519334.82108999998</v>
      </c>
      <c r="AJ1105" s="37">
        <v>72.175020000000004</v>
      </c>
      <c r="AK1105" s="37">
        <v>45.063319999999997</v>
      </c>
      <c r="AL1105" s="5">
        <v>79.975440000000006</v>
      </c>
      <c r="AM1105" s="5">
        <v>119.87218</v>
      </c>
      <c r="AN1105" s="5">
        <v>29.010639999999999</v>
      </c>
      <c r="AO1105" s="5">
        <v>30.559629999999999</v>
      </c>
      <c r="AP1105" s="5">
        <v>29.067910000000001</v>
      </c>
      <c r="AQ1105" s="5">
        <v>27.574580000000001</v>
      </c>
      <c r="AR1105" s="5">
        <v>824</v>
      </c>
      <c r="AS1105" s="5">
        <v>16.5</v>
      </c>
      <c r="AT1105" s="5">
        <v>17.64706</v>
      </c>
      <c r="AU1105" s="5">
        <v>78</v>
      </c>
      <c r="AV1105" s="5">
        <v>31</v>
      </c>
      <c r="AW1105" s="5">
        <v>8834.5097999999998</v>
      </c>
      <c r="AX1105" s="5">
        <v>33</v>
      </c>
      <c r="AY1105" s="5">
        <v>20.784310000000001</v>
      </c>
      <c r="AZ1105" s="5">
        <v>0.83499999999999996</v>
      </c>
      <c r="BA1105" s="5">
        <v>0</v>
      </c>
      <c r="BB1105" s="5">
        <v>29.74325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16.678270000000001</v>
      </c>
      <c r="I1106" s="37">
        <v>11.62609</v>
      </c>
      <c r="J1106" s="37">
        <v>98.824259999999995</v>
      </c>
      <c r="K1106" s="37">
        <v>37.055720000000001</v>
      </c>
      <c r="L1106" s="37">
        <v>2.1067999999999998</v>
      </c>
      <c r="M1106" s="37">
        <v>2.9235600000000002</v>
      </c>
      <c r="N1106" s="37">
        <v>1.7650600000000001</v>
      </c>
      <c r="O1106" s="37">
        <v>49.598399999999998</v>
      </c>
      <c r="P1106" s="37">
        <v>51.363460000000003</v>
      </c>
      <c r="Q1106" s="37">
        <v>100.31341999999999</v>
      </c>
      <c r="R1106" s="37">
        <v>478.57794000000001</v>
      </c>
      <c r="S1106" s="37">
        <v>0.60999000000000003</v>
      </c>
      <c r="T1106" s="37">
        <v>338.17849000000001</v>
      </c>
      <c r="U1106" s="37">
        <v>24.429099999999998</v>
      </c>
      <c r="V1106" s="37">
        <v>0.14727000000000001</v>
      </c>
      <c r="W1106" s="37">
        <v>32.108240000000002</v>
      </c>
      <c r="X1106" s="37">
        <v>80.163390000000007</v>
      </c>
      <c r="Y1106" s="37">
        <v>130.33341999999999</v>
      </c>
      <c r="Z1106" s="37">
        <v>52.239229999999999</v>
      </c>
      <c r="AA1106" s="37">
        <v>2.3485399999999998</v>
      </c>
      <c r="AB1106" s="37">
        <v>20.076329999999999</v>
      </c>
      <c r="AC1106" s="37">
        <v>20.08014</v>
      </c>
      <c r="AD1106" s="37">
        <v>891.79556000000002</v>
      </c>
      <c r="AE1106" s="37">
        <v>60.32199</v>
      </c>
      <c r="AF1106" s="37">
        <v>25.148029999999999</v>
      </c>
      <c r="AG1106" s="37">
        <v>24.9893</v>
      </c>
      <c r="AH1106" s="37">
        <v>893.13491999999997</v>
      </c>
      <c r="AI1106" s="37">
        <v>519334.82146000001</v>
      </c>
      <c r="AJ1106" s="37">
        <v>71.967039999999997</v>
      </c>
      <c r="AK1106" s="37">
        <v>45.069130000000001</v>
      </c>
      <c r="AL1106" s="5">
        <v>80.160079999999994</v>
      </c>
      <c r="AM1106" s="5">
        <v>119.82158</v>
      </c>
      <c r="AN1106" s="5">
        <v>29.010819999999999</v>
      </c>
      <c r="AO1106" s="5">
        <v>30.583220000000001</v>
      </c>
      <c r="AP1106" s="5">
        <v>29.058669999999999</v>
      </c>
      <c r="AQ1106" s="5">
        <v>27.57432</v>
      </c>
      <c r="AR1106" s="5">
        <v>789</v>
      </c>
      <c r="AS1106" s="5">
        <v>14.5</v>
      </c>
      <c r="AT1106" s="5">
        <v>18.823530000000002</v>
      </c>
      <c r="AU1106" s="5">
        <v>78</v>
      </c>
      <c r="AV1106" s="5">
        <v>31</v>
      </c>
      <c r="AW1106" s="5">
        <v>9938.8235299999997</v>
      </c>
      <c r="AX1106" s="5">
        <v>39</v>
      </c>
      <c r="AY1106" s="5">
        <v>21.96078</v>
      </c>
      <c r="AZ1106" s="5">
        <v>0.82</v>
      </c>
      <c r="BA1106" s="5">
        <v>1.76563</v>
      </c>
      <c r="BB1106" s="5">
        <v>29.751740000000002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16.274719999999999</v>
      </c>
      <c r="I1107" s="37">
        <v>11.62115</v>
      </c>
      <c r="J1107" s="37">
        <v>98.827340000000007</v>
      </c>
      <c r="K1107" s="37">
        <v>37.061219999999999</v>
      </c>
      <c r="L1107" s="37">
        <v>2.1463100000000002</v>
      </c>
      <c r="M1107" s="37">
        <v>2.7103199999999998</v>
      </c>
      <c r="N1107" s="37">
        <v>1.75308</v>
      </c>
      <c r="O1107" s="37">
        <v>49.49192</v>
      </c>
      <c r="P1107" s="37">
        <v>51.244999999999997</v>
      </c>
      <c r="Q1107" s="37">
        <v>100.47341</v>
      </c>
      <c r="R1107" s="37">
        <v>475.40334999999999</v>
      </c>
      <c r="S1107" s="37">
        <v>1.2410699999999999</v>
      </c>
      <c r="T1107" s="37">
        <v>340.01821999999999</v>
      </c>
      <c r="U1107" s="37">
        <v>24.371359999999999</v>
      </c>
      <c r="V1107" s="37">
        <v>4.4310000000000002E-2</v>
      </c>
      <c r="W1107" s="37">
        <v>32.129519999999999</v>
      </c>
      <c r="X1107" s="37">
        <v>95.231219999999993</v>
      </c>
      <c r="Y1107" s="37">
        <v>161.29437999999999</v>
      </c>
      <c r="Z1107" s="37">
        <v>51.669960000000003</v>
      </c>
      <c r="AA1107" s="37">
        <v>3.41438</v>
      </c>
      <c r="AB1107" s="37">
        <v>20.06278</v>
      </c>
      <c r="AC1107" s="37">
        <v>20.069579999999998</v>
      </c>
      <c r="AD1107" s="37">
        <v>1272.6536599999999</v>
      </c>
      <c r="AE1107" s="37">
        <v>60.113259999999997</v>
      </c>
      <c r="AF1107" s="37">
        <v>25.61966</v>
      </c>
      <c r="AG1107" s="37">
        <v>24.992640000000002</v>
      </c>
      <c r="AH1107" s="37">
        <v>1293.5652399999999</v>
      </c>
      <c r="AI1107" s="37">
        <v>519334.82198000001</v>
      </c>
      <c r="AJ1107" s="37">
        <v>71.538439999999994</v>
      </c>
      <c r="AK1107" s="37">
        <v>45.080069999999999</v>
      </c>
      <c r="AL1107" s="5">
        <v>80.192899999999995</v>
      </c>
      <c r="AM1107" s="5">
        <v>120.40121000000001</v>
      </c>
      <c r="AN1107" s="5">
        <v>29.016529999999999</v>
      </c>
      <c r="AO1107" s="5">
        <v>30.611000000000001</v>
      </c>
      <c r="AP1107" s="5">
        <v>29.066490000000002</v>
      </c>
      <c r="AQ1107" s="5">
        <v>27.568570000000001</v>
      </c>
      <c r="AR1107" s="5">
        <v>957.75</v>
      </c>
      <c r="AS1107" s="5">
        <v>-9</v>
      </c>
      <c r="AT1107" s="5">
        <v>26.66667</v>
      </c>
      <c r="AU1107" s="5">
        <v>78</v>
      </c>
      <c r="AV1107" s="5">
        <v>31</v>
      </c>
      <c r="AW1107" s="5">
        <v>21584.313730000002</v>
      </c>
      <c r="AX1107" s="5">
        <v>84</v>
      </c>
      <c r="AY1107" s="5">
        <v>30.196079999999998</v>
      </c>
      <c r="AZ1107" s="5">
        <v>3.5000000000000003E-2</v>
      </c>
      <c r="BA1107" s="5">
        <v>0</v>
      </c>
      <c r="BB1107" s="5">
        <v>29.745550000000001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13.99066</v>
      </c>
      <c r="I1108" s="37">
        <v>11.600379999999999</v>
      </c>
      <c r="J1108" s="37">
        <v>98.828180000000003</v>
      </c>
      <c r="K1108" s="37">
        <v>37.058909999999997</v>
      </c>
      <c r="L1108" s="37">
        <v>2.1051700000000002</v>
      </c>
      <c r="M1108" s="37">
        <v>2.8242799999999999</v>
      </c>
      <c r="N1108" s="37">
        <v>1.7713699999999999</v>
      </c>
      <c r="O1108" s="37">
        <v>49.377740000000003</v>
      </c>
      <c r="P1108" s="37">
        <v>51.149099999999997</v>
      </c>
      <c r="Q1108" s="37">
        <v>100.76773</v>
      </c>
      <c r="R1108" s="37">
        <v>473.59129999999999</v>
      </c>
      <c r="S1108" s="37">
        <v>2.7500499999999999</v>
      </c>
      <c r="T1108" s="37">
        <v>335.45783</v>
      </c>
      <c r="U1108" s="37">
        <v>24.31401</v>
      </c>
      <c r="V1108" s="37">
        <v>0.10623</v>
      </c>
      <c r="W1108" s="37">
        <v>32.158389999999997</v>
      </c>
      <c r="X1108" s="37">
        <v>74.565160000000006</v>
      </c>
      <c r="Y1108" s="37">
        <v>244.65316000000001</v>
      </c>
      <c r="Z1108" s="37">
        <v>51.164659999999998</v>
      </c>
      <c r="AA1108" s="37">
        <v>5.03444</v>
      </c>
      <c r="AB1108" s="37">
        <v>20.05209</v>
      </c>
      <c r="AC1108" s="37">
        <v>20.06222</v>
      </c>
      <c r="AD1108" s="37">
        <v>1913.1744200000001</v>
      </c>
      <c r="AE1108" s="37">
        <v>59.956679999999999</v>
      </c>
      <c r="AF1108" s="37">
        <v>25.128589999999999</v>
      </c>
      <c r="AG1108" s="37">
        <v>25.00507</v>
      </c>
      <c r="AH1108" s="37">
        <v>1920.1278400000001</v>
      </c>
      <c r="AI1108" s="37">
        <v>519334.82335999998</v>
      </c>
      <c r="AJ1108" s="37">
        <v>71.203760000000003</v>
      </c>
      <c r="AK1108" s="37">
        <v>45.097189999999998</v>
      </c>
      <c r="AL1108" s="5">
        <v>80.06559</v>
      </c>
      <c r="AM1108" s="5">
        <v>119.86136999999999</v>
      </c>
      <c r="AN1108" s="5">
        <v>28.988230000000001</v>
      </c>
      <c r="AO1108" s="5">
        <v>30.646899999999999</v>
      </c>
      <c r="AP1108" s="5">
        <v>29.070730000000001</v>
      </c>
      <c r="AQ1108" s="5">
        <v>27.567779999999999</v>
      </c>
      <c r="AR1108" s="5">
        <v>1394.5</v>
      </c>
      <c r="AS1108" s="5">
        <v>-3.5</v>
      </c>
      <c r="AT1108" s="5">
        <v>30.98039</v>
      </c>
      <c r="AU1108" s="5">
        <v>78</v>
      </c>
      <c r="AV1108" s="5">
        <v>31</v>
      </c>
      <c r="AW1108" s="5">
        <v>22889.411759999999</v>
      </c>
      <c r="AX1108" s="5">
        <v>89</v>
      </c>
      <c r="AY1108" s="5">
        <v>32.941180000000003</v>
      </c>
      <c r="AZ1108" s="5">
        <v>3.5000000000000003E-2</v>
      </c>
      <c r="BA1108" s="5">
        <v>0.15625</v>
      </c>
      <c r="BB1108" s="5">
        <v>29.7515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15.605689999999999</v>
      </c>
      <c r="I1109" s="37">
        <v>11.59642</v>
      </c>
      <c r="J1109" s="37">
        <v>98.823830000000001</v>
      </c>
      <c r="K1109" s="37">
        <v>37.053959999999996</v>
      </c>
      <c r="L1109" s="37">
        <v>2.0991399999999998</v>
      </c>
      <c r="M1109" s="37">
        <v>5.0451300000000003</v>
      </c>
      <c r="N1109" s="37">
        <v>1.88252</v>
      </c>
      <c r="O1109" s="37">
        <v>49.325710000000001</v>
      </c>
      <c r="P1109" s="37">
        <v>51.208219999999997</v>
      </c>
      <c r="Q1109" s="37">
        <v>101.16228</v>
      </c>
      <c r="R1109" s="37">
        <v>474.50495999999998</v>
      </c>
      <c r="S1109" s="37">
        <v>3.89209</v>
      </c>
      <c r="T1109" s="37">
        <v>339.53304000000003</v>
      </c>
      <c r="U1109" s="37">
        <v>24.248560000000001</v>
      </c>
      <c r="V1109" s="37">
        <v>0.38244</v>
      </c>
      <c r="W1109" s="37">
        <v>32.193089999999998</v>
      </c>
      <c r="X1109" s="37">
        <v>59.446840000000002</v>
      </c>
      <c r="Y1109" s="37">
        <v>304.96010999999999</v>
      </c>
      <c r="Z1109" s="37">
        <v>50.702590000000001</v>
      </c>
      <c r="AA1109" s="37">
        <v>6.1130000000000004</v>
      </c>
      <c r="AB1109" s="37">
        <v>20.032620000000001</v>
      </c>
      <c r="AC1109" s="37">
        <v>20.051729999999999</v>
      </c>
      <c r="AD1109" s="37">
        <v>2329.7188599999999</v>
      </c>
      <c r="AE1109" s="37">
        <v>59.867049999999999</v>
      </c>
      <c r="AF1109" s="37">
        <v>25.056629999999998</v>
      </c>
      <c r="AG1109" s="37">
        <v>24.984960000000001</v>
      </c>
      <c r="AH1109" s="37">
        <v>2334.3124600000001</v>
      </c>
      <c r="AI1109" s="37">
        <v>519334.82559000002</v>
      </c>
      <c r="AJ1109" s="37">
        <v>71.064909999999998</v>
      </c>
      <c r="AK1109" s="37">
        <v>45.120359999999998</v>
      </c>
      <c r="AL1109" s="5">
        <v>79.949330000000003</v>
      </c>
      <c r="AM1109" s="5">
        <v>120.10903999999999</v>
      </c>
      <c r="AN1109" s="5">
        <v>28.95402</v>
      </c>
      <c r="AO1109" s="5">
        <v>30.723680000000002</v>
      </c>
      <c r="AP1109" s="5">
        <v>29.065899999999999</v>
      </c>
      <c r="AQ1109" s="5">
        <v>27.570830000000001</v>
      </c>
      <c r="AR1109" s="5">
        <v>2028.75</v>
      </c>
      <c r="AS1109" s="5">
        <v>22</v>
      </c>
      <c r="AT1109" s="5">
        <v>25.882349999999999</v>
      </c>
      <c r="AU1109" s="5">
        <v>78</v>
      </c>
      <c r="AV1109" s="5">
        <v>31</v>
      </c>
      <c r="AW1109" s="5">
        <v>16464.313730000002</v>
      </c>
      <c r="AX1109" s="5">
        <v>62</v>
      </c>
      <c r="AY1109" s="5">
        <v>29.01961</v>
      </c>
      <c r="AZ1109" s="5">
        <v>0.89500000000000002</v>
      </c>
      <c r="BA1109" s="5">
        <v>0.23438000000000001</v>
      </c>
      <c r="BB1109" s="5">
        <v>29.754539999999999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14.069660000000001</v>
      </c>
      <c r="I1110" s="37">
        <v>11.61422</v>
      </c>
      <c r="J1110" s="37">
        <v>98.823229999999995</v>
      </c>
      <c r="K1110" s="37">
        <v>37.06241</v>
      </c>
      <c r="L1110" s="37">
        <v>2.10032</v>
      </c>
      <c r="M1110" s="37">
        <v>3.9855999999999998</v>
      </c>
      <c r="N1110" s="37">
        <v>2.26105</v>
      </c>
      <c r="O1110" s="37">
        <v>49.160629999999998</v>
      </c>
      <c r="P1110" s="37">
        <v>51.421680000000002</v>
      </c>
      <c r="Q1110" s="37">
        <v>101.49656</v>
      </c>
      <c r="R1110" s="37">
        <v>477.26389999999998</v>
      </c>
      <c r="S1110" s="37">
        <v>4.01722</v>
      </c>
      <c r="T1110" s="37">
        <v>336.59687000000002</v>
      </c>
      <c r="U1110" s="37">
        <v>24.19764</v>
      </c>
      <c r="V1110" s="37">
        <v>0.28338999999999998</v>
      </c>
      <c r="W1110" s="37">
        <v>32.207450000000001</v>
      </c>
      <c r="X1110" s="37">
        <v>60.160080000000001</v>
      </c>
      <c r="Y1110" s="37">
        <v>315.95236999999997</v>
      </c>
      <c r="Z1110" s="37">
        <v>50.329599999999999</v>
      </c>
      <c r="AA1110" s="37">
        <v>7.2437399999999998</v>
      </c>
      <c r="AB1110" s="37">
        <v>20.020600000000002</v>
      </c>
      <c r="AC1110" s="37">
        <v>20.030629999999999</v>
      </c>
      <c r="AD1110" s="37">
        <v>2759.09971</v>
      </c>
      <c r="AE1110" s="37">
        <v>59.545639999999999</v>
      </c>
      <c r="AF1110" s="37">
        <v>25.070730000000001</v>
      </c>
      <c r="AG1110" s="37">
        <v>24.959420000000001</v>
      </c>
      <c r="AH1110" s="37">
        <v>2762.0068099999999</v>
      </c>
      <c r="AI1110" s="37">
        <v>519334.82796999998</v>
      </c>
      <c r="AJ1110" s="37">
        <v>70.010739999999998</v>
      </c>
      <c r="AK1110" s="37">
        <v>45.13382</v>
      </c>
      <c r="AL1110" s="5">
        <v>79.963800000000006</v>
      </c>
      <c r="AM1110" s="5">
        <v>120.05828</v>
      </c>
      <c r="AN1110" s="5">
        <v>28.92878</v>
      </c>
      <c r="AO1110" s="5">
        <v>30.828299999999999</v>
      </c>
      <c r="AP1110" s="5">
        <v>29.073129999999999</v>
      </c>
      <c r="AQ1110" s="5">
        <v>27.57208</v>
      </c>
      <c r="AR1110" s="5">
        <v>2426.5</v>
      </c>
      <c r="AS1110" s="5">
        <v>23.5</v>
      </c>
      <c r="AT1110" s="5">
        <v>27.843139999999998</v>
      </c>
      <c r="AU1110" s="5">
        <v>78</v>
      </c>
      <c r="AV1110" s="5">
        <v>31</v>
      </c>
      <c r="AW1110" s="5">
        <v>16363.92157</v>
      </c>
      <c r="AX1110" s="5">
        <v>64</v>
      </c>
      <c r="AY1110" s="5">
        <v>30.98039</v>
      </c>
      <c r="AZ1110" s="5">
        <v>5.5E-2</v>
      </c>
      <c r="BA1110" s="5">
        <v>0.625</v>
      </c>
      <c r="BB1110" s="5">
        <v>29.773330000000001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14.65635</v>
      </c>
      <c r="I1111" s="37">
        <v>11.604329999999999</v>
      </c>
      <c r="J1111" s="37">
        <v>98.824020000000004</v>
      </c>
      <c r="K1111" s="37">
        <v>37.063690000000001</v>
      </c>
      <c r="L1111" s="37">
        <v>2.1008900000000001</v>
      </c>
      <c r="M1111" s="37">
        <v>3.76694</v>
      </c>
      <c r="N1111" s="37">
        <v>2.4870299999999999</v>
      </c>
      <c r="O1111" s="37">
        <v>49.080739999999999</v>
      </c>
      <c r="P1111" s="37">
        <v>51.567770000000003</v>
      </c>
      <c r="Q1111" s="37">
        <v>103.97184</v>
      </c>
      <c r="R1111" s="37">
        <v>480.91147000000001</v>
      </c>
      <c r="S1111" s="37">
        <v>4.66683</v>
      </c>
      <c r="T1111" s="37">
        <v>337.97404</v>
      </c>
      <c r="U1111" s="37">
        <v>24.125959999999999</v>
      </c>
      <c r="V1111" s="37">
        <v>0.1116</v>
      </c>
      <c r="W1111" s="37">
        <v>32.170459999999999</v>
      </c>
      <c r="X1111" s="37">
        <v>64.159559999999999</v>
      </c>
      <c r="Y1111" s="37">
        <v>321.64071000000001</v>
      </c>
      <c r="Z1111" s="37">
        <v>51.015120000000003</v>
      </c>
      <c r="AA1111" s="37">
        <v>8.4073899999999995</v>
      </c>
      <c r="AB1111" s="37">
        <v>20.003150000000002</v>
      </c>
      <c r="AC1111" s="37">
        <v>20.012429999999998</v>
      </c>
      <c r="AD1111" s="37">
        <v>3201.4532800000002</v>
      </c>
      <c r="AE1111" s="37">
        <v>59.447470000000003</v>
      </c>
      <c r="AF1111" s="37">
        <v>25.077559999999998</v>
      </c>
      <c r="AG1111" s="37">
        <v>24.93674</v>
      </c>
      <c r="AH1111" s="37">
        <v>3205.2258900000002</v>
      </c>
      <c r="AI1111" s="37">
        <v>519334.83068000001</v>
      </c>
      <c r="AJ1111" s="37">
        <v>69.913979999999995</v>
      </c>
      <c r="AK1111" s="37">
        <v>45.14678</v>
      </c>
      <c r="AL1111" s="5">
        <v>79.959460000000007</v>
      </c>
      <c r="AM1111" s="5">
        <v>120.38587</v>
      </c>
      <c r="AN1111" s="5">
        <v>28.931260000000002</v>
      </c>
      <c r="AO1111" s="5">
        <v>30.84759</v>
      </c>
      <c r="AP1111" s="5">
        <v>29.08061</v>
      </c>
      <c r="AQ1111" s="5">
        <v>27.557549999999999</v>
      </c>
      <c r="AR1111" s="5">
        <v>2844.5</v>
      </c>
      <c r="AS1111" s="5">
        <v>26.5</v>
      </c>
      <c r="AT1111" s="5">
        <v>29.411760000000001</v>
      </c>
      <c r="AU1111" s="5">
        <v>78</v>
      </c>
      <c r="AV1111" s="5">
        <v>31</v>
      </c>
      <c r="AW1111" s="5">
        <v>16062.7451</v>
      </c>
      <c r="AX1111" s="5">
        <v>64</v>
      </c>
      <c r="AY1111" s="5">
        <v>32.156860000000002</v>
      </c>
      <c r="AZ1111" s="5">
        <v>0.83499999999999996</v>
      </c>
      <c r="BA1111" s="5">
        <v>0</v>
      </c>
      <c r="BB1111" s="5">
        <v>29.77852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14.37707</v>
      </c>
      <c r="I1112" s="37">
        <v>11.59543</v>
      </c>
      <c r="J1112" s="37">
        <v>98.822040000000001</v>
      </c>
      <c r="K1112" s="37">
        <v>37.072400000000002</v>
      </c>
      <c r="L1112" s="37">
        <v>2.0874299999999999</v>
      </c>
      <c r="M1112" s="37">
        <v>4.8710399999999998</v>
      </c>
      <c r="N1112" s="37">
        <v>2.43608</v>
      </c>
      <c r="O1112" s="37">
        <v>49.229089999999999</v>
      </c>
      <c r="P1112" s="37">
        <v>51.665170000000003</v>
      </c>
      <c r="Q1112" s="37">
        <v>105.48806</v>
      </c>
      <c r="R1112" s="37">
        <v>485.71953999999999</v>
      </c>
      <c r="S1112" s="37">
        <v>5.4762500000000003</v>
      </c>
      <c r="T1112" s="37">
        <v>341.07026000000002</v>
      </c>
      <c r="U1112" s="37">
        <v>24.06504</v>
      </c>
      <c r="V1112" s="37">
        <v>9.7850000000000006E-2</v>
      </c>
      <c r="W1112" s="37">
        <v>32.149790000000003</v>
      </c>
      <c r="X1112" s="37">
        <v>64.899569999999997</v>
      </c>
      <c r="Y1112" s="37">
        <v>329.54741000000001</v>
      </c>
      <c r="Z1112" s="37">
        <v>52.138309999999997</v>
      </c>
      <c r="AA1112" s="37">
        <v>9.4453200000000006</v>
      </c>
      <c r="AB1112" s="37">
        <v>19.98443</v>
      </c>
      <c r="AC1112" s="37">
        <v>20.001919999999998</v>
      </c>
      <c r="AD1112" s="37">
        <v>3619.8821600000001</v>
      </c>
      <c r="AE1112" s="37">
        <v>59.528979999999997</v>
      </c>
      <c r="AF1112" s="37">
        <v>24.916879999999999</v>
      </c>
      <c r="AG1112" s="37">
        <v>24.92379</v>
      </c>
      <c r="AH1112" s="37">
        <v>3623.4284200000002</v>
      </c>
      <c r="AI1112" s="37">
        <v>519334.83386000001</v>
      </c>
      <c r="AJ1112" s="37">
        <v>70.669529999999995</v>
      </c>
      <c r="AK1112" s="37">
        <v>45.159109999999998</v>
      </c>
      <c r="AL1112" s="5">
        <v>80.025009999999995</v>
      </c>
      <c r="AM1112" s="5">
        <v>120.46961</v>
      </c>
      <c r="AN1112" s="5">
        <v>28.944120000000002</v>
      </c>
      <c r="AO1112" s="5">
        <v>30.906580000000002</v>
      </c>
      <c r="AP1112" s="5">
        <v>29.083269999999999</v>
      </c>
      <c r="AQ1112" s="5">
        <v>27.549710000000001</v>
      </c>
      <c r="AR1112" s="5">
        <v>3289</v>
      </c>
      <c r="AS1112" s="5">
        <v>29</v>
      </c>
      <c r="AT1112" s="5">
        <v>30.196079999999998</v>
      </c>
      <c r="AU1112" s="5">
        <v>78</v>
      </c>
      <c r="AV1112" s="5">
        <v>31</v>
      </c>
      <c r="AW1112" s="5">
        <v>15560.784309999999</v>
      </c>
      <c r="AX1112" s="5">
        <v>63</v>
      </c>
      <c r="AY1112" s="5">
        <v>32.549019999999999</v>
      </c>
      <c r="AZ1112" s="5">
        <v>0.115</v>
      </c>
      <c r="BA1112" s="5">
        <v>7.8130000000000005E-2</v>
      </c>
      <c r="BB1112" s="5">
        <v>29.78604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14.414339999999999</v>
      </c>
      <c r="I1113" s="37">
        <v>11.6073</v>
      </c>
      <c r="J1113" s="37">
        <v>98.829409999999996</v>
      </c>
      <c r="K1113" s="37">
        <v>37.061770000000003</v>
      </c>
      <c r="L1113" s="37">
        <v>2.1009699999999998</v>
      </c>
      <c r="M1113" s="37">
        <v>4.4374599999999997</v>
      </c>
      <c r="N1113" s="37">
        <v>2.3175300000000001</v>
      </c>
      <c r="O1113" s="37">
        <v>49.558750000000003</v>
      </c>
      <c r="P1113" s="37">
        <v>51.876280000000001</v>
      </c>
      <c r="Q1113" s="37">
        <v>106.61962</v>
      </c>
      <c r="R1113" s="37">
        <v>491.87594999999999</v>
      </c>
      <c r="S1113" s="37">
        <v>6.3743499999999997</v>
      </c>
      <c r="T1113" s="37">
        <v>338.52541000000002</v>
      </c>
      <c r="U1113" s="37">
        <v>24.008759999999999</v>
      </c>
      <c r="V1113" s="37">
        <v>0.21115999999999999</v>
      </c>
      <c r="W1113" s="37">
        <v>32.118980000000001</v>
      </c>
      <c r="X1113" s="37">
        <v>66.315550000000002</v>
      </c>
      <c r="Y1113" s="37">
        <v>334.01997999999998</v>
      </c>
      <c r="Z1113" s="37">
        <v>52.984900000000003</v>
      </c>
      <c r="AA1113" s="37">
        <v>10.624359999999999</v>
      </c>
      <c r="AB1113" s="37">
        <v>19.964549999999999</v>
      </c>
      <c r="AC1113" s="37">
        <v>19.985299999999999</v>
      </c>
      <c r="AD1113" s="37">
        <v>4045.51496</v>
      </c>
      <c r="AE1113" s="37">
        <v>59.692010000000003</v>
      </c>
      <c r="AF1113" s="37">
        <v>25.078420000000001</v>
      </c>
      <c r="AG1113" s="37">
        <v>24.909379999999999</v>
      </c>
      <c r="AH1113" s="37">
        <v>4049.78298</v>
      </c>
      <c r="AI1113" s="37">
        <v>519334.83760000003</v>
      </c>
      <c r="AJ1113" s="37">
        <v>70.461290000000005</v>
      </c>
      <c r="AK1113" s="37">
        <v>45.153869999999998</v>
      </c>
      <c r="AL1113" s="5">
        <v>80.034630000000007</v>
      </c>
      <c r="AM1113" s="5">
        <v>120.67044</v>
      </c>
      <c r="AN1113" s="5">
        <v>28.9252</v>
      </c>
      <c r="AO1113" s="5">
        <v>30.961400000000001</v>
      </c>
      <c r="AP1113" s="5">
        <v>29.088480000000001</v>
      </c>
      <c r="AQ1113" s="5">
        <v>27.53978</v>
      </c>
      <c r="AR1113" s="5">
        <v>3708.5</v>
      </c>
      <c r="AS1113" s="5">
        <v>28.5</v>
      </c>
      <c r="AT1113" s="5">
        <v>31.764710000000001</v>
      </c>
      <c r="AU1113" s="5">
        <v>78</v>
      </c>
      <c r="AV1113" s="5">
        <v>31</v>
      </c>
      <c r="AW1113" s="5">
        <v>16865.88235</v>
      </c>
      <c r="AX1113" s="5">
        <v>65</v>
      </c>
      <c r="AY1113" s="5">
        <v>33.333329999999997</v>
      </c>
      <c r="AZ1113" s="5">
        <v>0.35</v>
      </c>
      <c r="BA1113" s="5">
        <v>1.6875</v>
      </c>
      <c r="BB1113" s="5">
        <v>29.792680000000001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13.356619999999999</v>
      </c>
      <c r="I1114" s="37">
        <v>11.59741</v>
      </c>
      <c r="J1114" s="37">
        <v>98.824520000000007</v>
      </c>
      <c r="K1114" s="37">
        <v>37.071260000000002</v>
      </c>
      <c r="L1114" s="37">
        <v>2.0903</v>
      </c>
      <c r="M1114" s="37">
        <v>3.6253000000000002</v>
      </c>
      <c r="N1114" s="37">
        <v>2.2731300000000001</v>
      </c>
      <c r="O1114" s="37">
        <v>49.952889999999996</v>
      </c>
      <c r="P1114" s="37">
        <v>52.226019999999998</v>
      </c>
      <c r="Q1114" s="37">
        <v>106.67529999999999</v>
      </c>
      <c r="R1114" s="37">
        <v>499.56585999999999</v>
      </c>
      <c r="S1114" s="37">
        <v>7.0941999999999998</v>
      </c>
      <c r="T1114" s="37">
        <v>337.02620999999999</v>
      </c>
      <c r="U1114" s="37">
        <v>23.938009999999998</v>
      </c>
      <c r="V1114" s="37">
        <v>0.47548000000000001</v>
      </c>
      <c r="W1114" s="37">
        <v>32.085479999999997</v>
      </c>
      <c r="X1114" s="37">
        <v>39.86298</v>
      </c>
      <c r="Y1114" s="37">
        <v>336.97725000000003</v>
      </c>
      <c r="Z1114" s="37">
        <v>53.59357</v>
      </c>
      <c r="AA1114" s="37">
        <v>11.258649999999999</v>
      </c>
      <c r="AB1114" s="37">
        <v>19.94408</v>
      </c>
      <c r="AC1114" s="37">
        <v>19.96621</v>
      </c>
      <c r="AD1114" s="37">
        <v>4308.9029399999999</v>
      </c>
      <c r="AE1114" s="37">
        <v>59.78369</v>
      </c>
      <c r="AF1114" s="37">
        <v>24.951170000000001</v>
      </c>
      <c r="AG1114" s="37">
        <v>24.918659999999999</v>
      </c>
      <c r="AH1114" s="37">
        <v>4311.9530699999996</v>
      </c>
      <c r="AI1114" s="37">
        <v>519334.84184000001</v>
      </c>
      <c r="AJ1114" s="37">
        <v>70.732020000000006</v>
      </c>
      <c r="AK1114" s="37">
        <v>45.15887</v>
      </c>
      <c r="AL1114" s="5">
        <v>80.094470000000001</v>
      </c>
      <c r="AM1114" s="5">
        <v>119.46357</v>
      </c>
      <c r="AN1114" s="5">
        <v>28.894670000000001</v>
      </c>
      <c r="AO1114" s="5">
        <v>30.990210000000001</v>
      </c>
      <c r="AP1114" s="5">
        <v>29.094360000000002</v>
      </c>
      <c r="AQ1114" s="5">
        <v>27.53603</v>
      </c>
      <c r="AR1114" s="5">
        <v>4129.5</v>
      </c>
      <c r="AS1114" s="5">
        <v>29.5</v>
      </c>
      <c r="AT1114" s="5">
        <v>32.156860000000002</v>
      </c>
      <c r="AU1114" s="5">
        <v>78</v>
      </c>
      <c r="AV1114" s="5">
        <v>31</v>
      </c>
      <c r="AW1114" s="5">
        <v>16564.705880000001</v>
      </c>
      <c r="AX1114" s="5">
        <v>66</v>
      </c>
      <c r="AY1114" s="5">
        <v>33.725490000000001</v>
      </c>
      <c r="AZ1114" s="5">
        <v>0.82</v>
      </c>
      <c r="BA1114" s="5">
        <v>0.90625</v>
      </c>
      <c r="BB1114" s="5">
        <v>29.791830000000001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14.75151</v>
      </c>
      <c r="I1115" s="37">
        <v>11.606310000000001</v>
      </c>
      <c r="J1115" s="37">
        <v>98.827929999999995</v>
      </c>
      <c r="K1115" s="37">
        <v>37.064860000000003</v>
      </c>
      <c r="L1115" s="37">
        <v>2.0885199999999999</v>
      </c>
      <c r="M1115" s="37">
        <v>4.2340400000000002</v>
      </c>
      <c r="N1115" s="37">
        <v>2.9729199999999998</v>
      </c>
      <c r="O1115" s="37">
        <v>49.550789999999999</v>
      </c>
      <c r="P1115" s="37">
        <v>52.523710000000001</v>
      </c>
      <c r="Q1115" s="37">
        <v>106.62502000000001</v>
      </c>
      <c r="R1115" s="37">
        <v>508.39013</v>
      </c>
      <c r="S1115" s="37">
        <v>6.2160200000000003</v>
      </c>
      <c r="T1115" s="37">
        <v>337.97442000000001</v>
      </c>
      <c r="U1115" s="37">
        <v>23.88025</v>
      </c>
      <c r="V1115" s="37">
        <v>0.50183999999999995</v>
      </c>
      <c r="W1115" s="37">
        <v>32.029510000000002</v>
      </c>
      <c r="X1115" s="37">
        <v>41.950609999999998</v>
      </c>
      <c r="Y1115" s="37">
        <v>334.13468999999998</v>
      </c>
      <c r="Z1115" s="37">
        <v>54.10331</v>
      </c>
      <c r="AA1115" s="37">
        <v>11.19703</v>
      </c>
      <c r="AB1115" s="37">
        <v>19.928090000000001</v>
      </c>
      <c r="AC1115" s="37">
        <v>19.947620000000001</v>
      </c>
      <c r="AD1115" s="37">
        <v>4288.9812700000002</v>
      </c>
      <c r="AE1115" s="37">
        <v>60.196040000000004</v>
      </c>
      <c r="AF1115" s="37">
        <v>24.929880000000001</v>
      </c>
      <c r="AG1115" s="37">
        <v>24.919879999999999</v>
      </c>
      <c r="AH1115" s="37">
        <v>4292.973</v>
      </c>
      <c r="AI1115" s="37">
        <v>519334.84600999998</v>
      </c>
      <c r="AJ1115" s="37">
        <v>72.515429999999995</v>
      </c>
      <c r="AK1115" s="37">
        <v>45.156950000000002</v>
      </c>
      <c r="AL1115" s="5">
        <v>80.10821</v>
      </c>
      <c r="AM1115" s="5">
        <v>118.83711</v>
      </c>
      <c r="AN1115" s="5">
        <v>28.846979999999999</v>
      </c>
      <c r="AO1115" s="5">
        <v>31.011520000000001</v>
      </c>
      <c r="AP1115" s="5">
        <v>29.086559999999999</v>
      </c>
      <c r="AQ1115" s="5">
        <v>27.53603</v>
      </c>
      <c r="AR1115" s="5">
        <v>4310</v>
      </c>
      <c r="AS1115" s="5">
        <v>37</v>
      </c>
      <c r="AT1115" s="5">
        <v>26.66667</v>
      </c>
      <c r="AU1115" s="5">
        <v>78</v>
      </c>
      <c r="AV1115" s="5">
        <v>31</v>
      </c>
      <c r="AW1115" s="5">
        <v>10340.392159999999</v>
      </c>
      <c r="AX1115" s="5">
        <v>41</v>
      </c>
      <c r="AY1115" s="5">
        <v>29.803920000000002</v>
      </c>
      <c r="AZ1115" s="5">
        <v>0.89500000000000002</v>
      </c>
      <c r="BA1115" s="5">
        <v>0.4375</v>
      </c>
      <c r="BB1115" s="5">
        <v>29.814050000000002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14.662380000000001</v>
      </c>
      <c r="I1116" s="37">
        <v>11.566750000000001</v>
      </c>
      <c r="J1116" s="37">
        <v>98.821830000000006</v>
      </c>
      <c r="K1116" s="37">
        <v>37.05462</v>
      </c>
      <c r="L1116" s="37">
        <v>2.1008900000000001</v>
      </c>
      <c r="M1116" s="37">
        <v>3.9741499999999998</v>
      </c>
      <c r="N1116" s="37">
        <v>3.4319899999999999</v>
      </c>
      <c r="O1116" s="37">
        <v>49.250300000000003</v>
      </c>
      <c r="P1116" s="37">
        <v>52.682279999999999</v>
      </c>
      <c r="Q1116" s="37">
        <v>106.69105</v>
      </c>
      <c r="R1116" s="37">
        <v>516.73698000000002</v>
      </c>
      <c r="S1116" s="37">
        <v>4.9055200000000001</v>
      </c>
      <c r="T1116" s="37">
        <v>340.29460999999998</v>
      </c>
      <c r="U1116" s="37">
        <v>23.81352</v>
      </c>
      <c r="V1116" s="37">
        <v>0.39290999999999998</v>
      </c>
      <c r="W1116" s="37">
        <v>31.991420000000002</v>
      </c>
      <c r="X1116" s="37">
        <v>43.301679999999998</v>
      </c>
      <c r="Y1116" s="37">
        <v>333.6</v>
      </c>
      <c r="Z1116" s="37">
        <v>54.570950000000003</v>
      </c>
      <c r="AA1116" s="37">
        <v>11.30283</v>
      </c>
      <c r="AB1116" s="37">
        <v>19.905989999999999</v>
      </c>
      <c r="AC1116" s="37">
        <v>19.926120000000001</v>
      </c>
      <c r="AD1116" s="37">
        <v>4304.01829</v>
      </c>
      <c r="AE1116" s="37">
        <v>60.490740000000002</v>
      </c>
      <c r="AF1116" s="37">
        <v>25.07752</v>
      </c>
      <c r="AG1116" s="37">
        <v>24.90616</v>
      </c>
      <c r="AH1116" s="37">
        <v>4306.9854100000002</v>
      </c>
      <c r="AI1116" s="37">
        <v>519334.84915999998</v>
      </c>
      <c r="AJ1116" s="37">
        <v>76.439509999999999</v>
      </c>
      <c r="AK1116" s="37">
        <v>45.15549</v>
      </c>
      <c r="AL1116" s="5">
        <v>80.106139999999996</v>
      </c>
      <c r="AM1116" s="5">
        <v>119.68942</v>
      </c>
      <c r="AN1116" s="5">
        <v>28.81456</v>
      </c>
      <c r="AO1116" s="5">
        <v>31.042919999999999</v>
      </c>
      <c r="AP1116" s="5">
        <v>29.100470000000001</v>
      </c>
      <c r="AQ1116" s="5">
        <v>27.53004</v>
      </c>
      <c r="AR1116" s="5">
        <v>4295.25</v>
      </c>
      <c r="AS1116" s="5">
        <v>36</v>
      </c>
      <c r="AT1116" s="5">
        <v>27.450980000000001</v>
      </c>
      <c r="AU1116" s="5">
        <v>78</v>
      </c>
      <c r="AV1116" s="5">
        <v>31</v>
      </c>
      <c r="AW1116" s="5">
        <v>11143.529409999999</v>
      </c>
      <c r="AX1116" s="5">
        <v>43</v>
      </c>
      <c r="AY1116" s="5">
        <v>30.196079999999998</v>
      </c>
      <c r="AZ1116" s="5">
        <v>0.115</v>
      </c>
      <c r="BA1116" s="5">
        <v>0.90625</v>
      </c>
      <c r="BB1116" s="5">
        <v>29.826229999999999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14.97997</v>
      </c>
      <c r="I1117" s="37">
        <v>11.54796</v>
      </c>
      <c r="J1117" s="37">
        <v>98.824119999999994</v>
      </c>
      <c r="K1117" s="37">
        <v>37.049120000000002</v>
      </c>
      <c r="L1117" s="37">
        <v>2.0866500000000001</v>
      </c>
      <c r="M1117" s="37">
        <v>1.26363</v>
      </c>
      <c r="N1117" s="37">
        <v>3.1443599999999998</v>
      </c>
      <c r="O1117" s="37">
        <v>49.479480000000002</v>
      </c>
      <c r="P1117" s="37">
        <v>52.623849999999997</v>
      </c>
      <c r="Q1117" s="37">
        <v>106.18271</v>
      </c>
      <c r="R1117" s="37">
        <v>524.06196999999997</v>
      </c>
      <c r="S1117" s="37">
        <v>4.6424300000000001</v>
      </c>
      <c r="T1117" s="37">
        <v>338.29297000000003</v>
      </c>
      <c r="U1117" s="37">
        <v>23.75263</v>
      </c>
      <c r="V1117" s="37">
        <v>0.25090000000000001</v>
      </c>
      <c r="W1117" s="37">
        <v>31.95504</v>
      </c>
      <c r="X1117" s="37">
        <v>41.103580000000001</v>
      </c>
      <c r="Y1117" s="37">
        <v>332.91347999999999</v>
      </c>
      <c r="Z1117" s="37">
        <v>54.945390000000003</v>
      </c>
      <c r="AA1117" s="37">
        <v>11.19914</v>
      </c>
      <c r="AB1117" s="37">
        <v>19.891629999999999</v>
      </c>
      <c r="AC1117" s="37">
        <v>19.918769999999999</v>
      </c>
      <c r="AD1117" s="37">
        <v>4293.6273600000004</v>
      </c>
      <c r="AE1117" s="37">
        <v>60.784370000000003</v>
      </c>
      <c r="AF1117" s="37">
        <v>24.907589999999999</v>
      </c>
      <c r="AG1117" s="37">
        <v>24.896629999999998</v>
      </c>
      <c r="AH1117" s="37">
        <v>4297.51926</v>
      </c>
      <c r="AI1117" s="37">
        <v>519334.85203000001</v>
      </c>
      <c r="AJ1117" s="37">
        <v>71.669049999999999</v>
      </c>
      <c r="AK1117" s="37">
        <v>45.158540000000002</v>
      </c>
      <c r="AL1117" s="5">
        <v>80.182519999999997</v>
      </c>
      <c r="AM1117" s="5">
        <v>119.77428</v>
      </c>
      <c r="AN1117" s="5">
        <v>28.77947</v>
      </c>
      <c r="AO1117" s="5">
        <v>31.00461</v>
      </c>
      <c r="AP1117" s="5">
        <v>29.09422</v>
      </c>
      <c r="AQ1117" s="5">
        <v>27.538709999999998</v>
      </c>
      <c r="AR1117" s="5">
        <v>4310</v>
      </c>
      <c r="AS1117" s="5">
        <v>36.5</v>
      </c>
      <c r="AT1117" s="5">
        <v>27.058820000000001</v>
      </c>
      <c r="AU1117" s="5">
        <v>78</v>
      </c>
      <c r="AV1117" s="5">
        <v>31</v>
      </c>
      <c r="AW1117" s="5">
        <v>10741.960779999999</v>
      </c>
      <c r="AX1117" s="5">
        <v>42</v>
      </c>
      <c r="AY1117" s="5">
        <v>30.196079999999998</v>
      </c>
      <c r="AZ1117" s="5">
        <v>0.33</v>
      </c>
      <c r="BA1117" s="5">
        <v>0.98438000000000003</v>
      </c>
      <c r="BB1117" s="5">
        <v>29.816980000000001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14.430160000000001</v>
      </c>
      <c r="I1118" s="37">
        <v>11.527189999999999</v>
      </c>
      <c r="J1118" s="37">
        <v>98.821119999999993</v>
      </c>
      <c r="K1118" s="37">
        <v>37.051560000000002</v>
      </c>
      <c r="L1118" s="37">
        <v>2.0951900000000001</v>
      </c>
      <c r="M1118" s="37">
        <v>3.1191599999999999</v>
      </c>
      <c r="N1118" s="37">
        <v>3.4928699999999999</v>
      </c>
      <c r="O1118" s="37">
        <v>49.173119999999997</v>
      </c>
      <c r="P1118" s="37">
        <v>52.665990000000001</v>
      </c>
      <c r="Q1118" s="37">
        <v>105.98690000000001</v>
      </c>
      <c r="R1118" s="37">
        <v>530.46714999999995</v>
      </c>
      <c r="S1118" s="37">
        <v>4.5987600000000004</v>
      </c>
      <c r="T1118" s="37">
        <v>340.89559000000003</v>
      </c>
      <c r="U1118" s="37">
        <v>23.68515</v>
      </c>
      <c r="V1118" s="37">
        <v>0.16481999999999999</v>
      </c>
      <c r="W1118" s="37">
        <v>31.935130000000001</v>
      </c>
      <c r="X1118" s="37">
        <v>42.644660000000002</v>
      </c>
      <c r="Y1118" s="37">
        <v>331.66334999999998</v>
      </c>
      <c r="Z1118" s="37">
        <v>55.208240000000004</v>
      </c>
      <c r="AA1118" s="37">
        <v>11.2539</v>
      </c>
      <c r="AB1118" s="37">
        <v>19.862179999999999</v>
      </c>
      <c r="AC1118" s="37">
        <v>19.893740000000001</v>
      </c>
      <c r="AD1118" s="37">
        <v>4297.0453600000001</v>
      </c>
      <c r="AE1118" s="37">
        <v>60.972029999999997</v>
      </c>
      <c r="AF1118" s="37">
        <v>25.00947</v>
      </c>
      <c r="AG1118" s="37">
        <v>24.886150000000001</v>
      </c>
      <c r="AH1118" s="37">
        <v>4299.9250199999997</v>
      </c>
      <c r="AI1118" s="37">
        <v>519334.85482000001</v>
      </c>
      <c r="AJ1118" s="37">
        <v>70.839380000000006</v>
      </c>
      <c r="AK1118" s="37">
        <v>45.164969999999997</v>
      </c>
      <c r="AL1118" s="5">
        <v>80.152069999999995</v>
      </c>
      <c r="AM1118" s="5">
        <v>119.84798000000001</v>
      </c>
      <c r="AN1118" s="5">
        <v>28.742090000000001</v>
      </c>
      <c r="AO1118" s="5">
        <v>30.964960000000001</v>
      </c>
      <c r="AP1118" s="5">
        <v>29.09149</v>
      </c>
      <c r="AQ1118" s="5">
        <v>27.540330000000001</v>
      </c>
      <c r="AR1118" s="5">
        <v>4300</v>
      </c>
      <c r="AS1118" s="5">
        <v>36.5</v>
      </c>
      <c r="AT1118" s="5">
        <v>27.058820000000001</v>
      </c>
      <c r="AU1118" s="5">
        <v>78</v>
      </c>
      <c r="AV1118" s="5">
        <v>31</v>
      </c>
      <c r="AW1118" s="5">
        <v>10641.56863</v>
      </c>
      <c r="AX1118" s="5">
        <v>41</v>
      </c>
      <c r="AY1118" s="5">
        <v>29.803920000000002</v>
      </c>
      <c r="AZ1118" s="5">
        <v>0.13500000000000001</v>
      </c>
      <c r="BA1118" s="5">
        <v>0.90625</v>
      </c>
      <c r="BB1118" s="5">
        <v>29.827400000000001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14.102550000000001</v>
      </c>
      <c r="I1119" s="37">
        <v>11.53411</v>
      </c>
      <c r="J1119" s="37">
        <v>98.82338</v>
      </c>
      <c r="K1119" s="37">
        <v>37.050710000000002</v>
      </c>
      <c r="L1119" s="37">
        <v>2.0965400000000001</v>
      </c>
      <c r="M1119" s="37">
        <v>3.91906</v>
      </c>
      <c r="N1119" s="37">
        <v>3.2448299999999999</v>
      </c>
      <c r="O1119" s="37">
        <v>49.418840000000003</v>
      </c>
      <c r="P1119" s="37">
        <v>52.66366</v>
      </c>
      <c r="Q1119" s="37">
        <v>105.93741</v>
      </c>
      <c r="R1119" s="37">
        <v>536.11893999999995</v>
      </c>
      <c r="S1119" s="37">
        <v>4.6557399999999998</v>
      </c>
      <c r="T1119" s="37">
        <v>337.57087000000001</v>
      </c>
      <c r="U1119" s="37">
        <v>23.635159999999999</v>
      </c>
      <c r="V1119" s="37">
        <v>0.23852999999999999</v>
      </c>
      <c r="W1119" s="37">
        <v>31.919840000000001</v>
      </c>
      <c r="X1119" s="37">
        <v>42.317279999999997</v>
      </c>
      <c r="Y1119" s="37">
        <v>332.09190000000001</v>
      </c>
      <c r="Z1119" s="37">
        <v>55.330530000000003</v>
      </c>
      <c r="AA1119" s="37">
        <v>11.27824</v>
      </c>
      <c r="AB1119" s="37">
        <v>19.838370000000001</v>
      </c>
      <c r="AC1119" s="37">
        <v>19.873000000000001</v>
      </c>
      <c r="AD1119" s="37">
        <v>4303.5670600000003</v>
      </c>
      <c r="AE1119" s="37">
        <v>61.143599999999999</v>
      </c>
      <c r="AF1119" s="37">
        <v>25.025569999999998</v>
      </c>
      <c r="AG1119" s="37">
        <v>24.872109999999999</v>
      </c>
      <c r="AH1119" s="37">
        <v>4306.5026900000003</v>
      </c>
      <c r="AI1119" s="37">
        <v>519334.85768000002</v>
      </c>
      <c r="AJ1119" s="37">
        <v>77.609039999999993</v>
      </c>
      <c r="AK1119" s="37">
        <v>45.173729999999999</v>
      </c>
      <c r="AL1119" s="5">
        <v>79.947680000000005</v>
      </c>
      <c r="AM1119" s="5">
        <v>119.93002</v>
      </c>
      <c r="AN1119" s="5">
        <v>28.727920000000001</v>
      </c>
      <c r="AO1119" s="5">
        <v>30.912030000000001</v>
      </c>
      <c r="AP1119" s="5">
        <v>29.098040000000001</v>
      </c>
      <c r="AQ1119" s="5">
        <v>27.54149</v>
      </c>
      <c r="AR1119" s="5">
        <v>4300</v>
      </c>
      <c r="AS1119" s="5">
        <v>36</v>
      </c>
      <c r="AT1119" s="5">
        <v>27.450980000000001</v>
      </c>
      <c r="AU1119" s="5">
        <v>78</v>
      </c>
      <c r="AV1119" s="5">
        <v>31</v>
      </c>
      <c r="AW1119" s="5">
        <v>10942.7451</v>
      </c>
      <c r="AX1119" s="5">
        <v>43</v>
      </c>
      <c r="AY1119" s="5">
        <v>30.196079999999998</v>
      </c>
      <c r="AZ1119" s="5">
        <v>0.82</v>
      </c>
      <c r="BA1119" s="5">
        <v>0.51563000000000003</v>
      </c>
      <c r="BB1119" s="5">
        <v>29.82394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14.680059999999999</v>
      </c>
      <c r="I1120" s="37">
        <v>11.529170000000001</v>
      </c>
      <c r="J1120" s="37">
        <v>98.816289999999995</v>
      </c>
      <c r="K1120" s="37">
        <v>37.068739999999998</v>
      </c>
      <c r="L1120" s="37">
        <v>2.09429</v>
      </c>
      <c r="M1120" s="37">
        <v>4.0969100000000003</v>
      </c>
      <c r="N1120" s="37">
        <v>3.40604</v>
      </c>
      <c r="O1120" s="37">
        <v>49.220770000000002</v>
      </c>
      <c r="P1120" s="37">
        <v>52.626809999999999</v>
      </c>
      <c r="Q1120" s="37">
        <v>105.53704999999999</v>
      </c>
      <c r="R1120" s="37">
        <v>541.25241000000005</v>
      </c>
      <c r="S1120" s="37">
        <v>4.6314799999999998</v>
      </c>
      <c r="T1120" s="37">
        <v>341.15983</v>
      </c>
      <c r="U1120" s="37">
        <v>23.572600000000001</v>
      </c>
      <c r="V1120" s="37">
        <v>0.27427000000000001</v>
      </c>
      <c r="W1120" s="37">
        <v>31.90044</v>
      </c>
      <c r="X1120" s="37">
        <v>41.607340000000001</v>
      </c>
      <c r="Y1120" s="37">
        <v>331.21</v>
      </c>
      <c r="Z1120" s="37">
        <v>55.411610000000003</v>
      </c>
      <c r="AA1120" s="37">
        <v>11.257849999999999</v>
      </c>
      <c r="AB1120" s="37">
        <v>19.825880000000002</v>
      </c>
      <c r="AC1120" s="37">
        <v>19.850490000000001</v>
      </c>
      <c r="AD1120" s="37">
        <v>4300.4027599999999</v>
      </c>
      <c r="AE1120" s="37">
        <v>61.266509999999997</v>
      </c>
      <c r="AF1120" s="37">
        <v>24.998709999999999</v>
      </c>
      <c r="AG1120" s="37">
        <v>24.857869999999998</v>
      </c>
      <c r="AH1120" s="37">
        <v>4302.43559</v>
      </c>
      <c r="AI1120" s="37">
        <v>519334.86051999999</v>
      </c>
      <c r="AJ1120" s="37">
        <v>72.495800000000003</v>
      </c>
      <c r="AK1120" s="37">
        <v>45.174720000000001</v>
      </c>
      <c r="AL1120" s="5">
        <v>79.934870000000004</v>
      </c>
      <c r="AM1120" s="5">
        <v>120.26871</v>
      </c>
      <c r="AN1120" s="5">
        <v>28.716249999999999</v>
      </c>
      <c r="AO1120" s="5">
        <v>30.872140000000002</v>
      </c>
      <c r="AP1120" s="5">
        <v>29.093789999999998</v>
      </c>
      <c r="AQ1120" s="5">
        <v>27.557189999999999</v>
      </c>
      <c r="AR1120" s="5">
        <v>4304.5</v>
      </c>
      <c r="AS1120" s="5">
        <v>37</v>
      </c>
      <c r="AT1120" s="5">
        <v>26.66667</v>
      </c>
      <c r="AU1120" s="5">
        <v>78</v>
      </c>
      <c r="AV1120" s="5">
        <v>31</v>
      </c>
      <c r="AW1120" s="5">
        <v>10440.784309999999</v>
      </c>
      <c r="AX1120" s="5">
        <v>41</v>
      </c>
      <c r="AY1120" s="5">
        <v>29.803920000000002</v>
      </c>
      <c r="AZ1120" s="5">
        <v>0.60499999999999998</v>
      </c>
      <c r="BA1120" s="5">
        <v>0.28125</v>
      </c>
      <c r="BB1120" s="5">
        <v>29.816410000000001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12.91006</v>
      </c>
      <c r="I1121" s="37">
        <v>11.476749999999999</v>
      </c>
      <c r="J1121" s="37">
        <v>98.811220000000006</v>
      </c>
      <c r="K1121" s="37">
        <v>37.063980000000001</v>
      </c>
      <c r="L1121" s="37">
        <v>2.0927099999999998</v>
      </c>
      <c r="M1121" s="37">
        <v>3.3991400000000001</v>
      </c>
      <c r="N1121" s="37">
        <v>3.4550100000000001</v>
      </c>
      <c r="O1121" s="37">
        <v>49.249960000000002</v>
      </c>
      <c r="P1121" s="37">
        <v>52.704970000000003</v>
      </c>
      <c r="Q1121" s="37">
        <v>105.18420999999999</v>
      </c>
      <c r="R1121" s="37">
        <v>545.93199000000004</v>
      </c>
      <c r="S1121" s="37">
        <v>4.5959700000000003</v>
      </c>
      <c r="T1121" s="37">
        <v>337.78145999999998</v>
      </c>
      <c r="U1121" s="37">
        <v>23.525780000000001</v>
      </c>
      <c r="V1121" s="37">
        <v>0.44207000000000002</v>
      </c>
      <c r="W1121" s="37">
        <v>31.891120000000001</v>
      </c>
      <c r="X1121" s="37">
        <v>19.203489999999999</v>
      </c>
      <c r="Y1121" s="37">
        <v>334.22494999999998</v>
      </c>
      <c r="Z1121" s="37">
        <v>55.46698</v>
      </c>
      <c r="AA1121" s="37">
        <v>11.024470000000001</v>
      </c>
      <c r="AB1121" s="37">
        <v>19.810040000000001</v>
      </c>
      <c r="AC1121" s="37">
        <v>19.83034</v>
      </c>
      <c r="AD1121" s="37">
        <v>4214.4329399999997</v>
      </c>
      <c r="AE1121" s="37">
        <v>61.371989999999997</v>
      </c>
      <c r="AF1121" s="37">
        <v>24.979849999999999</v>
      </c>
      <c r="AG1121" s="37">
        <v>24.84808</v>
      </c>
      <c r="AH1121" s="37">
        <v>4215.4320200000002</v>
      </c>
      <c r="AI1121" s="37">
        <v>519334.86332</v>
      </c>
      <c r="AJ1121" s="37">
        <v>72.463419999999999</v>
      </c>
      <c r="AK1121" s="37">
        <v>45.185090000000002</v>
      </c>
      <c r="AL1121" s="5">
        <v>80.103290000000001</v>
      </c>
      <c r="AM1121" s="5">
        <v>120.16764999999999</v>
      </c>
      <c r="AN1121" s="5">
        <v>28.694500000000001</v>
      </c>
      <c r="AO1121" s="5">
        <v>30.816849999999999</v>
      </c>
      <c r="AP1121" s="5">
        <v>29.088249999999999</v>
      </c>
      <c r="AQ1121" s="5">
        <v>27.567329999999998</v>
      </c>
      <c r="AR1121" s="5">
        <v>4310</v>
      </c>
      <c r="AS1121" s="5">
        <v>36</v>
      </c>
      <c r="AT1121" s="5">
        <v>27.450980000000001</v>
      </c>
      <c r="AU1121" s="5">
        <v>78</v>
      </c>
      <c r="AV1121" s="5">
        <v>31</v>
      </c>
      <c r="AW1121" s="5">
        <v>10942.7451</v>
      </c>
      <c r="AX1121" s="5">
        <v>42</v>
      </c>
      <c r="AY1121" s="5">
        <v>30.196079999999998</v>
      </c>
      <c r="AZ1121" s="5">
        <v>7.4999999999999997E-2</v>
      </c>
      <c r="BA1121" s="5">
        <v>0.90625</v>
      </c>
      <c r="BB1121" s="5">
        <v>29.810300000000002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14.019640000000001</v>
      </c>
      <c r="I1122" s="37">
        <v>11.47972</v>
      </c>
      <c r="J1122" s="37">
        <v>98.824969999999993</v>
      </c>
      <c r="K1122" s="37">
        <v>36.469349999999999</v>
      </c>
      <c r="L1122" s="37">
        <v>2.0866799999999999</v>
      </c>
      <c r="M1122" s="37">
        <v>3.5946199999999999</v>
      </c>
      <c r="N1122" s="37">
        <v>3.4591599999999998</v>
      </c>
      <c r="O1122" s="37">
        <v>49.109940000000002</v>
      </c>
      <c r="P1122" s="37">
        <v>52.569099999999999</v>
      </c>
      <c r="Q1122" s="37">
        <v>103.19804000000001</v>
      </c>
      <c r="R1122" s="37">
        <v>550.10482999999999</v>
      </c>
      <c r="S1122" s="37">
        <v>3.5647500000000001</v>
      </c>
      <c r="T1122" s="37">
        <v>334.36126000000002</v>
      </c>
      <c r="U1122" s="37">
        <v>23.47372</v>
      </c>
      <c r="V1122" s="37">
        <v>0.49029</v>
      </c>
      <c r="W1122" s="37">
        <v>31.870950000000001</v>
      </c>
      <c r="X1122" s="37">
        <v>13.99325</v>
      </c>
      <c r="Y1122" s="37">
        <v>327.37290000000002</v>
      </c>
      <c r="Z1122" s="37">
        <v>55.512129999999999</v>
      </c>
      <c r="AA1122" s="37">
        <v>9.8588400000000007</v>
      </c>
      <c r="AB1122" s="37">
        <v>19.788920000000001</v>
      </c>
      <c r="AC1122" s="37">
        <v>19.820219999999999</v>
      </c>
      <c r="AD1122" s="37">
        <v>3779.72631</v>
      </c>
      <c r="AE1122" s="37">
        <v>61.537210000000002</v>
      </c>
      <c r="AF1122" s="37">
        <v>24.907889999999998</v>
      </c>
      <c r="AG1122" s="37">
        <v>24.840389999999999</v>
      </c>
      <c r="AH1122" s="37">
        <v>3782.0028000000002</v>
      </c>
      <c r="AI1122" s="37">
        <v>519334.86586999998</v>
      </c>
      <c r="AJ1122" s="37">
        <v>71.896429999999995</v>
      </c>
      <c r="AK1122" s="37">
        <v>45.192740000000001</v>
      </c>
      <c r="AL1122" s="5">
        <v>80.145489999999995</v>
      </c>
      <c r="AM1122" s="5">
        <v>120.49684999999999</v>
      </c>
      <c r="AN1122" s="5">
        <v>28.682970000000001</v>
      </c>
      <c r="AO1122" s="5">
        <v>30.77636</v>
      </c>
      <c r="AP1122" s="5">
        <v>29.082249999999998</v>
      </c>
      <c r="AQ1122" s="5">
        <v>27.575009999999999</v>
      </c>
      <c r="AR1122" s="5">
        <v>4125</v>
      </c>
      <c r="AS1122" s="5">
        <v>32.5</v>
      </c>
      <c r="AT1122" s="5">
        <v>20</v>
      </c>
      <c r="AU1122" s="5">
        <v>78</v>
      </c>
      <c r="AV1122" s="5">
        <v>30</v>
      </c>
      <c r="AW1122" s="5">
        <v>4417.2548999999999</v>
      </c>
      <c r="AX1122" s="5">
        <v>17</v>
      </c>
      <c r="AY1122" s="5">
        <v>23.137250000000002</v>
      </c>
      <c r="AZ1122" s="5">
        <v>0.91500000000000004</v>
      </c>
      <c r="BA1122" s="5">
        <v>0.20313000000000001</v>
      </c>
      <c r="BB1122" s="5">
        <v>29.806460000000001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21.00346</v>
      </c>
      <c r="I1123" s="37">
        <v>11.452019999999999</v>
      </c>
      <c r="J1123" s="37">
        <v>98.826880000000003</v>
      </c>
      <c r="K1123" s="37">
        <v>27.152809999999999</v>
      </c>
      <c r="L1123" s="37">
        <v>2.08778</v>
      </c>
      <c r="M1123" s="37">
        <v>1.9900500000000001</v>
      </c>
      <c r="N1123" s="37">
        <v>3.1299899999999998</v>
      </c>
      <c r="O1123" s="37">
        <v>49.451160000000002</v>
      </c>
      <c r="P1123" s="37">
        <v>52.581139999999998</v>
      </c>
      <c r="Q1123" s="37">
        <v>100.7146</v>
      </c>
      <c r="R1123" s="37">
        <v>552.10717999999997</v>
      </c>
      <c r="S1123" s="37">
        <v>1.5906800000000001</v>
      </c>
      <c r="T1123" s="37">
        <v>334.33951999999999</v>
      </c>
      <c r="U1123" s="37">
        <v>23.426760000000002</v>
      </c>
      <c r="V1123" s="37">
        <v>0.18881999999999999</v>
      </c>
      <c r="W1123" s="37">
        <v>31.867059999999999</v>
      </c>
      <c r="X1123" s="37">
        <v>11.991020000000001</v>
      </c>
      <c r="Y1123" s="37">
        <v>321.59971999999999</v>
      </c>
      <c r="Z1123" s="37">
        <v>55.5351</v>
      </c>
      <c r="AA1123" s="37">
        <v>8.6400699999999997</v>
      </c>
      <c r="AB1123" s="37">
        <v>19.768190000000001</v>
      </c>
      <c r="AC1123" s="37">
        <v>19.79917</v>
      </c>
      <c r="AD1123" s="37">
        <v>3310.7166900000002</v>
      </c>
      <c r="AE1123" s="37">
        <v>61.644120000000001</v>
      </c>
      <c r="AF1123" s="37">
        <v>24.921060000000001</v>
      </c>
      <c r="AG1123" s="37">
        <v>24.826809999999998</v>
      </c>
      <c r="AH1123" s="37">
        <v>3306.8208500000001</v>
      </c>
      <c r="AI1123" s="37">
        <v>519334.86716999998</v>
      </c>
      <c r="AJ1123" s="37">
        <v>72.734499999999997</v>
      </c>
      <c r="AK1123" s="37">
        <v>45.196759999999998</v>
      </c>
      <c r="AL1123" s="5">
        <v>80.120530000000002</v>
      </c>
      <c r="AM1123" s="5">
        <v>120.20515</v>
      </c>
      <c r="AN1123" s="5">
        <v>28.689779999999999</v>
      </c>
      <c r="AO1123" s="5">
        <v>30.72195</v>
      </c>
      <c r="AP1123" s="5">
        <v>29.088049999999999</v>
      </c>
      <c r="AQ1123" s="5">
        <v>27.589040000000001</v>
      </c>
      <c r="AR1123" s="5">
        <v>3690.5</v>
      </c>
      <c r="AS1123" s="5">
        <v>31</v>
      </c>
      <c r="AT1123" s="5">
        <v>18.823530000000002</v>
      </c>
      <c r="AU1123" s="5">
        <v>78</v>
      </c>
      <c r="AV1123" s="5">
        <v>30</v>
      </c>
      <c r="AW1123" s="5">
        <v>3714.5097999999998</v>
      </c>
      <c r="AX1123" s="5">
        <v>15</v>
      </c>
      <c r="AY1123" s="5">
        <v>21.176469999999998</v>
      </c>
      <c r="AZ1123" s="5">
        <v>0.83499999999999996</v>
      </c>
      <c r="BA1123" s="5">
        <v>1.96875</v>
      </c>
      <c r="BB1123" s="5">
        <v>29.802679999999999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21.004020000000001</v>
      </c>
      <c r="I1124" s="37">
        <v>11.454000000000001</v>
      </c>
      <c r="J1124" s="37">
        <v>98.822599999999994</v>
      </c>
      <c r="K1124" s="37">
        <v>23.29082</v>
      </c>
      <c r="L1124" s="37">
        <v>2.0859999999999999</v>
      </c>
      <c r="M1124" s="37">
        <v>3.7969400000000002</v>
      </c>
      <c r="N1124" s="37">
        <v>2.65036</v>
      </c>
      <c r="O1124" s="37">
        <v>50.01117</v>
      </c>
      <c r="P1124" s="37">
        <v>52.661529999999999</v>
      </c>
      <c r="Q1124" s="37">
        <v>100.35362000000001</v>
      </c>
      <c r="R1124" s="37">
        <v>550.32582000000002</v>
      </c>
      <c r="S1124" s="37">
        <v>0.56008000000000002</v>
      </c>
      <c r="T1124" s="37">
        <v>334.74878000000001</v>
      </c>
      <c r="U1124" s="37">
        <v>23.39856</v>
      </c>
      <c r="V1124" s="37">
        <v>0.14566000000000001</v>
      </c>
      <c r="W1124" s="37">
        <v>31.861070000000002</v>
      </c>
      <c r="X1124" s="37">
        <v>13.204359999999999</v>
      </c>
      <c r="Y1124" s="37">
        <v>314.38673999999997</v>
      </c>
      <c r="Z1124" s="37">
        <v>55.556049999999999</v>
      </c>
      <c r="AA1124" s="37">
        <v>7.3931899999999997</v>
      </c>
      <c r="AB1124" s="37">
        <v>19.759129999999999</v>
      </c>
      <c r="AC1124" s="37">
        <v>19.78369</v>
      </c>
      <c r="AD1124" s="37">
        <v>2835.3576699999999</v>
      </c>
      <c r="AE1124" s="37">
        <v>61.689509999999999</v>
      </c>
      <c r="AF1124" s="37">
        <v>24.89977</v>
      </c>
      <c r="AG1124" s="37">
        <v>24.832329999999999</v>
      </c>
      <c r="AH1124" s="37">
        <v>2833.2439199999999</v>
      </c>
      <c r="AI1124" s="37">
        <v>519334.86765999999</v>
      </c>
      <c r="AJ1124" s="37">
        <v>71.718119999999999</v>
      </c>
      <c r="AK1124" s="37">
        <v>45.211449999999999</v>
      </c>
      <c r="AL1124" s="5">
        <v>80.106399999999994</v>
      </c>
      <c r="AM1124" s="5">
        <v>120.57340000000001</v>
      </c>
      <c r="AN1124" s="5">
        <v>28.742180000000001</v>
      </c>
      <c r="AO1124" s="5">
        <v>30.677700000000002</v>
      </c>
      <c r="AP1124" s="5">
        <v>29.09074</v>
      </c>
      <c r="AQ1124" s="5">
        <v>27.621670000000002</v>
      </c>
      <c r="AR1124" s="5">
        <v>3202.25</v>
      </c>
      <c r="AS1124" s="5">
        <v>29</v>
      </c>
      <c r="AT1124" s="5">
        <v>17.254899999999999</v>
      </c>
      <c r="AU1124" s="5">
        <v>78</v>
      </c>
      <c r="AV1124" s="5">
        <v>30</v>
      </c>
      <c r="AW1124" s="5">
        <v>3212.5490199999999</v>
      </c>
      <c r="AX1124" s="5">
        <v>12</v>
      </c>
      <c r="AY1124" s="5">
        <v>20.392160000000001</v>
      </c>
      <c r="AZ1124" s="5">
        <v>0</v>
      </c>
      <c r="BA1124" s="5">
        <v>0</v>
      </c>
      <c r="BB1124" s="5">
        <v>29.79279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21.004539999999999</v>
      </c>
      <c r="I1125" s="37">
        <v>11.45598</v>
      </c>
      <c r="J1125" s="37">
        <v>98.822599999999994</v>
      </c>
      <c r="K1125" s="37">
        <v>21.82066</v>
      </c>
      <c r="L1125" s="37">
        <v>2.0867</v>
      </c>
      <c r="M1125" s="37">
        <v>0.85931000000000002</v>
      </c>
      <c r="N1125" s="37">
        <v>3.1113599999999999</v>
      </c>
      <c r="O1125" s="37">
        <v>49.436259999999997</v>
      </c>
      <c r="P1125" s="37">
        <v>52.547620000000002</v>
      </c>
      <c r="Q1125" s="37">
        <v>100.27231999999999</v>
      </c>
      <c r="R1125" s="37">
        <v>545.32979</v>
      </c>
      <c r="S1125" s="37">
        <v>8.7160000000000001E-2</v>
      </c>
      <c r="T1125" s="37">
        <v>338.80613</v>
      </c>
      <c r="U1125" s="37">
        <v>23.352399999999999</v>
      </c>
      <c r="V1125" s="37">
        <v>0.24279999999999999</v>
      </c>
      <c r="W1125" s="37">
        <v>31.862629999999999</v>
      </c>
      <c r="X1125" s="37">
        <v>15.39406</v>
      </c>
      <c r="Y1125" s="37">
        <v>303.04417000000001</v>
      </c>
      <c r="Z1125" s="37">
        <v>55.531100000000002</v>
      </c>
      <c r="AA1125" s="37">
        <v>6.1551099999999996</v>
      </c>
      <c r="AB1125" s="37">
        <v>19.73413</v>
      </c>
      <c r="AC1125" s="37">
        <v>19.7667</v>
      </c>
      <c r="AD1125" s="37">
        <v>2359.7499899999998</v>
      </c>
      <c r="AE1125" s="37">
        <v>61.822499999999998</v>
      </c>
      <c r="AF1125" s="37">
        <v>24.90814</v>
      </c>
      <c r="AG1125" s="37">
        <v>24.822150000000001</v>
      </c>
      <c r="AH1125" s="37">
        <v>2357.9792600000001</v>
      </c>
      <c r="AI1125" s="37">
        <v>519334.86777000001</v>
      </c>
      <c r="AJ1125" s="37">
        <v>71.356989999999996</v>
      </c>
      <c r="AK1125" s="37">
        <v>45.207949999999997</v>
      </c>
      <c r="AL1125" s="5">
        <v>79.969009999999997</v>
      </c>
      <c r="AM1125" s="5">
        <v>120.40300000000001</v>
      </c>
      <c r="AN1125" s="5">
        <v>28.803360000000001</v>
      </c>
      <c r="AO1125" s="5">
        <v>30.64124</v>
      </c>
      <c r="AP1125" s="5">
        <v>29.089790000000001</v>
      </c>
      <c r="AQ1125" s="5">
        <v>27.637599999999999</v>
      </c>
      <c r="AR1125" s="5">
        <v>2730.25</v>
      </c>
      <c r="AS1125" s="5">
        <v>26.5</v>
      </c>
      <c r="AT1125" s="5">
        <v>17.64706</v>
      </c>
      <c r="AU1125" s="5">
        <v>78</v>
      </c>
      <c r="AV1125" s="5">
        <v>31</v>
      </c>
      <c r="AW1125" s="5">
        <v>3614.1176500000001</v>
      </c>
      <c r="AX1125" s="5">
        <v>14</v>
      </c>
      <c r="AY1125" s="5">
        <v>20.784310000000001</v>
      </c>
      <c r="AZ1125" s="5">
        <v>0</v>
      </c>
      <c r="BA1125" s="5">
        <v>0</v>
      </c>
      <c r="BB1125" s="5">
        <v>29.790700000000001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20.67925</v>
      </c>
      <c r="I1126" s="37">
        <v>11.4451</v>
      </c>
      <c r="J1126" s="37">
        <v>98.824010000000001</v>
      </c>
      <c r="K1126" s="37">
        <v>18.834029999999998</v>
      </c>
      <c r="L1126" s="37">
        <v>2.0926800000000001</v>
      </c>
      <c r="M1126" s="37">
        <v>2.57335</v>
      </c>
      <c r="N1126" s="37">
        <v>2.87296</v>
      </c>
      <c r="O1126" s="37">
        <v>49.426070000000003</v>
      </c>
      <c r="P1126" s="37">
        <v>52.299019999999999</v>
      </c>
      <c r="Q1126" s="37">
        <v>100.27055</v>
      </c>
      <c r="R1126" s="37">
        <v>538.03053999999997</v>
      </c>
      <c r="S1126" s="37">
        <v>1.225E-2</v>
      </c>
      <c r="T1126" s="37">
        <v>335.76177999999999</v>
      </c>
      <c r="U1126" s="37">
        <v>23.339500000000001</v>
      </c>
      <c r="V1126" s="37">
        <v>0.26913999999999999</v>
      </c>
      <c r="W1126" s="37">
        <v>31.88476</v>
      </c>
      <c r="X1126" s="37">
        <v>15.92972</v>
      </c>
      <c r="Y1126" s="37">
        <v>279.18982999999997</v>
      </c>
      <c r="Z1126" s="37">
        <v>55.485970000000002</v>
      </c>
      <c r="AA1126" s="37">
        <v>5.1018600000000003</v>
      </c>
      <c r="AB1126" s="37">
        <v>19.721139999999998</v>
      </c>
      <c r="AC1126" s="37">
        <v>19.75516</v>
      </c>
      <c r="AD1126" s="37">
        <v>1950.36212</v>
      </c>
      <c r="AE1126" s="37">
        <v>61.917459999999998</v>
      </c>
      <c r="AF1126" s="37">
        <v>24.979559999999999</v>
      </c>
      <c r="AG1126" s="37">
        <v>24.834129999999998</v>
      </c>
      <c r="AH1126" s="37">
        <v>1949.99227</v>
      </c>
      <c r="AI1126" s="37">
        <v>519334.86777999997</v>
      </c>
      <c r="AJ1126" s="37">
        <v>70.489459999999994</v>
      </c>
      <c r="AK1126" s="37">
        <v>45.232329999999997</v>
      </c>
      <c r="AL1126" s="5">
        <v>79.99051</v>
      </c>
      <c r="AM1126" s="5">
        <v>120.009</v>
      </c>
      <c r="AN1126" s="5">
        <v>28.869240000000001</v>
      </c>
      <c r="AO1126" s="5">
        <v>30.615919999999999</v>
      </c>
      <c r="AP1126" s="5">
        <v>29.085149999999999</v>
      </c>
      <c r="AQ1126" s="5">
        <v>27.65654</v>
      </c>
      <c r="AR1126" s="5">
        <v>2256.25</v>
      </c>
      <c r="AS1126" s="5">
        <v>24</v>
      </c>
      <c r="AT1126" s="5">
        <v>18.431370000000001</v>
      </c>
      <c r="AU1126" s="5">
        <v>78</v>
      </c>
      <c r="AV1126" s="5">
        <v>31</v>
      </c>
      <c r="AW1126" s="5">
        <v>4316.8627500000002</v>
      </c>
      <c r="AX1126" s="5">
        <v>17</v>
      </c>
      <c r="AY1126" s="5">
        <v>21.568629999999999</v>
      </c>
      <c r="AZ1126" s="5">
        <v>0</v>
      </c>
      <c r="BA1126" s="5">
        <v>0</v>
      </c>
      <c r="BB1126" s="5">
        <v>29.774349999999998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14.725680000000001</v>
      </c>
      <c r="I1127" s="37">
        <v>11.462899999999999</v>
      </c>
      <c r="J1127" s="37">
        <v>98.826139999999995</v>
      </c>
      <c r="K1127" s="37">
        <v>23.796389999999999</v>
      </c>
      <c r="L1127" s="37">
        <v>2.0711300000000001</v>
      </c>
      <c r="M1127" s="37">
        <v>2.91377</v>
      </c>
      <c r="N1127" s="37">
        <v>2.4645199999999998</v>
      </c>
      <c r="O1127" s="37">
        <v>49.459560000000003</v>
      </c>
      <c r="P1127" s="37">
        <v>51.924079999999996</v>
      </c>
      <c r="Q1127" s="37">
        <v>100.30105</v>
      </c>
      <c r="R1127" s="37">
        <v>530.01793999999995</v>
      </c>
      <c r="S1127" s="37">
        <v>0.30218</v>
      </c>
      <c r="T1127" s="37">
        <v>336.82974000000002</v>
      </c>
      <c r="U1127" s="37">
        <v>23.319430000000001</v>
      </c>
      <c r="V1127" s="37">
        <v>0.29743999999999998</v>
      </c>
      <c r="W1127" s="37">
        <v>31.905529999999999</v>
      </c>
      <c r="X1127" s="37">
        <v>15.26097</v>
      </c>
      <c r="Y1127" s="37">
        <v>227.18326999999999</v>
      </c>
      <c r="Z1127" s="37">
        <v>55.400840000000002</v>
      </c>
      <c r="AA1127" s="37">
        <v>3.9937200000000002</v>
      </c>
      <c r="AB1127" s="37">
        <v>19.701059999999998</v>
      </c>
      <c r="AC1127" s="37">
        <v>19.73291</v>
      </c>
      <c r="AD1127" s="37">
        <v>1542.62519</v>
      </c>
      <c r="AE1127" s="37">
        <v>61.774659999999997</v>
      </c>
      <c r="AF1127" s="37">
        <v>24.72231</v>
      </c>
      <c r="AG1127" s="37">
        <v>24.833269999999999</v>
      </c>
      <c r="AH1127" s="37">
        <v>1543.5297399999999</v>
      </c>
      <c r="AI1127" s="37">
        <v>519334.86787999998</v>
      </c>
      <c r="AJ1127" s="37">
        <v>71.59205</v>
      </c>
      <c r="AK1127" s="37">
        <v>45.222749999999998</v>
      </c>
      <c r="AL1127" s="5">
        <v>79.990750000000006</v>
      </c>
      <c r="AM1127" s="5">
        <v>119.7448</v>
      </c>
      <c r="AN1127" s="5">
        <v>28.891940000000002</v>
      </c>
      <c r="AO1127" s="5">
        <v>30.567910000000001</v>
      </c>
      <c r="AP1127" s="5">
        <v>29.084499999999998</v>
      </c>
      <c r="AQ1127" s="5">
        <v>27.697790000000001</v>
      </c>
      <c r="AR1127" s="5">
        <v>1864</v>
      </c>
      <c r="AS1127" s="5">
        <v>21.5</v>
      </c>
      <c r="AT1127" s="5">
        <v>16.470590000000001</v>
      </c>
      <c r="AU1127" s="5">
        <v>78</v>
      </c>
      <c r="AV1127" s="5">
        <v>31</v>
      </c>
      <c r="AW1127" s="5">
        <v>3614.1176500000001</v>
      </c>
      <c r="AX1127" s="5">
        <v>14</v>
      </c>
      <c r="AY1127" s="5">
        <v>18.823530000000002</v>
      </c>
      <c r="AZ1127" s="5">
        <v>0.48499999999999999</v>
      </c>
      <c r="BA1127" s="5">
        <v>7.8130000000000005E-2</v>
      </c>
      <c r="BB1127" s="5">
        <v>29.76512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14.247590000000001</v>
      </c>
      <c r="I1128" s="37">
        <v>11.44807</v>
      </c>
      <c r="J1128" s="37">
        <v>98.822720000000004</v>
      </c>
      <c r="K1128" s="37">
        <v>24.90166</v>
      </c>
      <c r="L1128" s="37">
        <v>2.0743200000000002</v>
      </c>
      <c r="M1128" s="37">
        <v>2.6063100000000001</v>
      </c>
      <c r="N1128" s="37">
        <v>2.3908</v>
      </c>
      <c r="O1128" s="37">
        <v>49.445189999999997</v>
      </c>
      <c r="P1128" s="37">
        <v>51.835990000000002</v>
      </c>
      <c r="Q1128" s="37">
        <v>100.26573999999999</v>
      </c>
      <c r="R1128" s="37">
        <v>521.93578000000002</v>
      </c>
      <c r="S1128" s="37">
        <v>0.48033999999999999</v>
      </c>
      <c r="T1128" s="37">
        <v>339.25207999999998</v>
      </c>
      <c r="U1128" s="37">
        <v>23.31317</v>
      </c>
      <c r="V1128" s="37">
        <v>0.27931</v>
      </c>
      <c r="W1128" s="37">
        <v>31.939900000000002</v>
      </c>
      <c r="X1128" s="37">
        <v>18.930599999999998</v>
      </c>
      <c r="Y1128" s="37">
        <v>174.16650999999999</v>
      </c>
      <c r="Z1128" s="37">
        <v>55.285409999999999</v>
      </c>
      <c r="AA1128" s="37">
        <v>3.0124</v>
      </c>
      <c r="AB1128" s="37">
        <v>19.70505</v>
      </c>
      <c r="AC1128" s="37">
        <v>19.717410000000001</v>
      </c>
      <c r="AD1128" s="37">
        <v>1161.78601</v>
      </c>
      <c r="AE1128" s="37">
        <v>61.70308</v>
      </c>
      <c r="AF1128" s="37">
        <v>24.76041</v>
      </c>
      <c r="AG1128" s="37">
        <v>24.868089999999999</v>
      </c>
      <c r="AH1128" s="37">
        <v>1157.4519299999999</v>
      </c>
      <c r="AI1128" s="37">
        <v>519334.86817999999</v>
      </c>
      <c r="AJ1128" s="37">
        <v>71.639089999999996</v>
      </c>
      <c r="AK1128" s="37">
        <v>45.228380000000001</v>
      </c>
      <c r="AL1128" s="5">
        <v>80.000720000000001</v>
      </c>
      <c r="AM1128" s="5">
        <v>119.93308</v>
      </c>
      <c r="AN1128" s="5">
        <v>28.9102</v>
      </c>
      <c r="AO1128" s="5">
        <v>30.56129</v>
      </c>
      <c r="AP1128" s="5">
        <v>29.090170000000001</v>
      </c>
      <c r="AQ1128" s="5">
        <v>27.770589999999999</v>
      </c>
      <c r="AR1128" s="5">
        <v>1455.25</v>
      </c>
      <c r="AS1128" s="5">
        <v>14.5</v>
      </c>
      <c r="AT1128" s="5">
        <v>16.862749999999998</v>
      </c>
      <c r="AU1128" s="5">
        <v>78</v>
      </c>
      <c r="AV1128" s="5">
        <v>31</v>
      </c>
      <c r="AW1128" s="5">
        <v>3814.9019600000001</v>
      </c>
      <c r="AX1128" s="5">
        <v>15</v>
      </c>
      <c r="AY1128" s="5">
        <v>16.862749999999998</v>
      </c>
      <c r="AZ1128" s="5">
        <v>0.85499999999999998</v>
      </c>
      <c r="BA1128" s="5">
        <v>1.6875</v>
      </c>
      <c r="BB1128" s="5">
        <v>29.759209999999999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15.05616</v>
      </c>
      <c r="I1129" s="37">
        <v>11.436199999999999</v>
      </c>
      <c r="J1129" s="37">
        <v>98.825159999999997</v>
      </c>
      <c r="K1129" s="37">
        <v>23.99334</v>
      </c>
      <c r="L1129" s="37">
        <v>2.0619900000000002</v>
      </c>
      <c r="M1129" s="37">
        <v>1.4486699999999999</v>
      </c>
      <c r="N1129" s="37">
        <v>2.2132299999999998</v>
      </c>
      <c r="O1129" s="37">
        <v>49.424669999999999</v>
      </c>
      <c r="P1129" s="37">
        <v>51.637900000000002</v>
      </c>
      <c r="Q1129" s="37">
        <v>100.27875</v>
      </c>
      <c r="R1129" s="37">
        <v>513.79741000000001</v>
      </c>
      <c r="S1129" s="37">
        <v>0.42313000000000001</v>
      </c>
      <c r="T1129" s="37">
        <v>333.22386</v>
      </c>
      <c r="U1129" s="37">
        <v>23.322030000000002</v>
      </c>
      <c r="V1129" s="37">
        <v>0.24354999999999999</v>
      </c>
      <c r="W1129" s="37">
        <v>31.960170000000002</v>
      </c>
      <c r="X1129" s="37">
        <v>23.026330000000002</v>
      </c>
      <c r="Y1129" s="37">
        <v>133.17907</v>
      </c>
      <c r="Z1129" s="37">
        <v>55.174190000000003</v>
      </c>
      <c r="AA1129" s="37">
        <v>2.0948799999999999</v>
      </c>
      <c r="AB1129" s="37">
        <v>19.684619999999999</v>
      </c>
      <c r="AC1129" s="37">
        <v>19.702400000000001</v>
      </c>
      <c r="AD1129" s="37">
        <v>812.76080000000002</v>
      </c>
      <c r="AE1129" s="37">
        <v>61.595190000000002</v>
      </c>
      <c r="AF1129" s="37">
        <v>24.613240000000001</v>
      </c>
      <c r="AG1129" s="37">
        <v>24.864129999999999</v>
      </c>
      <c r="AH1129" s="37">
        <v>813.94326999999998</v>
      </c>
      <c r="AI1129" s="37">
        <v>519334.86846000003</v>
      </c>
      <c r="AJ1129" s="37">
        <v>71.820909999999998</v>
      </c>
      <c r="AK1129" s="37">
        <v>45.237439999999999</v>
      </c>
      <c r="AL1129" s="5">
        <v>79.993340000000003</v>
      </c>
      <c r="AM1129" s="5">
        <v>119.83566999999999</v>
      </c>
      <c r="AN1129" s="5">
        <v>28.939789999999999</v>
      </c>
      <c r="AO1129" s="5">
        <v>30.567810000000001</v>
      </c>
      <c r="AP1129" s="5">
        <v>29.083120000000001</v>
      </c>
      <c r="AQ1129" s="5">
        <v>27.838090000000001</v>
      </c>
      <c r="AR1129" s="5">
        <v>1086.5</v>
      </c>
      <c r="AS1129" s="5">
        <v>13.5</v>
      </c>
      <c r="AT1129" s="5">
        <v>16.470590000000001</v>
      </c>
      <c r="AU1129" s="5">
        <v>78</v>
      </c>
      <c r="AV1129" s="5">
        <v>31</v>
      </c>
      <c r="AW1129" s="5">
        <v>4718.4313700000002</v>
      </c>
      <c r="AX1129" s="5">
        <v>17</v>
      </c>
      <c r="AY1129" s="5">
        <v>15.68627</v>
      </c>
      <c r="AZ1129" s="5">
        <v>0.8</v>
      </c>
      <c r="BA1129" s="5">
        <v>1.45313</v>
      </c>
      <c r="BB1129" s="5">
        <v>29.76003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17.14415</v>
      </c>
      <c r="I1130" s="37">
        <v>11.43521</v>
      </c>
      <c r="J1130" s="37">
        <v>98.829040000000006</v>
      </c>
      <c r="K1130" s="37">
        <v>36.807450000000003</v>
      </c>
      <c r="L1130" s="37">
        <v>2.1320399999999999</v>
      </c>
      <c r="M1130" s="37">
        <v>2.6049899999999999</v>
      </c>
      <c r="N1130" s="37">
        <v>2.11538</v>
      </c>
      <c r="O1130" s="37">
        <v>49.40354</v>
      </c>
      <c r="P1130" s="37">
        <v>51.518920000000001</v>
      </c>
      <c r="Q1130" s="37">
        <v>100.26076999999999</v>
      </c>
      <c r="R1130" s="37">
        <v>506.49104</v>
      </c>
      <c r="S1130" s="37">
        <v>0.39773999999999998</v>
      </c>
      <c r="T1130" s="37">
        <v>337.80907999999999</v>
      </c>
      <c r="U1130" s="37">
        <v>23.32949</v>
      </c>
      <c r="V1130" s="37">
        <v>0.14782000000000001</v>
      </c>
      <c r="W1130" s="37">
        <v>31.979369999999999</v>
      </c>
      <c r="X1130" s="37">
        <v>48.624029999999998</v>
      </c>
      <c r="Y1130" s="37">
        <v>123.1966</v>
      </c>
      <c r="Z1130" s="37">
        <v>55.021769999999997</v>
      </c>
      <c r="AA1130" s="37">
        <v>2.2780200000000002</v>
      </c>
      <c r="AB1130" s="37">
        <v>19.676310000000001</v>
      </c>
      <c r="AC1130" s="37">
        <v>19.7013</v>
      </c>
      <c r="AD1130" s="37">
        <v>854.77445999999998</v>
      </c>
      <c r="AE1130" s="37">
        <v>61.498800000000003</v>
      </c>
      <c r="AF1130" s="37">
        <v>25.449339999999999</v>
      </c>
      <c r="AG1130" s="37">
        <v>24.86382</v>
      </c>
      <c r="AH1130" s="37">
        <v>834.24815000000001</v>
      </c>
      <c r="AI1130" s="37">
        <v>519334.86865999998</v>
      </c>
      <c r="AJ1130" s="37">
        <v>72.036850000000001</v>
      </c>
      <c r="AK1130" s="37">
        <v>45.250320000000002</v>
      </c>
      <c r="AL1130" s="5">
        <v>79.964309999999998</v>
      </c>
      <c r="AM1130" s="5">
        <v>119.88872000000001</v>
      </c>
      <c r="AN1130" s="5">
        <v>28.972519999999999</v>
      </c>
      <c r="AO1130" s="5">
        <v>30.550989999999999</v>
      </c>
      <c r="AP1130" s="5">
        <v>29.087859999999999</v>
      </c>
      <c r="AQ1130" s="5">
        <v>27.917580000000001</v>
      </c>
      <c r="AR1130" s="5">
        <v>764.75</v>
      </c>
      <c r="AS1130" s="5">
        <v>9</v>
      </c>
      <c r="AT1130" s="5">
        <v>20.392160000000001</v>
      </c>
      <c r="AU1130" s="5">
        <v>78</v>
      </c>
      <c r="AV1130" s="5">
        <v>31</v>
      </c>
      <c r="AW1130" s="5">
        <v>9236.0784299999996</v>
      </c>
      <c r="AX1130" s="5">
        <v>38</v>
      </c>
      <c r="AY1130" s="5">
        <v>23.529409999999999</v>
      </c>
      <c r="AZ1130" s="5">
        <v>0.8</v>
      </c>
      <c r="BA1130" s="5">
        <v>1.29688</v>
      </c>
      <c r="BB1130" s="5">
        <v>29.758040000000001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15.034520000000001</v>
      </c>
      <c r="I1131" s="37">
        <v>11.437189999999999</v>
      </c>
      <c r="J1131" s="37">
        <v>98.823650000000001</v>
      </c>
      <c r="K1131" s="37">
        <v>37.051499999999997</v>
      </c>
      <c r="L1131" s="37">
        <v>2.09782</v>
      </c>
      <c r="M1131" s="37">
        <v>3.4357500000000001</v>
      </c>
      <c r="N1131" s="37">
        <v>2.01736</v>
      </c>
      <c r="O1131" s="37">
        <v>49.384720000000002</v>
      </c>
      <c r="P1131" s="37">
        <v>51.402090000000001</v>
      </c>
      <c r="Q1131" s="37">
        <v>100.23984</v>
      </c>
      <c r="R1131" s="37">
        <v>500.41663999999997</v>
      </c>
      <c r="S1131" s="37">
        <v>0.86124999999999996</v>
      </c>
      <c r="T1131" s="37">
        <v>335.82517000000001</v>
      </c>
      <c r="U1131" s="37">
        <v>23.347760000000001</v>
      </c>
      <c r="V1131" s="37">
        <v>0.27128999999999998</v>
      </c>
      <c r="W1131" s="37">
        <v>31.990880000000001</v>
      </c>
      <c r="X1131" s="37">
        <v>31.84234</v>
      </c>
      <c r="Y1131" s="37">
        <v>126.9751</v>
      </c>
      <c r="Z1131" s="37">
        <v>54.795679999999997</v>
      </c>
      <c r="AA1131" s="37">
        <v>2.0947200000000001</v>
      </c>
      <c r="AB1131" s="37">
        <v>19.672419999999999</v>
      </c>
      <c r="AC1131" s="37">
        <v>19.685459999999999</v>
      </c>
      <c r="AD1131" s="37">
        <v>798.81871999999998</v>
      </c>
      <c r="AE1131" s="37">
        <v>61.425849999999997</v>
      </c>
      <c r="AF1131" s="37">
        <v>25.040859999999999</v>
      </c>
      <c r="AG1131" s="37">
        <v>24.86393</v>
      </c>
      <c r="AH1131" s="37">
        <v>792.32572000000005</v>
      </c>
      <c r="AI1131" s="37">
        <v>519334.86911999999</v>
      </c>
      <c r="AJ1131" s="37">
        <v>71.399969999999996</v>
      </c>
      <c r="AK1131" s="37">
        <v>45.243609999999997</v>
      </c>
      <c r="AL1131" s="5">
        <v>79.989090000000004</v>
      </c>
      <c r="AM1131" s="5">
        <v>119.60290000000001</v>
      </c>
      <c r="AN1131" s="5">
        <v>28.98818</v>
      </c>
      <c r="AO1131" s="5">
        <v>30.53387</v>
      </c>
      <c r="AP1131" s="5">
        <v>29.075990000000001</v>
      </c>
      <c r="AQ1131" s="5">
        <v>27.996179999999999</v>
      </c>
      <c r="AR1131" s="5">
        <v>865.5</v>
      </c>
      <c r="AS1131" s="5">
        <v>15.5</v>
      </c>
      <c r="AT1131" s="5">
        <v>17.254899999999999</v>
      </c>
      <c r="AU1131" s="5">
        <v>78</v>
      </c>
      <c r="AV1131" s="5">
        <v>31</v>
      </c>
      <c r="AW1131" s="5">
        <v>9436.8627500000002</v>
      </c>
      <c r="AX1131" s="5">
        <v>34</v>
      </c>
      <c r="AY1131" s="5">
        <v>20</v>
      </c>
      <c r="AZ1131" s="5">
        <v>3.5000000000000003E-2</v>
      </c>
      <c r="BA1131" s="5">
        <v>1.92188</v>
      </c>
      <c r="BB1131" s="5">
        <v>29.74718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15.656510000000001</v>
      </c>
      <c r="I1132" s="37">
        <v>11.465870000000001</v>
      </c>
      <c r="J1132" s="37">
        <v>98.822860000000006</v>
      </c>
      <c r="K1132" s="37">
        <v>37.056649999999998</v>
      </c>
      <c r="L1132" s="37">
        <v>2.0962200000000002</v>
      </c>
      <c r="M1132" s="37">
        <v>3.79162</v>
      </c>
      <c r="N1132" s="37">
        <v>1.82212</v>
      </c>
      <c r="O1132" s="37">
        <v>49.48057</v>
      </c>
      <c r="P1132" s="37">
        <v>51.302700000000002</v>
      </c>
      <c r="Q1132" s="37">
        <v>100.22739</v>
      </c>
      <c r="R1132" s="37">
        <v>495.41140999999999</v>
      </c>
      <c r="S1132" s="37">
        <v>0.81511999999999996</v>
      </c>
      <c r="T1132" s="37">
        <v>338.47471999999999</v>
      </c>
      <c r="U1132" s="37">
        <v>23.371030000000001</v>
      </c>
      <c r="V1132" s="37">
        <v>0.25097000000000003</v>
      </c>
      <c r="W1132" s="37">
        <v>32.013779999999997</v>
      </c>
      <c r="X1132" s="37">
        <v>35.767440000000001</v>
      </c>
      <c r="Y1132" s="37">
        <v>128.81524999999999</v>
      </c>
      <c r="Z1132" s="37">
        <v>54.53078</v>
      </c>
      <c r="AA1132" s="37">
        <v>2.1926100000000002</v>
      </c>
      <c r="AB1132" s="37">
        <v>19.667899999999999</v>
      </c>
      <c r="AC1132" s="37">
        <v>19.682600000000001</v>
      </c>
      <c r="AD1132" s="37">
        <v>836.78583000000003</v>
      </c>
      <c r="AE1132" s="37">
        <v>61.328229999999998</v>
      </c>
      <c r="AF1132" s="37">
        <v>25.02177</v>
      </c>
      <c r="AG1132" s="37">
        <v>24.862939999999998</v>
      </c>
      <c r="AH1132" s="37">
        <v>831.10940000000005</v>
      </c>
      <c r="AI1132" s="37">
        <v>519334.86965000001</v>
      </c>
      <c r="AJ1132" s="37">
        <v>71.684020000000004</v>
      </c>
      <c r="AK1132" s="37">
        <v>45.250219999999999</v>
      </c>
      <c r="AL1132" s="5">
        <v>80.037040000000005</v>
      </c>
      <c r="AM1132" s="5">
        <v>119.99956</v>
      </c>
      <c r="AN1132" s="5">
        <v>28.999120000000001</v>
      </c>
      <c r="AO1132" s="5">
        <v>30.52319</v>
      </c>
      <c r="AP1132" s="5">
        <v>29.069579999999998</v>
      </c>
      <c r="AQ1132" s="5">
        <v>28.071300000000001</v>
      </c>
      <c r="AR1132" s="5">
        <v>788.25</v>
      </c>
      <c r="AS1132" s="5">
        <v>15</v>
      </c>
      <c r="AT1132" s="5">
        <v>19.215689999999999</v>
      </c>
      <c r="AU1132" s="5">
        <v>78</v>
      </c>
      <c r="AV1132" s="5">
        <v>31</v>
      </c>
      <c r="AW1132" s="5">
        <v>9738.0392200000006</v>
      </c>
      <c r="AX1132" s="5">
        <v>41</v>
      </c>
      <c r="AY1132" s="5">
        <v>22.35294</v>
      </c>
      <c r="AZ1132" s="5">
        <v>0.89500000000000002</v>
      </c>
      <c r="BA1132" s="5">
        <v>1.60938</v>
      </c>
      <c r="BB1132" s="5">
        <v>29.74278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14.38876</v>
      </c>
      <c r="I1133" s="37">
        <v>11.425319999999999</v>
      </c>
      <c r="J1133" s="37">
        <v>98.82517</v>
      </c>
      <c r="K1133" s="37">
        <v>37.054969999999997</v>
      </c>
      <c r="L1133" s="37">
        <v>2.0943999999999998</v>
      </c>
      <c r="M1133" s="37">
        <v>3.2486999999999999</v>
      </c>
      <c r="N1133" s="37">
        <v>1.48552</v>
      </c>
      <c r="O1133" s="37">
        <v>49.766370000000002</v>
      </c>
      <c r="P1133" s="37">
        <v>51.251899999999999</v>
      </c>
      <c r="Q1133" s="37">
        <v>100.22217999999999</v>
      </c>
      <c r="R1133" s="37">
        <v>490.99365</v>
      </c>
      <c r="S1133" s="37">
        <v>0.79991000000000001</v>
      </c>
      <c r="T1133" s="37">
        <v>336.36389000000003</v>
      </c>
      <c r="U1133" s="37">
        <v>23.404779999999999</v>
      </c>
      <c r="V1133" s="37">
        <v>0.26422000000000001</v>
      </c>
      <c r="W1133" s="37">
        <v>32.04683</v>
      </c>
      <c r="X1133" s="37">
        <v>37.005090000000003</v>
      </c>
      <c r="Y1133" s="37">
        <v>128.93736000000001</v>
      </c>
      <c r="Z1133" s="37">
        <v>54.19585</v>
      </c>
      <c r="AA1133" s="37">
        <v>2.0756600000000001</v>
      </c>
      <c r="AB1133" s="37">
        <v>19.666399999999999</v>
      </c>
      <c r="AC1133" s="37">
        <v>19.6752</v>
      </c>
      <c r="AD1133" s="37">
        <v>792.83849999999995</v>
      </c>
      <c r="AE1133" s="37">
        <v>61.17895</v>
      </c>
      <c r="AF1133" s="37">
        <v>25.000109999999999</v>
      </c>
      <c r="AG1133" s="37">
        <v>24.881920000000001</v>
      </c>
      <c r="AH1133" s="37">
        <v>805.38196000000005</v>
      </c>
      <c r="AI1133" s="37">
        <v>519334.87011999998</v>
      </c>
      <c r="AJ1133" s="37">
        <v>71.612650000000002</v>
      </c>
      <c r="AK1133" s="37">
        <v>45.258710000000001</v>
      </c>
      <c r="AL1133" s="5">
        <v>80.068539999999999</v>
      </c>
      <c r="AM1133" s="5">
        <v>119.88217</v>
      </c>
      <c r="AN1133" s="5">
        <v>29.007619999999999</v>
      </c>
      <c r="AO1133" s="5">
        <v>30.514790000000001</v>
      </c>
      <c r="AP1133" s="5">
        <v>29.059719999999999</v>
      </c>
      <c r="AQ1133" s="5">
        <v>28.13438</v>
      </c>
      <c r="AR1133" s="5">
        <v>833.5</v>
      </c>
      <c r="AS1133" s="5">
        <v>17</v>
      </c>
      <c r="AT1133" s="5">
        <v>17.64706</v>
      </c>
      <c r="AU1133" s="5">
        <v>78</v>
      </c>
      <c r="AV1133" s="5">
        <v>31</v>
      </c>
      <c r="AW1133" s="5">
        <v>8633.7254900000007</v>
      </c>
      <c r="AX1133" s="5">
        <v>32</v>
      </c>
      <c r="AY1133" s="5">
        <v>20.784310000000001</v>
      </c>
      <c r="AZ1133" s="5">
        <v>5.5E-2</v>
      </c>
      <c r="BA1133" s="5">
        <v>0.23438000000000001</v>
      </c>
      <c r="BB1133" s="5">
        <v>29.739930000000001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15.36121</v>
      </c>
      <c r="I1134" s="37">
        <v>11.4451</v>
      </c>
      <c r="J1134" s="37">
        <v>98.822050000000004</v>
      </c>
      <c r="K1134" s="37">
        <v>37.062170000000002</v>
      </c>
      <c r="L1134" s="37">
        <v>2.1021399999999999</v>
      </c>
      <c r="M1134" s="37">
        <v>2.3102299999999998</v>
      </c>
      <c r="N1134" s="37">
        <v>1.42408</v>
      </c>
      <c r="O1134" s="37">
        <v>49.877429999999997</v>
      </c>
      <c r="P1134" s="37">
        <v>51.30151</v>
      </c>
      <c r="Q1134" s="37">
        <v>100.24742999999999</v>
      </c>
      <c r="R1134" s="37">
        <v>487.03359</v>
      </c>
      <c r="S1134" s="37">
        <v>0.80420000000000003</v>
      </c>
      <c r="T1134" s="37">
        <v>338.10939999999999</v>
      </c>
      <c r="U1134" s="37">
        <v>23.437049999999999</v>
      </c>
      <c r="V1134" s="37">
        <v>0.26315</v>
      </c>
      <c r="W1134" s="37">
        <v>32.05818</v>
      </c>
      <c r="X1134" s="37">
        <v>33.88176</v>
      </c>
      <c r="Y1134" s="37">
        <v>130.38736</v>
      </c>
      <c r="Z1134" s="37">
        <v>53.678829999999998</v>
      </c>
      <c r="AA1134" s="37">
        <v>2.1705199999999998</v>
      </c>
      <c r="AB1134" s="37">
        <v>19.66865</v>
      </c>
      <c r="AC1134" s="37">
        <v>19.670500000000001</v>
      </c>
      <c r="AD1134" s="37">
        <v>826.02508</v>
      </c>
      <c r="AE1134" s="37">
        <v>60.951839999999997</v>
      </c>
      <c r="AF1134" s="37">
        <v>25.092420000000001</v>
      </c>
      <c r="AG1134" s="37">
        <v>24.874690000000001</v>
      </c>
      <c r="AH1134" s="37">
        <v>830.70298000000003</v>
      </c>
      <c r="AI1134" s="37">
        <v>519334.87062</v>
      </c>
      <c r="AJ1134" s="37">
        <v>71.977189999999993</v>
      </c>
      <c r="AK1134" s="37">
        <v>45.265030000000003</v>
      </c>
      <c r="AL1134" s="5">
        <v>80.04016</v>
      </c>
      <c r="AM1134" s="5">
        <v>120.04443000000001</v>
      </c>
      <c r="AN1134" s="5">
        <v>29.011030000000002</v>
      </c>
      <c r="AO1134" s="5">
        <v>30.532990000000002</v>
      </c>
      <c r="AP1134" s="5">
        <v>29.06709</v>
      </c>
      <c r="AQ1134" s="5">
        <v>28.195640000000001</v>
      </c>
      <c r="AR1134" s="5">
        <v>799</v>
      </c>
      <c r="AS1134" s="5">
        <v>14.5</v>
      </c>
      <c r="AT1134" s="5">
        <v>18.823530000000002</v>
      </c>
      <c r="AU1134" s="5">
        <v>78</v>
      </c>
      <c r="AV1134" s="5">
        <v>31</v>
      </c>
      <c r="AW1134" s="5">
        <v>10340.392159999999</v>
      </c>
      <c r="AX1134" s="5">
        <v>41</v>
      </c>
      <c r="AY1134" s="5">
        <v>21.96078</v>
      </c>
      <c r="AZ1134" s="5">
        <v>0.875</v>
      </c>
      <c r="BA1134" s="5">
        <v>1.92188</v>
      </c>
      <c r="BB1134" s="5">
        <v>29.750869999999999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13.95975</v>
      </c>
      <c r="I1135" s="37">
        <v>11.44609</v>
      </c>
      <c r="J1135" s="37">
        <v>98.822190000000006</v>
      </c>
      <c r="K1135" s="37">
        <v>37.056820000000002</v>
      </c>
      <c r="L1135" s="37">
        <v>2.0884800000000001</v>
      </c>
      <c r="M1135" s="37">
        <v>3.4926499999999998</v>
      </c>
      <c r="N1135" s="37">
        <v>1.66815</v>
      </c>
      <c r="O1135" s="37">
        <v>49.698720000000002</v>
      </c>
      <c r="P1135" s="37">
        <v>51.366880000000002</v>
      </c>
      <c r="Q1135" s="37">
        <v>100.22593000000001</v>
      </c>
      <c r="R1135" s="37">
        <v>483.35984000000002</v>
      </c>
      <c r="S1135" s="37">
        <v>0.85628000000000004</v>
      </c>
      <c r="T1135" s="37">
        <v>335.60397</v>
      </c>
      <c r="U1135" s="37">
        <v>23.468910000000001</v>
      </c>
      <c r="V1135" s="37">
        <v>0.26085000000000003</v>
      </c>
      <c r="W1135" s="37">
        <v>32.070169999999997</v>
      </c>
      <c r="X1135" s="37">
        <v>38.449539999999999</v>
      </c>
      <c r="Y1135" s="37">
        <v>129.86124000000001</v>
      </c>
      <c r="Z1135" s="37">
        <v>53.017380000000003</v>
      </c>
      <c r="AA1135" s="37">
        <v>2.0708600000000001</v>
      </c>
      <c r="AB1135" s="37">
        <v>19.666640000000001</v>
      </c>
      <c r="AC1135" s="37">
        <v>19.663039999999999</v>
      </c>
      <c r="AD1135" s="37">
        <v>793.24996999999996</v>
      </c>
      <c r="AE1135" s="37">
        <v>60.665700000000001</v>
      </c>
      <c r="AF1135" s="37">
        <v>24.929400000000001</v>
      </c>
      <c r="AG1135" s="37">
        <v>24.860009999999999</v>
      </c>
      <c r="AH1135" s="37">
        <v>803.02896999999996</v>
      </c>
      <c r="AI1135" s="37">
        <v>519334.87112000003</v>
      </c>
      <c r="AJ1135" s="37">
        <v>71.502520000000004</v>
      </c>
      <c r="AK1135" s="37">
        <v>45.261450000000004</v>
      </c>
      <c r="AL1135" s="5">
        <v>80.066280000000006</v>
      </c>
      <c r="AM1135" s="5">
        <v>119.56053</v>
      </c>
      <c r="AN1135" s="5">
        <v>29.012219999999999</v>
      </c>
      <c r="AO1135" s="5">
        <v>30.549510000000001</v>
      </c>
      <c r="AP1135" s="5">
        <v>29.055910000000001</v>
      </c>
      <c r="AQ1135" s="5">
        <v>28.257359999999998</v>
      </c>
      <c r="AR1135" s="5">
        <v>822.5</v>
      </c>
      <c r="AS1135" s="5">
        <v>17</v>
      </c>
      <c r="AT1135" s="5">
        <v>17.64706</v>
      </c>
      <c r="AU1135" s="5">
        <v>78</v>
      </c>
      <c r="AV1135" s="5">
        <v>31</v>
      </c>
      <c r="AW1135" s="5">
        <v>8432.9411799999998</v>
      </c>
      <c r="AX1135" s="5">
        <v>32</v>
      </c>
      <c r="AY1135" s="5">
        <v>20.784310000000001</v>
      </c>
      <c r="AZ1135" s="5">
        <v>5.5E-2</v>
      </c>
      <c r="BA1135" s="5">
        <v>0.46875</v>
      </c>
      <c r="BB1135" s="5">
        <v>29.736270000000001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15.27985</v>
      </c>
      <c r="I1136" s="37">
        <v>11.450049999999999</v>
      </c>
      <c r="J1136" s="37">
        <v>98.819370000000006</v>
      </c>
      <c r="K1136" s="37">
        <v>37.060369999999999</v>
      </c>
      <c r="L1136" s="37">
        <v>2.0937299999999999</v>
      </c>
      <c r="M1136" s="37">
        <v>2.3711000000000002</v>
      </c>
      <c r="N1136" s="37">
        <v>1.7876300000000001</v>
      </c>
      <c r="O1136" s="37">
        <v>49.56953</v>
      </c>
      <c r="P1136" s="37">
        <v>51.357149999999997</v>
      </c>
      <c r="Q1136" s="37">
        <v>100.19908</v>
      </c>
      <c r="R1136" s="37">
        <v>479.90217000000001</v>
      </c>
      <c r="S1136" s="37">
        <v>0.77744000000000002</v>
      </c>
      <c r="T1136" s="37">
        <v>337.96665000000002</v>
      </c>
      <c r="U1136" s="37">
        <v>23.510359999999999</v>
      </c>
      <c r="V1136" s="37">
        <v>0.20605000000000001</v>
      </c>
      <c r="W1136" s="37">
        <v>32.087090000000003</v>
      </c>
      <c r="X1136" s="37">
        <v>71.464460000000003</v>
      </c>
      <c r="Y1136" s="37">
        <v>132.22898000000001</v>
      </c>
      <c r="Z1136" s="37">
        <v>52.397060000000003</v>
      </c>
      <c r="AA1136" s="37">
        <v>2.2668900000000001</v>
      </c>
      <c r="AB1136" s="37">
        <v>19.67445</v>
      </c>
      <c r="AC1136" s="37">
        <v>19.66085</v>
      </c>
      <c r="AD1136" s="37">
        <v>866.16251</v>
      </c>
      <c r="AE1136" s="37">
        <v>60.35736</v>
      </c>
      <c r="AF1136" s="37">
        <v>24.99211</v>
      </c>
      <c r="AG1136" s="37">
        <v>24.848230000000001</v>
      </c>
      <c r="AH1136" s="37">
        <v>876.9271</v>
      </c>
      <c r="AI1136" s="37">
        <v>519334.87161999999</v>
      </c>
      <c r="AJ1136" s="37">
        <v>71.887860000000003</v>
      </c>
      <c r="AK1136" s="37">
        <v>45.259790000000002</v>
      </c>
      <c r="AL1136" s="5">
        <v>79.961119999999994</v>
      </c>
      <c r="AM1136" s="5">
        <v>120.06036</v>
      </c>
      <c r="AN1136" s="5">
        <v>29.027889999999999</v>
      </c>
      <c r="AO1136" s="5">
        <v>30.566680000000002</v>
      </c>
      <c r="AP1136" s="5">
        <v>29.051819999999999</v>
      </c>
      <c r="AQ1136" s="5">
        <v>28.309629999999999</v>
      </c>
      <c r="AR1136" s="5">
        <v>803</v>
      </c>
      <c r="AS1136" s="5">
        <v>13.5</v>
      </c>
      <c r="AT1136" s="5">
        <v>18.823530000000002</v>
      </c>
      <c r="AU1136" s="5">
        <v>78</v>
      </c>
      <c r="AV1136" s="5">
        <v>31</v>
      </c>
      <c r="AW1136" s="5">
        <v>10340.392159999999</v>
      </c>
      <c r="AX1136" s="5">
        <v>41</v>
      </c>
      <c r="AY1136" s="5">
        <v>21.96078</v>
      </c>
      <c r="AZ1136" s="5">
        <v>0.875</v>
      </c>
      <c r="BA1136" s="5">
        <v>0</v>
      </c>
      <c r="BB1136" s="5">
        <v>29.74146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16.16338</v>
      </c>
      <c r="I1137" s="37">
        <v>11.45895</v>
      </c>
      <c r="J1137" s="37">
        <v>98.823980000000006</v>
      </c>
      <c r="K1137" s="37">
        <v>37.057929999999999</v>
      </c>
      <c r="L1137" s="37">
        <v>2.16581</v>
      </c>
      <c r="M1137" s="37">
        <v>4.7397299999999998</v>
      </c>
      <c r="N1137" s="37">
        <v>1.7763899999999999</v>
      </c>
      <c r="O1137" s="37">
        <v>49.464950000000002</v>
      </c>
      <c r="P1137" s="37">
        <v>51.241340000000001</v>
      </c>
      <c r="Q1137" s="37">
        <v>100.34419</v>
      </c>
      <c r="R1137" s="37">
        <v>476.57801999999998</v>
      </c>
      <c r="S1137" s="37">
        <v>1.2299100000000001</v>
      </c>
      <c r="T1137" s="37">
        <v>333.71595000000002</v>
      </c>
      <c r="U1137" s="37">
        <v>23.552579999999999</v>
      </c>
      <c r="V1137" s="37">
        <v>5.8939999999999999E-2</v>
      </c>
      <c r="W1137" s="37">
        <v>32.11347</v>
      </c>
      <c r="X1137" s="37">
        <v>87.034700000000001</v>
      </c>
      <c r="Y1137" s="37">
        <v>155.94629</v>
      </c>
      <c r="Z1137" s="37">
        <v>51.793439999999997</v>
      </c>
      <c r="AA1137" s="37">
        <v>3.3391600000000001</v>
      </c>
      <c r="AB1137" s="37">
        <v>19.66996</v>
      </c>
      <c r="AC1137" s="37">
        <v>19.661280000000001</v>
      </c>
      <c r="AD1137" s="37">
        <v>1233.40671</v>
      </c>
      <c r="AE1137" s="37">
        <v>60.149929999999998</v>
      </c>
      <c r="AF1137" s="37">
        <v>25.852509999999999</v>
      </c>
      <c r="AG1137" s="37">
        <v>24.841329999999999</v>
      </c>
      <c r="AH1137" s="37">
        <v>1223.13528</v>
      </c>
      <c r="AI1137" s="37">
        <v>519334.87219999998</v>
      </c>
      <c r="AJ1137" s="37">
        <v>72.239990000000006</v>
      </c>
      <c r="AK1137" s="37">
        <v>45.264069999999997</v>
      </c>
      <c r="AL1137" s="5">
        <v>80.000029999999995</v>
      </c>
      <c r="AM1137" s="5">
        <v>119.99095</v>
      </c>
      <c r="AN1137" s="5">
        <v>29.028009999999998</v>
      </c>
      <c r="AO1137" s="5">
        <v>30.577179999999998</v>
      </c>
      <c r="AP1137" s="5">
        <v>29.055759999999999</v>
      </c>
      <c r="AQ1137" s="5">
        <v>28.368320000000001</v>
      </c>
      <c r="AR1137" s="5">
        <v>939.75</v>
      </c>
      <c r="AS1137" s="5">
        <v>-8</v>
      </c>
      <c r="AT1137" s="5">
        <v>26.274509999999999</v>
      </c>
      <c r="AU1137" s="5">
        <v>78</v>
      </c>
      <c r="AV1137" s="5">
        <v>31</v>
      </c>
      <c r="AW1137" s="5">
        <v>20480</v>
      </c>
      <c r="AX1137" s="5">
        <v>82</v>
      </c>
      <c r="AY1137" s="5">
        <v>29.411760000000001</v>
      </c>
      <c r="AZ1137" s="5">
        <v>3.5000000000000003E-2</v>
      </c>
      <c r="BA1137" s="5">
        <v>0</v>
      </c>
      <c r="BB1137" s="5">
        <v>29.737539999999999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14.18656</v>
      </c>
      <c r="I1138" s="37">
        <v>11.451029999999999</v>
      </c>
      <c r="J1138" s="37">
        <v>98.817930000000004</v>
      </c>
      <c r="K1138" s="37">
        <v>37.053440000000002</v>
      </c>
      <c r="L1138" s="37">
        <v>2.0950199999999999</v>
      </c>
      <c r="M1138" s="37">
        <v>5.4189999999999996</v>
      </c>
      <c r="N1138" s="37">
        <v>1.7291099999999999</v>
      </c>
      <c r="O1138" s="37">
        <v>49.411960000000001</v>
      </c>
      <c r="P1138" s="37">
        <v>51.141069999999999</v>
      </c>
      <c r="Q1138" s="37">
        <v>100.62769</v>
      </c>
      <c r="R1138" s="37">
        <v>474.39776999999998</v>
      </c>
      <c r="S1138" s="37">
        <v>2.66629</v>
      </c>
      <c r="T1138" s="37">
        <v>336.98941000000002</v>
      </c>
      <c r="U1138" s="37">
        <v>23.600259999999999</v>
      </c>
      <c r="V1138" s="37">
        <v>-8.9499999999999996E-3</v>
      </c>
      <c r="W1138" s="37">
        <v>32.141939999999998</v>
      </c>
      <c r="X1138" s="37">
        <v>70.061390000000003</v>
      </c>
      <c r="Y1138" s="37">
        <v>235.60930999999999</v>
      </c>
      <c r="Z1138" s="37">
        <v>51.260199999999998</v>
      </c>
      <c r="AA1138" s="37">
        <v>4.88598</v>
      </c>
      <c r="AB1138" s="37">
        <v>19.669609999999999</v>
      </c>
      <c r="AC1138" s="37">
        <v>19.673639999999999</v>
      </c>
      <c r="AD1138" s="37">
        <v>1865.7453599999999</v>
      </c>
      <c r="AE1138" s="37">
        <v>60.049280000000003</v>
      </c>
      <c r="AF1138" s="37">
        <v>25.0075</v>
      </c>
      <c r="AG1138" s="37">
        <v>24.839759999999998</v>
      </c>
      <c r="AH1138" s="37">
        <v>1869.42948</v>
      </c>
      <c r="AI1138" s="37">
        <v>519334.87349000003</v>
      </c>
      <c r="AJ1138" s="37">
        <v>72.582589999999996</v>
      </c>
      <c r="AK1138" s="37">
        <v>45.27722</v>
      </c>
      <c r="AL1138" s="5">
        <v>80.034520000000001</v>
      </c>
      <c r="AM1138" s="5">
        <v>119.57521</v>
      </c>
      <c r="AN1138" s="5">
        <v>29.034310000000001</v>
      </c>
      <c r="AO1138" s="5">
        <v>30.597639999999998</v>
      </c>
      <c r="AP1138" s="5">
        <v>29.057390000000002</v>
      </c>
      <c r="AQ1138" s="5">
        <v>28.416720000000002</v>
      </c>
      <c r="AR1138" s="5">
        <v>1329.5</v>
      </c>
      <c r="AS1138" s="5">
        <v>-4</v>
      </c>
      <c r="AT1138" s="5">
        <v>30.588239999999999</v>
      </c>
      <c r="AU1138" s="5">
        <v>78</v>
      </c>
      <c r="AV1138" s="5">
        <v>31</v>
      </c>
      <c r="AW1138" s="5">
        <v>22688.62745</v>
      </c>
      <c r="AX1138" s="5">
        <v>88</v>
      </c>
      <c r="AY1138" s="5">
        <v>32.549019999999999</v>
      </c>
      <c r="AZ1138" s="5">
        <v>3.5000000000000003E-2</v>
      </c>
      <c r="BA1138" s="5">
        <v>0.39062999999999998</v>
      </c>
      <c r="BB1138" s="5">
        <v>29.74446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15.22809</v>
      </c>
      <c r="I1139" s="37">
        <v>11.450049999999999</v>
      </c>
      <c r="J1139" s="37">
        <v>98.824150000000003</v>
      </c>
      <c r="K1139" s="37">
        <v>37.065379999999998</v>
      </c>
      <c r="L1139" s="37">
        <v>2.1076299999999999</v>
      </c>
      <c r="M1139" s="37">
        <v>5.3699399999999997</v>
      </c>
      <c r="N1139" s="37">
        <v>1.9007499999999999</v>
      </c>
      <c r="O1139" s="37">
        <v>49.32996</v>
      </c>
      <c r="P1139" s="37">
        <v>51.230710000000002</v>
      </c>
      <c r="Q1139" s="37">
        <v>100.97463999999999</v>
      </c>
      <c r="R1139" s="37">
        <v>474.87450000000001</v>
      </c>
      <c r="S1139" s="37">
        <v>3.8351199999999999</v>
      </c>
      <c r="T1139" s="37">
        <v>335.43221</v>
      </c>
      <c r="U1139" s="37">
        <v>23.637609999999999</v>
      </c>
      <c r="V1139" s="37">
        <v>0.11018</v>
      </c>
      <c r="W1139" s="37">
        <v>32.162480000000002</v>
      </c>
      <c r="X1139" s="37">
        <v>57.739739999999998</v>
      </c>
      <c r="Y1139" s="37">
        <v>303.13011</v>
      </c>
      <c r="Z1139" s="37">
        <v>50.755270000000003</v>
      </c>
      <c r="AA1139" s="37">
        <v>6.03444</v>
      </c>
      <c r="AB1139" s="37">
        <v>19.66883</v>
      </c>
      <c r="AC1139" s="37">
        <v>19.671299999999999</v>
      </c>
      <c r="AD1139" s="37">
        <v>2290.5141899999999</v>
      </c>
      <c r="AE1139" s="37">
        <v>59.819249999999997</v>
      </c>
      <c r="AF1139" s="37">
        <v>25.157969999999999</v>
      </c>
      <c r="AG1139" s="37">
        <v>24.83822</v>
      </c>
      <c r="AH1139" s="37">
        <v>2294.5597699999998</v>
      </c>
      <c r="AI1139" s="37">
        <v>519334.87568</v>
      </c>
      <c r="AJ1139" s="37">
        <v>71.855069999999998</v>
      </c>
      <c r="AK1139" s="37">
        <v>45.280619999999999</v>
      </c>
      <c r="AL1139" s="5">
        <v>79.950029999999998</v>
      </c>
      <c r="AM1139" s="5">
        <v>119.77361000000001</v>
      </c>
      <c r="AN1139" s="5">
        <v>29.01558</v>
      </c>
      <c r="AO1139" s="5">
        <v>30.65954</v>
      </c>
      <c r="AP1139" s="5">
        <v>29.064959999999999</v>
      </c>
      <c r="AQ1139" s="5">
        <v>28.45899</v>
      </c>
      <c r="AR1139" s="5">
        <v>1983.5</v>
      </c>
      <c r="AS1139" s="5">
        <v>21</v>
      </c>
      <c r="AT1139" s="5">
        <v>25.882349999999999</v>
      </c>
      <c r="AU1139" s="5">
        <v>78</v>
      </c>
      <c r="AV1139" s="5">
        <v>31</v>
      </c>
      <c r="AW1139" s="5">
        <v>16062.7451</v>
      </c>
      <c r="AX1139" s="5">
        <v>61</v>
      </c>
      <c r="AY1139" s="5">
        <v>29.01961</v>
      </c>
      <c r="AZ1139" s="5">
        <v>0.89500000000000002</v>
      </c>
      <c r="BA1139" s="5">
        <v>0.46875</v>
      </c>
      <c r="BB1139" s="5">
        <v>29.747019999999999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14.08281</v>
      </c>
      <c r="I1140" s="37">
        <v>11.44411</v>
      </c>
      <c r="J1140" s="37">
        <v>98.821179999999998</v>
      </c>
      <c r="K1140" s="37">
        <v>37.063180000000003</v>
      </c>
      <c r="L1140" s="37">
        <v>2.0950199999999999</v>
      </c>
      <c r="M1140" s="37">
        <v>5.9301500000000003</v>
      </c>
      <c r="N1140" s="37">
        <v>2.1417700000000002</v>
      </c>
      <c r="O1140" s="37">
        <v>49.271659999999997</v>
      </c>
      <c r="P1140" s="37">
        <v>51.413429999999998</v>
      </c>
      <c r="Q1140" s="37">
        <v>101.33592</v>
      </c>
      <c r="R1140" s="37">
        <v>477.23183999999998</v>
      </c>
      <c r="S1140" s="37">
        <v>4.0457299999999998</v>
      </c>
      <c r="T1140" s="37">
        <v>337.26474000000002</v>
      </c>
      <c r="U1140" s="37">
        <v>23.698060000000002</v>
      </c>
      <c r="V1140" s="37">
        <v>0.30293999999999999</v>
      </c>
      <c r="W1140" s="37">
        <v>32.189419999999998</v>
      </c>
      <c r="X1140" s="37">
        <v>54.529170000000001</v>
      </c>
      <c r="Y1140" s="37">
        <v>314.46816999999999</v>
      </c>
      <c r="Z1140" s="37">
        <v>50.317419999999998</v>
      </c>
      <c r="AA1140" s="37">
        <v>7.1439500000000002</v>
      </c>
      <c r="AB1140" s="37">
        <v>19.67999</v>
      </c>
      <c r="AC1140" s="37">
        <v>19.675419999999999</v>
      </c>
      <c r="AD1140" s="37">
        <v>2727.9755300000002</v>
      </c>
      <c r="AE1140" s="37">
        <v>59.492449999999998</v>
      </c>
      <c r="AF1140" s="37">
        <v>25.007459999999998</v>
      </c>
      <c r="AG1140" s="37">
        <v>24.863189999999999</v>
      </c>
      <c r="AH1140" s="37">
        <v>2730.4304000000002</v>
      </c>
      <c r="AI1140" s="37">
        <v>519334.87807999999</v>
      </c>
      <c r="AJ1140" s="37">
        <v>68.908940000000001</v>
      </c>
      <c r="AK1140" s="37">
        <v>45.294490000000003</v>
      </c>
      <c r="AL1140" s="5">
        <v>79.95496</v>
      </c>
      <c r="AM1140" s="5">
        <v>120.28274999999999</v>
      </c>
      <c r="AN1140" s="5">
        <v>29.016570000000002</v>
      </c>
      <c r="AO1140" s="5">
        <v>30.769300000000001</v>
      </c>
      <c r="AP1140" s="5">
        <v>29.068739999999998</v>
      </c>
      <c r="AQ1140" s="5">
        <v>28.498930000000001</v>
      </c>
      <c r="AR1140" s="5">
        <v>2385</v>
      </c>
      <c r="AS1140" s="5">
        <v>23.5</v>
      </c>
      <c r="AT1140" s="5">
        <v>27.843139999999998</v>
      </c>
      <c r="AU1140" s="5">
        <v>78</v>
      </c>
      <c r="AV1140" s="5">
        <v>31</v>
      </c>
      <c r="AW1140" s="5">
        <v>15962.352940000001</v>
      </c>
      <c r="AX1140" s="5">
        <v>63</v>
      </c>
      <c r="AY1140" s="5">
        <v>30.588239999999999</v>
      </c>
      <c r="AZ1140" s="5">
        <v>7.4999999999999997E-2</v>
      </c>
      <c r="BA1140" s="5">
        <v>0.78125</v>
      </c>
      <c r="BB1140" s="5">
        <v>29.759519999999998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14.59676</v>
      </c>
      <c r="I1141" s="37">
        <v>11.45796</v>
      </c>
      <c r="J1141" s="37">
        <v>98.822689999999994</v>
      </c>
      <c r="K1141" s="37">
        <v>37.054810000000003</v>
      </c>
      <c r="L1141" s="37">
        <v>2.0990899999999999</v>
      </c>
      <c r="M1141" s="37">
        <v>5.9363700000000001</v>
      </c>
      <c r="N1141" s="37">
        <v>2.42232</v>
      </c>
      <c r="O1141" s="37">
        <v>49.143230000000003</v>
      </c>
      <c r="P1141" s="37">
        <v>51.565550000000002</v>
      </c>
      <c r="Q1141" s="37">
        <v>101.66575</v>
      </c>
      <c r="R1141" s="37">
        <v>480.50047000000001</v>
      </c>
      <c r="S1141" s="37">
        <v>4.7231899999999998</v>
      </c>
      <c r="T1141" s="37">
        <v>339.49650000000003</v>
      </c>
      <c r="U1141" s="37">
        <v>23.73535</v>
      </c>
      <c r="V1141" s="37">
        <v>0.27610000000000001</v>
      </c>
      <c r="W1141" s="37">
        <v>32.199100000000001</v>
      </c>
      <c r="X1141" s="37">
        <v>59.888719999999999</v>
      </c>
      <c r="Y1141" s="37">
        <v>321.17784</v>
      </c>
      <c r="Z1141" s="37">
        <v>50.896909999999998</v>
      </c>
      <c r="AA1141" s="37">
        <v>8.2698900000000002</v>
      </c>
      <c r="AB1141" s="37">
        <v>19.685759999999998</v>
      </c>
      <c r="AC1141" s="37">
        <v>19.672560000000001</v>
      </c>
      <c r="AD1141" s="37">
        <v>3151.79268</v>
      </c>
      <c r="AE1141" s="37">
        <v>59.439219999999999</v>
      </c>
      <c r="AF1141" s="37">
        <v>25.056090000000001</v>
      </c>
      <c r="AG1141" s="37">
        <v>24.866790000000002</v>
      </c>
      <c r="AH1141" s="37">
        <v>3154.0112899999999</v>
      </c>
      <c r="AI1141" s="37">
        <v>519334.88085000002</v>
      </c>
      <c r="AJ1141" s="37">
        <v>71.961010000000002</v>
      </c>
      <c r="AK1141" s="37">
        <v>45.307020000000001</v>
      </c>
      <c r="AL1141" s="5">
        <v>79.99194</v>
      </c>
      <c r="AM1141" s="5">
        <v>120.45694</v>
      </c>
      <c r="AN1141" s="5">
        <v>29.018619999999999</v>
      </c>
      <c r="AO1141" s="5">
        <v>30.782430000000002</v>
      </c>
      <c r="AP1141" s="5">
        <v>29.070039999999999</v>
      </c>
      <c r="AQ1141" s="5">
        <v>28.50686</v>
      </c>
      <c r="AR1141" s="5">
        <v>2808.5</v>
      </c>
      <c r="AS1141" s="5">
        <v>27</v>
      </c>
      <c r="AT1141" s="5">
        <v>28.62745</v>
      </c>
      <c r="AU1141" s="5">
        <v>78</v>
      </c>
      <c r="AV1141" s="5">
        <v>31</v>
      </c>
      <c r="AW1141" s="5">
        <v>15460.392159999999</v>
      </c>
      <c r="AX1141" s="5">
        <v>61</v>
      </c>
      <c r="AY1141" s="5">
        <v>31.37255</v>
      </c>
      <c r="AZ1141" s="5">
        <v>0.875</v>
      </c>
      <c r="BA1141" s="5">
        <v>0</v>
      </c>
      <c r="BB1141" s="5">
        <v>29.772819999999999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14.45565</v>
      </c>
      <c r="I1142" s="37">
        <v>11.45499</v>
      </c>
      <c r="J1142" s="37">
        <v>98.823369999999997</v>
      </c>
      <c r="K1142" s="37">
        <v>37.063809999999997</v>
      </c>
      <c r="L1142" s="37">
        <v>2.0951599999999999</v>
      </c>
      <c r="M1142" s="37">
        <v>2.89574</v>
      </c>
      <c r="N1142" s="37">
        <v>2.4386000000000001</v>
      </c>
      <c r="O1142" s="37">
        <v>49.257289999999998</v>
      </c>
      <c r="P1142" s="37">
        <v>51.695889999999999</v>
      </c>
      <c r="Q1142" s="37">
        <v>105.34584</v>
      </c>
      <c r="R1142" s="37">
        <v>484.93858</v>
      </c>
      <c r="S1142" s="37">
        <v>5.4200100000000004</v>
      </c>
      <c r="T1142" s="37">
        <v>334.59156999999999</v>
      </c>
      <c r="U1142" s="37">
        <v>23.780080000000002</v>
      </c>
      <c r="V1142" s="37">
        <v>0.15281</v>
      </c>
      <c r="W1142" s="37">
        <v>32.167670000000001</v>
      </c>
      <c r="X1142" s="37">
        <v>65.571439999999996</v>
      </c>
      <c r="Y1142" s="37">
        <v>328.94247999999999</v>
      </c>
      <c r="Z1142" s="37">
        <v>52.048380000000002</v>
      </c>
      <c r="AA1142" s="37">
        <v>9.3850200000000008</v>
      </c>
      <c r="AB1142" s="37">
        <v>19.69398</v>
      </c>
      <c r="AC1142" s="37">
        <v>19.676349999999999</v>
      </c>
      <c r="AD1142" s="37">
        <v>3583.5073000000002</v>
      </c>
      <c r="AE1142" s="37">
        <v>59.469769999999997</v>
      </c>
      <c r="AF1142" s="37">
        <v>25.0091</v>
      </c>
      <c r="AG1142" s="37">
        <v>24.868539999999999</v>
      </c>
      <c r="AH1142" s="37">
        <v>3587.53748</v>
      </c>
      <c r="AI1142" s="37">
        <v>519334.88400000002</v>
      </c>
      <c r="AJ1142" s="37">
        <v>73.040930000000003</v>
      </c>
      <c r="AK1142" s="37">
        <v>45.319389999999999</v>
      </c>
      <c r="AL1142" s="5">
        <v>80.108500000000006</v>
      </c>
      <c r="AM1142" s="5">
        <v>120.4547</v>
      </c>
      <c r="AN1142" s="5">
        <v>29.03755</v>
      </c>
      <c r="AO1142" s="5">
        <v>30.84168</v>
      </c>
      <c r="AP1142" s="5">
        <v>29.07497</v>
      </c>
      <c r="AQ1142" s="5">
        <v>28.518070000000002</v>
      </c>
      <c r="AR1142" s="5">
        <v>3240.5</v>
      </c>
      <c r="AS1142" s="5">
        <v>28.5</v>
      </c>
      <c r="AT1142" s="5">
        <v>30.196079999999998</v>
      </c>
      <c r="AU1142" s="5">
        <v>78</v>
      </c>
      <c r="AV1142" s="5">
        <v>31</v>
      </c>
      <c r="AW1142" s="5">
        <v>16163.13725</v>
      </c>
      <c r="AX1142" s="5">
        <v>64</v>
      </c>
      <c r="AY1142" s="5">
        <v>32.549019999999999</v>
      </c>
      <c r="AZ1142" s="5">
        <v>0.115</v>
      </c>
      <c r="BA1142" s="5">
        <v>7.8130000000000005E-2</v>
      </c>
      <c r="BB1142" s="5">
        <v>29.775880000000001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14.428129999999999</v>
      </c>
      <c r="I1143" s="37">
        <v>11.45697</v>
      </c>
      <c r="J1143" s="37">
        <v>98.821370000000002</v>
      </c>
      <c r="K1143" s="37">
        <v>37.061750000000004</v>
      </c>
      <c r="L1143" s="37">
        <v>2.09659</v>
      </c>
      <c r="M1143" s="37">
        <v>3.22004</v>
      </c>
      <c r="N1143" s="37">
        <v>2.3859900000000001</v>
      </c>
      <c r="O1143" s="37">
        <v>49.473509999999997</v>
      </c>
      <c r="P1143" s="37">
        <v>51.859499999999997</v>
      </c>
      <c r="Q1143" s="37">
        <v>106.29935999999999</v>
      </c>
      <c r="R1143" s="37">
        <v>490.85829999999999</v>
      </c>
      <c r="S1143" s="37">
        <v>6.0613400000000004</v>
      </c>
      <c r="T1143" s="37">
        <v>338.26724000000002</v>
      </c>
      <c r="U1143" s="37">
        <v>23.827210000000001</v>
      </c>
      <c r="V1143" s="37">
        <v>0.10062</v>
      </c>
      <c r="W1143" s="37">
        <v>32.137689999999999</v>
      </c>
      <c r="X1143" s="37">
        <v>67.229479999999995</v>
      </c>
      <c r="Y1143" s="37">
        <v>333.04367000000002</v>
      </c>
      <c r="Z1143" s="37">
        <v>52.936729999999997</v>
      </c>
      <c r="AA1143" s="37">
        <v>10.50318</v>
      </c>
      <c r="AB1143" s="37">
        <v>19.700620000000001</v>
      </c>
      <c r="AC1143" s="37">
        <v>19.68862</v>
      </c>
      <c r="AD1143" s="37">
        <v>4007.7113100000001</v>
      </c>
      <c r="AE1143" s="37">
        <v>59.595489999999998</v>
      </c>
      <c r="AF1143" s="37">
        <v>25.026250000000001</v>
      </c>
      <c r="AG1143" s="37">
        <v>24.87086</v>
      </c>
      <c r="AH1143" s="37">
        <v>4011.5996700000001</v>
      </c>
      <c r="AI1143" s="37">
        <v>519334.88757999998</v>
      </c>
      <c r="AJ1143" s="37">
        <v>69.349080000000001</v>
      </c>
      <c r="AK1143" s="37">
        <v>45.334539999999997</v>
      </c>
      <c r="AL1143" s="5">
        <v>80.029859999999999</v>
      </c>
      <c r="AM1143" s="5">
        <v>120.42427000000001</v>
      </c>
      <c r="AN1143" s="5">
        <v>29.045570000000001</v>
      </c>
      <c r="AO1143" s="5">
        <v>30.906420000000001</v>
      </c>
      <c r="AP1143" s="5">
        <v>29.074400000000001</v>
      </c>
      <c r="AQ1143" s="5">
        <v>28.53509</v>
      </c>
      <c r="AR1143" s="5">
        <v>3668.75</v>
      </c>
      <c r="AS1143" s="5">
        <v>29</v>
      </c>
      <c r="AT1143" s="5">
        <v>31.764710000000001</v>
      </c>
      <c r="AU1143" s="5">
        <v>78</v>
      </c>
      <c r="AV1143" s="5">
        <v>31</v>
      </c>
      <c r="AW1143" s="5">
        <v>16464.313730000002</v>
      </c>
      <c r="AX1143" s="5">
        <v>66</v>
      </c>
      <c r="AY1143" s="5">
        <v>33.333329999999997</v>
      </c>
      <c r="AZ1143" s="5">
        <v>0.33</v>
      </c>
      <c r="BA1143" s="5">
        <v>1.76563</v>
      </c>
      <c r="BB1143" s="5">
        <v>29.780889999999999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13.25271</v>
      </c>
      <c r="I1144" s="37">
        <v>11.44312</v>
      </c>
      <c r="J1144" s="37">
        <v>98.824060000000003</v>
      </c>
      <c r="K1144" s="37">
        <v>37.063589999999998</v>
      </c>
      <c r="L1144" s="37">
        <v>2.1011000000000002</v>
      </c>
      <c r="M1144" s="37">
        <v>5.1428900000000004</v>
      </c>
      <c r="N1144" s="37">
        <v>2.1458200000000001</v>
      </c>
      <c r="O1144" s="37">
        <v>50.007809999999999</v>
      </c>
      <c r="P1144" s="37">
        <v>52.15363</v>
      </c>
      <c r="Q1144" s="37">
        <v>106.39422</v>
      </c>
      <c r="R1144" s="37">
        <v>498.39102000000003</v>
      </c>
      <c r="S1144" s="37">
        <v>6.9005000000000001</v>
      </c>
      <c r="T1144" s="37">
        <v>339.39215000000002</v>
      </c>
      <c r="U1144" s="37">
        <v>23.868020000000001</v>
      </c>
      <c r="V1144" s="37">
        <v>0.39278999999999997</v>
      </c>
      <c r="W1144" s="37">
        <v>32.094589999999997</v>
      </c>
      <c r="X1144" s="37">
        <v>39.630679999999998</v>
      </c>
      <c r="Y1144" s="37">
        <v>335.14934</v>
      </c>
      <c r="Z1144" s="37">
        <v>53.572110000000002</v>
      </c>
      <c r="AA1144" s="37">
        <v>11.29496</v>
      </c>
      <c r="AB1144" s="37">
        <v>19.700880000000002</v>
      </c>
      <c r="AC1144" s="37">
        <v>19.6892</v>
      </c>
      <c r="AD1144" s="37">
        <v>4300.5775800000001</v>
      </c>
      <c r="AE1144" s="37">
        <v>59.848930000000003</v>
      </c>
      <c r="AF1144" s="37">
        <v>25.080089999999998</v>
      </c>
      <c r="AG1144" s="37">
        <v>24.860890000000001</v>
      </c>
      <c r="AH1144" s="37">
        <v>4304.0427499999996</v>
      </c>
      <c r="AI1144" s="37">
        <v>519334.89165000001</v>
      </c>
      <c r="AJ1144" s="37">
        <v>71.862960000000001</v>
      </c>
      <c r="AK1144" s="37">
        <v>45.336570000000002</v>
      </c>
      <c r="AL1144" s="5">
        <v>80.042900000000003</v>
      </c>
      <c r="AM1144" s="5">
        <v>120.52114</v>
      </c>
      <c r="AN1144" s="5">
        <v>29.033770000000001</v>
      </c>
      <c r="AO1144" s="5">
        <v>30.933700000000002</v>
      </c>
      <c r="AP1144" s="5">
        <v>29.079149999999998</v>
      </c>
      <c r="AQ1144" s="5">
        <v>28.554189999999998</v>
      </c>
      <c r="AR1144" s="5">
        <v>4089</v>
      </c>
      <c r="AS1144" s="5">
        <v>29.5</v>
      </c>
      <c r="AT1144" s="5">
        <v>32.156860000000002</v>
      </c>
      <c r="AU1144" s="5">
        <v>78</v>
      </c>
      <c r="AV1144" s="5">
        <v>31</v>
      </c>
      <c r="AW1144" s="5">
        <v>16665.098040000001</v>
      </c>
      <c r="AX1144" s="5">
        <v>65</v>
      </c>
      <c r="AY1144" s="5">
        <v>33.725490000000001</v>
      </c>
      <c r="AZ1144" s="5">
        <v>0.8</v>
      </c>
      <c r="BA1144" s="5">
        <v>0.98438000000000003</v>
      </c>
      <c r="BB1144" s="5">
        <v>29.779350000000001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14.91822</v>
      </c>
      <c r="I1145" s="37">
        <v>11.42928</v>
      </c>
      <c r="J1145" s="37">
        <v>98.819289999999995</v>
      </c>
      <c r="K1145" s="37">
        <v>37.050820000000002</v>
      </c>
      <c r="L1145" s="37">
        <v>2.0884200000000002</v>
      </c>
      <c r="M1145" s="37">
        <v>4.4492900000000004</v>
      </c>
      <c r="N1145" s="37">
        <v>2.95119</v>
      </c>
      <c r="O1145" s="37">
        <v>49.509259999999998</v>
      </c>
      <c r="P1145" s="37">
        <v>52.460450000000002</v>
      </c>
      <c r="Q1145" s="37">
        <v>106.27812</v>
      </c>
      <c r="R1145" s="37">
        <v>507.22372999999999</v>
      </c>
      <c r="S1145" s="37">
        <v>6.4008399999999996</v>
      </c>
      <c r="T1145" s="37">
        <v>338.98705999999999</v>
      </c>
      <c r="U1145" s="37">
        <v>23.911300000000001</v>
      </c>
      <c r="V1145" s="37">
        <v>0.53807000000000005</v>
      </c>
      <c r="W1145" s="37">
        <v>32.044179999999997</v>
      </c>
      <c r="X1145" s="37">
        <v>40.896430000000002</v>
      </c>
      <c r="Y1145" s="37">
        <v>334.24747000000002</v>
      </c>
      <c r="Z1145" s="37">
        <v>54.069049999999997</v>
      </c>
      <c r="AA1145" s="37">
        <v>11.19129</v>
      </c>
      <c r="AB1145" s="37">
        <v>19.696269999999998</v>
      </c>
      <c r="AC1145" s="37">
        <v>19.684699999999999</v>
      </c>
      <c r="AD1145" s="37">
        <v>4286.9807099999998</v>
      </c>
      <c r="AE1145" s="37">
        <v>60.214480000000002</v>
      </c>
      <c r="AF1145" s="37">
        <v>24.928719999999998</v>
      </c>
      <c r="AG1145" s="37">
        <v>24.85051</v>
      </c>
      <c r="AH1145" s="37">
        <v>4290.2863200000002</v>
      </c>
      <c r="AI1145" s="37">
        <v>519334.89584000001</v>
      </c>
      <c r="AJ1145" s="37">
        <v>71.137039999999999</v>
      </c>
      <c r="AK1145" s="37">
        <v>45.341760000000001</v>
      </c>
      <c r="AL1145" s="5">
        <v>80.090469999999996</v>
      </c>
      <c r="AM1145" s="5">
        <v>120.02817</v>
      </c>
      <c r="AN1145" s="5">
        <v>29.009170000000001</v>
      </c>
      <c r="AO1145" s="5">
        <v>30.970829999999999</v>
      </c>
      <c r="AP1145" s="5">
        <v>29.080929999999999</v>
      </c>
      <c r="AQ1145" s="5">
        <v>28.572620000000001</v>
      </c>
      <c r="AR1145" s="5">
        <v>4304.5</v>
      </c>
      <c r="AS1145" s="5">
        <v>37</v>
      </c>
      <c r="AT1145" s="5">
        <v>26.66667</v>
      </c>
      <c r="AU1145" s="5">
        <v>78</v>
      </c>
      <c r="AV1145" s="5">
        <v>31</v>
      </c>
      <c r="AW1145" s="5">
        <v>10340.392159999999</v>
      </c>
      <c r="AX1145" s="5">
        <v>41</v>
      </c>
      <c r="AY1145" s="5">
        <v>29.803920000000002</v>
      </c>
      <c r="AZ1145" s="5">
        <v>0.91500000000000004</v>
      </c>
      <c r="BA1145" s="5">
        <v>0.59375</v>
      </c>
      <c r="BB1145" s="5">
        <v>29.798559999999998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14.55776</v>
      </c>
      <c r="I1146" s="37">
        <v>11.43027</v>
      </c>
      <c r="J1146" s="37">
        <v>98.825130000000001</v>
      </c>
      <c r="K1146" s="37">
        <v>37.071710000000003</v>
      </c>
      <c r="L1146" s="37">
        <v>2.0986500000000001</v>
      </c>
      <c r="M1146" s="37">
        <v>3.8641100000000002</v>
      </c>
      <c r="N1146" s="37">
        <v>3.1911499999999999</v>
      </c>
      <c r="O1146" s="37">
        <v>49.494010000000003</v>
      </c>
      <c r="P1146" s="37">
        <v>52.685160000000003</v>
      </c>
      <c r="Q1146" s="37">
        <v>105.96278</v>
      </c>
      <c r="R1146" s="37">
        <v>515.73089000000004</v>
      </c>
      <c r="S1146" s="37">
        <v>4.8158599999999998</v>
      </c>
      <c r="T1146" s="37">
        <v>335.62535000000003</v>
      </c>
      <c r="U1146" s="37">
        <v>23.955190000000002</v>
      </c>
      <c r="V1146" s="37">
        <v>0.41377999999999998</v>
      </c>
      <c r="W1146" s="37">
        <v>32.017470000000003</v>
      </c>
      <c r="X1146" s="37">
        <v>41.506230000000002</v>
      </c>
      <c r="Y1146" s="37">
        <v>332.47771</v>
      </c>
      <c r="Z1146" s="37">
        <v>54.528829999999999</v>
      </c>
      <c r="AA1146" s="37">
        <v>11.287330000000001</v>
      </c>
      <c r="AB1146" s="37">
        <v>19.71564</v>
      </c>
      <c r="AC1146" s="37">
        <v>19.704689999999999</v>
      </c>
      <c r="AD1146" s="37">
        <v>4302.6929899999996</v>
      </c>
      <c r="AE1146" s="37">
        <v>60.594119999999997</v>
      </c>
      <c r="AF1146" s="37">
        <v>25.050830000000001</v>
      </c>
      <c r="AG1146" s="37">
        <v>24.848990000000001</v>
      </c>
      <c r="AH1146" s="37">
        <v>4305.2826999999997</v>
      </c>
      <c r="AI1146" s="37">
        <v>519334.89899999998</v>
      </c>
      <c r="AJ1146" s="37">
        <v>62.184539999999998</v>
      </c>
      <c r="AK1146" s="37">
        <v>45.354799999999997</v>
      </c>
      <c r="AL1146" s="5">
        <v>80.132869999999997</v>
      </c>
      <c r="AM1146" s="5">
        <v>120.23253</v>
      </c>
      <c r="AN1146" s="5">
        <v>28.99952</v>
      </c>
      <c r="AO1146" s="5">
        <v>30.973320000000001</v>
      </c>
      <c r="AP1146" s="5">
        <v>29.08128</v>
      </c>
      <c r="AQ1146" s="5">
        <v>28.585329999999999</v>
      </c>
      <c r="AR1146" s="5">
        <v>4289.75</v>
      </c>
      <c r="AS1146" s="5">
        <v>36</v>
      </c>
      <c r="AT1146" s="5">
        <v>27.450980000000001</v>
      </c>
      <c r="AU1146" s="5">
        <v>78</v>
      </c>
      <c r="AV1146" s="5">
        <v>31</v>
      </c>
      <c r="AW1146" s="5">
        <v>11043.13725</v>
      </c>
      <c r="AX1146" s="5">
        <v>44</v>
      </c>
      <c r="AY1146" s="5">
        <v>30.196079999999998</v>
      </c>
      <c r="AZ1146" s="5">
        <v>7.4999999999999997E-2</v>
      </c>
      <c r="BA1146" s="5">
        <v>0.75</v>
      </c>
      <c r="BB1146" s="5">
        <v>29.80406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14.310140000000001</v>
      </c>
      <c r="I1147" s="37">
        <v>11.40554</v>
      </c>
      <c r="J1147" s="37">
        <v>98.82302</v>
      </c>
      <c r="K1147" s="37">
        <v>37.070140000000002</v>
      </c>
      <c r="L1147" s="37">
        <v>2.0909200000000001</v>
      </c>
      <c r="M1147" s="37">
        <v>1.6941299999999999</v>
      </c>
      <c r="N1147" s="37">
        <v>3.0184500000000001</v>
      </c>
      <c r="O1147" s="37">
        <v>49.755629999999996</v>
      </c>
      <c r="P1147" s="37">
        <v>52.774079999999998</v>
      </c>
      <c r="Q1147" s="37">
        <v>106.00107</v>
      </c>
      <c r="R1147" s="37">
        <v>523.18430999999998</v>
      </c>
      <c r="S1147" s="37">
        <v>4.4961599999999997</v>
      </c>
      <c r="T1147" s="37">
        <v>336.98563000000001</v>
      </c>
      <c r="U1147" s="37">
        <v>24.00142</v>
      </c>
      <c r="V1147" s="37">
        <v>0.25999</v>
      </c>
      <c r="W1147" s="37">
        <v>31.99081</v>
      </c>
      <c r="X1147" s="37">
        <v>43.028300000000002</v>
      </c>
      <c r="Y1147" s="37">
        <v>332.28399999999999</v>
      </c>
      <c r="Z1147" s="37">
        <v>54.905589999999997</v>
      </c>
      <c r="AA1147" s="37">
        <v>11.22894</v>
      </c>
      <c r="AB1147" s="37">
        <v>19.71293</v>
      </c>
      <c r="AC1147" s="37">
        <v>19.704280000000001</v>
      </c>
      <c r="AD1147" s="37">
        <v>4296.25965</v>
      </c>
      <c r="AE1147" s="37">
        <v>60.866199999999999</v>
      </c>
      <c r="AF1147" s="37">
        <v>24.958559999999999</v>
      </c>
      <c r="AG1147" s="37">
        <v>24.85087</v>
      </c>
      <c r="AH1147" s="37">
        <v>4299.9435599999997</v>
      </c>
      <c r="AI1147" s="37">
        <v>519334.90182000003</v>
      </c>
      <c r="AJ1147" s="37">
        <v>71.696330000000003</v>
      </c>
      <c r="AK1147" s="37">
        <v>45.360190000000003</v>
      </c>
      <c r="AL1147" s="5">
        <v>80.065290000000005</v>
      </c>
      <c r="AM1147" s="5">
        <v>119.50879</v>
      </c>
      <c r="AN1147" s="5">
        <v>28.99127</v>
      </c>
      <c r="AO1147" s="5">
        <v>30.954499999999999</v>
      </c>
      <c r="AP1147" s="5">
        <v>29.08858</v>
      </c>
      <c r="AQ1147" s="5">
        <v>28.586099999999998</v>
      </c>
      <c r="AR1147" s="5">
        <v>4300</v>
      </c>
      <c r="AS1147" s="5">
        <v>37.5</v>
      </c>
      <c r="AT1147" s="5">
        <v>26.66667</v>
      </c>
      <c r="AU1147" s="5">
        <v>78</v>
      </c>
      <c r="AV1147" s="5">
        <v>31</v>
      </c>
      <c r="AW1147" s="5">
        <v>10240</v>
      </c>
      <c r="AX1147" s="5">
        <v>39</v>
      </c>
      <c r="AY1147" s="5">
        <v>29.803920000000002</v>
      </c>
      <c r="AZ1147" s="5">
        <v>0.27</v>
      </c>
      <c r="BA1147" s="5">
        <v>0.90625</v>
      </c>
      <c r="BB1147" s="5">
        <v>29.806059999999999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14.90959</v>
      </c>
      <c r="I1148" s="37">
        <v>11.400589999999999</v>
      </c>
      <c r="J1148" s="37">
        <v>98.827619999999996</v>
      </c>
      <c r="K1148" s="37">
        <v>37.068779999999997</v>
      </c>
      <c r="L1148" s="37">
        <v>2.09511</v>
      </c>
      <c r="M1148" s="37">
        <v>4.1333000000000002</v>
      </c>
      <c r="N1148" s="37">
        <v>3.36978</v>
      </c>
      <c r="O1148" s="37">
        <v>49.332239999999999</v>
      </c>
      <c r="P1148" s="37">
        <v>52.702019999999997</v>
      </c>
      <c r="Q1148" s="37">
        <v>105.87031</v>
      </c>
      <c r="R1148" s="37">
        <v>529.69293000000005</v>
      </c>
      <c r="S1148" s="37">
        <v>4.4346399999999999</v>
      </c>
      <c r="T1148" s="37">
        <v>339.00394999999997</v>
      </c>
      <c r="U1148" s="37">
        <v>24.030470000000001</v>
      </c>
      <c r="V1148" s="37">
        <v>0.20086999999999999</v>
      </c>
      <c r="W1148" s="37">
        <v>31.946339999999999</v>
      </c>
      <c r="X1148" s="37">
        <v>40.253489999999999</v>
      </c>
      <c r="Y1148" s="37">
        <v>331.93040999999999</v>
      </c>
      <c r="Z1148" s="37">
        <v>55.169809999999998</v>
      </c>
      <c r="AA1148" s="37">
        <v>11.23516</v>
      </c>
      <c r="AB1148" s="37">
        <v>19.711649999999999</v>
      </c>
      <c r="AC1148" s="37">
        <v>19.703769999999999</v>
      </c>
      <c r="AD1148" s="37">
        <v>4290.0509700000002</v>
      </c>
      <c r="AE1148" s="37">
        <v>61.012070000000001</v>
      </c>
      <c r="AF1148" s="37">
        <v>25.00854</v>
      </c>
      <c r="AG1148" s="37">
        <v>24.82104</v>
      </c>
      <c r="AH1148" s="37">
        <v>4293.13843</v>
      </c>
      <c r="AI1148" s="37">
        <v>519334.90451999998</v>
      </c>
      <c r="AJ1148" s="37">
        <v>69.926150000000007</v>
      </c>
      <c r="AK1148" s="37">
        <v>45.365180000000002</v>
      </c>
      <c r="AL1148" s="5">
        <v>80.047569999999993</v>
      </c>
      <c r="AM1148" s="5">
        <v>119.73023000000001</v>
      </c>
      <c r="AN1148" s="5">
        <v>28.97447</v>
      </c>
      <c r="AO1148" s="5">
        <v>30.91498</v>
      </c>
      <c r="AP1148" s="5">
        <v>29.076969999999999</v>
      </c>
      <c r="AQ1148" s="5">
        <v>28.581759999999999</v>
      </c>
      <c r="AR1148" s="5">
        <v>4310</v>
      </c>
      <c r="AS1148" s="5">
        <v>36</v>
      </c>
      <c r="AT1148" s="5">
        <v>27.058820000000001</v>
      </c>
      <c r="AU1148" s="5">
        <v>78</v>
      </c>
      <c r="AV1148" s="5">
        <v>31</v>
      </c>
      <c r="AW1148" s="5">
        <v>11143.529409999999</v>
      </c>
      <c r="AX1148" s="5">
        <v>43</v>
      </c>
      <c r="AY1148" s="5">
        <v>30.196079999999998</v>
      </c>
      <c r="AZ1148" s="5">
        <v>0.83499999999999996</v>
      </c>
      <c r="BA1148" s="5">
        <v>0.59375</v>
      </c>
      <c r="BB1148" s="5">
        <v>29.805029999999999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14.100429999999999</v>
      </c>
      <c r="I1149" s="37">
        <v>11.387740000000001</v>
      </c>
      <c r="J1149" s="37">
        <v>98.823139999999995</v>
      </c>
      <c r="K1149" s="37">
        <v>37.059750000000001</v>
      </c>
      <c r="L1149" s="37">
        <v>2.0931500000000001</v>
      </c>
      <c r="M1149" s="37">
        <v>1.11409</v>
      </c>
      <c r="N1149" s="37">
        <v>3.2408600000000001</v>
      </c>
      <c r="O1149" s="37">
        <v>49.475569999999998</v>
      </c>
      <c r="P1149" s="37">
        <v>52.716439999999999</v>
      </c>
      <c r="Q1149" s="37">
        <v>105.56376</v>
      </c>
      <c r="R1149" s="37">
        <v>535.45677000000001</v>
      </c>
      <c r="S1149" s="37">
        <v>4.2755000000000001</v>
      </c>
      <c r="T1149" s="37">
        <v>336.33118000000002</v>
      </c>
      <c r="U1149" s="37">
        <v>24.069669999999999</v>
      </c>
      <c r="V1149" s="37">
        <v>0.20014999999999999</v>
      </c>
      <c r="W1149" s="37">
        <v>31.940829999999998</v>
      </c>
      <c r="X1149" s="37">
        <v>43.164679999999997</v>
      </c>
      <c r="Y1149" s="37">
        <v>331.82889</v>
      </c>
      <c r="Z1149" s="37">
        <v>55.31917</v>
      </c>
      <c r="AA1149" s="37">
        <v>11.26355</v>
      </c>
      <c r="AB1149" s="37">
        <v>19.71753</v>
      </c>
      <c r="AC1149" s="37">
        <v>19.70908</v>
      </c>
      <c r="AD1149" s="37">
        <v>4304.9194900000002</v>
      </c>
      <c r="AE1149" s="37">
        <v>61.173279999999998</v>
      </c>
      <c r="AF1149" s="37">
        <v>24.985130000000002</v>
      </c>
      <c r="AG1149" s="37">
        <v>24.816500000000001</v>
      </c>
      <c r="AH1149" s="37">
        <v>4307.96083</v>
      </c>
      <c r="AI1149" s="37">
        <v>519334.90716</v>
      </c>
      <c r="AJ1149" s="37">
        <v>76.358840000000001</v>
      </c>
      <c r="AK1149" s="37">
        <v>45.365670000000001</v>
      </c>
      <c r="AL1149" s="5">
        <v>80.110399999999998</v>
      </c>
      <c r="AM1149" s="5">
        <v>119.60948</v>
      </c>
      <c r="AN1149" s="5">
        <v>28.974060000000001</v>
      </c>
      <c r="AO1149" s="5">
        <v>30.85981</v>
      </c>
      <c r="AP1149" s="5">
        <v>29.073270000000001</v>
      </c>
      <c r="AQ1149" s="5">
        <v>28.585090000000001</v>
      </c>
      <c r="AR1149" s="5">
        <v>4289.75</v>
      </c>
      <c r="AS1149" s="5">
        <v>36.5</v>
      </c>
      <c r="AT1149" s="5">
        <v>27.058820000000001</v>
      </c>
      <c r="AU1149" s="5">
        <v>78</v>
      </c>
      <c r="AV1149" s="5">
        <v>31</v>
      </c>
      <c r="AW1149" s="5">
        <v>10641.56863</v>
      </c>
      <c r="AX1149" s="5">
        <v>42</v>
      </c>
      <c r="AY1149" s="5">
        <v>30.196079999999998</v>
      </c>
      <c r="AZ1149" s="5">
        <v>0.13500000000000001</v>
      </c>
      <c r="BA1149" s="5">
        <v>0.90625</v>
      </c>
      <c r="BB1149" s="5">
        <v>29.805630000000001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14.285259999999999</v>
      </c>
      <c r="I1150" s="37">
        <v>11.38279</v>
      </c>
      <c r="J1150" s="37">
        <v>98.811400000000006</v>
      </c>
      <c r="K1150" s="37">
        <v>37.066540000000003</v>
      </c>
      <c r="L1150" s="37">
        <v>2.0895000000000001</v>
      </c>
      <c r="M1150" s="37">
        <v>3.2815400000000001</v>
      </c>
      <c r="N1150" s="37">
        <v>3.55843</v>
      </c>
      <c r="O1150" s="37">
        <v>49.155149999999999</v>
      </c>
      <c r="P1150" s="37">
        <v>52.71358</v>
      </c>
      <c r="Q1150" s="37">
        <v>105.34992</v>
      </c>
      <c r="R1150" s="37">
        <v>540.62756000000002</v>
      </c>
      <c r="S1150" s="37">
        <v>4.43004</v>
      </c>
      <c r="T1150" s="37">
        <v>337.03541000000001</v>
      </c>
      <c r="U1150" s="37">
        <v>24.113939999999999</v>
      </c>
      <c r="V1150" s="37">
        <v>0.28412999999999999</v>
      </c>
      <c r="W1150" s="37">
        <v>31.92455</v>
      </c>
      <c r="X1150" s="37">
        <v>41.858870000000003</v>
      </c>
      <c r="Y1150" s="37">
        <v>331.80257</v>
      </c>
      <c r="Z1150" s="37">
        <v>55.393830000000001</v>
      </c>
      <c r="AA1150" s="37">
        <v>11.215059999999999</v>
      </c>
      <c r="AB1150" s="37">
        <v>19.726230000000001</v>
      </c>
      <c r="AC1150" s="37">
        <v>19.717680000000001</v>
      </c>
      <c r="AD1150" s="37">
        <v>4293.8646500000004</v>
      </c>
      <c r="AE1150" s="37">
        <v>61.303800000000003</v>
      </c>
      <c r="AF1150" s="37">
        <v>24.94162</v>
      </c>
      <c r="AG1150" s="37">
        <v>24.822849999999999</v>
      </c>
      <c r="AH1150" s="37">
        <v>4296.8461699999998</v>
      </c>
      <c r="AI1150" s="37">
        <v>519334.90985</v>
      </c>
      <c r="AJ1150" s="37">
        <v>69.699680000000001</v>
      </c>
      <c r="AK1150" s="37">
        <v>45.359670000000001</v>
      </c>
      <c r="AL1150" s="5">
        <v>79.976820000000004</v>
      </c>
      <c r="AM1150" s="5">
        <v>119.08741999999999</v>
      </c>
      <c r="AN1150" s="5">
        <v>28.969159999999999</v>
      </c>
      <c r="AO1150" s="5">
        <v>30.815280000000001</v>
      </c>
      <c r="AP1150" s="5">
        <v>29.079809999999998</v>
      </c>
      <c r="AQ1150" s="5">
        <v>28.583880000000001</v>
      </c>
      <c r="AR1150" s="5">
        <v>4310</v>
      </c>
      <c r="AS1150" s="5">
        <v>37</v>
      </c>
      <c r="AT1150" s="5">
        <v>26.66667</v>
      </c>
      <c r="AU1150" s="5">
        <v>78</v>
      </c>
      <c r="AV1150" s="5">
        <v>31</v>
      </c>
      <c r="AW1150" s="5">
        <v>10340.392159999999</v>
      </c>
      <c r="AX1150" s="5">
        <v>41</v>
      </c>
      <c r="AY1150" s="5">
        <v>29.803920000000002</v>
      </c>
      <c r="AZ1150" s="5">
        <v>0.875</v>
      </c>
      <c r="BA1150" s="5">
        <v>0.4375</v>
      </c>
      <c r="BB1150" s="5">
        <v>29.800730000000001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13.007160000000001</v>
      </c>
      <c r="I1151" s="37">
        <v>11.36993</v>
      </c>
      <c r="J1151" s="37">
        <v>98.823120000000003</v>
      </c>
      <c r="K1151" s="37">
        <v>37.072620000000001</v>
      </c>
      <c r="L1151" s="37">
        <v>2.09185</v>
      </c>
      <c r="M1151" s="37">
        <v>2.5603199999999999</v>
      </c>
      <c r="N1151" s="37">
        <v>3.2025899999999998</v>
      </c>
      <c r="O1151" s="37">
        <v>49.452350000000003</v>
      </c>
      <c r="P1151" s="37">
        <v>52.65493</v>
      </c>
      <c r="Q1151" s="37">
        <v>105.21177</v>
      </c>
      <c r="R1151" s="37">
        <v>545.30730000000005</v>
      </c>
      <c r="S1151" s="37">
        <v>4.3735799999999996</v>
      </c>
      <c r="T1151" s="37">
        <v>335.36662000000001</v>
      </c>
      <c r="U1151" s="37">
        <v>24.153569999999998</v>
      </c>
      <c r="V1151" s="37">
        <v>0.38588</v>
      </c>
      <c r="W1151" s="37">
        <v>31.91151</v>
      </c>
      <c r="X1151" s="37">
        <v>21.59843</v>
      </c>
      <c r="Y1151" s="37">
        <v>332.49182999999999</v>
      </c>
      <c r="Z1151" s="37">
        <v>55.447189999999999</v>
      </c>
      <c r="AA1151" s="37">
        <v>11.1045</v>
      </c>
      <c r="AB1151" s="37">
        <v>19.72993</v>
      </c>
      <c r="AC1151" s="37">
        <v>19.72343</v>
      </c>
      <c r="AD1151" s="37">
        <v>4246.7568199999996</v>
      </c>
      <c r="AE1151" s="37">
        <v>61.424999999999997</v>
      </c>
      <c r="AF1151" s="37">
        <v>24.96968</v>
      </c>
      <c r="AG1151" s="37">
        <v>24.817209999999999</v>
      </c>
      <c r="AH1151" s="37">
        <v>4247.3136000000004</v>
      </c>
      <c r="AI1151" s="37">
        <v>519334.91253999999</v>
      </c>
      <c r="AJ1151" s="37">
        <v>70.552760000000006</v>
      </c>
      <c r="AK1151" s="37">
        <v>45.367089999999997</v>
      </c>
      <c r="AL1151" s="5">
        <v>80.059579999999997</v>
      </c>
      <c r="AM1151" s="5">
        <v>119.61118999999999</v>
      </c>
      <c r="AN1151" s="5">
        <v>28.963439999999999</v>
      </c>
      <c r="AO1151" s="5">
        <v>30.770689999999998</v>
      </c>
      <c r="AP1151" s="5">
        <v>29.077000000000002</v>
      </c>
      <c r="AQ1151" s="5">
        <v>28.576889999999999</v>
      </c>
      <c r="AR1151" s="5">
        <v>4304.5</v>
      </c>
      <c r="AS1151" s="5">
        <v>36</v>
      </c>
      <c r="AT1151" s="5">
        <v>27.450980000000001</v>
      </c>
      <c r="AU1151" s="5">
        <v>78</v>
      </c>
      <c r="AV1151" s="5">
        <v>31</v>
      </c>
      <c r="AW1151" s="5">
        <v>10942.7451</v>
      </c>
      <c r="AX1151" s="5">
        <v>43</v>
      </c>
      <c r="AY1151" s="5">
        <v>30.196079999999998</v>
      </c>
      <c r="AZ1151" s="5">
        <v>0.82</v>
      </c>
      <c r="BA1151" s="5">
        <v>0.51563000000000003</v>
      </c>
      <c r="BB1151" s="5">
        <v>29.79749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14.282080000000001</v>
      </c>
      <c r="I1152" s="37">
        <v>11.34521</v>
      </c>
      <c r="J1152" s="37">
        <v>98.820939999999993</v>
      </c>
      <c r="K1152" s="37">
        <v>37.060749999999999</v>
      </c>
      <c r="L1152" s="37">
        <v>2.08352</v>
      </c>
      <c r="M1152" s="37">
        <v>3.5507300000000002</v>
      </c>
      <c r="N1152" s="37">
        <v>3.36497</v>
      </c>
      <c r="O1152" s="37">
        <v>49.220390000000002</v>
      </c>
      <c r="P1152" s="37">
        <v>52.585360000000001</v>
      </c>
      <c r="Q1152" s="37">
        <v>104.85114</v>
      </c>
      <c r="R1152" s="37">
        <v>549.53369999999995</v>
      </c>
      <c r="S1152" s="37">
        <v>3.4467300000000001</v>
      </c>
      <c r="T1152" s="37">
        <v>337.52681999999999</v>
      </c>
      <c r="U1152" s="37">
        <v>24.188549999999999</v>
      </c>
      <c r="V1152" s="37">
        <v>0.53230999999999995</v>
      </c>
      <c r="W1152" s="37">
        <v>31.891190000000002</v>
      </c>
      <c r="X1152" s="37">
        <v>12.92496</v>
      </c>
      <c r="Y1152" s="37">
        <v>328.46814000000001</v>
      </c>
      <c r="Z1152" s="37">
        <v>55.500770000000003</v>
      </c>
      <c r="AA1152" s="37">
        <v>9.9555000000000007</v>
      </c>
      <c r="AB1152" s="37">
        <v>19.738330000000001</v>
      </c>
      <c r="AC1152" s="37">
        <v>19.72616</v>
      </c>
      <c r="AD1152" s="37">
        <v>3822.5616500000001</v>
      </c>
      <c r="AE1152" s="37">
        <v>61.555770000000003</v>
      </c>
      <c r="AF1152" s="37">
        <v>24.870239999999999</v>
      </c>
      <c r="AG1152" s="37">
        <v>24.822959999999998</v>
      </c>
      <c r="AH1152" s="37">
        <v>3819.8438599999999</v>
      </c>
      <c r="AI1152" s="37">
        <v>519334.91496000002</v>
      </c>
      <c r="AJ1152" s="37">
        <v>70.326040000000006</v>
      </c>
      <c r="AK1152" s="37">
        <v>45.375039999999998</v>
      </c>
      <c r="AL1152" s="5">
        <v>79.96011</v>
      </c>
      <c r="AM1152" s="5">
        <v>119.79486</v>
      </c>
      <c r="AN1152" s="5">
        <v>28.965949999999999</v>
      </c>
      <c r="AO1152" s="5">
        <v>30.720690000000001</v>
      </c>
      <c r="AP1152" s="5">
        <v>29.076499999999999</v>
      </c>
      <c r="AQ1152" s="5">
        <v>28.569559999999999</v>
      </c>
      <c r="AR1152" s="5">
        <v>4166.25</v>
      </c>
      <c r="AS1152" s="5">
        <v>33</v>
      </c>
      <c r="AT1152" s="5">
        <v>20</v>
      </c>
      <c r="AU1152" s="5">
        <v>78</v>
      </c>
      <c r="AV1152" s="5">
        <v>30</v>
      </c>
      <c r="AW1152" s="5">
        <v>4517.6470600000002</v>
      </c>
      <c r="AX1152" s="5">
        <v>17</v>
      </c>
      <c r="AY1152" s="5">
        <v>23.137250000000002</v>
      </c>
      <c r="AZ1152" s="5">
        <v>0.95499999999999996</v>
      </c>
      <c r="BA1152" s="5">
        <v>0.28125</v>
      </c>
      <c r="BB1152" s="5">
        <v>29.789560000000002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21.004429999999999</v>
      </c>
      <c r="I1153" s="37">
        <v>11.36796</v>
      </c>
      <c r="J1153" s="37">
        <v>98.824460000000002</v>
      </c>
      <c r="K1153" s="37">
        <v>25.248270000000002</v>
      </c>
      <c r="L1153" s="37">
        <v>2.08969</v>
      </c>
      <c r="M1153" s="37">
        <v>3.9857800000000001</v>
      </c>
      <c r="N1153" s="37">
        <v>3.2358799999999999</v>
      </c>
      <c r="O1153" s="37">
        <v>49.384059999999998</v>
      </c>
      <c r="P1153" s="37">
        <v>52.61994</v>
      </c>
      <c r="Q1153" s="37">
        <v>101.94185</v>
      </c>
      <c r="R1153" s="37">
        <v>551.82867999999996</v>
      </c>
      <c r="S1153" s="37">
        <v>1.6968000000000001</v>
      </c>
      <c r="T1153" s="37">
        <v>339.05336999999997</v>
      </c>
      <c r="U1153" s="37">
        <v>24.224</v>
      </c>
      <c r="V1153" s="37">
        <v>0.19664999999999999</v>
      </c>
      <c r="W1153" s="37">
        <v>31.885149999999999</v>
      </c>
      <c r="X1153" s="37">
        <v>11.432589999999999</v>
      </c>
      <c r="Y1153" s="37">
        <v>321.89427999999998</v>
      </c>
      <c r="Z1153" s="37">
        <v>55.546219999999998</v>
      </c>
      <c r="AA1153" s="37">
        <v>8.6839700000000004</v>
      </c>
      <c r="AB1153" s="37">
        <v>19.74044</v>
      </c>
      <c r="AC1153" s="37">
        <v>19.73696</v>
      </c>
      <c r="AD1153" s="37">
        <v>3324.5047800000002</v>
      </c>
      <c r="AE1153" s="37">
        <v>61.629930000000002</v>
      </c>
      <c r="AF1153" s="37">
        <v>24.943819999999999</v>
      </c>
      <c r="AG1153" s="37">
        <v>24.841550000000002</v>
      </c>
      <c r="AH1153" s="37">
        <v>3320.6870800000002</v>
      </c>
      <c r="AI1153" s="37">
        <v>519334.91632999998</v>
      </c>
      <c r="AJ1153" s="37">
        <v>69.08484</v>
      </c>
      <c r="AK1153" s="37">
        <v>45.380490000000002</v>
      </c>
      <c r="AL1153" s="5">
        <v>80.020150000000001</v>
      </c>
      <c r="AM1153" s="5">
        <v>120.17937000000001</v>
      </c>
      <c r="AN1153" s="5">
        <v>28.961680000000001</v>
      </c>
      <c r="AO1153" s="5">
        <v>30.679880000000001</v>
      </c>
      <c r="AP1153" s="5">
        <v>29.072759999999999</v>
      </c>
      <c r="AQ1153" s="5">
        <v>28.56381</v>
      </c>
      <c r="AR1153" s="5">
        <v>3708.5</v>
      </c>
      <c r="AS1153" s="5">
        <v>31.5</v>
      </c>
      <c r="AT1153" s="5">
        <v>17.254899999999999</v>
      </c>
      <c r="AU1153" s="5">
        <v>78</v>
      </c>
      <c r="AV1153" s="5">
        <v>30</v>
      </c>
      <c r="AW1153" s="5">
        <v>3413.3333299999999</v>
      </c>
      <c r="AX1153" s="5">
        <v>12</v>
      </c>
      <c r="AY1153" s="5">
        <v>19.215689999999999</v>
      </c>
      <c r="AZ1153" s="5">
        <v>0.35</v>
      </c>
      <c r="BA1153" s="5">
        <v>0</v>
      </c>
      <c r="BB1153" s="5">
        <v>29.791689999999999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21.00421</v>
      </c>
      <c r="I1154" s="37">
        <v>11.349170000000001</v>
      </c>
      <c r="J1154" s="37">
        <v>98.83014</v>
      </c>
      <c r="K1154" s="37">
        <v>20.080729999999999</v>
      </c>
      <c r="L1154" s="37">
        <v>2.0860799999999999</v>
      </c>
      <c r="M1154" s="37">
        <v>2.7451500000000002</v>
      </c>
      <c r="N1154" s="37">
        <v>2.2898499999999999</v>
      </c>
      <c r="O1154" s="37">
        <v>50.394970000000001</v>
      </c>
      <c r="P1154" s="37">
        <v>52.684829999999998</v>
      </c>
      <c r="Q1154" s="37">
        <v>100.36832</v>
      </c>
      <c r="R1154" s="37">
        <v>549.93499999999995</v>
      </c>
      <c r="S1154" s="37">
        <v>0.43796000000000002</v>
      </c>
      <c r="T1154" s="37">
        <v>337.05721999999997</v>
      </c>
      <c r="U1154" s="37">
        <v>24.2684</v>
      </c>
      <c r="V1154" s="37">
        <v>0.12221</v>
      </c>
      <c r="W1154" s="37">
        <v>31.883859999999999</v>
      </c>
      <c r="X1154" s="37">
        <v>14.095269999999999</v>
      </c>
      <c r="Y1154" s="37">
        <v>314.15854000000002</v>
      </c>
      <c r="Z1154" s="37">
        <v>55.563290000000002</v>
      </c>
      <c r="AA1154" s="37">
        <v>7.4556899999999997</v>
      </c>
      <c r="AB1154" s="37">
        <v>19.75019</v>
      </c>
      <c r="AC1154" s="37">
        <v>19.744779999999999</v>
      </c>
      <c r="AD1154" s="37">
        <v>2859.2204999999999</v>
      </c>
      <c r="AE1154" s="37">
        <v>61.752569999999999</v>
      </c>
      <c r="AF1154" s="37">
        <v>24.900690000000001</v>
      </c>
      <c r="AG1154" s="37">
        <v>24.881019999999999</v>
      </c>
      <c r="AH1154" s="37">
        <v>2857.5046699999998</v>
      </c>
      <c r="AI1154" s="37">
        <v>519334.91678999999</v>
      </c>
      <c r="AJ1154" s="37">
        <v>69.638249999999999</v>
      </c>
      <c r="AK1154" s="37">
        <v>45.383960000000002</v>
      </c>
      <c r="AL1154" s="5">
        <v>80.027600000000007</v>
      </c>
      <c r="AM1154" s="5">
        <v>120.46868000000001</v>
      </c>
      <c r="AN1154" s="5">
        <v>28.997820000000001</v>
      </c>
      <c r="AO1154" s="5">
        <v>30.63598</v>
      </c>
      <c r="AP1154" s="5">
        <v>29.085100000000001</v>
      </c>
      <c r="AQ1154" s="5">
        <v>28.542729999999999</v>
      </c>
      <c r="AR1154" s="5">
        <v>3226.5</v>
      </c>
      <c r="AS1154" s="5">
        <v>29</v>
      </c>
      <c r="AT1154" s="5">
        <v>17.64706</v>
      </c>
      <c r="AU1154" s="5">
        <v>78</v>
      </c>
      <c r="AV1154" s="5">
        <v>30</v>
      </c>
      <c r="AW1154" s="5">
        <v>3212.5490199999999</v>
      </c>
      <c r="AX1154" s="5">
        <v>13</v>
      </c>
      <c r="AY1154" s="5">
        <v>20.392160000000001</v>
      </c>
      <c r="AZ1154" s="5">
        <v>0</v>
      </c>
      <c r="BA1154" s="5">
        <v>0</v>
      </c>
      <c r="BB1154" s="5">
        <v>29.77815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21.001049999999999</v>
      </c>
      <c r="I1155" s="37">
        <v>11.338290000000001</v>
      </c>
      <c r="J1155" s="37">
        <v>98.819580000000002</v>
      </c>
      <c r="K1155" s="37">
        <v>21.623519999999999</v>
      </c>
      <c r="L1155" s="37">
        <v>2.0836199999999998</v>
      </c>
      <c r="M1155" s="37">
        <v>3.4674</v>
      </c>
      <c r="N1155" s="37">
        <v>3.1013899999999999</v>
      </c>
      <c r="O1155" s="37">
        <v>49.464199999999998</v>
      </c>
      <c r="P1155" s="37">
        <v>52.56559</v>
      </c>
      <c r="Q1155" s="37">
        <v>100.5231</v>
      </c>
      <c r="R1155" s="37">
        <v>544.80107999999996</v>
      </c>
      <c r="S1155" s="37">
        <v>5.484E-2</v>
      </c>
      <c r="T1155" s="37">
        <v>336.05225000000002</v>
      </c>
      <c r="U1155" s="37">
        <v>24.300989999999999</v>
      </c>
      <c r="V1155" s="37">
        <v>0.22359000000000001</v>
      </c>
      <c r="W1155" s="37">
        <v>31.868099999999998</v>
      </c>
      <c r="X1155" s="37">
        <v>14.849159999999999</v>
      </c>
      <c r="Y1155" s="37">
        <v>304.36586</v>
      </c>
      <c r="Z1155" s="37">
        <v>55.542940000000002</v>
      </c>
      <c r="AA1155" s="37">
        <v>6.2309400000000004</v>
      </c>
      <c r="AB1155" s="37">
        <v>19.747890000000002</v>
      </c>
      <c r="AC1155" s="37">
        <v>19.742920000000002</v>
      </c>
      <c r="AD1155" s="37">
        <v>2392.3534399999999</v>
      </c>
      <c r="AE1155" s="37">
        <v>61.844459999999998</v>
      </c>
      <c r="AF1155" s="37">
        <v>24.87135</v>
      </c>
      <c r="AG1155" s="37">
        <v>24.901019999999999</v>
      </c>
      <c r="AH1155" s="37">
        <v>2389.9998799999998</v>
      </c>
      <c r="AI1155" s="37">
        <v>519334.91686</v>
      </c>
      <c r="AJ1155" s="37">
        <v>72.574280000000002</v>
      </c>
      <c r="AK1155" s="37">
        <v>45.387369999999997</v>
      </c>
      <c r="AL1155" s="5">
        <v>80.147900000000007</v>
      </c>
      <c r="AM1155" s="5">
        <v>120.36015999999999</v>
      </c>
      <c r="AN1155" s="5">
        <v>29.049720000000001</v>
      </c>
      <c r="AO1155" s="5">
        <v>30.59564</v>
      </c>
      <c r="AP1155" s="5">
        <v>29.073689999999999</v>
      </c>
      <c r="AQ1155" s="5">
        <v>28.51859</v>
      </c>
      <c r="AR1155" s="5">
        <v>2757</v>
      </c>
      <c r="AS1155" s="5">
        <v>27</v>
      </c>
      <c r="AT1155" s="5">
        <v>17.64706</v>
      </c>
      <c r="AU1155" s="5">
        <v>78</v>
      </c>
      <c r="AV1155" s="5">
        <v>31</v>
      </c>
      <c r="AW1155" s="5">
        <v>3714.5097999999998</v>
      </c>
      <c r="AX1155" s="5">
        <v>14</v>
      </c>
      <c r="AY1155" s="5">
        <v>20.784310000000001</v>
      </c>
      <c r="AZ1155" s="5">
        <v>0</v>
      </c>
      <c r="BA1155" s="5">
        <v>0</v>
      </c>
      <c r="BB1155" s="5">
        <v>29.768740000000001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21.004049999999999</v>
      </c>
      <c r="I1156" s="37">
        <v>11.3284</v>
      </c>
      <c r="J1156" s="37">
        <v>98.830680000000001</v>
      </c>
      <c r="K1156" s="37">
        <v>20.821870000000001</v>
      </c>
      <c r="L1156" s="37">
        <v>2.0848900000000001</v>
      </c>
      <c r="M1156" s="37">
        <v>1.5032799999999999</v>
      </c>
      <c r="N1156" s="37">
        <v>2.8276300000000001</v>
      </c>
      <c r="O1156" s="37">
        <v>49.452910000000003</v>
      </c>
      <c r="P1156" s="37">
        <v>52.280540000000002</v>
      </c>
      <c r="Q1156" s="37">
        <v>100.42565</v>
      </c>
      <c r="R1156" s="37">
        <v>537.41750999999999</v>
      </c>
      <c r="S1156" s="37">
        <v>0.18185000000000001</v>
      </c>
      <c r="T1156" s="37">
        <v>333.93745000000001</v>
      </c>
      <c r="U1156" s="37">
        <v>24.343640000000001</v>
      </c>
      <c r="V1156" s="37">
        <v>0.25267000000000001</v>
      </c>
      <c r="W1156" s="37">
        <v>31.883410000000001</v>
      </c>
      <c r="X1156" s="37">
        <v>16.360890000000001</v>
      </c>
      <c r="Y1156" s="37">
        <v>283.01288</v>
      </c>
      <c r="Z1156" s="37">
        <v>55.485819999999997</v>
      </c>
      <c r="AA1156" s="37">
        <v>5.1684099999999997</v>
      </c>
      <c r="AB1156" s="37">
        <v>19.7545</v>
      </c>
      <c r="AC1156" s="37">
        <v>19.746639999999999</v>
      </c>
      <c r="AD1156" s="37">
        <v>1983.1908800000001</v>
      </c>
      <c r="AE1156" s="37">
        <v>61.770719999999997</v>
      </c>
      <c r="AF1156" s="37">
        <v>24.886489999999998</v>
      </c>
      <c r="AG1156" s="37">
        <v>24.878419999999998</v>
      </c>
      <c r="AH1156" s="37">
        <v>1982.0977399999999</v>
      </c>
      <c r="AI1156" s="37">
        <v>519334.91688999999</v>
      </c>
      <c r="AJ1156" s="37">
        <v>74.013750000000002</v>
      </c>
      <c r="AK1156" s="37">
        <v>45.39819</v>
      </c>
      <c r="AL1156" s="5">
        <v>80.038319999999999</v>
      </c>
      <c r="AM1156" s="5">
        <v>119.74464</v>
      </c>
      <c r="AN1156" s="5">
        <v>29.08624</v>
      </c>
      <c r="AO1156" s="5">
        <v>30.57225</v>
      </c>
      <c r="AP1156" s="5">
        <v>29.07499</v>
      </c>
      <c r="AQ1156" s="5">
        <v>28.499880000000001</v>
      </c>
      <c r="AR1156" s="5">
        <v>2289</v>
      </c>
      <c r="AS1156" s="5">
        <v>24.5</v>
      </c>
      <c r="AT1156" s="5">
        <v>18.431370000000001</v>
      </c>
      <c r="AU1156" s="5">
        <v>78</v>
      </c>
      <c r="AV1156" s="5">
        <v>31</v>
      </c>
      <c r="AW1156" s="5">
        <v>4417.2548999999999</v>
      </c>
      <c r="AX1156" s="5">
        <v>18</v>
      </c>
      <c r="AY1156" s="5">
        <v>21.568629999999999</v>
      </c>
      <c r="AZ1156" s="5">
        <v>0</v>
      </c>
      <c r="BA1156" s="5">
        <v>0</v>
      </c>
      <c r="BB1156" s="5">
        <v>29.758610000000001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14.57967</v>
      </c>
      <c r="I1157" s="37">
        <v>11.3284</v>
      </c>
      <c r="J1157" s="37">
        <v>98.822890000000001</v>
      </c>
      <c r="K1157" s="37">
        <v>26.588249999999999</v>
      </c>
      <c r="L1157" s="37">
        <v>2.0740599999999998</v>
      </c>
      <c r="M1157" s="37">
        <v>2.9359600000000001</v>
      </c>
      <c r="N1157" s="37">
        <v>2.5213399999999999</v>
      </c>
      <c r="O1157" s="37">
        <v>49.46904</v>
      </c>
      <c r="P1157" s="37">
        <v>51.990380000000002</v>
      </c>
      <c r="Q1157" s="37">
        <v>100.37603</v>
      </c>
      <c r="R1157" s="37">
        <v>529.28342999999995</v>
      </c>
      <c r="S1157" s="37">
        <v>0.60351999999999995</v>
      </c>
      <c r="T1157" s="37">
        <v>337.00716999999997</v>
      </c>
      <c r="U1157" s="37">
        <v>24.380800000000001</v>
      </c>
      <c r="V1157" s="37">
        <v>0.27959000000000001</v>
      </c>
      <c r="W1157" s="37">
        <v>31.915980000000001</v>
      </c>
      <c r="X1157" s="37">
        <v>14.9628</v>
      </c>
      <c r="Y1157" s="37">
        <v>231.97542999999999</v>
      </c>
      <c r="Z1157" s="37">
        <v>55.395560000000003</v>
      </c>
      <c r="AA1157" s="37">
        <v>4.0894500000000003</v>
      </c>
      <c r="AB1157" s="37">
        <v>19.760179999999998</v>
      </c>
      <c r="AC1157" s="37">
        <v>19.74586</v>
      </c>
      <c r="AD1157" s="37">
        <v>1577.36994</v>
      </c>
      <c r="AE1157" s="37">
        <v>61.711950000000002</v>
      </c>
      <c r="AF1157" s="37">
        <v>24.757249999999999</v>
      </c>
      <c r="AG1157" s="37">
        <v>24.863150000000001</v>
      </c>
      <c r="AH1157" s="37">
        <v>1575.9425200000001</v>
      </c>
      <c r="AI1157" s="37">
        <v>519334.91722</v>
      </c>
      <c r="AJ1157" s="37">
        <v>72.228570000000005</v>
      </c>
      <c r="AK1157" s="37">
        <v>45.405749999999998</v>
      </c>
      <c r="AL1157" s="5">
        <v>80.150379999999998</v>
      </c>
      <c r="AM1157" s="5">
        <v>120.07037</v>
      </c>
      <c r="AN1157" s="5">
        <v>29.101469999999999</v>
      </c>
      <c r="AO1157" s="5">
        <v>30.52581</v>
      </c>
      <c r="AP1157" s="5">
        <v>29.074200000000001</v>
      </c>
      <c r="AQ1157" s="5">
        <v>28.497309999999999</v>
      </c>
      <c r="AR1157" s="5">
        <v>1895.25</v>
      </c>
      <c r="AS1157" s="5">
        <v>21.5</v>
      </c>
      <c r="AT1157" s="5">
        <v>16.862749999999998</v>
      </c>
      <c r="AU1157" s="5">
        <v>78</v>
      </c>
      <c r="AV1157" s="5">
        <v>31</v>
      </c>
      <c r="AW1157" s="5">
        <v>3814.9019600000001</v>
      </c>
      <c r="AX1157" s="5">
        <v>15</v>
      </c>
      <c r="AY1157" s="5">
        <v>19.215689999999999</v>
      </c>
      <c r="AZ1157" s="5">
        <v>0.41</v>
      </c>
      <c r="BA1157" s="5">
        <v>7.8130000000000005E-2</v>
      </c>
      <c r="BB1157" s="5">
        <v>29.75197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14.882479999999999</v>
      </c>
      <c r="I1158" s="37">
        <v>11.32741</v>
      </c>
      <c r="J1158" s="37">
        <v>98.826769999999996</v>
      </c>
      <c r="K1158" s="37">
        <v>26.790849999999999</v>
      </c>
      <c r="L1158" s="37">
        <v>2.0716199999999998</v>
      </c>
      <c r="M1158" s="37">
        <v>1.00613</v>
      </c>
      <c r="N1158" s="37">
        <v>2.3392900000000001</v>
      </c>
      <c r="O1158" s="37">
        <v>49.464829999999999</v>
      </c>
      <c r="P1158" s="37">
        <v>51.804119999999998</v>
      </c>
      <c r="Q1158" s="37">
        <v>100.337</v>
      </c>
      <c r="R1158" s="37">
        <v>521.22803999999996</v>
      </c>
      <c r="S1158" s="37">
        <v>0.60277999999999998</v>
      </c>
      <c r="T1158" s="37">
        <v>334.61878000000002</v>
      </c>
      <c r="U1158" s="37">
        <v>24.422419999999999</v>
      </c>
      <c r="V1158" s="37">
        <v>0.27871000000000001</v>
      </c>
      <c r="W1158" s="37">
        <v>31.939139999999998</v>
      </c>
      <c r="X1158" s="37">
        <v>17.273679999999999</v>
      </c>
      <c r="Y1158" s="37">
        <v>178.75647000000001</v>
      </c>
      <c r="Z1158" s="37">
        <v>55.279000000000003</v>
      </c>
      <c r="AA1158" s="37">
        <v>3.0592199999999998</v>
      </c>
      <c r="AB1158" s="37">
        <v>19.7713</v>
      </c>
      <c r="AC1158" s="37">
        <v>19.75489</v>
      </c>
      <c r="AD1158" s="37">
        <v>1181.38393</v>
      </c>
      <c r="AE1158" s="37">
        <v>61.690820000000002</v>
      </c>
      <c r="AF1158" s="37">
        <v>24.72813</v>
      </c>
      <c r="AG1158" s="37">
        <v>24.861969999999999</v>
      </c>
      <c r="AH1158" s="37">
        <v>1179.8117500000001</v>
      </c>
      <c r="AI1158" s="37">
        <v>519334.91756999999</v>
      </c>
      <c r="AJ1158" s="37">
        <v>71.861670000000004</v>
      </c>
      <c r="AK1158" s="37">
        <v>45.409199999999998</v>
      </c>
      <c r="AL1158" s="5">
        <v>79.956729999999993</v>
      </c>
      <c r="AM1158" s="5">
        <v>120.19822000000001</v>
      </c>
      <c r="AN1158" s="5">
        <v>29.117660000000001</v>
      </c>
      <c r="AO1158" s="5">
        <v>30.513829999999999</v>
      </c>
      <c r="AP1158" s="5">
        <v>29.07263</v>
      </c>
      <c r="AQ1158" s="5">
        <v>28.51407</v>
      </c>
      <c r="AR1158" s="5">
        <v>1488.25</v>
      </c>
      <c r="AS1158" s="5">
        <v>15.5</v>
      </c>
      <c r="AT1158" s="5">
        <v>16.470590000000001</v>
      </c>
      <c r="AU1158" s="5">
        <v>78</v>
      </c>
      <c r="AV1158" s="5">
        <v>31</v>
      </c>
      <c r="AW1158" s="5">
        <v>3915.29412</v>
      </c>
      <c r="AX1158" s="5">
        <v>15</v>
      </c>
      <c r="AY1158" s="5">
        <v>16.862749999999998</v>
      </c>
      <c r="AZ1158" s="5">
        <v>0.8</v>
      </c>
      <c r="BA1158" s="5">
        <v>1.45313</v>
      </c>
      <c r="BB1158" s="5">
        <v>29.735399999999998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15.998699999999999</v>
      </c>
      <c r="I1159" s="37">
        <v>11.338290000000001</v>
      </c>
      <c r="J1159" s="37">
        <v>98.825429999999997</v>
      </c>
      <c r="K1159" s="37">
        <v>26.564789999999999</v>
      </c>
      <c r="L1159" s="37">
        <v>2.0711499999999998</v>
      </c>
      <c r="M1159" s="37">
        <v>2.03511</v>
      </c>
      <c r="N1159" s="37">
        <v>2.1999499999999999</v>
      </c>
      <c r="O1159" s="37">
        <v>49.479649999999999</v>
      </c>
      <c r="P1159" s="37">
        <v>51.679600000000001</v>
      </c>
      <c r="Q1159" s="37">
        <v>100.30731</v>
      </c>
      <c r="R1159" s="37">
        <v>513.06547</v>
      </c>
      <c r="S1159" s="37">
        <v>0.5121</v>
      </c>
      <c r="T1159" s="37">
        <v>337.21596</v>
      </c>
      <c r="U1159" s="37">
        <v>24.460650000000001</v>
      </c>
      <c r="V1159" s="37">
        <v>0.27937000000000001</v>
      </c>
      <c r="W1159" s="37">
        <v>31.946809999999999</v>
      </c>
      <c r="X1159" s="37">
        <v>24.180019999999999</v>
      </c>
      <c r="Y1159" s="37">
        <v>134.34439</v>
      </c>
      <c r="Z1159" s="37">
        <v>55.174619999999997</v>
      </c>
      <c r="AA1159" s="37">
        <v>2.15463</v>
      </c>
      <c r="AB1159" s="37">
        <v>19.77177</v>
      </c>
      <c r="AC1159" s="37">
        <v>19.77319</v>
      </c>
      <c r="AD1159" s="37">
        <v>832.24575000000004</v>
      </c>
      <c r="AE1159" s="37">
        <v>61.59807</v>
      </c>
      <c r="AF1159" s="37">
        <v>24.722549999999998</v>
      </c>
      <c r="AG1159" s="37">
        <v>24.861529999999998</v>
      </c>
      <c r="AH1159" s="37">
        <v>827.53926999999999</v>
      </c>
      <c r="AI1159" s="37">
        <v>519334.91793</v>
      </c>
      <c r="AJ1159" s="37">
        <v>71.859650000000002</v>
      </c>
      <c r="AK1159" s="37">
        <v>45.420180000000002</v>
      </c>
      <c r="AL1159" s="5">
        <v>80.007469999999998</v>
      </c>
      <c r="AM1159" s="5">
        <v>120.12069</v>
      </c>
      <c r="AN1159" s="5">
        <v>29.144680000000001</v>
      </c>
      <c r="AO1159" s="5">
        <v>30.528379999999999</v>
      </c>
      <c r="AP1159" s="5">
        <v>29.07263</v>
      </c>
      <c r="AQ1159" s="5">
        <v>28.535499999999999</v>
      </c>
      <c r="AR1159" s="5">
        <v>1103</v>
      </c>
      <c r="AS1159" s="5">
        <v>14</v>
      </c>
      <c r="AT1159" s="5">
        <v>16.470590000000001</v>
      </c>
      <c r="AU1159" s="5">
        <v>78</v>
      </c>
      <c r="AV1159" s="5">
        <v>31</v>
      </c>
      <c r="AW1159" s="5">
        <v>4517.6470600000002</v>
      </c>
      <c r="AX1159" s="5">
        <v>17</v>
      </c>
      <c r="AY1159" s="5">
        <v>15.68627</v>
      </c>
      <c r="AZ1159" s="5">
        <v>0.46500000000000002</v>
      </c>
      <c r="BA1159" s="5">
        <v>1.29688</v>
      </c>
      <c r="BB1159" s="5">
        <v>29.73639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16.983260000000001</v>
      </c>
      <c r="I1160" s="37">
        <v>11.350149999999999</v>
      </c>
      <c r="J1160" s="37">
        <v>98.821209999999994</v>
      </c>
      <c r="K1160" s="37">
        <v>36.906779999999998</v>
      </c>
      <c r="L1160" s="37">
        <v>2.1176499999999998</v>
      </c>
      <c r="M1160" s="37">
        <v>3.6786599999999998</v>
      </c>
      <c r="N1160" s="37">
        <v>2.0683600000000002</v>
      </c>
      <c r="O1160" s="37">
        <v>49.483960000000003</v>
      </c>
      <c r="P1160" s="37">
        <v>51.552320000000002</v>
      </c>
      <c r="Q1160" s="37">
        <v>100.38223000000001</v>
      </c>
      <c r="R1160" s="37">
        <v>505.60275999999999</v>
      </c>
      <c r="S1160" s="37">
        <v>0.46709000000000001</v>
      </c>
      <c r="T1160" s="37">
        <v>337.77586000000002</v>
      </c>
      <c r="U1160" s="37">
        <v>24.49025</v>
      </c>
      <c r="V1160" s="37">
        <v>0.18106</v>
      </c>
      <c r="W1160" s="37">
        <v>31.966069999999998</v>
      </c>
      <c r="X1160" s="37">
        <v>49.218429999999998</v>
      </c>
      <c r="Y1160" s="37">
        <v>122.06231</v>
      </c>
      <c r="Z1160" s="37">
        <v>55.011800000000001</v>
      </c>
      <c r="AA1160" s="37">
        <v>2.23787</v>
      </c>
      <c r="AB1160" s="37">
        <v>19.775210000000001</v>
      </c>
      <c r="AC1160" s="37">
        <v>19.773250000000001</v>
      </c>
      <c r="AD1160" s="37">
        <v>845.41411000000005</v>
      </c>
      <c r="AE1160" s="37">
        <v>61.480989999999998</v>
      </c>
      <c r="AF1160" s="37">
        <v>25.2776</v>
      </c>
      <c r="AG1160" s="37">
        <v>24.851959999999998</v>
      </c>
      <c r="AH1160" s="37">
        <v>832.15042000000005</v>
      </c>
      <c r="AI1160" s="37">
        <v>519334.91820000001</v>
      </c>
      <c r="AJ1160" s="37">
        <v>71.958479999999994</v>
      </c>
      <c r="AK1160" s="37">
        <v>45.430909999999997</v>
      </c>
      <c r="AL1160" s="5">
        <v>79.922489999999996</v>
      </c>
      <c r="AM1160" s="5">
        <v>120.13873</v>
      </c>
      <c r="AN1160" s="5">
        <v>29.161629999999999</v>
      </c>
      <c r="AO1160" s="5">
        <v>30.507059999999999</v>
      </c>
      <c r="AP1160" s="5">
        <v>29.07385</v>
      </c>
      <c r="AQ1160" s="5">
        <v>28.559550000000002</v>
      </c>
      <c r="AR1160" s="5">
        <v>768.75</v>
      </c>
      <c r="AS1160" s="5">
        <v>10.5</v>
      </c>
      <c r="AT1160" s="5">
        <v>19.607839999999999</v>
      </c>
      <c r="AU1160" s="5">
        <v>78</v>
      </c>
      <c r="AV1160" s="5">
        <v>31</v>
      </c>
      <c r="AW1160" s="5">
        <v>7127.8431399999999</v>
      </c>
      <c r="AX1160" s="5">
        <v>34</v>
      </c>
      <c r="AY1160" s="5">
        <v>23.137250000000002</v>
      </c>
      <c r="AZ1160" s="5">
        <v>0.8</v>
      </c>
      <c r="BA1160" s="5">
        <v>1.29688</v>
      </c>
      <c r="BB1160" s="5">
        <v>29.739899999999999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15.297219999999999</v>
      </c>
      <c r="I1161" s="37">
        <v>11.335319999999999</v>
      </c>
      <c r="J1161" s="37">
        <v>98.823880000000003</v>
      </c>
      <c r="K1161" s="37">
        <v>37.050130000000003</v>
      </c>
      <c r="L1161" s="37">
        <v>2.1277300000000001</v>
      </c>
      <c r="M1161" s="37">
        <v>3.7862100000000001</v>
      </c>
      <c r="N1161" s="37">
        <v>2.0018699999999998</v>
      </c>
      <c r="O1161" s="37">
        <v>49.431739999999998</v>
      </c>
      <c r="P1161" s="37">
        <v>51.433610000000002</v>
      </c>
      <c r="Q1161" s="37">
        <v>100.59405</v>
      </c>
      <c r="R1161" s="37">
        <v>499.41311999999999</v>
      </c>
      <c r="S1161" s="37">
        <v>0.89183999999999997</v>
      </c>
      <c r="T1161" s="37">
        <v>335.38038</v>
      </c>
      <c r="U1161" s="37">
        <v>24.524339999999999</v>
      </c>
      <c r="V1161" s="37">
        <v>0.26307000000000003</v>
      </c>
      <c r="W1161" s="37">
        <v>31.99577</v>
      </c>
      <c r="X1161" s="37">
        <v>32.79795</v>
      </c>
      <c r="Y1161" s="37">
        <v>127.22020000000001</v>
      </c>
      <c r="Z1161" s="37">
        <v>54.786450000000002</v>
      </c>
      <c r="AA1161" s="37">
        <v>2.12094</v>
      </c>
      <c r="AB1161" s="37">
        <v>19.77535</v>
      </c>
      <c r="AC1161" s="37">
        <v>19.772770000000001</v>
      </c>
      <c r="AD1161" s="37">
        <v>797.44988999999998</v>
      </c>
      <c r="AE1161" s="37">
        <v>61.348550000000003</v>
      </c>
      <c r="AF1161" s="37">
        <v>25.397870000000001</v>
      </c>
      <c r="AG1161" s="37">
        <v>24.832249999999998</v>
      </c>
      <c r="AH1161" s="37">
        <v>793.59775999999999</v>
      </c>
      <c r="AI1161" s="37">
        <v>519334.91866000002</v>
      </c>
      <c r="AJ1161" s="37">
        <v>71.362639999999999</v>
      </c>
      <c r="AK1161" s="37">
        <v>45.431489999999997</v>
      </c>
      <c r="AL1161" s="5">
        <v>79.956069999999997</v>
      </c>
      <c r="AM1161" s="5">
        <v>119.81162</v>
      </c>
      <c r="AN1161" s="5">
        <v>29.170069999999999</v>
      </c>
      <c r="AO1161" s="5">
        <v>30.49567</v>
      </c>
      <c r="AP1161" s="5">
        <v>29.065300000000001</v>
      </c>
      <c r="AQ1161" s="5">
        <v>28.577390000000001</v>
      </c>
      <c r="AR1161" s="5">
        <v>868.75</v>
      </c>
      <c r="AS1161" s="5">
        <v>13</v>
      </c>
      <c r="AT1161" s="5">
        <v>17.254899999999999</v>
      </c>
      <c r="AU1161" s="5">
        <v>78</v>
      </c>
      <c r="AV1161" s="5">
        <v>31</v>
      </c>
      <c r="AW1161" s="5">
        <v>10340.392159999999</v>
      </c>
      <c r="AX1161" s="5">
        <v>36</v>
      </c>
      <c r="AY1161" s="5">
        <v>20</v>
      </c>
      <c r="AZ1161" s="5">
        <v>1.4999999999999999E-2</v>
      </c>
      <c r="BA1161" s="5">
        <v>1.84375</v>
      </c>
      <c r="BB1161" s="5">
        <v>29.731919999999999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15.524139999999999</v>
      </c>
      <c r="I1162" s="37">
        <v>11.340260000000001</v>
      </c>
      <c r="J1162" s="37">
        <v>98.821820000000002</v>
      </c>
      <c r="K1162" s="37">
        <v>37.054250000000003</v>
      </c>
      <c r="L1162" s="37">
        <v>2.0658799999999999</v>
      </c>
      <c r="M1162" s="37">
        <v>4.0722399999999999</v>
      </c>
      <c r="N1162" s="37">
        <v>1.8244499999999999</v>
      </c>
      <c r="O1162" s="37">
        <v>49.539769999999997</v>
      </c>
      <c r="P1162" s="37">
        <v>51.36421</v>
      </c>
      <c r="Q1162" s="37">
        <v>100.88476</v>
      </c>
      <c r="R1162" s="37">
        <v>494.36063000000001</v>
      </c>
      <c r="S1162" s="37">
        <v>0.90251000000000003</v>
      </c>
      <c r="T1162" s="37">
        <v>335.49547999999999</v>
      </c>
      <c r="U1162" s="37">
        <v>24.56129</v>
      </c>
      <c r="V1162" s="37">
        <v>0.23343</v>
      </c>
      <c r="W1162" s="37">
        <v>32.027830000000002</v>
      </c>
      <c r="X1162" s="37">
        <v>36.429769999999998</v>
      </c>
      <c r="Y1162" s="37">
        <v>129.06962999999999</v>
      </c>
      <c r="Z1162" s="37">
        <v>54.540480000000002</v>
      </c>
      <c r="AA1162" s="37">
        <v>2.16866</v>
      </c>
      <c r="AB1162" s="37">
        <v>19.793900000000001</v>
      </c>
      <c r="AC1162" s="37">
        <v>19.78294</v>
      </c>
      <c r="AD1162" s="37">
        <v>839.80181000000005</v>
      </c>
      <c r="AE1162" s="37">
        <v>61.3279</v>
      </c>
      <c r="AF1162" s="37">
        <v>24.659649999999999</v>
      </c>
      <c r="AG1162" s="37">
        <v>24.828530000000001</v>
      </c>
      <c r="AH1162" s="37">
        <v>832.40925000000004</v>
      </c>
      <c r="AI1162" s="37">
        <v>519334.91924000002</v>
      </c>
      <c r="AJ1162" s="37">
        <v>71.587100000000007</v>
      </c>
      <c r="AK1162" s="37">
        <v>45.44359</v>
      </c>
      <c r="AL1162" s="5">
        <v>79.988630000000001</v>
      </c>
      <c r="AM1162" s="5">
        <v>119.57863</v>
      </c>
      <c r="AN1162" s="5">
        <v>29.173179999999999</v>
      </c>
      <c r="AO1162" s="5">
        <v>30.485869999999998</v>
      </c>
      <c r="AP1162" s="5">
        <v>29.05677</v>
      </c>
      <c r="AQ1162" s="5">
        <v>28.599620000000002</v>
      </c>
      <c r="AR1162" s="5">
        <v>793.75</v>
      </c>
      <c r="AS1162" s="5">
        <v>15.5</v>
      </c>
      <c r="AT1162" s="5">
        <v>19.215689999999999</v>
      </c>
      <c r="AU1162" s="5">
        <v>78</v>
      </c>
      <c r="AV1162" s="5">
        <v>31</v>
      </c>
      <c r="AW1162" s="5">
        <v>9938.8235299999997</v>
      </c>
      <c r="AX1162" s="5">
        <v>40</v>
      </c>
      <c r="AY1162" s="5">
        <v>22.35294</v>
      </c>
      <c r="AZ1162" s="5">
        <v>0.89500000000000002</v>
      </c>
      <c r="BA1162" s="5">
        <v>1.60938</v>
      </c>
      <c r="BB1162" s="5">
        <v>29.728400000000001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14.401910000000001</v>
      </c>
      <c r="I1163" s="37">
        <v>11.35609</v>
      </c>
      <c r="J1163" s="37">
        <v>98.821070000000006</v>
      </c>
      <c r="K1163" s="37">
        <v>37.063119999999998</v>
      </c>
      <c r="L1163" s="37">
        <v>2.0856400000000002</v>
      </c>
      <c r="M1163" s="37">
        <v>4.0416100000000004</v>
      </c>
      <c r="N1163" s="37">
        <v>1.4624699999999999</v>
      </c>
      <c r="O1163" s="37">
        <v>49.8324</v>
      </c>
      <c r="P1163" s="37">
        <v>51.29486</v>
      </c>
      <c r="Q1163" s="37">
        <v>101.14008</v>
      </c>
      <c r="R1163" s="37">
        <v>489.93596000000002</v>
      </c>
      <c r="S1163" s="37">
        <v>0.92828999999999995</v>
      </c>
      <c r="T1163" s="37">
        <v>334.59714000000002</v>
      </c>
      <c r="U1163" s="37">
        <v>24.589759999999998</v>
      </c>
      <c r="V1163" s="37">
        <v>0.24560000000000001</v>
      </c>
      <c r="W1163" s="37">
        <v>32.046439999999997</v>
      </c>
      <c r="X1163" s="37">
        <v>41.658410000000003</v>
      </c>
      <c r="Y1163" s="37">
        <v>128.18797000000001</v>
      </c>
      <c r="Z1163" s="37">
        <v>54.209009999999999</v>
      </c>
      <c r="AA1163" s="37">
        <v>2.0495100000000002</v>
      </c>
      <c r="AB1163" s="37">
        <v>19.794820000000001</v>
      </c>
      <c r="AC1163" s="37">
        <v>19.784800000000001</v>
      </c>
      <c r="AD1163" s="37">
        <v>786.14008999999999</v>
      </c>
      <c r="AE1163" s="37">
        <v>61.310749999999999</v>
      </c>
      <c r="AF1163" s="37">
        <v>24.89555</v>
      </c>
      <c r="AG1163" s="37">
        <v>24.83174</v>
      </c>
      <c r="AH1163" s="37">
        <v>786.9117</v>
      </c>
      <c r="AI1163" s="37">
        <v>519334.91979999997</v>
      </c>
      <c r="AJ1163" s="37">
        <v>72.135990000000007</v>
      </c>
      <c r="AK1163" s="37">
        <v>45.44285</v>
      </c>
      <c r="AL1163" s="5">
        <v>80.008039999999994</v>
      </c>
      <c r="AM1163" s="5">
        <v>120.05938999999999</v>
      </c>
      <c r="AN1163" s="5">
        <v>29.182390000000002</v>
      </c>
      <c r="AO1163" s="5">
        <v>30.50845</v>
      </c>
      <c r="AP1163" s="5">
        <v>29.059950000000001</v>
      </c>
      <c r="AQ1163" s="5">
        <v>28.604050000000001</v>
      </c>
      <c r="AR1163" s="5">
        <v>832.75</v>
      </c>
      <c r="AS1163" s="5">
        <v>17</v>
      </c>
      <c r="AT1163" s="5">
        <v>17.254899999999999</v>
      </c>
      <c r="AU1163" s="5">
        <v>78</v>
      </c>
      <c r="AV1163" s="5">
        <v>31</v>
      </c>
      <c r="AW1163" s="5">
        <v>8533.3333299999995</v>
      </c>
      <c r="AX1163" s="5">
        <v>32</v>
      </c>
      <c r="AY1163" s="5">
        <v>20.392160000000001</v>
      </c>
      <c r="AZ1163" s="5">
        <v>3.5000000000000003E-2</v>
      </c>
      <c r="BA1163" s="5">
        <v>0.23438000000000001</v>
      </c>
      <c r="BB1163" s="5">
        <v>29.73387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16.19162</v>
      </c>
      <c r="I1164" s="37">
        <v>11.34422</v>
      </c>
      <c r="J1164" s="37">
        <v>98.820769999999996</v>
      </c>
      <c r="K1164" s="37">
        <v>37.069769999999998</v>
      </c>
      <c r="L1164" s="37">
        <v>2.1086100000000001</v>
      </c>
      <c r="M1164" s="37">
        <v>3.56237</v>
      </c>
      <c r="N1164" s="37">
        <v>1.43818</v>
      </c>
      <c r="O1164" s="37">
        <v>49.933309999999999</v>
      </c>
      <c r="P1164" s="37">
        <v>51.371490000000001</v>
      </c>
      <c r="Q1164" s="37">
        <v>101.37354000000001</v>
      </c>
      <c r="R1164" s="37">
        <v>486.04595</v>
      </c>
      <c r="S1164" s="37">
        <v>0.87634000000000001</v>
      </c>
      <c r="T1164" s="37">
        <v>336.76217000000003</v>
      </c>
      <c r="U1164" s="37">
        <v>24.615570000000002</v>
      </c>
      <c r="V1164" s="37">
        <v>0.24904000000000001</v>
      </c>
      <c r="W1164" s="37">
        <v>32.066180000000003</v>
      </c>
      <c r="X1164" s="37">
        <v>32.535209999999999</v>
      </c>
      <c r="Y1164" s="37">
        <v>129.672</v>
      </c>
      <c r="Z1164" s="37">
        <v>53.696800000000003</v>
      </c>
      <c r="AA1164" s="37">
        <v>2.19815</v>
      </c>
      <c r="AB1164" s="37">
        <v>19.804590000000001</v>
      </c>
      <c r="AC1164" s="37">
        <v>19.78736</v>
      </c>
      <c r="AD1164" s="37">
        <v>833.97116000000005</v>
      </c>
      <c r="AE1164" s="37">
        <v>61.259950000000003</v>
      </c>
      <c r="AF1164" s="37">
        <v>25.169689999999999</v>
      </c>
      <c r="AG1164" s="37">
        <v>24.827089999999998</v>
      </c>
      <c r="AH1164" s="37">
        <v>840.88786000000005</v>
      </c>
      <c r="AI1164" s="37">
        <v>519334.92035999999</v>
      </c>
      <c r="AJ1164" s="37">
        <v>71.865819999999999</v>
      </c>
      <c r="AK1164" s="37">
        <v>45.452710000000003</v>
      </c>
      <c r="AL1164" s="5">
        <v>79.987250000000003</v>
      </c>
      <c r="AM1164" s="5">
        <v>119.81621</v>
      </c>
      <c r="AN1164" s="5">
        <v>29.185030000000001</v>
      </c>
      <c r="AO1164" s="5">
        <v>30.521329999999999</v>
      </c>
      <c r="AP1164" s="5">
        <v>29.057559999999999</v>
      </c>
      <c r="AQ1164" s="5">
        <v>28.594850000000001</v>
      </c>
      <c r="AR1164" s="5">
        <v>796.75</v>
      </c>
      <c r="AS1164" s="5">
        <v>12</v>
      </c>
      <c r="AT1164" s="5">
        <v>19.607839999999999</v>
      </c>
      <c r="AU1164" s="5">
        <v>78</v>
      </c>
      <c r="AV1164" s="5">
        <v>31</v>
      </c>
      <c r="AW1164" s="5">
        <v>11645.4902</v>
      </c>
      <c r="AX1164" s="5">
        <v>46</v>
      </c>
      <c r="AY1164" s="5">
        <v>22.745100000000001</v>
      </c>
      <c r="AZ1164" s="5">
        <v>0.85499999999999998</v>
      </c>
      <c r="BA1164" s="5">
        <v>1.84375</v>
      </c>
      <c r="BB1164" s="5">
        <v>29.735620000000001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13.766030000000001</v>
      </c>
      <c r="I1165" s="37">
        <v>11.37191</v>
      </c>
      <c r="J1165" s="37">
        <v>98.822829999999996</v>
      </c>
      <c r="K1165" s="37">
        <v>37.059289999999997</v>
      </c>
      <c r="L1165" s="37">
        <v>2.08358</v>
      </c>
      <c r="M1165" s="37">
        <v>4.0139399999999998</v>
      </c>
      <c r="N1165" s="37">
        <v>1.63063</v>
      </c>
      <c r="O1165" s="37">
        <v>49.803049999999999</v>
      </c>
      <c r="P1165" s="37">
        <v>51.433680000000003</v>
      </c>
      <c r="Q1165" s="37">
        <v>101.61375</v>
      </c>
      <c r="R1165" s="37">
        <v>482.43056999999999</v>
      </c>
      <c r="S1165" s="37">
        <v>0.80440999999999996</v>
      </c>
      <c r="T1165" s="37">
        <v>333.35955999999999</v>
      </c>
      <c r="U1165" s="37">
        <v>24.637689999999999</v>
      </c>
      <c r="V1165" s="37">
        <v>0.24209</v>
      </c>
      <c r="W1165" s="37">
        <v>32.084229999999998</v>
      </c>
      <c r="X1165" s="37">
        <v>41.436579999999999</v>
      </c>
      <c r="Y1165" s="37">
        <v>128.75796</v>
      </c>
      <c r="Z1165" s="37">
        <v>53.024920000000002</v>
      </c>
      <c r="AA1165" s="37">
        <v>2.0670799999999998</v>
      </c>
      <c r="AB1165" s="37">
        <v>19.808319999999998</v>
      </c>
      <c r="AC1165" s="37">
        <v>19.789110000000001</v>
      </c>
      <c r="AD1165" s="37">
        <v>793.66459999999995</v>
      </c>
      <c r="AE1165" s="37">
        <v>61.035409999999999</v>
      </c>
      <c r="AF1165" s="37">
        <v>24.87088</v>
      </c>
      <c r="AG1165" s="37">
        <v>24.816749999999999</v>
      </c>
      <c r="AH1165" s="37">
        <v>789.52351999999996</v>
      </c>
      <c r="AI1165" s="37">
        <v>519334.92087999999</v>
      </c>
      <c r="AJ1165" s="37">
        <v>72.133740000000003</v>
      </c>
      <c r="AK1165" s="37">
        <v>45.460009999999997</v>
      </c>
      <c r="AL1165" s="5">
        <v>79.879369999999994</v>
      </c>
      <c r="AM1165" s="5">
        <v>120.06288000000001</v>
      </c>
      <c r="AN1165" s="5">
        <v>29.188089999999999</v>
      </c>
      <c r="AO1165" s="5">
        <v>30.550660000000001</v>
      </c>
      <c r="AP1165" s="5">
        <v>29.054919999999999</v>
      </c>
      <c r="AQ1165" s="5">
        <v>28.572030000000002</v>
      </c>
      <c r="AR1165" s="5">
        <v>821</v>
      </c>
      <c r="AS1165" s="5">
        <v>18</v>
      </c>
      <c r="AT1165" s="5">
        <v>17.64706</v>
      </c>
      <c r="AU1165" s="5">
        <v>78</v>
      </c>
      <c r="AV1165" s="5">
        <v>31</v>
      </c>
      <c r="AW1165" s="5">
        <v>8131.7647100000004</v>
      </c>
      <c r="AX1165" s="5">
        <v>32</v>
      </c>
      <c r="AY1165" s="5">
        <v>20.392160000000001</v>
      </c>
      <c r="AZ1165" s="5">
        <v>5.5E-2</v>
      </c>
      <c r="BA1165" s="5">
        <v>0.54688000000000003</v>
      </c>
      <c r="BB1165" s="5">
        <v>29.73141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15.33614</v>
      </c>
      <c r="I1166" s="37">
        <v>11.387740000000001</v>
      </c>
      <c r="J1166" s="37">
        <v>98.823139999999995</v>
      </c>
      <c r="K1166" s="37">
        <v>37.067010000000003</v>
      </c>
      <c r="L1166" s="37">
        <v>2.10025</v>
      </c>
      <c r="M1166" s="37">
        <v>3.44875</v>
      </c>
      <c r="N1166" s="37">
        <v>1.7038800000000001</v>
      </c>
      <c r="O1166" s="37">
        <v>49.711889999999997</v>
      </c>
      <c r="P1166" s="37">
        <v>51.415770000000002</v>
      </c>
      <c r="Q1166" s="37">
        <v>101.80781</v>
      </c>
      <c r="R1166" s="37">
        <v>479.07044999999999</v>
      </c>
      <c r="S1166" s="37">
        <v>0.58335000000000004</v>
      </c>
      <c r="T1166" s="37">
        <v>336.25641000000002</v>
      </c>
      <c r="U1166" s="37">
        <v>24.655670000000001</v>
      </c>
      <c r="V1166" s="37">
        <v>0.22442999999999999</v>
      </c>
      <c r="W1166" s="37">
        <v>32.100439999999999</v>
      </c>
      <c r="X1166" s="37">
        <v>59.550199999999997</v>
      </c>
      <c r="Y1166" s="37">
        <v>131.02636999999999</v>
      </c>
      <c r="Z1166" s="37">
        <v>52.371510000000001</v>
      </c>
      <c r="AA1166" s="37">
        <v>2.18689</v>
      </c>
      <c r="AB1166" s="37">
        <v>19.823550000000001</v>
      </c>
      <c r="AC1166" s="37">
        <v>19.806480000000001</v>
      </c>
      <c r="AD1166" s="37">
        <v>833.00054</v>
      </c>
      <c r="AE1166" s="37">
        <v>60.699710000000003</v>
      </c>
      <c r="AF1166" s="37">
        <v>25.069939999999999</v>
      </c>
      <c r="AG1166" s="37">
        <v>24.837530000000001</v>
      </c>
      <c r="AH1166" s="37">
        <v>852.39326000000005</v>
      </c>
      <c r="AI1166" s="37">
        <v>519334.92125000001</v>
      </c>
      <c r="AJ1166" s="37">
        <v>72.20487</v>
      </c>
      <c r="AK1166" s="37">
        <v>45.470550000000003</v>
      </c>
      <c r="AL1166" s="5">
        <v>79.988740000000007</v>
      </c>
      <c r="AM1166" s="5">
        <v>120.0348</v>
      </c>
      <c r="AN1166" s="5">
        <v>29.192329999999998</v>
      </c>
      <c r="AO1166" s="5">
        <v>30.572089999999999</v>
      </c>
      <c r="AP1166" s="5">
        <v>29.05423</v>
      </c>
      <c r="AQ1166" s="5">
        <v>28.538630000000001</v>
      </c>
      <c r="AR1166" s="5">
        <v>807</v>
      </c>
      <c r="AS1166" s="5">
        <v>13</v>
      </c>
      <c r="AT1166" s="5">
        <v>18.823530000000002</v>
      </c>
      <c r="AU1166" s="5">
        <v>78</v>
      </c>
      <c r="AV1166" s="5">
        <v>31</v>
      </c>
      <c r="AW1166" s="5">
        <v>10842.352940000001</v>
      </c>
      <c r="AX1166" s="5">
        <v>42</v>
      </c>
      <c r="AY1166" s="5">
        <v>21.96078</v>
      </c>
      <c r="AZ1166" s="5">
        <v>0.89500000000000002</v>
      </c>
      <c r="BA1166" s="5">
        <v>7.8130000000000005E-2</v>
      </c>
      <c r="BB1166" s="5">
        <v>29.73272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15.222440000000001</v>
      </c>
      <c r="I1167" s="37">
        <v>11.387740000000001</v>
      </c>
      <c r="J1167" s="37">
        <v>98.821349999999995</v>
      </c>
      <c r="K1167" s="37">
        <v>37.060139999999997</v>
      </c>
      <c r="L1167" s="37">
        <v>2.1733099999999999</v>
      </c>
      <c r="M1167" s="37">
        <v>3.61355</v>
      </c>
      <c r="N1167" s="37">
        <v>1.78443</v>
      </c>
      <c r="O1167" s="37">
        <v>49.58663</v>
      </c>
      <c r="P1167" s="37">
        <v>51.37106</v>
      </c>
      <c r="Q1167" s="37">
        <v>103.34774</v>
      </c>
      <c r="R1167" s="37">
        <v>475.83922999999999</v>
      </c>
      <c r="S1167" s="37">
        <v>0.97260999999999997</v>
      </c>
      <c r="T1167" s="37">
        <v>334.38506999999998</v>
      </c>
      <c r="U1167" s="37">
        <v>24.666270000000001</v>
      </c>
      <c r="V1167" s="37">
        <v>6.8510000000000001E-2</v>
      </c>
      <c r="W1167" s="37">
        <v>32.125149999999998</v>
      </c>
      <c r="X1167" s="37">
        <v>81.501289999999997</v>
      </c>
      <c r="Y1167" s="37">
        <v>155.07803999999999</v>
      </c>
      <c r="Z1167" s="37">
        <v>51.801299999999998</v>
      </c>
      <c r="AA1167" s="37">
        <v>3.3841100000000002</v>
      </c>
      <c r="AB1167" s="37">
        <v>19.825340000000001</v>
      </c>
      <c r="AC1167" s="37">
        <v>19.811689999999999</v>
      </c>
      <c r="AD1167" s="37">
        <v>1245.70037</v>
      </c>
      <c r="AE1167" s="37">
        <v>60.45167</v>
      </c>
      <c r="AF1167" s="37">
        <v>25.941929999999999</v>
      </c>
      <c r="AG1167" s="37">
        <v>24.833960000000001</v>
      </c>
      <c r="AH1167" s="37">
        <v>1258.55846</v>
      </c>
      <c r="AI1167" s="37">
        <v>519334.92168000003</v>
      </c>
      <c r="AJ1167" s="37">
        <v>71.691599999999994</v>
      </c>
      <c r="AK1167" s="37">
        <v>45.474350000000001</v>
      </c>
      <c r="AL1167" s="5">
        <v>80.02243</v>
      </c>
      <c r="AM1167" s="5">
        <v>120.15248</v>
      </c>
      <c r="AN1167" s="5">
        <v>29.199210000000001</v>
      </c>
      <c r="AO1167" s="5">
        <v>30.598400000000002</v>
      </c>
      <c r="AP1167" s="5">
        <v>29.055150000000001</v>
      </c>
      <c r="AQ1167" s="5">
        <v>28.508870000000002</v>
      </c>
      <c r="AR1167" s="5">
        <v>896.75</v>
      </c>
      <c r="AS1167" s="5">
        <v>-7</v>
      </c>
      <c r="AT1167" s="5">
        <v>25.490200000000002</v>
      </c>
      <c r="AU1167" s="5">
        <v>78</v>
      </c>
      <c r="AV1167" s="5">
        <v>31</v>
      </c>
      <c r="AW1167" s="5">
        <v>20580.392159999999</v>
      </c>
      <c r="AX1167" s="5">
        <v>83</v>
      </c>
      <c r="AY1167" s="5">
        <v>28.62745</v>
      </c>
      <c r="AZ1167" s="5">
        <v>5.5E-2</v>
      </c>
      <c r="BA1167" s="5">
        <v>0.70313000000000003</v>
      </c>
      <c r="BB1167" s="5">
        <v>29.736930000000001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13.48264</v>
      </c>
      <c r="I1168" s="37">
        <v>11.388730000000001</v>
      </c>
      <c r="J1168" s="37">
        <v>98.822950000000006</v>
      </c>
      <c r="K1168" s="37">
        <v>37.058309999999999</v>
      </c>
      <c r="L1168" s="37">
        <v>2.0895199999999998</v>
      </c>
      <c r="M1168" s="37">
        <v>5.2839</v>
      </c>
      <c r="N1168" s="37">
        <v>1.84172</v>
      </c>
      <c r="O1168" s="37">
        <v>49.430289999999999</v>
      </c>
      <c r="P1168" s="37">
        <v>51.272010000000002</v>
      </c>
      <c r="Q1168" s="37">
        <v>105.84873</v>
      </c>
      <c r="R1168" s="37">
        <v>473.54523</v>
      </c>
      <c r="S1168" s="37">
        <v>2.3581799999999999</v>
      </c>
      <c r="T1168" s="37">
        <v>336.34109000000001</v>
      </c>
      <c r="U1168" s="37">
        <v>24.66564</v>
      </c>
      <c r="V1168" s="37">
        <v>3.9059999999999997E-2</v>
      </c>
      <c r="W1168" s="37">
        <v>32.153790000000001</v>
      </c>
      <c r="X1168" s="37">
        <v>54.661700000000003</v>
      </c>
      <c r="Y1168" s="37">
        <v>237.81895</v>
      </c>
      <c r="Z1168" s="37">
        <v>51.232849999999999</v>
      </c>
      <c r="AA1168" s="37">
        <v>4.8008699999999997</v>
      </c>
      <c r="AB1168" s="37">
        <v>19.814409999999999</v>
      </c>
      <c r="AC1168" s="37">
        <v>19.79494</v>
      </c>
      <c r="AD1168" s="37">
        <v>1838.0713599999999</v>
      </c>
      <c r="AE1168" s="37">
        <v>60.212530000000001</v>
      </c>
      <c r="AF1168" s="37">
        <v>24.941839999999999</v>
      </c>
      <c r="AG1168" s="37">
        <v>24.82188</v>
      </c>
      <c r="AH1168" s="37">
        <v>1840.2730799999999</v>
      </c>
      <c r="AI1168" s="37">
        <v>519334.92284000001</v>
      </c>
      <c r="AJ1168" s="37">
        <v>70.835220000000007</v>
      </c>
      <c r="AK1168" s="37">
        <v>45.47804</v>
      </c>
      <c r="AL1168" s="5">
        <v>79.935559999999995</v>
      </c>
      <c r="AM1168" s="5">
        <v>120.38142000000001</v>
      </c>
      <c r="AN1168" s="5">
        <v>29.180800000000001</v>
      </c>
      <c r="AO1168" s="5">
        <v>30.617730000000002</v>
      </c>
      <c r="AP1168" s="5">
        <v>29.050640000000001</v>
      </c>
      <c r="AQ1168" s="5">
        <v>28.450140000000001</v>
      </c>
      <c r="AR1168" s="5">
        <v>1360</v>
      </c>
      <c r="AS1168" s="5">
        <v>0</v>
      </c>
      <c r="AT1168" s="5">
        <v>27.450980000000001</v>
      </c>
      <c r="AU1168" s="5">
        <v>78</v>
      </c>
      <c r="AV1168" s="5">
        <v>31</v>
      </c>
      <c r="AW1168" s="5">
        <v>20680.784309999999</v>
      </c>
      <c r="AX1168" s="5">
        <v>83</v>
      </c>
      <c r="AY1168" s="5">
        <v>30.588239999999999</v>
      </c>
      <c r="AZ1168" s="5">
        <v>5.5E-2</v>
      </c>
      <c r="BA1168" s="5">
        <v>1.25</v>
      </c>
      <c r="BB1168" s="5">
        <v>29.727139999999999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14.39329</v>
      </c>
      <c r="I1169" s="37">
        <v>11.4095</v>
      </c>
      <c r="J1169" s="37">
        <v>98.821070000000006</v>
      </c>
      <c r="K1169" s="37">
        <v>37.063200000000002</v>
      </c>
      <c r="L1169" s="37">
        <v>2.10697</v>
      </c>
      <c r="M1169" s="37">
        <v>2.1581100000000002</v>
      </c>
      <c r="N1169" s="37">
        <v>1.9621900000000001</v>
      </c>
      <c r="O1169" s="37">
        <v>49.342469999999999</v>
      </c>
      <c r="P1169" s="37">
        <v>51.304659999999998</v>
      </c>
      <c r="Q1169" s="37">
        <v>105.92879000000001</v>
      </c>
      <c r="R1169" s="37">
        <v>473.4384</v>
      </c>
      <c r="S1169" s="37">
        <v>3.38768</v>
      </c>
      <c r="T1169" s="37">
        <v>336.36612000000002</v>
      </c>
      <c r="U1169" s="37">
        <v>24.66994</v>
      </c>
      <c r="V1169" s="37">
        <v>0.14121</v>
      </c>
      <c r="W1169" s="37">
        <v>32.177970000000002</v>
      </c>
      <c r="X1169" s="37">
        <v>68.352630000000005</v>
      </c>
      <c r="Y1169" s="37">
        <v>298.75799000000001</v>
      </c>
      <c r="Z1169" s="37">
        <v>50.752670000000002</v>
      </c>
      <c r="AA1169" s="37">
        <v>5.8411299999999997</v>
      </c>
      <c r="AB1169" s="37">
        <v>19.830729999999999</v>
      </c>
      <c r="AC1169" s="37">
        <v>19.814800000000002</v>
      </c>
      <c r="AD1169" s="37">
        <v>2217.8357900000001</v>
      </c>
      <c r="AE1169" s="37">
        <v>59.963970000000003</v>
      </c>
      <c r="AF1169" s="37">
        <v>25.15005</v>
      </c>
      <c r="AG1169" s="37">
        <v>24.829699999999999</v>
      </c>
      <c r="AH1169" s="37">
        <v>2219.4937100000002</v>
      </c>
      <c r="AI1169" s="37">
        <v>519334.92479999998</v>
      </c>
      <c r="AJ1169" s="37">
        <v>72.740639999999999</v>
      </c>
      <c r="AK1169" s="37">
        <v>45.485480000000003</v>
      </c>
      <c r="AL1169" s="5">
        <v>79.910830000000004</v>
      </c>
      <c r="AM1169" s="5">
        <v>120.01063000000001</v>
      </c>
      <c r="AN1169" s="5">
        <v>29.171769999999999</v>
      </c>
      <c r="AO1169" s="5">
        <v>30.692440000000001</v>
      </c>
      <c r="AP1169" s="5">
        <v>29.057749999999999</v>
      </c>
      <c r="AQ1169" s="5">
        <v>28.397169999999999</v>
      </c>
      <c r="AR1169" s="5">
        <v>1918.75</v>
      </c>
      <c r="AS1169" s="5">
        <v>23</v>
      </c>
      <c r="AT1169" s="5">
        <v>24.31373</v>
      </c>
      <c r="AU1169" s="5">
        <v>78</v>
      </c>
      <c r="AV1169" s="5">
        <v>31</v>
      </c>
      <c r="AW1169" s="5">
        <v>13653.333329999999</v>
      </c>
      <c r="AX1169" s="5">
        <v>53</v>
      </c>
      <c r="AY1169" s="5">
        <v>27.843139999999998</v>
      </c>
      <c r="AZ1169" s="5">
        <v>0.93500000000000005</v>
      </c>
      <c r="BA1169" s="5">
        <v>1.01563</v>
      </c>
      <c r="BB1169" s="5">
        <v>29.747959999999999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14.406940000000001</v>
      </c>
      <c r="I1170" s="37">
        <v>11.412459999999999</v>
      </c>
      <c r="J1170" s="37">
        <v>98.82038</v>
      </c>
      <c r="K1170" s="37">
        <v>37.072499999999998</v>
      </c>
      <c r="L1170" s="37">
        <v>2.1010399999999998</v>
      </c>
      <c r="M1170" s="37">
        <v>5.8986299999999998</v>
      </c>
      <c r="N1170" s="37">
        <v>2.1426599999999998</v>
      </c>
      <c r="O1170" s="37">
        <v>49.279359999999997</v>
      </c>
      <c r="P1170" s="37">
        <v>51.422020000000003</v>
      </c>
      <c r="Q1170" s="37">
        <v>105.91291</v>
      </c>
      <c r="R1170" s="37">
        <v>474.61827</v>
      </c>
      <c r="S1170" s="37">
        <v>3.9184100000000002</v>
      </c>
      <c r="T1170" s="37">
        <v>337.10246000000001</v>
      </c>
      <c r="U1170" s="37">
        <v>24.651489999999999</v>
      </c>
      <c r="V1170" s="37">
        <v>0.30409999999999998</v>
      </c>
      <c r="W1170" s="37">
        <v>32.199100000000001</v>
      </c>
      <c r="X1170" s="37">
        <v>54.584829999999997</v>
      </c>
      <c r="Y1170" s="37">
        <v>314.41444999999999</v>
      </c>
      <c r="Z1170" s="37">
        <v>50.312809999999999</v>
      </c>
      <c r="AA1170" s="37">
        <v>6.9832400000000003</v>
      </c>
      <c r="AB1170" s="37">
        <v>19.830860000000001</v>
      </c>
      <c r="AC1170" s="37">
        <v>19.811050000000002</v>
      </c>
      <c r="AD1170" s="37">
        <v>2658.9631399999998</v>
      </c>
      <c r="AE1170" s="37">
        <v>59.770299999999999</v>
      </c>
      <c r="AF1170" s="37">
        <v>25.079339999999998</v>
      </c>
      <c r="AG1170" s="37">
        <v>24.83304</v>
      </c>
      <c r="AH1170" s="37">
        <v>2661.6781900000001</v>
      </c>
      <c r="AI1170" s="37">
        <v>519334.92706999998</v>
      </c>
      <c r="AJ1170" s="37">
        <v>70.368570000000005</v>
      </c>
      <c r="AK1170" s="37">
        <v>45.495229999999999</v>
      </c>
      <c r="AL1170" s="5">
        <v>79.862390000000005</v>
      </c>
      <c r="AM1170" s="5">
        <v>120.13374</v>
      </c>
      <c r="AN1170" s="5">
        <v>29.149419999999999</v>
      </c>
      <c r="AO1170" s="5">
        <v>30.810700000000001</v>
      </c>
      <c r="AP1170" s="5">
        <v>29.06521</v>
      </c>
      <c r="AQ1170" s="5">
        <v>28.323709999999998</v>
      </c>
      <c r="AR1170" s="5">
        <v>2314</v>
      </c>
      <c r="AS1170" s="5">
        <v>23.5</v>
      </c>
      <c r="AT1170" s="5">
        <v>27.843139999999998</v>
      </c>
      <c r="AU1170" s="5">
        <v>78</v>
      </c>
      <c r="AV1170" s="5">
        <v>31</v>
      </c>
      <c r="AW1170" s="5">
        <v>16062.7451</v>
      </c>
      <c r="AX1170" s="5">
        <v>62</v>
      </c>
      <c r="AY1170" s="5">
        <v>30.588239999999999</v>
      </c>
      <c r="AZ1170" s="5">
        <v>0.83499999999999996</v>
      </c>
      <c r="BA1170" s="5">
        <v>0.39062999999999998</v>
      </c>
      <c r="BB1170" s="5">
        <v>29.758710000000001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14.14498</v>
      </c>
      <c r="I1171" s="37">
        <v>11.40752</v>
      </c>
      <c r="J1171" s="37">
        <v>98.824389999999994</v>
      </c>
      <c r="K1171" s="37">
        <v>37.061109999999999</v>
      </c>
      <c r="L1171" s="37">
        <v>2.0985800000000001</v>
      </c>
      <c r="M1171" s="37">
        <v>4.85398</v>
      </c>
      <c r="N1171" s="37">
        <v>2.3288500000000001</v>
      </c>
      <c r="O1171" s="37">
        <v>49.218739999999997</v>
      </c>
      <c r="P1171" s="37">
        <v>51.547580000000004</v>
      </c>
      <c r="Q1171" s="37">
        <v>105.91871999999999</v>
      </c>
      <c r="R1171" s="37">
        <v>477.03352999999998</v>
      </c>
      <c r="S1171" s="37">
        <v>4.4824299999999999</v>
      </c>
      <c r="T1171" s="37">
        <v>337.14656000000002</v>
      </c>
      <c r="U1171" s="37">
        <v>24.639569999999999</v>
      </c>
      <c r="V1171" s="37">
        <v>0.24193000000000001</v>
      </c>
      <c r="W1171" s="37">
        <v>32.209409999999998</v>
      </c>
      <c r="X1171" s="37">
        <v>60.934489999999997</v>
      </c>
      <c r="Y1171" s="37">
        <v>321.71256</v>
      </c>
      <c r="Z1171" s="37">
        <v>50.895690000000002</v>
      </c>
      <c r="AA1171" s="37">
        <v>8.1062899999999996</v>
      </c>
      <c r="AB1171" s="37">
        <v>19.841270000000002</v>
      </c>
      <c r="AC1171" s="37">
        <v>19.8231</v>
      </c>
      <c r="AD1171" s="37">
        <v>3090.2069700000002</v>
      </c>
      <c r="AE1171" s="37">
        <v>59.594340000000003</v>
      </c>
      <c r="AF1171" s="37">
        <v>25.049900000000001</v>
      </c>
      <c r="AG1171" s="37">
        <v>24.836960000000001</v>
      </c>
      <c r="AH1171" s="37">
        <v>3093.4581800000001</v>
      </c>
      <c r="AI1171" s="37">
        <v>519334.92972999997</v>
      </c>
      <c r="AJ1171" s="37">
        <v>70.048969999999997</v>
      </c>
      <c r="AK1171" s="37">
        <v>45.504080000000002</v>
      </c>
      <c r="AL1171" s="5">
        <v>79.918959999999998</v>
      </c>
      <c r="AM1171" s="5">
        <v>119.60863000000001</v>
      </c>
      <c r="AN1171" s="5">
        <v>29.152999999999999</v>
      </c>
      <c r="AO1171" s="5">
        <v>30.82321</v>
      </c>
      <c r="AP1171" s="5">
        <v>29.067319999999999</v>
      </c>
      <c r="AQ1171" s="5">
        <v>28.259650000000001</v>
      </c>
      <c r="AR1171" s="5">
        <v>2750.75</v>
      </c>
      <c r="AS1171" s="5">
        <v>26.5</v>
      </c>
      <c r="AT1171" s="5">
        <v>28.62745</v>
      </c>
      <c r="AU1171" s="5">
        <v>78</v>
      </c>
      <c r="AV1171" s="5">
        <v>31</v>
      </c>
      <c r="AW1171" s="5">
        <v>15560.784309999999</v>
      </c>
      <c r="AX1171" s="5">
        <v>62</v>
      </c>
      <c r="AY1171" s="5">
        <v>31.37255</v>
      </c>
      <c r="AZ1171" s="5">
        <v>0.7</v>
      </c>
      <c r="BA1171" s="5">
        <v>1.76563</v>
      </c>
      <c r="BB1171" s="5">
        <v>29.76652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14.08056</v>
      </c>
      <c r="I1172" s="37">
        <v>11.428290000000001</v>
      </c>
      <c r="J1172" s="37">
        <v>98.823790000000002</v>
      </c>
      <c r="K1172" s="37">
        <v>37.066490000000002</v>
      </c>
      <c r="L1172" s="37">
        <v>2.0968100000000001</v>
      </c>
      <c r="M1172" s="37">
        <v>3.6916799999999999</v>
      </c>
      <c r="N1172" s="37">
        <v>2.3275299999999999</v>
      </c>
      <c r="O1172" s="37">
        <v>49.33672</v>
      </c>
      <c r="P1172" s="37">
        <v>51.664239999999999</v>
      </c>
      <c r="Q1172" s="37">
        <v>105.88540999999999</v>
      </c>
      <c r="R1172" s="37">
        <v>480.94233000000003</v>
      </c>
      <c r="S1172" s="37">
        <v>5.2174399999999999</v>
      </c>
      <c r="T1172" s="37">
        <v>336.28554000000003</v>
      </c>
      <c r="U1172" s="37">
        <v>24.610230000000001</v>
      </c>
      <c r="V1172" s="37">
        <v>0.11613</v>
      </c>
      <c r="W1172" s="37">
        <v>32.184550000000002</v>
      </c>
      <c r="X1172" s="37">
        <v>66.467169999999996</v>
      </c>
      <c r="Y1172" s="37">
        <v>329.15494999999999</v>
      </c>
      <c r="Z1172" s="37">
        <v>51.947519999999997</v>
      </c>
      <c r="AA1172" s="37">
        <v>9.2673000000000005</v>
      </c>
      <c r="AB1172" s="37">
        <v>19.843</v>
      </c>
      <c r="AC1172" s="37">
        <v>19.82995</v>
      </c>
      <c r="AD1172" s="37">
        <v>3535.76901</v>
      </c>
      <c r="AE1172" s="37">
        <v>59.605499999999999</v>
      </c>
      <c r="AF1172" s="37">
        <v>25.028849999999998</v>
      </c>
      <c r="AG1172" s="37">
        <v>24.825859999999999</v>
      </c>
      <c r="AH1172" s="37">
        <v>3539.7568200000001</v>
      </c>
      <c r="AI1172" s="37">
        <v>519334.93277000001</v>
      </c>
      <c r="AJ1172" s="37">
        <v>74.318060000000003</v>
      </c>
      <c r="AK1172" s="37">
        <v>45.50694</v>
      </c>
      <c r="AL1172" s="5">
        <v>79.969139999999996</v>
      </c>
      <c r="AM1172" s="5">
        <v>119.69395</v>
      </c>
      <c r="AN1172" s="5">
        <v>29.154250000000001</v>
      </c>
      <c r="AO1172" s="5">
        <v>30.855460000000001</v>
      </c>
      <c r="AP1172" s="5">
        <v>29.07319</v>
      </c>
      <c r="AQ1172" s="5">
        <v>28.187100000000001</v>
      </c>
      <c r="AR1172" s="5">
        <v>3185.75</v>
      </c>
      <c r="AS1172" s="5">
        <v>28.5</v>
      </c>
      <c r="AT1172" s="5">
        <v>29.803920000000002</v>
      </c>
      <c r="AU1172" s="5">
        <v>78</v>
      </c>
      <c r="AV1172" s="5">
        <v>31</v>
      </c>
      <c r="AW1172" s="5">
        <v>15861.960779999999</v>
      </c>
      <c r="AX1172" s="5">
        <v>63</v>
      </c>
      <c r="AY1172" s="5">
        <v>32.156860000000002</v>
      </c>
      <c r="AZ1172" s="5">
        <v>0.83499999999999996</v>
      </c>
      <c r="BA1172" s="5">
        <v>1.60938</v>
      </c>
      <c r="BB1172" s="5">
        <v>29.762820000000001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13.98222</v>
      </c>
      <c r="I1173" s="37">
        <v>11.442130000000001</v>
      </c>
      <c r="J1173" s="37">
        <v>98.822289999999995</v>
      </c>
      <c r="K1173" s="37">
        <v>37.061889999999998</v>
      </c>
      <c r="L1173" s="37">
        <v>2.09768</v>
      </c>
      <c r="M1173" s="37">
        <v>4.2638299999999996</v>
      </c>
      <c r="N1173" s="37">
        <v>2.32748</v>
      </c>
      <c r="O1173" s="37">
        <v>49.535550000000001</v>
      </c>
      <c r="P1173" s="37">
        <v>51.863030000000002</v>
      </c>
      <c r="Q1173" s="37">
        <v>105.96025</v>
      </c>
      <c r="R1173" s="37">
        <v>486.49257999999998</v>
      </c>
      <c r="S1173" s="37">
        <v>6.1155299999999997</v>
      </c>
      <c r="T1173" s="37">
        <v>337.84456</v>
      </c>
      <c r="U1173" s="37">
        <v>24.565740000000002</v>
      </c>
      <c r="V1173" s="37">
        <v>0.13391</v>
      </c>
      <c r="W1173" s="37">
        <v>32.14235</v>
      </c>
      <c r="X1173" s="37">
        <v>67.138459999999995</v>
      </c>
      <c r="Y1173" s="37">
        <v>332.35487999999998</v>
      </c>
      <c r="Z1173" s="37">
        <v>52.868029999999997</v>
      </c>
      <c r="AA1173" s="37">
        <v>10.35632</v>
      </c>
      <c r="AB1173" s="37">
        <v>19.840810000000001</v>
      </c>
      <c r="AC1173" s="37">
        <v>19.823560000000001</v>
      </c>
      <c r="AD1173" s="37">
        <v>3949.61996</v>
      </c>
      <c r="AE1173" s="37">
        <v>59.593470000000003</v>
      </c>
      <c r="AF1173" s="37">
        <v>25.039269999999998</v>
      </c>
      <c r="AG1173" s="37">
        <v>24.8</v>
      </c>
      <c r="AH1173" s="37">
        <v>3955.1721299999999</v>
      </c>
      <c r="AI1173" s="37">
        <v>519334.93635999999</v>
      </c>
      <c r="AJ1173" s="37">
        <v>75.375780000000006</v>
      </c>
      <c r="AK1173" s="37">
        <v>45.503340000000001</v>
      </c>
      <c r="AL1173" s="5">
        <v>79.991770000000002</v>
      </c>
      <c r="AM1173" s="5">
        <v>119.47586</v>
      </c>
      <c r="AN1173" s="5">
        <v>29.143339999999998</v>
      </c>
      <c r="AO1173" s="5">
        <v>30.922750000000001</v>
      </c>
      <c r="AP1173" s="5">
        <v>29.07132</v>
      </c>
      <c r="AQ1173" s="5">
        <v>28.115590000000001</v>
      </c>
      <c r="AR1173" s="5">
        <v>3636.5</v>
      </c>
      <c r="AS1173" s="5">
        <v>29</v>
      </c>
      <c r="AT1173" s="5">
        <v>31.37255</v>
      </c>
      <c r="AU1173" s="5">
        <v>78</v>
      </c>
      <c r="AV1173" s="5">
        <v>31</v>
      </c>
      <c r="AW1173" s="5">
        <v>16363.92157</v>
      </c>
      <c r="AX1173" s="5">
        <v>64</v>
      </c>
      <c r="AY1173" s="5">
        <v>32.941180000000003</v>
      </c>
      <c r="AZ1173" s="5">
        <v>0.83499999999999996</v>
      </c>
      <c r="BA1173" s="5">
        <v>1.375</v>
      </c>
      <c r="BB1173" s="5">
        <v>29.774809999999999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13.70608</v>
      </c>
      <c r="I1174" s="37">
        <v>11.440160000000001</v>
      </c>
      <c r="J1174" s="37">
        <v>98.819590000000005</v>
      </c>
      <c r="K1174" s="37">
        <v>37.05706</v>
      </c>
      <c r="L1174" s="37">
        <v>2.1020500000000002</v>
      </c>
      <c r="M1174" s="37">
        <v>3.5358499999999999</v>
      </c>
      <c r="N1174" s="37">
        <v>2.3748399999999998</v>
      </c>
      <c r="O1174" s="37">
        <v>49.853879999999997</v>
      </c>
      <c r="P1174" s="37">
        <v>52.228720000000003</v>
      </c>
      <c r="Q1174" s="37">
        <v>105.79286999999999</v>
      </c>
      <c r="R1174" s="37">
        <v>493.77922999999998</v>
      </c>
      <c r="S1174" s="37">
        <v>6.8985500000000002</v>
      </c>
      <c r="T1174" s="37">
        <v>337.76913999999999</v>
      </c>
      <c r="U1174" s="37">
        <v>24.53641</v>
      </c>
      <c r="V1174" s="37">
        <v>0.34405000000000002</v>
      </c>
      <c r="W1174" s="37">
        <v>32.101739999999999</v>
      </c>
      <c r="X1174" s="37">
        <v>45.181719999999999</v>
      </c>
      <c r="Y1174" s="37">
        <v>336.15528</v>
      </c>
      <c r="Z1174" s="37">
        <v>53.507930000000002</v>
      </c>
      <c r="AA1174" s="37">
        <v>11.255739999999999</v>
      </c>
      <c r="AB1174" s="37">
        <v>19.853619999999999</v>
      </c>
      <c r="AC1174" s="37">
        <v>19.837250000000001</v>
      </c>
      <c r="AD1174" s="37">
        <v>4283.7286899999999</v>
      </c>
      <c r="AE1174" s="37">
        <v>59.753270000000001</v>
      </c>
      <c r="AF1174" s="37">
        <v>25.09132</v>
      </c>
      <c r="AG1174" s="37">
        <v>24.798839999999998</v>
      </c>
      <c r="AH1174" s="37">
        <v>4286.9058599999998</v>
      </c>
      <c r="AI1174" s="37">
        <v>519334.94042</v>
      </c>
      <c r="AJ1174" s="37">
        <v>71.315340000000006</v>
      </c>
      <c r="AK1174" s="37">
        <v>45.520290000000003</v>
      </c>
      <c r="AL1174" s="5">
        <v>80.038730000000001</v>
      </c>
      <c r="AM1174" s="5">
        <v>119.11044</v>
      </c>
      <c r="AN1174" s="5">
        <v>29.131180000000001</v>
      </c>
      <c r="AO1174" s="5">
        <v>30.95194</v>
      </c>
      <c r="AP1174" s="5">
        <v>29.07142</v>
      </c>
      <c r="AQ1174" s="5">
        <v>28.067340000000002</v>
      </c>
      <c r="AR1174" s="5">
        <v>4044.5</v>
      </c>
      <c r="AS1174" s="5">
        <v>29.5</v>
      </c>
      <c r="AT1174" s="5">
        <v>32.156860000000002</v>
      </c>
      <c r="AU1174" s="5">
        <v>78</v>
      </c>
      <c r="AV1174" s="5">
        <v>31</v>
      </c>
      <c r="AW1174" s="5">
        <v>16665.098040000001</v>
      </c>
      <c r="AX1174" s="5">
        <v>65</v>
      </c>
      <c r="AY1174" s="5">
        <v>33.725490000000001</v>
      </c>
      <c r="AZ1174" s="5">
        <v>0.85499999999999998</v>
      </c>
      <c r="BA1174" s="5">
        <v>1.14063</v>
      </c>
      <c r="BB1174" s="5">
        <v>29.78163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14.39545</v>
      </c>
      <c r="I1175" s="37">
        <v>11.436199999999999</v>
      </c>
      <c r="J1175" s="37">
        <v>98.823920000000001</v>
      </c>
      <c r="K1175" s="37">
        <v>37.047330000000002</v>
      </c>
      <c r="L1175" s="37">
        <v>2.0862500000000002</v>
      </c>
      <c r="M1175" s="37">
        <v>3.4540999999999999</v>
      </c>
      <c r="N1175" s="37">
        <v>3.0983000000000001</v>
      </c>
      <c r="O1175" s="37">
        <v>49.427430000000001</v>
      </c>
      <c r="P1175" s="37">
        <v>52.525730000000003</v>
      </c>
      <c r="Q1175" s="37">
        <v>105.62828</v>
      </c>
      <c r="R1175" s="37">
        <v>502.46888000000001</v>
      </c>
      <c r="S1175" s="37">
        <v>6.6580300000000001</v>
      </c>
      <c r="T1175" s="37">
        <v>340.25389000000001</v>
      </c>
      <c r="U1175" s="37">
        <v>24.48226</v>
      </c>
      <c r="V1175" s="37">
        <v>0.54257999999999995</v>
      </c>
      <c r="W1175" s="37">
        <v>32.066540000000003</v>
      </c>
      <c r="X1175" s="37">
        <v>42.198099999999997</v>
      </c>
      <c r="Y1175" s="37">
        <v>334.68281000000002</v>
      </c>
      <c r="Z1175" s="37">
        <v>54.041089999999997</v>
      </c>
      <c r="AA1175" s="37">
        <v>11.151</v>
      </c>
      <c r="AB1175" s="37">
        <v>19.859210000000001</v>
      </c>
      <c r="AC1175" s="37">
        <v>19.842880000000001</v>
      </c>
      <c r="AD1175" s="37">
        <v>4275.9883499999996</v>
      </c>
      <c r="AE1175" s="37">
        <v>60.184600000000003</v>
      </c>
      <c r="AF1175" s="37">
        <v>24.902830000000002</v>
      </c>
      <c r="AG1175" s="37">
        <v>24.792179999999998</v>
      </c>
      <c r="AH1175" s="37">
        <v>4279.1117599999998</v>
      </c>
      <c r="AI1175" s="37">
        <v>519334.94475000002</v>
      </c>
      <c r="AJ1175" s="37">
        <v>72.16525</v>
      </c>
      <c r="AK1175" s="37">
        <v>45.514270000000003</v>
      </c>
      <c r="AL1175" s="5">
        <v>80.178730000000002</v>
      </c>
      <c r="AM1175" s="5">
        <v>119.69573</v>
      </c>
      <c r="AN1175" s="5">
        <v>29.08718</v>
      </c>
      <c r="AO1175" s="5">
        <v>30.977709999999998</v>
      </c>
      <c r="AP1175" s="5">
        <v>29.078250000000001</v>
      </c>
      <c r="AQ1175" s="5">
        <v>28.021930000000001</v>
      </c>
      <c r="AR1175" s="5">
        <v>4289.75</v>
      </c>
      <c r="AS1175" s="5">
        <v>37</v>
      </c>
      <c r="AT1175" s="5">
        <v>26.66667</v>
      </c>
      <c r="AU1175" s="5">
        <v>78</v>
      </c>
      <c r="AV1175" s="5">
        <v>31</v>
      </c>
      <c r="AW1175" s="5">
        <v>10340.392159999999</v>
      </c>
      <c r="AX1175" s="5">
        <v>40</v>
      </c>
      <c r="AY1175" s="5">
        <v>29.803920000000002</v>
      </c>
      <c r="AZ1175" s="5">
        <v>0.91500000000000004</v>
      </c>
      <c r="BA1175" s="5">
        <v>0.4375</v>
      </c>
      <c r="BB1175" s="5">
        <v>29.793310000000002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14.17177</v>
      </c>
      <c r="I1176" s="37">
        <v>11.41147</v>
      </c>
      <c r="J1176" s="37">
        <v>98.821690000000004</v>
      </c>
      <c r="K1176" s="37">
        <v>37.062919999999998</v>
      </c>
      <c r="L1176" s="37">
        <v>2.0960000000000001</v>
      </c>
      <c r="M1176" s="37">
        <v>2.3957099999999998</v>
      </c>
      <c r="N1176" s="37">
        <v>3.35731</v>
      </c>
      <c r="O1176" s="37">
        <v>49.385710000000003</v>
      </c>
      <c r="P1176" s="37">
        <v>52.743020000000001</v>
      </c>
      <c r="Q1176" s="37">
        <v>105.46578</v>
      </c>
      <c r="R1176" s="37">
        <v>511.10271999999998</v>
      </c>
      <c r="S1176" s="37">
        <v>5.2250199999999998</v>
      </c>
      <c r="T1176" s="37">
        <v>338.51279</v>
      </c>
      <c r="U1176" s="37">
        <v>24.435590000000001</v>
      </c>
      <c r="V1176" s="37">
        <v>0.41388000000000003</v>
      </c>
      <c r="W1176" s="37">
        <v>32.031509999999997</v>
      </c>
      <c r="X1176" s="37">
        <v>42.922359999999998</v>
      </c>
      <c r="Y1176" s="37">
        <v>334.15325999999999</v>
      </c>
      <c r="Z1176" s="37">
        <v>54.520899999999997</v>
      </c>
      <c r="AA1176" s="37">
        <v>11.22132</v>
      </c>
      <c r="AB1176" s="37">
        <v>19.858059999999998</v>
      </c>
      <c r="AC1176" s="37">
        <v>19.851179999999999</v>
      </c>
      <c r="AD1176" s="37">
        <v>4282.9442399999998</v>
      </c>
      <c r="AE1176" s="37">
        <v>60.506489999999999</v>
      </c>
      <c r="AF1176" s="37">
        <v>25.019179999999999</v>
      </c>
      <c r="AG1176" s="37">
        <v>24.791340000000002</v>
      </c>
      <c r="AH1176" s="37">
        <v>4286.0445200000004</v>
      </c>
      <c r="AI1176" s="37">
        <v>519334.94816999999</v>
      </c>
      <c r="AJ1176" s="37">
        <v>72.417959999999994</v>
      </c>
      <c r="AK1176" s="37">
        <v>45.510640000000002</v>
      </c>
      <c r="AL1176" s="5">
        <v>80.174760000000006</v>
      </c>
      <c r="AM1176" s="5">
        <v>120.54732</v>
      </c>
      <c r="AN1176" s="5">
        <v>29.049389999999999</v>
      </c>
      <c r="AO1176" s="5">
        <v>30.987539999999999</v>
      </c>
      <c r="AP1176" s="5">
        <v>29.08982</v>
      </c>
      <c r="AQ1176" s="5">
        <v>27.970829999999999</v>
      </c>
      <c r="AR1176" s="5">
        <v>4275.75</v>
      </c>
      <c r="AS1176" s="5">
        <v>36.5</v>
      </c>
      <c r="AT1176" s="5">
        <v>27.058820000000001</v>
      </c>
      <c r="AU1176" s="5">
        <v>78</v>
      </c>
      <c r="AV1176" s="5">
        <v>30</v>
      </c>
      <c r="AW1176" s="5">
        <v>10641.56863</v>
      </c>
      <c r="AX1176" s="5">
        <v>41</v>
      </c>
      <c r="AY1176" s="5">
        <v>29.803920000000002</v>
      </c>
      <c r="AZ1176" s="5">
        <v>0.42499999999999999</v>
      </c>
      <c r="BA1176" s="5">
        <v>0.98438000000000003</v>
      </c>
      <c r="BB1176" s="5">
        <v>29.805440000000001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14.52984</v>
      </c>
      <c r="I1177" s="37">
        <v>11.41048</v>
      </c>
      <c r="J1177" s="37">
        <v>98.819559999999996</v>
      </c>
      <c r="K1177" s="37">
        <v>37.059939999999997</v>
      </c>
      <c r="L1177" s="37">
        <v>2.09436</v>
      </c>
      <c r="M1177" s="37">
        <v>3.2953399999999999</v>
      </c>
      <c r="N1177" s="37">
        <v>2.9907300000000001</v>
      </c>
      <c r="O1177" s="37">
        <v>49.756639999999997</v>
      </c>
      <c r="P1177" s="37">
        <v>52.74738</v>
      </c>
      <c r="Q1177" s="37">
        <v>105.241</v>
      </c>
      <c r="R1177" s="37">
        <v>518.70748000000003</v>
      </c>
      <c r="S1177" s="37">
        <v>4.8489100000000001</v>
      </c>
      <c r="T1177" s="37">
        <v>333.94911000000002</v>
      </c>
      <c r="U1177" s="37">
        <v>24.368849999999998</v>
      </c>
      <c r="V1177" s="37">
        <v>0.28056999999999999</v>
      </c>
      <c r="W1177" s="37">
        <v>31.992750000000001</v>
      </c>
      <c r="X1177" s="37">
        <v>40.344189999999998</v>
      </c>
      <c r="Y1177" s="37">
        <v>333.55426</v>
      </c>
      <c r="Z1177" s="37">
        <v>54.908349999999999</v>
      </c>
      <c r="AA1177" s="37">
        <v>11.21965</v>
      </c>
      <c r="AB1177" s="37">
        <v>19.85894</v>
      </c>
      <c r="AC1177" s="37">
        <v>19.851749999999999</v>
      </c>
      <c r="AD1177" s="37">
        <v>4285.6592000000001</v>
      </c>
      <c r="AE1177" s="37">
        <v>60.749949999999998</v>
      </c>
      <c r="AF1177" s="37">
        <v>24.999600000000001</v>
      </c>
      <c r="AG1177" s="37">
        <v>24.806730000000002</v>
      </c>
      <c r="AH1177" s="37">
        <v>4289.5169599999999</v>
      </c>
      <c r="AI1177" s="37">
        <v>519334.95116</v>
      </c>
      <c r="AJ1177" s="37">
        <v>72.620999999999995</v>
      </c>
      <c r="AK1177" s="37">
        <v>45.508380000000002</v>
      </c>
      <c r="AL1177" s="5">
        <v>80.142750000000007</v>
      </c>
      <c r="AM1177" s="5">
        <v>120.28425</v>
      </c>
      <c r="AN1177" s="5">
        <v>29.025659999999998</v>
      </c>
      <c r="AO1177" s="5">
        <v>30.963999999999999</v>
      </c>
      <c r="AP1177" s="5">
        <v>29.077359999999999</v>
      </c>
      <c r="AQ1177" s="5">
        <v>27.928039999999999</v>
      </c>
      <c r="AR1177" s="5">
        <v>4300</v>
      </c>
      <c r="AS1177" s="5">
        <v>36</v>
      </c>
      <c r="AT1177" s="5">
        <v>27.450980000000001</v>
      </c>
      <c r="AU1177" s="5">
        <v>78</v>
      </c>
      <c r="AV1177" s="5">
        <v>31</v>
      </c>
      <c r="AW1177" s="5">
        <v>11043.13725</v>
      </c>
      <c r="AX1177" s="5">
        <v>43</v>
      </c>
      <c r="AY1177" s="5">
        <v>30.196079999999998</v>
      </c>
      <c r="AZ1177" s="5">
        <v>0.85499999999999998</v>
      </c>
      <c r="BA1177" s="5">
        <v>0.59375</v>
      </c>
      <c r="BB1177" s="5">
        <v>29.806999999999999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14.24715</v>
      </c>
      <c r="I1178" s="37">
        <v>11.40851</v>
      </c>
      <c r="J1178" s="37">
        <v>98.826830000000001</v>
      </c>
      <c r="K1178" s="37">
        <v>37.040840000000003</v>
      </c>
      <c r="L1178" s="37">
        <v>2.08114</v>
      </c>
      <c r="M1178" s="37">
        <v>1.2500100000000001</v>
      </c>
      <c r="N1178" s="37">
        <v>3.1389399999999998</v>
      </c>
      <c r="O1178" s="37">
        <v>49.527949999999997</v>
      </c>
      <c r="P1178" s="37">
        <v>52.666899999999998</v>
      </c>
      <c r="Q1178" s="37">
        <v>104.99271</v>
      </c>
      <c r="R1178" s="37">
        <v>525.41778999999997</v>
      </c>
      <c r="S1178" s="37">
        <v>4.6522300000000003</v>
      </c>
      <c r="T1178" s="37">
        <v>336.46856000000002</v>
      </c>
      <c r="U1178" s="37">
        <v>24.31542</v>
      </c>
      <c r="V1178" s="37">
        <v>0.18489</v>
      </c>
      <c r="W1178" s="37">
        <v>31.96442</v>
      </c>
      <c r="X1178" s="37">
        <v>42.340409999999999</v>
      </c>
      <c r="Y1178" s="37">
        <v>332.87927999999999</v>
      </c>
      <c r="Z1178" s="37">
        <v>55.178739999999998</v>
      </c>
      <c r="AA1178" s="37">
        <v>11.156230000000001</v>
      </c>
      <c r="AB1178" s="37">
        <v>19.868960000000001</v>
      </c>
      <c r="AC1178" s="37">
        <v>19.85566</v>
      </c>
      <c r="AD1178" s="37">
        <v>4288.5029000000004</v>
      </c>
      <c r="AE1178" s="37">
        <v>60.971469999999997</v>
      </c>
      <c r="AF1178" s="37">
        <v>24.841799999999999</v>
      </c>
      <c r="AG1178" s="37">
        <v>24.819279999999999</v>
      </c>
      <c r="AH1178" s="37">
        <v>4291.8820699999997</v>
      </c>
      <c r="AI1178" s="37">
        <v>519334.95403000002</v>
      </c>
      <c r="AJ1178" s="37">
        <v>72.101070000000007</v>
      </c>
      <c r="AK1178" s="37">
        <v>45.506480000000003</v>
      </c>
      <c r="AL1178" s="5">
        <v>80.14273</v>
      </c>
      <c r="AM1178" s="5">
        <v>119.76723</v>
      </c>
      <c r="AN1178" s="5">
        <v>29.002759999999999</v>
      </c>
      <c r="AO1178" s="5">
        <v>30.929639999999999</v>
      </c>
      <c r="AP1178" s="5">
        <v>29.084530000000001</v>
      </c>
      <c r="AQ1178" s="5">
        <v>27.906770000000002</v>
      </c>
      <c r="AR1178" s="5">
        <v>4289.75</v>
      </c>
      <c r="AS1178" s="5">
        <v>36.5</v>
      </c>
      <c r="AT1178" s="5">
        <v>27.058820000000001</v>
      </c>
      <c r="AU1178" s="5">
        <v>78</v>
      </c>
      <c r="AV1178" s="5">
        <v>30</v>
      </c>
      <c r="AW1178" s="5">
        <v>10641.56863</v>
      </c>
      <c r="AX1178" s="5">
        <v>42</v>
      </c>
      <c r="AY1178" s="5">
        <v>29.803920000000002</v>
      </c>
      <c r="AZ1178" s="5">
        <v>0.82</v>
      </c>
      <c r="BA1178" s="5">
        <v>0.51563000000000003</v>
      </c>
      <c r="BB1178" s="5">
        <v>29.808869999999999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14.10596</v>
      </c>
      <c r="I1179" s="37">
        <v>11.39466</v>
      </c>
      <c r="J1179" s="37">
        <v>98.839650000000006</v>
      </c>
      <c r="K1179" s="37">
        <v>37.063859999999998</v>
      </c>
      <c r="L1179" s="37">
        <v>2.0985299999999998</v>
      </c>
      <c r="M1179" s="37">
        <v>2.9880499999999999</v>
      </c>
      <c r="N1179" s="37">
        <v>2.8123300000000002</v>
      </c>
      <c r="O1179" s="37">
        <v>49.89949</v>
      </c>
      <c r="P1179" s="37">
        <v>52.711820000000003</v>
      </c>
      <c r="Q1179" s="37">
        <v>104.94694</v>
      </c>
      <c r="R1179" s="37">
        <v>531.34428000000003</v>
      </c>
      <c r="S1179" s="37">
        <v>4.5011599999999996</v>
      </c>
      <c r="T1179" s="37">
        <v>335.26634000000001</v>
      </c>
      <c r="U1179" s="37">
        <v>24.245259999999998</v>
      </c>
      <c r="V1179" s="37">
        <v>0.20352999999999999</v>
      </c>
      <c r="W1179" s="37">
        <v>31.949159999999999</v>
      </c>
      <c r="X1179" s="37">
        <v>40.442999999999998</v>
      </c>
      <c r="Y1179" s="37">
        <v>332.19862999999998</v>
      </c>
      <c r="Z1179" s="37">
        <v>55.336260000000003</v>
      </c>
      <c r="AA1179" s="37">
        <v>11.27918</v>
      </c>
      <c r="AB1179" s="37">
        <v>19.874549999999999</v>
      </c>
      <c r="AC1179" s="37">
        <v>19.861440000000002</v>
      </c>
      <c r="AD1179" s="37">
        <v>4299.8360400000001</v>
      </c>
      <c r="AE1179" s="37">
        <v>61.124630000000003</v>
      </c>
      <c r="AF1179" s="37">
        <v>25.04937</v>
      </c>
      <c r="AG1179" s="37">
        <v>24.823920000000001</v>
      </c>
      <c r="AH1179" s="37">
        <v>4302.9090399999995</v>
      </c>
      <c r="AI1179" s="37">
        <v>519334.95682999998</v>
      </c>
      <c r="AJ1179" s="37">
        <v>74.198729999999998</v>
      </c>
      <c r="AK1179" s="37">
        <v>45.510240000000003</v>
      </c>
      <c r="AL1179" s="5">
        <v>80.065730000000002</v>
      </c>
      <c r="AM1179" s="5">
        <v>118.78297000000001</v>
      </c>
      <c r="AN1179" s="5">
        <v>28.977609999999999</v>
      </c>
      <c r="AO1179" s="5">
        <v>30.879930000000002</v>
      </c>
      <c r="AP1179" s="5">
        <v>29.074280000000002</v>
      </c>
      <c r="AQ1179" s="5">
        <v>27.878219999999999</v>
      </c>
      <c r="AR1179" s="5">
        <v>4295.25</v>
      </c>
      <c r="AS1179" s="5">
        <v>36.5</v>
      </c>
      <c r="AT1179" s="5">
        <v>27.058820000000001</v>
      </c>
      <c r="AU1179" s="5">
        <v>78</v>
      </c>
      <c r="AV1179" s="5">
        <v>30</v>
      </c>
      <c r="AW1179" s="5">
        <v>10842.352940000001</v>
      </c>
      <c r="AX1179" s="5">
        <v>42</v>
      </c>
      <c r="AY1179" s="5">
        <v>30.196079999999998</v>
      </c>
      <c r="AZ1179" s="5">
        <v>0.82</v>
      </c>
      <c r="BA1179" s="5">
        <v>0.4375</v>
      </c>
      <c r="BB1179" s="5">
        <v>29.798780000000001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14.40727</v>
      </c>
      <c r="I1180" s="37">
        <v>11.398619999999999</v>
      </c>
      <c r="J1180" s="37">
        <v>98.827939999999998</v>
      </c>
      <c r="K1180" s="37">
        <v>37.062629999999999</v>
      </c>
      <c r="L1180" s="37">
        <v>2.09666</v>
      </c>
      <c r="M1180" s="37">
        <v>1.8184499999999999</v>
      </c>
      <c r="N1180" s="37">
        <v>2.8110200000000001</v>
      </c>
      <c r="O1180" s="37">
        <v>49.903790000000001</v>
      </c>
      <c r="P1180" s="37">
        <v>52.71481</v>
      </c>
      <c r="Q1180" s="37">
        <v>104.58802</v>
      </c>
      <c r="R1180" s="37">
        <v>536.69820000000004</v>
      </c>
      <c r="S1180" s="37">
        <v>4.2833600000000001</v>
      </c>
      <c r="T1180" s="37">
        <v>338.53075999999999</v>
      </c>
      <c r="U1180" s="37">
        <v>24.18712</v>
      </c>
      <c r="V1180" s="37">
        <v>0.26887</v>
      </c>
      <c r="W1180" s="37">
        <v>31.930160000000001</v>
      </c>
      <c r="X1180" s="37">
        <v>42.872349999999997</v>
      </c>
      <c r="Y1180" s="37">
        <v>331.88864000000001</v>
      </c>
      <c r="Z1180" s="37">
        <v>55.419029999999999</v>
      </c>
      <c r="AA1180" s="37">
        <v>11.24466</v>
      </c>
      <c r="AB1180" s="37">
        <v>19.87922</v>
      </c>
      <c r="AC1180" s="37">
        <v>19.868469999999999</v>
      </c>
      <c r="AD1180" s="37">
        <v>4290.4971500000001</v>
      </c>
      <c r="AE1180" s="37">
        <v>61.282229999999998</v>
      </c>
      <c r="AF1180" s="37">
        <v>25.027080000000002</v>
      </c>
      <c r="AG1180" s="37">
        <v>24.824580000000001</v>
      </c>
      <c r="AH1180" s="37">
        <v>4293.1690900000003</v>
      </c>
      <c r="AI1180" s="37">
        <v>519334.95948999998</v>
      </c>
      <c r="AJ1180" s="37">
        <v>72.700720000000004</v>
      </c>
      <c r="AK1180" s="37">
        <v>45.503630000000001</v>
      </c>
      <c r="AL1180" s="5">
        <v>80.035640000000001</v>
      </c>
      <c r="AM1180" s="5">
        <v>119.18478</v>
      </c>
      <c r="AN1180" s="5">
        <v>28.961970000000001</v>
      </c>
      <c r="AO1180" s="5">
        <v>30.830259999999999</v>
      </c>
      <c r="AP1180" s="5">
        <v>29.084250000000001</v>
      </c>
      <c r="AQ1180" s="5">
        <v>27.839670000000002</v>
      </c>
      <c r="AR1180" s="5">
        <v>4300</v>
      </c>
      <c r="AS1180" s="5">
        <v>37.5</v>
      </c>
      <c r="AT1180" s="5">
        <v>26.274509999999999</v>
      </c>
      <c r="AU1180" s="5">
        <v>78</v>
      </c>
      <c r="AV1180" s="5">
        <v>30</v>
      </c>
      <c r="AW1180" s="5">
        <v>10039.215690000001</v>
      </c>
      <c r="AX1180" s="5">
        <v>39</v>
      </c>
      <c r="AY1180" s="5">
        <v>29.411760000000001</v>
      </c>
      <c r="AZ1180" s="5">
        <v>0.82</v>
      </c>
      <c r="BA1180" s="5">
        <v>0.35937999999999998</v>
      </c>
      <c r="BB1180" s="5">
        <v>29.79945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13.92108</v>
      </c>
      <c r="I1181" s="37">
        <v>11.399609999999999</v>
      </c>
      <c r="J1181" s="37">
        <v>98.824110000000005</v>
      </c>
      <c r="K1181" s="37">
        <v>37.050519999999999</v>
      </c>
      <c r="L1181" s="37">
        <v>2.0910799999999998</v>
      </c>
      <c r="M1181" s="37">
        <v>3.9484599999999999</v>
      </c>
      <c r="N1181" s="37">
        <v>3.1896800000000001</v>
      </c>
      <c r="O1181" s="37">
        <v>49.467559999999999</v>
      </c>
      <c r="P1181" s="37">
        <v>52.657240000000002</v>
      </c>
      <c r="Q1181" s="37">
        <v>104.32183999999999</v>
      </c>
      <c r="R1181" s="37">
        <v>541.55614000000003</v>
      </c>
      <c r="S1181" s="37">
        <v>4.3130100000000002</v>
      </c>
      <c r="T1181" s="37">
        <v>334.36997000000002</v>
      </c>
      <c r="U1181" s="37">
        <v>24.12397</v>
      </c>
      <c r="V1181" s="37">
        <v>0.35541</v>
      </c>
      <c r="W1181" s="37">
        <v>31.914470000000001</v>
      </c>
      <c r="X1181" s="37">
        <v>22.634180000000001</v>
      </c>
      <c r="Y1181" s="37">
        <v>333.08228000000003</v>
      </c>
      <c r="Z1181" s="37">
        <v>55.457030000000003</v>
      </c>
      <c r="AA1181" s="37">
        <v>11.14634</v>
      </c>
      <c r="AB1181" s="37">
        <v>19.876370000000001</v>
      </c>
      <c r="AC1181" s="37">
        <v>19.864509999999999</v>
      </c>
      <c r="AD1181" s="37">
        <v>4264.3377700000001</v>
      </c>
      <c r="AE1181" s="37">
        <v>61.444560000000003</v>
      </c>
      <c r="AF1181" s="37">
        <v>24.960429999999999</v>
      </c>
      <c r="AG1181" s="37">
        <v>24.81137</v>
      </c>
      <c r="AH1181" s="37">
        <v>4265.1620899999998</v>
      </c>
      <c r="AI1181" s="37">
        <v>519334.96208000003</v>
      </c>
      <c r="AJ1181" s="37">
        <v>70.938079999999999</v>
      </c>
      <c r="AK1181" s="37">
        <v>45.507550000000002</v>
      </c>
      <c r="AL1181" s="5">
        <v>80.123260000000002</v>
      </c>
      <c r="AM1181" s="5">
        <v>120.07777</v>
      </c>
      <c r="AN1181" s="5">
        <v>28.941220000000001</v>
      </c>
      <c r="AO1181" s="5">
        <v>30.776869999999999</v>
      </c>
      <c r="AP1181" s="5">
        <v>29.06833</v>
      </c>
      <c r="AQ1181" s="5">
        <v>27.80885</v>
      </c>
      <c r="AR1181" s="5">
        <v>4304.5</v>
      </c>
      <c r="AS1181" s="5">
        <v>36</v>
      </c>
      <c r="AT1181" s="5">
        <v>27.450980000000001</v>
      </c>
      <c r="AU1181" s="5">
        <v>78</v>
      </c>
      <c r="AV1181" s="5">
        <v>31</v>
      </c>
      <c r="AW1181" s="5">
        <v>11043.13725</v>
      </c>
      <c r="AX1181" s="5">
        <v>43</v>
      </c>
      <c r="AY1181" s="5">
        <v>30.196079999999998</v>
      </c>
      <c r="AZ1181" s="5">
        <v>0.85499999999999998</v>
      </c>
      <c r="BA1181" s="5">
        <v>0.59375</v>
      </c>
      <c r="BB1181" s="5">
        <v>29.788399999999999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13.867760000000001</v>
      </c>
      <c r="I1182" s="37">
        <v>11.386749999999999</v>
      </c>
      <c r="J1182" s="37">
        <v>98.822670000000002</v>
      </c>
      <c r="K1182" s="37">
        <v>37.058810000000001</v>
      </c>
      <c r="L1182" s="37">
        <v>2.0885600000000002</v>
      </c>
      <c r="M1182" s="37">
        <v>3.94597</v>
      </c>
      <c r="N1182" s="37">
        <v>2.7185999999999999</v>
      </c>
      <c r="O1182" s="37">
        <v>49.87144</v>
      </c>
      <c r="P1182" s="37">
        <v>52.590040000000002</v>
      </c>
      <c r="Q1182" s="37">
        <v>102.71254999999999</v>
      </c>
      <c r="R1182" s="37">
        <v>546.01688999999999</v>
      </c>
      <c r="S1182" s="37">
        <v>3.6854399999999998</v>
      </c>
      <c r="T1182" s="37">
        <v>337.73092000000003</v>
      </c>
      <c r="U1182" s="37">
        <v>24.050660000000001</v>
      </c>
      <c r="V1182" s="37">
        <v>0.53500999999999999</v>
      </c>
      <c r="W1182" s="37">
        <v>31.900030000000001</v>
      </c>
      <c r="X1182" s="37">
        <v>14.599769999999999</v>
      </c>
      <c r="Y1182" s="37">
        <v>328.49313000000001</v>
      </c>
      <c r="Z1182" s="37">
        <v>55.479100000000003</v>
      </c>
      <c r="AA1182" s="37">
        <v>10.05438</v>
      </c>
      <c r="AB1182" s="37">
        <v>19.887869999999999</v>
      </c>
      <c r="AC1182" s="37">
        <v>19.878730000000001</v>
      </c>
      <c r="AD1182" s="37">
        <v>3851.2214100000001</v>
      </c>
      <c r="AE1182" s="37">
        <v>61.599699999999999</v>
      </c>
      <c r="AF1182" s="37">
        <v>24.930340000000001</v>
      </c>
      <c r="AG1182" s="37">
        <v>24.812100000000001</v>
      </c>
      <c r="AH1182" s="37">
        <v>3850.3906499999998</v>
      </c>
      <c r="AI1182" s="37">
        <v>519334.96461000002</v>
      </c>
      <c r="AJ1182" s="37">
        <v>76.080950000000001</v>
      </c>
      <c r="AK1182" s="37">
        <v>45.506189999999997</v>
      </c>
      <c r="AL1182" s="5">
        <v>80.114609999999999</v>
      </c>
      <c r="AM1182" s="5">
        <v>120.2624</v>
      </c>
      <c r="AN1182" s="5">
        <v>28.926100000000002</v>
      </c>
      <c r="AO1182" s="5">
        <v>30.738630000000001</v>
      </c>
      <c r="AP1182" s="5">
        <v>29.076180000000001</v>
      </c>
      <c r="AQ1182" s="5">
        <v>27.781079999999999</v>
      </c>
      <c r="AR1182" s="5">
        <v>4189.75</v>
      </c>
      <c r="AS1182" s="5">
        <v>33.5</v>
      </c>
      <c r="AT1182" s="5">
        <v>20.392160000000001</v>
      </c>
      <c r="AU1182" s="5">
        <v>78</v>
      </c>
      <c r="AV1182" s="5">
        <v>30</v>
      </c>
      <c r="AW1182" s="5">
        <v>4718.4313700000002</v>
      </c>
      <c r="AX1182" s="5">
        <v>18</v>
      </c>
      <c r="AY1182" s="5">
        <v>23.529409999999999</v>
      </c>
      <c r="AZ1182" s="5">
        <v>0.93500000000000005</v>
      </c>
      <c r="BA1182" s="5">
        <v>0.20313000000000001</v>
      </c>
      <c r="BB1182" s="5">
        <v>29.787099999999999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14.0511</v>
      </c>
      <c r="I1183" s="37">
        <v>11.39565</v>
      </c>
      <c r="J1183" s="37">
        <v>98.845209999999994</v>
      </c>
      <c r="K1183" s="37">
        <v>31.908660000000001</v>
      </c>
      <c r="L1183" s="37">
        <v>2.0781700000000001</v>
      </c>
      <c r="M1183" s="37">
        <v>2.3020100000000001</v>
      </c>
      <c r="N1183" s="37">
        <v>2.9574400000000001</v>
      </c>
      <c r="O1183" s="37">
        <v>49.753480000000003</v>
      </c>
      <c r="P1183" s="37">
        <v>52.710920000000002</v>
      </c>
      <c r="Q1183" s="37">
        <v>100.99395</v>
      </c>
      <c r="R1183" s="37">
        <v>548.77620000000002</v>
      </c>
      <c r="S1183" s="37">
        <v>1.95025</v>
      </c>
      <c r="T1183" s="37">
        <v>337.01994999999999</v>
      </c>
      <c r="U1183" s="37">
        <v>23.992329999999999</v>
      </c>
      <c r="V1183" s="37">
        <v>0.20100000000000001</v>
      </c>
      <c r="W1183" s="37">
        <v>31.888809999999999</v>
      </c>
      <c r="X1183" s="37">
        <v>13.94913</v>
      </c>
      <c r="Y1183" s="37">
        <v>322.59154999999998</v>
      </c>
      <c r="Z1183" s="37">
        <v>55.531889999999997</v>
      </c>
      <c r="AA1183" s="37">
        <v>8.8239999999999998</v>
      </c>
      <c r="AB1183" s="37">
        <v>19.886669999999999</v>
      </c>
      <c r="AC1183" s="37">
        <v>19.887440000000002</v>
      </c>
      <c r="AD1183" s="37">
        <v>3396.8285099999998</v>
      </c>
      <c r="AE1183" s="37">
        <v>61.686880000000002</v>
      </c>
      <c r="AF1183" s="37">
        <v>24.806380000000001</v>
      </c>
      <c r="AG1183" s="37">
        <v>24.811669999999999</v>
      </c>
      <c r="AH1183" s="37">
        <v>3392.9438300000002</v>
      </c>
      <c r="AI1183" s="37">
        <v>519334.96609</v>
      </c>
      <c r="AJ1183" s="37">
        <v>74.397260000000003</v>
      </c>
      <c r="AK1183" s="37">
        <v>45.51155</v>
      </c>
      <c r="AL1183" s="5">
        <v>80.198430000000002</v>
      </c>
      <c r="AM1183" s="5">
        <v>120.0595</v>
      </c>
      <c r="AN1183" s="5">
        <v>28.921900000000001</v>
      </c>
      <c r="AO1183" s="5">
        <v>30.697769999999998</v>
      </c>
      <c r="AP1183" s="5">
        <v>29.074680000000001</v>
      </c>
      <c r="AQ1183" s="5">
        <v>27.755790000000001</v>
      </c>
      <c r="AR1183" s="5">
        <v>3746</v>
      </c>
      <c r="AS1183" s="5">
        <v>31.5</v>
      </c>
      <c r="AT1183" s="5">
        <v>18.431370000000001</v>
      </c>
      <c r="AU1183" s="5">
        <v>78</v>
      </c>
      <c r="AV1183" s="5">
        <v>30</v>
      </c>
      <c r="AW1183" s="5">
        <v>3614.1176500000001</v>
      </c>
      <c r="AX1183" s="5">
        <v>14</v>
      </c>
      <c r="AY1183" s="5">
        <v>21.568629999999999</v>
      </c>
      <c r="AZ1183" s="5">
        <v>0.72</v>
      </c>
      <c r="BA1183" s="5">
        <v>1.96875</v>
      </c>
      <c r="BB1183" s="5">
        <v>29.79232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21.005690000000001</v>
      </c>
      <c r="I1184" s="37">
        <v>11.39565</v>
      </c>
      <c r="J1184" s="37">
        <v>98.822950000000006</v>
      </c>
      <c r="K1184" s="37">
        <v>24.884219999999999</v>
      </c>
      <c r="L1184" s="37">
        <v>2.0867399999999998</v>
      </c>
      <c r="M1184" s="37">
        <v>2.0807500000000001</v>
      </c>
      <c r="N1184" s="37">
        <v>2.6694200000000001</v>
      </c>
      <c r="O1184" s="37">
        <v>50.004260000000002</v>
      </c>
      <c r="P1184" s="37">
        <v>52.673679999999997</v>
      </c>
      <c r="Q1184" s="37">
        <v>100.76887000000001</v>
      </c>
      <c r="R1184" s="37">
        <v>547.89103999999998</v>
      </c>
      <c r="S1184" s="37">
        <v>0.80384999999999995</v>
      </c>
      <c r="T1184" s="37">
        <v>336.63569999999999</v>
      </c>
      <c r="U1184" s="37">
        <v>23.926960000000001</v>
      </c>
      <c r="V1184" s="37">
        <v>0.13078999999999999</v>
      </c>
      <c r="W1184" s="37">
        <v>31.879809999999999</v>
      </c>
      <c r="X1184" s="37">
        <v>16.087810000000001</v>
      </c>
      <c r="Y1184" s="37">
        <v>315.63783000000001</v>
      </c>
      <c r="Z1184" s="37">
        <v>55.56082</v>
      </c>
      <c r="AA1184" s="37">
        <v>7.6118300000000003</v>
      </c>
      <c r="AB1184" s="37">
        <v>19.901129999999998</v>
      </c>
      <c r="AC1184" s="37">
        <v>19.889309999999998</v>
      </c>
      <c r="AD1184" s="37">
        <v>2918.1695100000002</v>
      </c>
      <c r="AE1184" s="37">
        <v>61.797649999999997</v>
      </c>
      <c r="AF1184" s="37">
        <v>24.908650000000002</v>
      </c>
      <c r="AG1184" s="37">
        <v>24.787559999999999</v>
      </c>
      <c r="AH1184" s="37">
        <v>2916.8499099999999</v>
      </c>
      <c r="AI1184" s="37">
        <v>519334.96677</v>
      </c>
      <c r="AJ1184" s="37">
        <v>75.990350000000007</v>
      </c>
      <c r="AK1184" s="37">
        <v>45.512599999999999</v>
      </c>
      <c r="AL1184" s="5">
        <v>80.088650000000001</v>
      </c>
      <c r="AM1184" s="5">
        <v>120.4003</v>
      </c>
      <c r="AN1184" s="5">
        <v>28.952549999999999</v>
      </c>
      <c r="AO1184" s="5">
        <v>30.645479999999999</v>
      </c>
      <c r="AP1184" s="5">
        <v>29.079180000000001</v>
      </c>
      <c r="AQ1184" s="5">
        <v>27.730350000000001</v>
      </c>
      <c r="AR1184" s="5">
        <v>3289</v>
      </c>
      <c r="AS1184" s="5">
        <v>29.5</v>
      </c>
      <c r="AT1184" s="5">
        <v>18.03922</v>
      </c>
      <c r="AU1184" s="5">
        <v>78</v>
      </c>
      <c r="AV1184" s="5">
        <v>30</v>
      </c>
      <c r="AW1184" s="5">
        <v>3614.1176500000001</v>
      </c>
      <c r="AX1184" s="5">
        <v>14</v>
      </c>
      <c r="AY1184" s="5">
        <v>21.176469999999998</v>
      </c>
      <c r="AZ1184" s="5">
        <v>0</v>
      </c>
      <c r="BA1184" s="5">
        <v>0</v>
      </c>
      <c r="BB1184" s="5">
        <v>29.778949999999998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21.004670000000001</v>
      </c>
      <c r="I1185" s="37">
        <v>11.38477</v>
      </c>
      <c r="J1185" s="37">
        <v>98.830420000000004</v>
      </c>
      <c r="K1185" s="37">
        <v>21.053599999999999</v>
      </c>
      <c r="L1185" s="37">
        <v>2.0885500000000001</v>
      </c>
      <c r="M1185" s="37">
        <v>3.84436</v>
      </c>
      <c r="N1185" s="37">
        <v>3.1458300000000001</v>
      </c>
      <c r="O1185" s="37">
        <v>49.47148</v>
      </c>
      <c r="P1185" s="37">
        <v>52.617310000000003</v>
      </c>
      <c r="Q1185" s="37">
        <v>100.5911</v>
      </c>
      <c r="R1185" s="37">
        <v>543.65052000000003</v>
      </c>
      <c r="S1185" s="37">
        <v>0.12856000000000001</v>
      </c>
      <c r="T1185" s="37">
        <v>337.35899000000001</v>
      </c>
      <c r="U1185" s="37">
        <v>23.855429999999998</v>
      </c>
      <c r="V1185" s="37">
        <v>0.23694000000000001</v>
      </c>
      <c r="W1185" s="37">
        <v>31.883209999999998</v>
      </c>
      <c r="X1185" s="37">
        <v>13.465540000000001</v>
      </c>
      <c r="Y1185" s="37">
        <v>307.03258</v>
      </c>
      <c r="Z1185" s="37">
        <v>55.550449999999998</v>
      </c>
      <c r="AA1185" s="37">
        <v>6.4809200000000002</v>
      </c>
      <c r="AB1185" s="37">
        <v>19.899999999999999</v>
      </c>
      <c r="AC1185" s="37">
        <v>19.893750000000001</v>
      </c>
      <c r="AD1185" s="37">
        <v>2482.4518699999999</v>
      </c>
      <c r="AE1185" s="37">
        <v>61.900280000000002</v>
      </c>
      <c r="AF1185" s="37">
        <v>24.93028</v>
      </c>
      <c r="AG1185" s="37">
        <v>24.77834</v>
      </c>
      <c r="AH1185" s="37">
        <v>2479.1346899999999</v>
      </c>
      <c r="AI1185" s="37">
        <v>519334.96693</v>
      </c>
      <c r="AJ1185" s="37">
        <v>67.916020000000003</v>
      </c>
      <c r="AK1185" s="37">
        <v>45.504539999999999</v>
      </c>
      <c r="AL1185" s="5">
        <v>80.030869999999993</v>
      </c>
      <c r="AM1185" s="5">
        <v>120.46852</v>
      </c>
      <c r="AN1185" s="5">
        <v>29.002590000000001</v>
      </c>
      <c r="AO1185" s="5">
        <v>30.603100000000001</v>
      </c>
      <c r="AP1185" s="5">
        <v>29.077020000000001</v>
      </c>
      <c r="AQ1185" s="5">
        <v>27.716709999999999</v>
      </c>
      <c r="AR1185" s="5">
        <v>2814.75</v>
      </c>
      <c r="AS1185" s="5">
        <v>27</v>
      </c>
      <c r="AT1185" s="5">
        <v>18.431370000000001</v>
      </c>
      <c r="AU1185" s="5">
        <v>78</v>
      </c>
      <c r="AV1185" s="5">
        <v>31</v>
      </c>
      <c r="AW1185" s="5">
        <v>4116.0784299999996</v>
      </c>
      <c r="AX1185" s="5">
        <v>16</v>
      </c>
      <c r="AY1185" s="5">
        <v>21.568629999999999</v>
      </c>
      <c r="AZ1185" s="5">
        <v>0</v>
      </c>
      <c r="BA1185" s="5">
        <v>0</v>
      </c>
      <c r="BB1185" s="5">
        <v>29.77065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13.71367</v>
      </c>
      <c r="I1186" s="37">
        <v>11.401579999999999</v>
      </c>
      <c r="J1186" s="37">
        <v>98.825999999999993</v>
      </c>
      <c r="K1186" s="37">
        <v>19.501560000000001</v>
      </c>
      <c r="L1186" s="37">
        <v>2.0835300000000001</v>
      </c>
      <c r="M1186" s="37">
        <v>2.59809</v>
      </c>
      <c r="N1186" s="37">
        <v>2.9190299999999998</v>
      </c>
      <c r="O1186" s="37">
        <v>49.439590000000003</v>
      </c>
      <c r="P1186" s="37">
        <v>52.358629999999998</v>
      </c>
      <c r="Q1186" s="37">
        <v>100.65885</v>
      </c>
      <c r="R1186" s="37">
        <v>537.03390999999999</v>
      </c>
      <c r="S1186" s="37">
        <v>0.37879000000000002</v>
      </c>
      <c r="T1186" s="37">
        <v>338.48316</v>
      </c>
      <c r="U1186" s="37">
        <v>23.796980000000001</v>
      </c>
      <c r="V1186" s="37">
        <v>0.29665000000000002</v>
      </c>
      <c r="W1186" s="37">
        <v>31.905360000000002</v>
      </c>
      <c r="X1186" s="37">
        <v>11.98152</v>
      </c>
      <c r="Y1186" s="37">
        <v>291.75522000000001</v>
      </c>
      <c r="Z1186" s="37">
        <v>55.512740000000001</v>
      </c>
      <c r="AA1186" s="37">
        <v>5.3850499999999997</v>
      </c>
      <c r="AB1186" s="37">
        <v>19.907299999999999</v>
      </c>
      <c r="AC1186" s="37">
        <v>19.90607</v>
      </c>
      <c r="AD1186" s="37">
        <v>2067.6631200000002</v>
      </c>
      <c r="AE1186" s="37">
        <v>61.97034</v>
      </c>
      <c r="AF1186" s="37">
        <v>24.87031</v>
      </c>
      <c r="AG1186" s="37">
        <v>24.778269999999999</v>
      </c>
      <c r="AH1186" s="37">
        <v>2064.7040699999998</v>
      </c>
      <c r="AI1186" s="37">
        <v>519334.96707999997</v>
      </c>
      <c r="AJ1186" s="37">
        <v>73.205449999999999</v>
      </c>
      <c r="AK1186" s="37">
        <v>45.505369999999999</v>
      </c>
      <c r="AL1186" s="5">
        <v>80.014250000000004</v>
      </c>
      <c r="AM1186" s="5">
        <v>119.72096999999999</v>
      </c>
      <c r="AN1186" s="5">
        <v>29.048850000000002</v>
      </c>
      <c r="AO1186" s="5">
        <v>30.586760000000002</v>
      </c>
      <c r="AP1186" s="5">
        <v>29.069649999999999</v>
      </c>
      <c r="AQ1186" s="5">
        <v>27.697479999999999</v>
      </c>
      <c r="AR1186" s="5">
        <v>2394.5</v>
      </c>
      <c r="AS1186" s="5">
        <v>25</v>
      </c>
      <c r="AT1186" s="5">
        <v>17.254899999999999</v>
      </c>
      <c r="AU1186" s="5">
        <v>78</v>
      </c>
      <c r="AV1186" s="5">
        <v>31</v>
      </c>
      <c r="AW1186" s="5">
        <v>3513.7254899999998</v>
      </c>
      <c r="AX1186" s="5">
        <v>13</v>
      </c>
      <c r="AY1186" s="5">
        <v>20</v>
      </c>
      <c r="AZ1186" s="5">
        <v>0.875</v>
      </c>
      <c r="BA1186" s="5">
        <v>1.92188</v>
      </c>
      <c r="BB1186" s="5">
        <v>29.758420000000001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13.88078</v>
      </c>
      <c r="I1187" s="37">
        <v>11.400589999999999</v>
      </c>
      <c r="J1187" s="37">
        <v>98.800430000000006</v>
      </c>
      <c r="K1187" s="37">
        <v>19.129750000000001</v>
      </c>
      <c r="L1187" s="37">
        <v>2.0835599999999999</v>
      </c>
      <c r="M1187" s="37">
        <v>2.92231</v>
      </c>
      <c r="N1187" s="37">
        <v>2.5833300000000001</v>
      </c>
      <c r="O1187" s="37">
        <v>49.514620000000001</v>
      </c>
      <c r="P1187" s="37">
        <v>52.097949999999997</v>
      </c>
      <c r="Q1187" s="37">
        <v>100.65085000000001</v>
      </c>
      <c r="R1187" s="37">
        <v>529.34211000000005</v>
      </c>
      <c r="S1187" s="37">
        <v>0.59648000000000001</v>
      </c>
      <c r="T1187" s="37">
        <v>335.68385999999998</v>
      </c>
      <c r="U1187" s="37">
        <v>23.73367</v>
      </c>
      <c r="V1187" s="37">
        <v>0.29543000000000003</v>
      </c>
      <c r="W1187" s="37">
        <v>31.926909999999999</v>
      </c>
      <c r="X1187" s="37">
        <v>14.64129</v>
      </c>
      <c r="Y1187" s="37">
        <v>241.20276000000001</v>
      </c>
      <c r="Z1187" s="37">
        <v>55.42548</v>
      </c>
      <c r="AA1187" s="37">
        <v>4.2862</v>
      </c>
      <c r="AB1187" s="37">
        <v>19.914010000000001</v>
      </c>
      <c r="AC1187" s="37">
        <v>19.896409999999999</v>
      </c>
      <c r="AD1187" s="37">
        <v>1645.7222099999999</v>
      </c>
      <c r="AE1187" s="37">
        <v>61.72345</v>
      </c>
      <c r="AF1187" s="37">
        <v>24.870640000000002</v>
      </c>
      <c r="AG1187" s="37">
        <v>24.781880000000001</v>
      </c>
      <c r="AH1187" s="37">
        <v>1646.3339900000001</v>
      </c>
      <c r="AI1187" s="37">
        <v>519334.96740999998</v>
      </c>
      <c r="AJ1187" s="37">
        <v>72.050160000000005</v>
      </c>
      <c r="AK1187" s="37">
        <v>45.502789999999997</v>
      </c>
      <c r="AL1187" s="5">
        <v>80.068719999999999</v>
      </c>
      <c r="AM1187" s="5">
        <v>119.83398</v>
      </c>
      <c r="AN1187" s="5">
        <v>29.072479999999999</v>
      </c>
      <c r="AO1187" s="5">
        <v>30.55499</v>
      </c>
      <c r="AP1187" s="5">
        <v>29.077999999999999</v>
      </c>
      <c r="AQ1187" s="5">
        <v>27.678550000000001</v>
      </c>
      <c r="AR1187" s="5">
        <v>1971.75</v>
      </c>
      <c r="AS1187" s="5">
        <v>16.5</v>
      </c>
      <c r="AT1187" s="5">
        <v>16.862749999999998</v>
      </c>
      <c r="AU1187" s="5">
        <v>78</v>
      </c>
      <c r="AV1187" s="5">
        <v>31</v>
      </c>
      <c r="AW1187" s="5">
        <v>3312.9411799999998</v>
      </c>
      <c r="AX1187" s="5">
        <v>14</v>
      </c>
      <c r="AY1187" s="5">
        <v>18.03922</v>
      </c>
      <c r="AZ1187" s="5">
        <v>0.78</v>
      </c>
      <c r="BA1187" s="5">
        <v>1.6875</v>
      </c>
      <c r="BB1187" s="5">
        <v>29.751190000000001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14.009180000000001</v>
      </c>
      <c r="I1188" s="37">
        <v>11.41939</v>
      </c>
      <c r="J1188" s="37">
        <v>98.824610000000007</v>
      </c>
      <c r="K1188" s="37">
        <v>21.605820000000001</v>
      </c>
      <c r="L1188" s="37">
        <v>2.0654599999999999</v>
      </c>
      <c r="M1188" s="37">
        <v>2.6174499999999998</v>
      </c>
      <c r="N1188" s="37">
        <v>2.36551</v>
      </c>
      <c r="O1188" s="37">
        <v>49.53593</v>
      </c>
      <c r="P1188" s="37">
        <v>51.901429999999998</v>
      </c>
      <c r="Q1188" s="37">
        <v>100.69785</v>
      </c>
      <c r="R1188" s="37">
        <v>521.17623000000003</v>
      </c>
      <c r="S1188" s="37">
        <v>0.60553000000000001</v>
      </c>
      <c r="T1188" s="37">
        <v>337.66347999999999</v>
      </c>
      <c r="U1188" s="37">
        <v>23.67334</v>
      </c>
      <c r="V1188" s="37">
        <v>0.27101999999999998</v>
      </c>
      <c r="W1188" s="37">
        <v>31.946470000000001</v>
      </c>
      <c r="X1188" s="37">
        <v>17.348759999999999</v>
      </c>
      <c r="Y1188" s="37">
        <v>187.27493999999999</v>
      </c>
      <c r="Z1188" s="37">
        <v>55.319110000000002</v>
      </c>
      <c r="AA1188" s="37">
        <v>3.2366600000000001</v>
      </c>
      <c r="AB1188" s="37">
        <v>19.921119999999998</v>
      </c>
      <c r="AC1188" s="37">
        <v>19.90513</v>
      </c>
      <c r="AD1188" s="37">
        <v>1253.63319</v>
      </c>
      <c r="AE1188" s="37">
        <v>61.520659999999999</v>
      </c>
      <c r="AF1188" s="37">
        <v>24.654589999999999</v>
      </c>
      <c r="AG1188" s="37">
        <v>24.81399</v>
      </c>
      <c r="AH1188" s="37">
        <v>1253.06602</v>
      </c>
      <c r="AI1188" s="37">
        <v>519334.96779999998</v>
      </c>
      <c r="AJ1188" s="37">
        <v>72.194370000000006</v>
      </c>
      <c r="AK1188" s="37">
        <v>45.499720000000003</v>
      </c>
      <c r="AL1188" s="5">
        <v>80.029020000000003</v>
      </c>
      <c r="AM1188" s="5">
        <v>120.39355999999999</v>
      </c>
      <c r="AN1188" s="5">
        <v>29.089269999999999</v>
      </c>
      <c r="AO1188" s="5">
        <v>30.526119999999999</v>
      </c>
      <c r="AP1188" s="5">
        <v>29.075939999999999</v>
      </c>
      <c r="AQ1188" s="5">
        <v>27.664719999999999</v>
      </c>
      <c r="AR1188" s="5">
        <v>1555.25</v>
      </c>
      <c r="AS1188" s="5">
        <v>19</v>
      </c>
      <c r="AT1188" s="5">
        <v>16.862749999999998</v>
      </c>
      <c r="AU1188" s="5">
        <v>78</v>
      </c>
      <c r="AV1188" s="5">
        <v>31</v>
      </c>
      <c r="AW1188" s="5">
        <v>3714.5097999999998</v>
      </c>
      <c r="AX1188" s="5">
        <v>14</v>
      </c>
      <c r="AY1188" s="5">
        <v>15.68627</v>
      </c>
      <c r="AZ1188" s="5">
        <v>0.85499999999999998</v>
      </c>
      <c r="BA1188" s="5">
        <v>1.45313</v>
      </c>
      <c r="BB1188" s="5">
        <v>29.743279999999999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15.644299999999999</v>
      </c>
      <c r="I1189" s="37">
        <v>11.436199999999999</v>
      </c>
      <c r="J1189" s="37">
        <v>98.827910000000003</v>
      </c>
      <c r="K1189" s="37">
        <v>16.866779999999999</v>
      </c>
      <c r="L1189" s="37">
        <v>2.0710799999999998</v>
      </c>
      <c r="M1189" s="37">
        <v>2.0624400000000001</v>
      </c>
      <c r="N1189" s="37">
        <v>2.3220200000000002</v>
      </c>
      <c r="O1189" s="37">
        <v>49.510829999999999</v>
      </c>
      <c r="P1189" s="37">
        <v>51.832839999999997</v>
      </c>
      <c r="Q1189" s="37">
        <v>100.65898</v>
      </c>
      <c r="R1189" s="37">
        <v>512.87242000000003</v>
      </c>
      <c r="S1189" s="37">
        <v>0.50668000000000002</v>
      </c>
      <c r="T1189" s="37">
        <v>334.91401000000002</v>
      </c>
      <c r="U1189" s="37">
        <v>23.617660000000001</v>
      </c>
      <c r="V1189" s="37">
        <v>0.23754</v>
      </c>
      <c r="W1189" s="37">
        <v>31.97045</v>
      </c>
      <c r="X1189" s="37">
        <v>19.09423</v>
      </c>
      <c r="Y1189" s="37">
        <v>140.47192999999999</v>
      </c>
      <c r="Z1189" s="37">
        <v>55.212510000000002</v>
      </c>
      <c r="AA1189" s="37">
        <v>2.3188900000000001</v>
      </c>
      <c r="AB1189" s="37">
        <v>19.924019999999999</v>
      </c>
      <c r="AC1189" s="37">
        <v>19.903549999999999</v>
      </c>
      <c r="AD1189" s="37">
        <v>895.72221000000002</v>
      </c>
      <c r="AE1189" s="37">
        <v>61.511420000000001</v>
      </c>
      <c r="AF1189" s="37">
        <v>24.721730000000001</v>
      </c>
      <c r="AG1189" s="37">
        <v>24.842980000000001</v>
      </c>
      <c r="AH1189" s="37">
        <v>889.52700000000004</v>
      </c>
      <c r="AI1189" s="37">
        <v>519334.96812999999</v>
      </c>
      <c r="AJ1189" s="37">
        <v>72.910929999999993</v>
      </c>
      <c r="AK1189" s="37">
        <v>45.495989999999999</v>
      </c>
      <c r="AL1189" s="5">
        <v>79.878190000000004</v>
      </c>
      <c r="AM1189" s="5">
        <v>119.86754000000001</v>
      </c>
      <c r="AN1189" s="5">
        <v>29.11505</v>
      </c>
      <c r="AO1189" s="5">
        <v>30.539339999999999</v>
      </c>
      <c r="AP1189" s="5">
        <v>29.077750000000002</v>
      </c>
      <c r="AQ1189" s="5">
        <v>27.6614</v>
      </c>
      <c r="AR1189" s="5">
        <v>1170.25</v>
      </c>
      <c r="AS1189" s="5">
        <v>14.5</v>
      </c>
      <c r="AT1189" s="5">
        <v>16.470590000000001</v>
      </c>
      <c r="AU1189" s="5">
        <v>78</v>
      </c>
      <c r="AV1189" s="5">
        <v>31</v>
      </c>
      <c r="AW1189" s="5">
        <v>4417.2548999999999</v>
      </c>
      <c r="AX1189" s="5">
        <v>18</v>
      </c>
      <c r="AY1189" s="5">
        <v>15.294119999999999</v>
      </c>
      <c r="AZ1189" s="5">
        <v>0.58499999999999996</v>
      </c>
      <c r="BA1189" s="5">
        <v>1.29688</v>
      </c>
      <c r="BB1189" s="5">
        <v>29.73479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16.143709999999999</v>
      </c>
      <c r="I1190" s="37">
        <v>11.428290000000001</v>
      </c>
      <c r="J1190" s="37">
        <v>98.82</v>
      </c>
      <c r="K1190" s="37">
        <v>24.91677</v>
      </c>
      <c r="L1190" s="37">
        <v>2.0968399999999998</v>
      </c>
      <c r="M1190" s="37">
        <v>1.97637</v>
      </c>
      <c r="N1190" s="37">
        <v>2.1398899999999998</v>
      </c>
      <c r="O1190" s="37">
        <v>49.484099999999998</v>
      </c>
      <c r="P1190" s="37">
        <v>51.623980000000003</v>
      </c>
      <c r="Q1190" s="37">
        <v>100.60706999999999</v>
      </c>
      <c r="R1190" s="37">
        <v>505.25400000000002</v>
      </c>
      <c r="S1190" s="37">
        <v>0.35887999999999998</v>
      </c>
      <c r="T1190" s="37">
        <v>335.72737999999998</v>
      </c>
      <c r="U1190" s="37">
        <v>23.563490000000002</v>
      </c>
      <c r="V1190" s="37">
        <v>0.13100000000000001</v>
      </c>
      <c r="W1190" s="37">
        <v>31.99352</v>
      </c>
      <c r="X1190" s="37">
        <v>58.890479999999997</v>
      </c>
      <c r="Y1190" s="37">
        <v>119.68085000000001</v>
      </c>
      <c r="Z1190" s="37">
        <v>55.052219999999998</v>
      </c>
      <c r="AA1190" s="37">
        <v>2.1136599999999999</v>
      </c>
      <c r="AB1190" s="37">
        <v>19.930890000000002</v>
      </c>
      <c r="AC1190" s="37">
        <v>19.920549999999999</v>
      </c>
      <c r="AD1190" s="37">
        <v>806.41832999999997</v>
      </c>
      <c r="AE1190" s="37">
        <v>61.495240000000003</v>
      </c>
      <c r="AF1190" s="37">
        <v>25.029150000000001</v>
      </c>
      <c r="AG1190" s="37">
        <v>24.867069999999998</v>
      </c>
      <c r="AH1190" s="37">
        <v>829.74039000000005</v>
      </c>
      <c r="AI1190" s="37">
        <v>519334.96838999999</v>
      </c>
      <c r="AJ1190" s="37">
        <v>71.719890000000007</v>
      </c>
      <c r="AK1190" s="37">
        <v>45.50573</v>
      </c>
      <c r="AL1190" s="5">
        <v>79.948679999999996</v>
      </c>
      <c r="AM1190" s="5">
        <v>120.22016000000001</v>
      </c>
      <c r="AN1190" s="5">
        <v>29.125869999999999</v>
      </c>
      <c r="AO1190" s="5">
        <v>30.51324</v>
      </c>
      <c r="AP1190" s="5">
        <v>29.066179999999999</v>
      </c>
      <c r="AQ1190" s="5">
        <v>27.68253</v>
      </c>
      <c r="AR1190" s="5">
        <v>821</v>
      </c>
      <c r="AS1190" s="5">
        <v>11</v>
      </c>
      <c r="AT1190" s="5">
        <v>17.254899999999999</v>
      </c>
      <c r="AU1190" s="5">
        <v>78</v>
      </c>
      <c r="AV1190" s="5">
        <v>31</v>
      </c>
      <c r="AW1190" s="5">
        <v>5521.5686299999998</v>
      </c>
      <c r="AX1190" s="5">
        <v>23</v>
      </c>
      <c r="AY1190" s="5">
        <v>20.784310000000001</v>
      </c>
      <c r="AZ1190" s="5">
        <v>0.85499999999999998</v>
      </c>
      <c r="BA1190" s="5">
        <v>1.21875</v>
      </c>
      <c r="BB1190" s="5">
        <v>29.723230000000001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15.939450000000001</v>
      </c>
      <c r="I1191" s="37">
        <v>11.43521</v>
      </c>
      <c r="J1191" s="37">
        <v>98.822869999999995</v>
      </c>
      <c r="K1191" s="37">
        <v>37.030119999999997</v>
      </c>
      <c r="L1191" s="37">
        <v>2.1330499999999999</v>
      </c>
      <c r="M1191" s="37">
        <v>3.1417199999999998</v>
      </c>
      <c r="N1191" s="37">
        <v>2.0455800000000002</v>
      </c>
      <c r="O1191" s="37">
        <v>49.476660000000003</v>
      </c>
      <c r="P1191" s="37">
        <v>51.52223</v>
      </c>
      <c r="Q1191" s="37">
        <v>100.61911000000001</v>
      </c>
      <c r="R1191" s="37">
        <v>498.84571999999997</v>
      </c>
      <c r="S1191" s="37">
        <v>0.73426999999999998</v>
      </c>
      <c r="T1191" s="37">
        <v>336.03025000000002</v>
      </c>
      <c r="U1191" s="37">
        <v>23.51596</v>
      </c>
      <c r="V1191" s="37">
        <v>0.27437</v>
      </c>
      <c r="W1191" s="37">
        <v>32.001519999999999</v>
      </c>
      <c r="X1191" s="37">
        <v>27.73659</v>
      </c>
      <c r="Y1191" s="37">
        <v>130.49190999999999</v>
      </c>
      <c r="Z1191" s="37">
        <v>54.822580000000002</v>
      </c>
      <c r="AA1191" s="37">
        <v>2.2055600000000002</v>
      </c>
      <c r="AB1191" s="37">
        <v>19.939229999999998</v>
      </c>
      <c r="AC1191" s="37">
        <v>19.916720000000002</v>
      </c>
      <c r="AD1191" s="37">
        <v>827.19575999999995</v>
      </c>
      <c r="AE1191" s="37">
        <v>61.462000000000003</v>
      </c>
      <c r="AF1191" s="37">
        <v>25.461390000000002</v>
      </c>
      <c r="AG1191" s="37">
        <v>24.870930000000001</v>
      </c>
      <c r="AH1191" s="37">
        <v>823.23473000000001</v>
      </c>
      <c r="AI1191" s="37">
        <v>519334.96876000002</v>
      </c>
      <c r="AJ1191" s="37">
        <v>71.78389</v>
      </c>
      <c r="AK1191" s="37">
        <v>45.509630000000001</v>
      </c>
      <c r="AL1191" s="5">
        <v>79.996880000000004</v>
      </c>
      <c r="AM1191" s="5">
        <v>120.03005</v>
      </c>
      <c r="AN1191" s="5">
        <v>29.143560000000001</v>
      </c>
      <c r="AO1191" s="5">
        <v>30.50038</v>
      </c>
      <c r="AP1191" s="5">
        <v>29.061730000000001</v>
      </c>
      <c r="AQ1191" s="5">
        <v>27.69502</v>
      </c>
      <c r="AR1191" s="5">
        <v>853</v>
      </c>
      <c r="AS1191" s="5">
        <v>9</v>
      </c>
      <c r="AT1191" s="5">
        <v>18.03922</v>
      </c>
      <c r="AU1191" s="5">
        <v>78</v>
      </c>
      <c r="AV1191" s="5">
        <v>31</v>
      </c>
      <c r="AW1191" s="5">
        <v>12649.411760000001</v>
      </c>
      <c r="AX1191" s="5">
        <v>47</v>
      </c>
      <c r="AY1191" s="5">
        <v>20.784310000000001</v>
      </c>
      <c r="AZ1191" s="5">
        <v>3.5000000000000003E-2</v>
      </c>
      <c r="BA1191" s="5">
        <v>1.76563</v>
      </c>
      <c r="BB1191" s="5">
        <v>29.726500000000001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14.63095</v>
      </c>
      <c r="I1192" s="37">
        <v>11.43224</v>
      </c>
      <c r="J1192" s="37">
        <v>98.823409999999996</v>
      </c>
      <c r="K1192" s="37">
        <v>37.0578</v>
      </c>
      <c r="L1192" s="37">
        <v>2.0526800000000001</v>
      </c>
      <c r="M1192" s="37">
        <v>2.5046599999999999</v>
      </c>
      <c r="N1192" s="37">
        <v>1.81246</v>
      </c>
      <c r="O1192" s="37">
        <v>49.572339999999997</v>
      </c>
      <c r="P1192" s="37">
        <v>51.384799999999998</v>
      </c>
      <c r="Q1192" s="37">
        <v>100.60966999999999</v>
      </c>
      <c r="R1192" s="37">
        <v>493.66023000000001</v>
      </c>
      <c r="S1192" s="37">
        <v>0.76585999999999999</v>
      </c>
      <c r="T1192" s="37">
        <v>339.96643999999998</v>
      </c>
      <c r="U1192" s="37">
        <v>23.464179999999999</v>
      </c>
      <c r="V1192" s="37">
        <v>0.24198</v>
      </c>
      <c r="W1192" s="37">
        <v>32.034750000000003</v>
      </c>
      <c r="X1192" s="37">
        <v>44.116660000000003</v>
      </c>
      <c r="Y1192" s="37">
        <v>126.11547</v>
      </c>
      <c r="Z1192" s="37">
        <v>54.586919999999999</v>
      </c>
      <c r="AA1192" s="37">
        <v>2.0966900000000002</v>
      </c>
      <c r="AB1192" s="37">
        <v>19.939910000000001</v>
      </c>
      <c r="AC1192" s="37">
        <v>19.928249999999998</v>
      </c>
      <c r="AD1192" s="37">
        <v>817.15129999999999</v>
      </c>
      <c r="AE1192" s="37">
        <v>61.474460000000001</v>
      </c>
      <c r="AF1192" s="37">
        <v>24.502040000000001</v>
      </c>
      <c r="AG1192" s="37">
        <v>24.87238</v>
      </c>
      <c r="AH1192" s="37">
        <v>800.25315000000001</v>
      </c>
      <c r="AI1192" s="37">
        <v>519334.96924000001</v>
      </c>
      <c r="AJ1192" s="37">
        <v>71.834019999999995</v>
      </c>
      <c r="AK1192" s="37">
        <v>45.512070000000001</v>
      </c>
      <c r="AL1192" s="5">
        <v>80.025540000000007</v>
      </c>
      <c r="AM1192" s="5">
        <v>119.95229</v>
      </c>
      <c r="AN1192" s="5">
        <v>29.142119999999998</v>
      </c>
      <c r="AO1192" s="5">
        <v>30.49766</v>
      </c>
      <c r="AP1192" s="5">
        <v>29.062860000000001</v>
      </c>
      <c r="AQ1192" s="5">
        <v>27.70853</v>
      </c>
      <c r="AR1192" s="5">
        <v>806.25</v>
      </c>
      <c r="AS1192" s="5">
        <v>18</v>
      </c>
      <c r="AT1192" s="5">
        <v>18.431370000000001</v>
      </c>
      <c r="AU1192" s="5">
        <v>78</v>
      </c>
      <c r="AV1192" s="5">
        <v>31</v>
      </c>
      <c r="AW1192" s="5">
        <v>7529.41176</v>
      </c>
      <c r="AX1192" s="5">
        <v>31</v>
      </c>
      <c r="AY1192" s="5">
        <v>21.568629999999999</v>
      </c>
      <c r="AZ1192" s="5">
        <v>0.17499999999999999</v>
      </c>
      <c r="BA1192" s="5">
        <v>0</v>
      </c>
      <c r="BB1192" s="5">
        <v>29.731780000000001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15.02801</v>
      </c>
      <c r="I1193" s="37">
        <v>11.439170000000001</v>
      </c>
      <c r="J1193" s="37">
        <v>98.822429999999997</v>
      </c>
      <c r="K1193" s="37">
        <v>37.056980000000003</v>
      </c>
      <c r="L1193" s="37">
        <v>2.1128900000000002</v>
      </c>
      <c r="M1193" s="37">
        <v>3.9954800000000001</v>
      </c>
      <c r="N1193" s="37">
        <v>1.4537500000000001</v>
      </c>
      <c r="O1193" s="37">
        <v>49.870930000000001</v>
      </c>
      <c r="P1193" s="37">
        <v>51.324680000000001</v>
      </c>
      <c r="Q1193" s="37">
        <v>100.62203</v>
      </c>
      <c r="R1193" s="37">
        <v>489.16158999999999</v>
      </c>
      <c r="S1193" s="37">
        <v>0.85216000000000003</v>
      </c>
      <c r="T1193" s="37">
        <v>337.46805000000001</v>
      </c>
      <c r="U1193" s="37">
        <v>23.42313</v>
      </c>
      <c r="V1193" s="37">
        <v>0.27484999999999998</v>
      </c>
      <c r="W1193" s="37">
        <v>32.055129999999998</v>
      </c>
      <c r="X1193" s="37">
        <v>33.179000000000002</v>
      </c>
      <c r="Y1193" s="37">
        <v>128.9648</v>
      </c>
      <c r="Z1193" s="37">
        <v>54.281210000000002</v>
      </c>
      <c r="AA1193" s="37">
        <v>2.1373899999999999</v>
      </c>
      <c r="AB1193" s="37">
        <v>19.945419999999999</v>
      </c>
      <c r="AC1193" s="37">
        <v>19.926670000000001</v>
      </c>
      <c r="AD1193" s="37">
        <v>809.27779999999996</v>
      </c>
      <c r="AE1193" s="37">
        <v>61.453110000000002</v>
      </c>
      <c r="AF1193" s="37">
        <v>25.220770000000002</v>
      </c>
      <c r="AG1193" s="37">
        <v>24.86196</v>
      </c>
      <c r="AH1193" s="37">
        <v>811.87692000000004</v>
      </c>
      <c r="AI1193" s="37">
        <v>519334.96973999997</v>
      </c>
      <c r="AJ1193" s="37">
        <v>71.662480000000002</v>
      </c>
      <c r="AK1193" s="37">
        <v>45.522410000000001</v>
      </c>
      <c r="AL1193" s="5">
        <v>80.029269999999997</v>
      </c>
      <c r="AM1193" s="5">
        <v>119.72369999999999</v>
      </c>
      <c r="AN1193" s="5">
        <v>29.13757</v>
      </c>
      <c r="AO1193" s="5">
        <v>30.49793</v>
      </c>
      <c r="AP1193" s="5">
        <v>29.062270000000002</v>
      </c>
      <c r="AQ1193" s="5">
        <v>27.709790000000002</v>
      </c>
      <c r="AR1193" s="5">
        <v>827.25</v>
      </c>
      <c r="AS1193" s="5">
        <v>14</v>
      </c>
      <c r="AT1193" s="5">
        <v>18.431370000000001</v>
      </c>
      <c r="AU1193" s="5">
        <v>78</v>
      </c>
      <c r="AV1193" s="5">
        <v>31</v>
      </c>
      <c r="AW1193" s="5">
        <v>10240</v>
      </c>
      <c r="AX1193" s="5">
        <v>40</v>
      </c>
      <c r="AY1193" s="5">
        <v>21.568629999999999</v>
      </c>
      <c r="AZ1193" s="5">
        <v>5.5E-2</v>
      </c>
      <c r="BA1193" s="5">
        <v>0.15625</v>
      </c>
      <c r="BB1193" s="5">
        <v>29.72805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14.413629999999999</v>
      </c>
      <c r="I1194" s="37">
        <v>11.44312</v>
      </c>
      <c r="J1194" s="37">
        <v>98.826970000000003</v>
      </c>
      <c r="K1194" s="37">
        <v>37.055059999999997</v>
      </c>
      <c r="L1194" s="37">
        <v>2.0927600000000002</v>
      </c>
      <c r="M1194" s="37">
        <v>3.2871199999999998</v>
      </c>
      <c r="N1194" s="37">
        <v>1.4117500000000001</v>
      </c>
      <c r="O1194" s="37">
        <v>49.99483</v>
      </c>
      <c r="P1194" s="37">
        <v>51.406579999999998</v>
      </c>
      <c r="Q1194" s="37">
        <v>100.63493</v>
      </c>
      <c r="R1194" s="37">
        <v>485.1447</v>
      </c>
      <c r="S1194" s="37">
        <v>0.86060999999999999</v>
      </c>
      <c r="T1194" s="37">
        <v>336.30189000000001</v>
      </c>
      <c r="U1194" s="37">
        <v>23.388729999999999</v>
      </c>
      <c r="V1194" s="37">
        <v>0.26018000000000002</v>
      </c>
      <c r="W1194" s="37">
        <v>32.073950000000004</v>
      </c>
      <c r="X1194" s="37">
        <v>40.357259999999997</v>
      </c>
      <c r="Y1194" s="37">
        <v>129.10731999999999</v>
      </c>
      <c r="Z1194" s="37">
        <v>53.818289999999998</v>
      </c>
      <c r="AA1194" s="37">
        <v>2.1281300000000001</v>
      </c>
      <c r="AB1194" s="37">
        <v>19.948869999999999</v>
      </c>
      <c r="AC1194" s="37">
        <v>19.931850000000001</v>
      </c>
      <c r="AD1194" s="37">
        <v>813.52062999999998</v>
      </c>
      <c r="AE1194" s="37">
        <v>61.410089999999997</v>
      </c>
      <c r="AF1194" s="37">
        <v>24.980519999999999</v>
      </c>
      <c r="AG1194" s="37">
        <v>24.85913</v>
      </c>
      <c r="AH1194" s="37">
        <v>793.14499000000001</v>
      </c>
      <c r="AI1194" s="37">
        <v>519334.97026999999</v>
      </c>
      <c r="AJ1194" s="37">
        <v>71.741079999999997</v>
      </c>
      <c r="AK1194" s="37">
        <v>45.515219999999999</v>
      </c>
      <c r="AL1194" s="5">
        <v>79.999049999999997</v>
      </c>
      <c r="AM1194" s="5">
        <v>119.50988</v>
      </c>
      <c r="AN1194" s="5">
        <v>29.141259999999999</v>
      </c>
      <c r="AO1194" s="5">
        <v>30.507480000000001</v>
      </c>
      <c r="AP1194" s="5">
        <v>29.0534</v>
      </c>
      <c r="AQ1194" s="5">
        <v>27.706130000000002</v>
      </c>
      <c r="AR1194" s="5">
        <v>801.5</v>
      </c>
      <c r="AS1194" s="5">
        <v>17</v>
      </c>
      <c r="AT1194" s="5">
        <v>18.431370000000001</v>
      </c>
      <c r="AU1194" s="5">
        <v>78</v>
      </c>
      <c r="AV1194" s="5">
        <v>31</v>
      </c>
      <c r="AW1194" s="5">
        <v>8834.5097999999998</v>
      </c>
      <c r="AX1194" s="5">
        <v>34</v>
      </c>
      <c r="AY1194" s="5">
        <v>21.568629999999999</v>
      </c>
      <c r="AZ1194" s="5">
        <v>0.41</v>
      </c>
      <c r="BA1194" s="5">
        <v>0.39062999999999998</v>
      </c>
      <c r="BB1194" s="5">
        <v>29.73218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14.39772</v>
      </c>
      <c r="I1195" s="37">
        <v>11.442130000000001</v>
      </c>
      <c r="J1195" s="37">
        <v>98.825329999999994</v>
      </c>
      <c r="K1195" s="37">
        <v>37.059730000000002</v>
      </c>
      <c r="L1195" s="37">
        <v>2.0938099999999999</v>
      </c>
      <c r="M1195" s="37">
        <v>3.8613200000000001</v>
      </c>
      <c r="N1195" s="37">
        <v>1.6993799999999999</v>
      </c>
      <c r="O1195" s="37">
        <v>49.80227</v>
      </c>
      <c r="P1195" s="37">
        <v>51.501640000000002</v>
      </c>
      <c r="Q1195" s="37">
        <v>100.60137</v>
      </c>
      <c r="R1195" s="37">
        <v>481.48603000000003</v>
      </c>
      <c r="S1195" s="37">
        <v>0.82191999999999998</v>
      </c>
      <c r="T1195" s="37">
        <v>338.83161000000001</v>
      </c>
      <c r="U1195" s="37">
        <v>23.35595</v>
      </c>
      <c r="V1195" s="37">
        <v>0.27134999999999998</v>
      </c>
      <c r="W1195" s="37">
        <v>32.093470000000003</v>
      </c>
      <c r="X1195" s="37">
        <v>32.306469999999997</v>
      </c>
      <c r="Y1195" s="37">
        <v>131.34287</v>
      </c>
      <c r="Z1195" s="37">
        <v>53.17436</v>
      </c>
      <c r="AA1195" s="37">
        <v>2.1236100000000002</v>
      </c>
      <c r="AB1195" s="37">
        <v>19.951650000000001</v>
      </c>
      <c r="AC1195" s="37">
        <v>19.929079999999999</v>
      </c>
      <c r="AD1195" s="37">
        <v>811.38816999999995</v>
      </c>
      <c r="AE1195" s="37">
        <v>61.273339999999997</v>
      </c>
      <c r="AF1195" s="37">
        <v>24.99297</v>
      </c>
      <c r="AG1195" s="37">
        <v>24.856400000000001</v>
      </c>
      <c r="AH1195" s="37">
        <v>815.58537999999999</v>
      </c>
      <c r="AI1195" s="37">
        <v>519334.97081000003</v>
      </c>
      <c r="AJ1195" s="37">
        <v>71.666179999999997</v>
      </c>
      <c r="AK1195" s="37">
        <v>45.522790000000001</v>
      </c>
      <c r="AL1195" s="5">
        <v>80.040319999999994</v>
      </c>
      <c r="AM1195" s="5">
        <v>119.61368</v>
      </c>
      <c r="AN1195" s="5">
        <v>29.132370000000002</v>
      </c>
      <c r="AO1195" s="5">
        <v>30.52675</v>
      </c>
      <c r="AP1195" s="5">
        <v>29.058409999999999</v>
      </c>
      <c r="AQ1195" s="5">
        <v>27.701709999999999</v>
      </c>
      <c r="AR1195" s="5">
        <v>818.75</v>
      </c>
      <c r="AS1195" s="5">
        <v>15</v>
      </c>
      <c r="AT1195" s="5">
        <v>18.431370000000001</v>
      </c>
      <c r="AU1195" s="5">
        <v>78</v>
      </c>
      <c r="AV1195" s="5">
        <v>31</v>
      </c>
      <c r="AW1195" s="5">
        <v>9738.0392200000006</v>
      </c>
      <c r="AX1195" s="5">
        <v>38</v>
      </c>
      <c r="AY1195" s="5">
        <v>21.568629999999999</v>
      </c>
      <c r="AZ1195" s="5">
        <v>0.17499999999999999</v>
      </c>
      <c r="BA1195" s="5">
        <v>0.39062999999999998</v>
      </c>
      <c r="BB1195" s="5">
        <v>29.72504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14.25587</v>
      </c>
      <c r="I1196" s="37">
        <v>11.43521</v>
      </c>
      <c r="J1196" s="37">
        <v>98.82226</v>
      </c>
      <c r="K1196" s="37">
        <v>37.059649999999998</v>
      </c>
      <c r="L1196" s="37">
        <v>2.0895100000000002</v>
      </c>
      <c r="M1196" s="37">
        <v>2.7675200000000002</v>
      </c>
      <c r="N1196" s="37">
        <v>1.78434</v>
      </c>
      <c r="O1196" s="37">
        <v>49.689639999999997</v>
      </c>
      <c r="P1196" s="37">
        <v>51.473990000000001</v>
      </c>
      <c r="Q1196" s="37">
        <v>100.60656</v>
      </c>
      <c r="R1196" s="37">
        <v>478.06022000000002</v>
      </c>
      <c r="S1196" s="37">
        <v>0.68530999999999997</v>
      </c>
      <c r="T1196" s="37">
        <v>333.68907000000002</v>
      </c>
      <c r="U1196" s="37">
        <v>23.335619999999999</v>
      </c>
      <c r="V1196" s="37">
        <v>0.22203999999999999</v>
      </c>
      <c r="W1196" s="37">
        <v>32.097929999999998</v>
      </c>
      <c r="X1196" s="37">
        <v>64.541910000000001</v>
      </c>
      <c r="Y1196" s="37">
        <v>130.54293999999999</v>
      </c>
      <c r="Z1196" s="37">
        <v>52.521320000000003</v>
      </c>
      <c r="AA1196" s="37">
        <v>2.1214599999999999</v>
      </c>
      <c r="AB1196" s="37">
        <v>19.958220000000001</v>
      </c>
      <c r="AC1196" s="37">
        <v>19.938800000000001</v>
      </c>
      <c r="AD1196" s="37">
        <v>812.22942</v>
      </c>
      <c r="AE1196" s="37">
        <v>61.153239999999997</v>
      </c>
      <c r="AF1196" s="37">
        <v>24.941739999999999</v>
      </c>
      <c r="AG1196" s="37">
        <v>24.86262</v>
      </c>
      <c r="AH1196" s="37">
        <v>790.11676</v>
      </c>
      <c r="AI1196" s="37">
        <v>519334.97125</v>
      </c>
      <c r="AJ1196" s="37">
        <v>71.668539999999993</v>
      </c>
      <c r="AK1196" s="37">
        <v>45.522750000000002</v>
      </c>
      <c r="AL1196" s="5">
        <v>79.997200000000007</v>
      </c>
      <c r="AM1196" s="5">
        <v>119.6643</v>
      </c>
      <c r="AN1196" s="5">
        <v>29.12358</v>
      </c>
      <c r="AO1196" s="5">
        <v>30.548919999999999</v>
      </c>
      <c r="AP1196" s="5">
        <v>29.047740000000001</v>
      </c>
      <c r="AQ1196" s="5">
        <v>27.697959999999998</v>
      </c>
      <c r="AR1196" s="5">
        <v>801.5</v>
      </c>
      <c r="AS1196" s="5">
        <v>17</v>
      </c>
      <c r="AT1196" s="5">
        <v>18.03922</v>
      </c>
      <c r="AU1196" s="5">
        <v>78</v>
      </c>
      <c r="AV1196" s="5">
        <v>31</v>
      </c>
      <c r="AW1196" s="5">
        <v>8332.5490200000004</v>
      </c>
      <c r="AX1196" s="5">
        <v>32</v>
      </c>
      <c r="AY1196" s="5">
        <v>21.176469999999998</v>
      </c>
      <c r="AZ1196" s="5">
        <v>0.91500000000000004</v>
      </c>
      <c r="BA1196" s="5">
        <v>0.15625</v>
      </c>
      <c r="BB1196" s="5">
        <v>29.729669999999999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16.103760000000001</v>
      </c>
      <c r="I1197" s="37">
        <v>11.43422</v>
      </c>
      <c r="J1197" s="37">
        <v>98.821870000000004</v>
      </c>
      <c r="K1197" s="37">
        <v>37.060850000000002</v>
      </c>
      <c r="L1197" s="37">
        <v>2.1570900000000002</v>
      </c>
      <c r="M1197" s="37">
        <v>4.8188199999999997</v>
      </c>
      <c r="N1197" s="37">
        <v>1.8127500000000001</v>
      </c>
      <c r="O1197" s="37">
        <v>49.567830000000001</v>
      </c>
      <c r="P1197" s="37">
        <v>51.380580000000002</v>
      </c>
      <c r="Q1197" s="37">
        <v>100.65101</v>
      </c>
      <c r="R1197" s="37">
        <v>474.78816</v>
      </c>
      <c r="S1197" s="37">
        <v>0.97623000000000004</v>
      </c>
      <c r="T1197" s="37">
        <v>338.02033999999998</v>
      </c>
      <c r="U1197" s="37">
        <v>23.317340000000002</v>
      </c>
      <c r="V1197" s="37">
        <v>6.2300000000000001E-2</v>
      </c>
      <c r="W1197" s="37">
        <v>32.11027</v>
      </c>
      <c r="X1197" s="37">
        <v>88.798900000000003</v>
      </c>
      <c r="Y1197" s="37">
        <v>146.33308</v>
      </c>
      <c r="Z1197" s="37">
        <v>51.89696</v>
      </c>
      <c r="AA1197" s="37">
        <v>3.10338</v>
      </c>
      <c r="AB1197" s="37">
        <v>19.964549999999999</v>
      </c>
      <c r="AC1197" s="37">
        <v>19.94332</v>
      </c>
      <c r="AD1197" s="37">
        <v>1150.9470200000001</v>
      </c>
      <c r="AE1197" s="37">
        <v>60.947679999999998</v>
      </c>
      <c r="AF1197" s="37">
        <v>25.74841</v>
      </c>
      <c r="AG1197" s="37">
        <v>24.85425</v>
      </c>
      <c r="AH1197" s="37">
        <v>1149.2542599999999</v>
      </c>
      <c r="AI1197" s="37">
        <v>519334.97171000001</v>
      </c>
      <c r="AJ1197" s="37">
        <v>72.138779999999997</v>
      </c>
      <c r="AK1197" s="37">
        <v>45.526629999999997</v>
      </c>
      <c r="AL1197" s="5">
        <v>80.149559999999994</v>
      </c>
      <c r="AM1197" s="5">
        <v>119.49181</v>
      </c>
      <c r="AN1197" s="5">
        <v>29.121189999999999</v>
      </c>
      <c r="AO1197" s="5">
        <v>30.567830000000001</v>
      </c>
      <c r="AP1197" s="5">
        <v>29.046099999999999</v>
      </c>
      <c r="AQ1197" s="5">
        <v>27.68525</v>
      </c>
      <c r="AR1197" s="5">
        <v>864</v>
      </c>
      <c r="AS1197" s="5">
        <v>-2.5</v>
      </c>
      <c r="AT1197" s="5">
        <v>25.098040000000001</v>
      </c>
      <c r="AU1197" s="5">
        <v>78</v>
      </c>
      <c r="AV1197" s="5">
        <v>31</v>
      </c>
      <c r="AW1197" s="5">
        <v>19375.686269999998</v>
      </c>
      <c r="AX1197" s="5">
        <v>80</v>
      </c>
      <c r="AY1197" s="5">
        <v>29.01961</v>
      </c>
      <c r="AZ1197" s="5">
        <v>3.5000000000000003E-2</v>
      </c>
      <c r="BA1197" s="5">
        <v>0</v>
      </c>
      <c r="BB1197" s="5">
        <v>29.725169999999999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15.85103</v>
      </c>
      <c r="I1198" s="37">
        <v>11.44708</v>
      </c>
      <c r="J1198" s="37">
        <v>98.822710000000001</v>
      </c>
      <c r="K1198" s="37">
        <v>37.058349999999997</v>
      </c>
      <c r="L1198" s="37">
        <v>2.1044100000000001</v>
      </c>
      <c r="M1198" s="37">
        <v>5.6156499999999996</v>
      </c>
      <c r="N1198" s="37">
        <v>1.7587299999999999</v>
      </c>
      <c r="O1198" s="37">
        <v>49.44876</v>
      </c>
      <c r="P1198" s="37">
        <v>51.20749</v>
      </c>
      <c r="Q1198" s="37">
        <v>100.92236</v>
      </c>
      <c r="R1198" s="37">
        <v>472.49007999999998</v>
      </c>
      <c r="S1198" s="37">
        <v>2.3992399999999998</v>
      </c>
      <c r="T1198" s="37">
        <v>333.19168000000002</v>
      </c>
      <c r="U1198" s="37">
        <v>23.29157</v>
      </c>
      <c r="V1198" s="37">
        <v>-5.1799999999999997E-3</v>
      </c>
      <c r="W1198" s="37">
        <v>32.129770000000001</v>
      </c>
      <c r="X1198" s="37">
        <v>82.732950000000002</v>
      </c>
      <c r="Y1198" s="37">
        <v>212.92296999999999</v>
      </c>
      <c r="Z1198" s="37">
        <v>51.353760000000001</v>
      </c>
      <c r="AA1198" s="37">
        <v>4.51722</v>
      </c>
      <c r="AB1198" s="37">
        <v>19.957940000000001</v>
      </c>
      <c r="AC1198" s="37">
        <v>19.943629999999999</v>
      </c>
      <c r="AD1198" s="37">
        <v>1717.2387699999999</v>
      </c>
      <c r="AE1198" s="37">
        <v>60.635159999999999</v>
      </c>
      <c r="AF1198" s="37">
        <v>25.11956</v>
      </c>
      <c r="AG1198" s="37">
        <v>24.82798</v>
      </c>
      <c r="AH1198" s="37">
        <v>1717.92048</v>
      </c>
      <c r="AI1198" s="37">
        <v>519334.97288999998</v>
      </c>
      <c r="AJ1198" s="37">
        <v>71.445049999999995</v>
      </c>
      <c r="AK1198" s="37">
        <v>45.516849999999998</v>
      </c>
      <c r="AL1198" s="5">
        <v>80.070750000000004</v>
      </c>
      <c r="AM1198" s="5">
        <v>119.29674</v>
      </c>
      <c r="AN1198" s="5">
        <v>29.104150000000001</v>
      </c>
      <c r="AO1198" s="5">
        <v>30.573820000000001</v>
      </c>
      <c r="AP1198" s="5">
        <v>29.04252</v>
      </c>
      <c r="AQ1198" s="5">
        <v>27.66151</v>
      </c>
      <c r="AR1198" s="5">
        <v>1261.5</v>
      </c>
      <c r="AS1198" s="5">
        <v>-6.5</v>
      </c>
      <c r="AT1198" s="5">
        <v>30.588239999999999</v>
      </c>
      <c r="AU1198" s="5">
        <v>78</v>
      </c>
      <c r="AV1198" s="5">
        <v>31</v>
      </c>
      <c r="AW1198" s="5">
        <v>22989.803919999998</v>
      </c>
      <c r="AX1198" s="5">
        <v>89</v>
      </c>
      <c r="AY1198" s="5">
        <v>32.549019999999999</v>
      </c>
      <c r="AZ1198" s="5">
        <v>1.4999999999999999E-2</v>
      </c>
      <c r="BA1198" s="5">
        <v>7.8130000000000005E-2</v>
      </c>
      <c r="BB1198" s="5">
        <v>29.724319999999999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14.444369999999999</v>
      </c>
      <c r="I1199" s="37">
        <v>11.4451</v>
      </c>
      <c r="J1199" s="37">
        <v>98.819360000000003</v>
      </c>
      <c r="K1199" s="37">
        <v>37.060250000000003</v>
      </c>
      <c r="L1199" s="37">
        <v>2.1106600000000002</v>
      </c>
      <c r="M1199" s="37">
        <v>2.8953000000000002</v>
      </c>
      <c r="N1199" s="37">
        <v>1.8743700000000001</v>
      </c>
      <c r="O1199" s="37">
        <v>49.369169999999997</v>
      </c>
      <c r="P1199" s="37">
        <v>51.243540000000003</v>
      </c>
      <c r="Q1199" s="37">
        <v>101.22622</v>
      </c>
      <c r="R1199" s="37">
        <v>472.86374999999998</v>
      </c>
      <c r="S1199" s="37">
        <v>3.70228</v>
      </c>
      <c r="T1199" s="37">
        <v>334.81274999999999</v>
      </c>
      <c r="U1199" s="37">
        <v>23.307179999999999</v>
      </c>
      <c r="V1199" s="37">
        <v>0.10068000000000001</v>
      </c>
      <c r="W1199" s="37">
        <v>32.166130000000003</v>
      </c>
      <c r="X1199" s="37">
        <v>60.665610000000001</v>
      </c>
      <c r="Y1199" s="37">
        <v>299.14058999999997</v>
      </c>
      <c r="Z1199" s="37">
        <v>50.893720000000002</v>
      </c>
      <c r="AA1199" s="37">
        <v>5.8433099999999998</v>
      </c>
      <c r="AB1199" s="37">
        <v>19.973520000000001</v>
      </c>
      <c r="AC1199" s="37">
        <v>19.949570000000001</v>
      </c>
      <c r="AD1199" s="37">
        <v>2214.7749899999999</v>
      </c>
      <c r="AE1199" s="37">
        <v>60.377960000000002</v>
      </c>
      <c r="AF1199" s="37">
        <v>25.194199999999999</v>
      </c>
      <c r="AG1199" s="37">
        <v>24.822389999999999</v>
      </c>
      <c r="AH1199" s="37">
        <v>2217.6790500000002</v>
      </c>
      <c r="AI1199" s="37">
        <v>519334.97493999999</v>
      </c>
      <c r="AJ1199" s="37">
        <v>71.176820000000006</v>
      </c>
      <c r="AK1199" s="37">
        <v>45.526389999999999</v>
      </c>
      <c r="AL1199" s="5">
        <v>79.9529</v>
      </c>
      <c r="AM1199" s="5">
        <v>119.59425</v>
      </c>
      <c r="AN1199" s="5">
        <v>29.0778</v>
      </c>
      <c r="AO1199" s="5">
        <v>30.62649</v>
      </c>
      <c r="AP1199" s="5">
        <v>29.053850000000001</v>
      </c>
      <c r="AQ1199" s="5">
        <v>27.633959999999998</v>
      </c>
      <c r="AR1199" s="5">
        <v>1878</v>
      </c>
      <c r="AS1199" s="5">
        <v>10.5</v>
      </c>
      <c r="AT1199" s="5">
        <v>27.843139999999998</v>
      </c>
      <c r="AU1199" s="5">
        <v>78</v>
      </c>
      <c r="AV1199" s="5">
        <v>31</v>
      </c>
      <c r="AW1199" s="5">
        <v>19676.86275</v>
      </c>
      <c r="AX1199" s="5">
        <v>74</v>
      </c>
      <c r="AY1199" s="5">
        <v>30.588239999999999</v>
      </c>
      <c r="AZ1199" s="5">
        <v>0.23</v>
      </c>
      <c r="BA1199" s="5">
        <v>0.625</v>
      </c>
      <c r="BB1199" s="5">
        <v>29.733059999999998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13.754160000000001</v>
      </c>
      <c r="I1200" s="37">
        <v>11.43521</v>
      </c>
      <c r="J1200" s="37">
        <v>98.825640000000007</v>
      </c>
      <c r="K1200" s="37">
        <v>37.054040000000001</v>
      </c>
      <c r="L1200" s="37">
        <v>2.0944500000000001</v>
      </c>
      <c r="M1200" s="37">
        <v>2.5934599999999999</v>
      </c>
      <c r="N1200" s="37">
        <v>2.14283</v>
      </c>
      <c r="O1200" s="37">
        <v>49.291690000000003</v>
      </c>
      <c r="P1200" s="37">
        <v>51.434510000000003</v>
      </c>
      <c r="Q1200" s="37">
        <v>101.62406</v>
      </c>
      <c r="R1200" s="37">
        <v>475.43560000000002</v>
      </c>
      <c r="S1200" s="37">
        <v>4.0001800000000003</v>
      </c>
      <c r="T1200" s="37">
        <v>340.29606000000001</v>
      </c>
      <c r="U1200" s="37">
        <v>23.311869999999999</v>
      </c>
      <c r="V1200" s="37">
        <v>0.26779999999999998</v>
      </c>
      <c r="W1200" s="37">
        <v>32.190249999999999</v>
      </c>
      <c r="X1200" s="37">
        <v>62.316670000000002</v>
      </c>
      <c r="Y1200" s="37">
        <v>313.11005</v>
      </c>
      <c r="Z1200" s="37">
        <v>50.357759999999999</v>
      </c>
      <c r="AA1200" s="37">
        <v>6.9500999999999999</v>
      </c>
      <c r="AB1200" s="37">
        <v>19.97701</v>
      </c>
      <c r="AC1200" s="37">
        <v>19.955729999999999</v>
      </c>
      <c r="AD1200" s="37">
        <v>2654.67551</v>
      </c>
      <c r="AE1200" s="37">
        <v>60.047980000000003</v>
      </c>
      <c r="AF1200" s="37">
        <v>25.000630000000001</v>
      </c>
      <c r="AG1200" s="37">
        <v>24.818069999999999</v>
      </c>
      <c r="AH1200" s="37">
        <v>2656.8174800000002</v>
      </c>
      <c r="AI1200" s="37">
        <v>519334.97736000002</v>
      </c>
      <c r="AJ1200" s="37">
        <v>74.215389999999999</v>
      </c>
      <c r="AK1200" s="37">
        <v>45.527389999999997</v>
      </c>
      <c r="AL1200" s="5">
        <v>79.875190000000003</v>
      </c>
      <c r="AM1200" s="5">
        <v>120.5021</v>
      </c>
      <c r="AN1200" s="5">
        <v>29.04185</v>
      </c>
      <c r="AO1200" s="5">
        <v>30.75995</v>
      </c>
      <c r="AP1200" s="5">
        <v>29.050509999999999</v>
      </c>
      <c r="AQ1200" s="5">
        <v>27.614319999999999</v>
      </c>
      <c r="AR1200" s="5">
        <v>2303</v>
      </c>
      <c r="AS1200" s="5">
        <v>23</v>
      </c>
      <c r="AT1200" s="5">
        <v>27.843139999999998</v>
      </c>
      <c r="AU1200" s="5">
        <v>78</v>
      </c>
      <c r="AV1200" s="5">
        <v>31</v>
      </c>
      <c r="AW1200" s="5">
        <v>16062.7451</v>
      </c>
      <c r="AX1200" s="5">
        <v>64</v>
      </c>
      <c r="AY1200" s="5">
        <v>30.98039</v>
      </c>
      <c r="AZ1200" s="5">
        <v>3.5000000000000003E-2</v>
      </c>
      <c r="BA1200" s="5">
        <v>0.46875</v>
      </c>
      <c r="BB1200" s="5">
        <v>29.75001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14.444710000000001</v>
      </c>
      <c r="I1201" s="37">
        <v>11.426310000000001</v>
      </c>
      <c r="J1201" s="37">
        <v>98.822779999999995</v>
      </c>
      <c r="K1201" s="37">
        <v>37.062530000000002</v>
      </c>
      <c r="L1201" s="37">
        <v>2.1045500000000001</v>
      </c>
      <c r="M1201" s="37">
        <v>6.0362999999999998</v>
      </c>
      <c r="N1201" s="37">
        <v>2.3610099999999998</v>
      </c>
      <c r="O1201" s="37">
        <v>49.217449999999999</v>
      </c>
      <c r="P1201" s="37">
        <v>51.57846</v>
      </c>
      <c r="Q1201" s="37">
        <v>101.97201</v>
      </c>
      <c r="R1201" s="37">
        <v>478.93304000000001</v>
      </c>
      <c r="S1201" s="37">
        <v>4.5226899999999999</v>
      </c>
      <c r="T1201" s="37">
        <v>337.13423999999998</v>
      </c>
      <c r="U1201" s="37">
        <v>23.338699999999999</v>
      </c>
      <c r="V1201" s="37">
        <v>0.29851</v>
      </c>
      <c r="W1201" s="37">
        <v>32.215139999999998</v>
      </c>
      <c r="X1201" s="37">
        <v>58.989890000000003</v>
      </c>
      <c r="Y1201" s="37">
        <v>318.17295000000001</v>
      </c>
      <c r="Z1201" s="37">
        <v>50.717509999999997</v>
      </c>
      <c r="AA1201" s="37">
        <v>8.0935199999999998</v>
      </c>
      <c r="AB1201" s="37">
        <v>19.983139999999999</v>
      </c>
      <c r="AC1201" s="37">
        <v>19.9602</v>
      </c>
      <c r="AD1201" s="37">
        <v>3076.57539</v>
      </c>
      <c r="AE1201" s="37">
        <v>59.811590000000002</v>
      </c>
      <c r="AF1201" s="37">
        <v>25.121259999999999</v>
      </c>
      <c r="AG1201" s="37">
        <v>24.808589999999999</v>
      </c>
      <c r="AH1201" s="37">
        <v>3080.17947</v>
      </c>
      <c r="AI1201" s="37">
        <v>519334.98002999998</v>
      </c>
      <c r="AJ1201" s="37">
        <v>75.41328</v>
      </c>
      <c r="AK1201" s="37">
        <v>45.533450000000002</v>
      </c>
      <c r="AL1201" s="5">
        <v>80.047120000000007</v>
      </c>
      <c r="AM1201" s="5">
        <v>120.55503</v>
      </c>
      <c r="AN1201" s="5">
        <v>29.031580000000002</v>
      </c>
      <c r="AO1201" s="5">
        <v>30.79541</v>
      </c>
      <c r="AP1201" s="5">
        <v>29.06804</v>
      </c>
      <c r="AQ1201" s="5">
        <v>27.61073</v>
      </c>
      <c r="AR1201" s="5">
        <v>2742.75</v>
      </c>
      <c r="AS1201" s="5">
        <v>26.5</v>
      </c>
      <c r="AT1201" s="5">
        <v>28.62745</v>
      </c>
      <c r="AU1201" s="5">
        <v>78</v>
      </c>
      <c r="AV1201" s="5">
        <v>31</v>
      </c>
      <c r="AW1201" s="5">
        <v>15259.607840000001</v>
      </c>
      <c r="AX1201" s="5">
        <v>62</v>
      </c>
      <c r="AY1201" s="5">
        <v>31.37255</v>
      </c>
      <c r="AZ1201" s="5">
        <v>0.85499999999999998</v>
      </c>
      <c r="BA1201" s="5">
        <v>0.15625</v>
      </c>
      <c r="BB1201" s="5">
        <v>29.763960000000001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14.419359999999999</v>
      </c>
      <c r="I1202" s="37">
        <v>11.450049999999999</v>
      </c>
      <c r="J1202" s="37">
        <v>98.827460000000002</v>
      </c>
      <c r="K1202" s="37">
        <v>37.051940000000002</v>
      </c>
      <c r="L1202" s="37">
        <v>2.0962100000000001</v>
      </c>
      <c r="M1202" s="37">
        <v>5.4490299999999996</v>
      </c>
      <c r="N1202" s="37">
        <v>2.3630900000000001</v>
      </c>
      <c r="O1202" s="37">
        <v>49.358069999999998</v>
      </c>
      <c r="P1202" s="37">
        <v>51.721159999999998</v>
      </c>
      <c r="Q1202" s="37">
        <v>103.94105999999999</v>
      </c>
      <c r="R1202" s="37">
        <v>483.42077</v>
      </c>
      <c r="S1202" s="37">
        <v>5.3015299999999996</v>
      </c>
      <c r="T1202" s="37">
        <v>338.89724999999999</v>
      </c>
      <c r="U1202" s="37">
        <v>23.343070000000001</v>
      </c>
      <c r="V1202" s="37">
        <v>0.18667</v>
      </c>
      <c r="W1202" s="37">
        <v>32.170969999999997</v>
      </c>
      <c r="X1202" s="37">
        <v>60.729030000000002</v>
      </c>
      <c r="Y1202" s="37">
        <v>326.32452999999998</v>
      </c>
      <c r="Z1202" s="37">
        <v>51.869300000000003</v>
      </c>
      <c r="AA1202" s="37">
        <v>9.2027999999999999</v>
      </c>
      <c r="AB1202" s="37">
        <v>19.97878</v>
      </c>
      <c r="AC1202" s="37">
        <v>19.955960000000001</v>
      </c>
      <c r="AD1202" s="37">
        <v>3512.1674499999999</v>
      </c>
      <c r="AE1202" s="37">
        <v>59.709000000000003</v>
      </c>
      <c r="AF1202" s="37">
        <v>25.02167</v>
      </c>
      <c r="AG1202" s="37">
        <v>24.79524</v>
      </c>
      <c r="AH1202" s="37">
        <v>3515.30071</v>
      </c>
      <c r="AI1202" s="37">
        <v>519334.98310999997</v>
      </c>
      <c r="AJ1202" s="37">
        <v>69.238709999999998</v>
      </c>
      <c r="AK1202" s="37">
        <v>45.51294</v>
      </c>
      <c r="AL1202" s="5">
        <v>80.144440000000003</v>
      </c>
      <c r="AM1202" s="5">
        <v>119.68724</v>
      </c>
      <c r="AN1202" s="5">
        <v>29.02563</v>
      </c>
      <c r="AO1202" s="5">
        <v>30.832419999999999</v>
      </c>
      <c r="AP1202" s="5">
        <v>29.06467</v>
      </c>
      <c r="AQ1202" s="5">
        <v>27.596229999999998</v>
      </c>
      <c r="AR1202" s="5">
        <v>3171.75</v>
      </c>
      <c r="AS1202" s="5">
        <v>28.5</v>
      </c>
      <c r="AT1202" s="5">
        <v>30.588239999999999</v>
      </c>
      <c r="AU1202" s="5">
        <v>78</v>
      </c>
      <c r="AV1202" s="5">
        <v>31</v>
      </c>
      <c r="AW1202" s="5">
        <v>16263.529409999999</v>
      </c>
      <c r="AX1202" s="5">
        <v>65</v>
      </c>
      <c r="AY1202" s="5">
        <v>32.549019999999999</v>
      </c>
      <c r="AZ1202" s="5">
        <v>0.44500000000000001</v>
      </c>
      <c r="BA1202" s="5">
        <v>1.45313</v>
      </c>
      <c r="BB1202" s="5">
        <v>29.765599999999999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14.28575</v>
      </c>
      <c r="I1203" s="37">
        <v>11.40554</v>
      </c>
      <c r="J1203" s="37">
        <v>98.824700000000007</v>
      </c>
      <c r="K1203" s="37">
        <v>37.055570000000003</v>
      </c>
      <c r="L1203" s="37">
        <v>2.0966499999999999</v>
      </c>
      <c r="M1203" s="37">
        <v>3.04447</v>
      </c>
      <c r="N1203" s="37">
        <v>2.35324</v>
      </c>
      <c r="O1203" s="37">
        <v>49.592649999999999</v>
      </c>
      <c r="P1203" s="37">
        <v>51.945900000000002</v>
      </c>
      <c r="Q1203" s="37">
        <v>106.32274</v>
      </c>
      <c r="R1203" s="37">
        <v>489.31749000000002</v>
      </c>
      <c r="S1203" s="37">
        <v>6.1219799999999998</v>
      </c>
      <c r="T1203" s="37">
        <v>339.67451999999997</v>
      </c>
      <c r="U1203" s="37">
        <v>23.372299999999999</v>
      </c>
      <c r="V1203" s="37">
        <v>8.591E-2</v>
      </c>
      <c r="W1203" s="37">
        <v>32.135820000000002</v>
      </c>
      <c r="X1203" s="37">
        <v>68.642790000000005</v>
      </c>
      <c r="Y1203" s="37">
        <v>332.22300000000001</v>
      </c>
      <c r="Z1203" s="37">
        <v>52.82199</v>
      </c>
      <c r="AA1203" s="37">
        <v>10.326029999999999</v>
      </c>
      <c r="AB1203" s="37">
        <v>19.982880000000002</v>
      </c>
      <c r="AC1203" s="37">
        <v>19.958539999999999</v>
      </c>
      <c r="AD1203" s="37">
        <v>3940.0040100000001</v>
      </c>
      <c r="AE1203" s="37">
        <v>59.684100000000001</v>
      </c>
      <c r="AF1203" s="37">
        <v>25.026969999999999</v>
      </c>
      <c r="AG1203" s="37">
        <v>24.79992</v>
      </c>
      <c r="AH1203" s="37">
        <v>3944.1045199999999</v>
      </c>
      <c r="AI1203" s="37">
        <v>519334.98670000001</v>
      </c>
      <c r="AJ1203" s="37">
        <v>70.999750000000006</v>
      </c>
      <c r="AK1203" s="37">
        <v>45.517629999999997</v>
      </c>
      <c r="AL1203" s="5">
        <v>80.109930000000006</v>
      </c>
      <c r="AM1203" s="5">
        <v>119.01313</v>
      </c>
      <c r="AN1203" s="5">
        <v>29.004909999999999</v>
      </c>
      <c r="AO1203" s="5">
        <v>30.920470000000002</v>
      </c>
      <c r="AP1203" s="5">
        <v>29.06889</v>
      </c>
      <c r="AQ1203" s="5">
        <v>27.574290000000001</v>
      </c>
      <c r="AR1203" s="5">
        <v>3605.25</v>
      </c>
      <c r="AS1203" s="5">
        <v>29</v>
      </c>
      <c r="AT1203" s="5">
        <v>31.37255</v>
      </c>
      <c r="AU1203" s="5">
        <v>78</v>
      </c>
      <c r="AV1203" s="5">
        <v>31</v>
      </c>
      <c r="AW1203" s="5">
        <v>16363.92157</v>
      </c>
      <c r="AX1203" s="5">
        <v>64</v>
      </c>
      <c r="AY1203" s="5">
        <v>33.333329999999997</v>
      </c>
      <c r="AZ1203" s="5">
        <v>0.56499999999999995</v>
      </c>
      <c r="BA1203" s="5">
        <v>1.21875</v>
      </c>
      <c r="BB1203" s="5">
        <v>29.771809999999999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13.620089999999999</v>
      </c>
      <c r="I1204" s="37">
        <v>11.42038</v>
      </c>
      <c r="J1204" s="37">
        <v>98.825209999999998</v>
      </c>
      <c r="K1204" s="37">
        <v>37.047969999999999</v>
      </c>
      <c r="L1204" s="37">
        <v>2.0920299999999998</v>
      </c>
      <c r="M1204" s="37">
        <v>3.56664</v>
      </c>
      <c r="N1204" s="37">
        <v>2.4645999999999999</v>
      </c>
      <c r="O1204" s="37">
        <v>49.808190000000003</v>
      </c>
      <c r="P1204" s="37">
        <v>52.272790000000001</v>
      </c>
      <c r="Q1204" s="37">
        <v>106.68201000000001</v>
      </c>
      <c r="R1204" s="37">
        <v>496.75794999999999</v>
      </c>
      <c r="S1204" s="37">
        <v>6.8454100000000002</v>
      </c>
      <c r="T1204" s="37">
        <v>336.92698000000001</v>
      </c>
      <c r="U1204" s="37">
        <v>23.408629999999999</v>
      </c>
      <c r="V1204" s="37">
        <v>0.26671</v>
      </c>
      <c r="W1204" s="37">
        <v>32.102539999999998</v>
      </c>
      <c r="X1204" s="37">
        <v>47.760719999999999</v>
      </c>
      <c r="Y1204" s="37">
        <v>335.75788</v>
      </c>
      <c r="Z1204" s="37">
        <v>53.492959999999997</v>
      </c>
      <c r="AA1204" s="37">
        <v>11.23082</v>
      </c>
      <c r="AB1204" s="37">
        <v>19.988900000000001</v>
      </c>
      <c r="AC1204" s="37">
        <v>19.9739</v>
      </c>
      <c r="AD1204" s="37">
        <v>4294.7090500000004</v>
      </c>
      <c r="AE1204" s="37">
        <v>59.687739999999998</v>
      </c>
      <c r="AF1204" s="37">
        <v>24.97175</v>
      </c>
      <c r="AG1204" s="37">
        <v>24.824999999999999</v>
      </c>
      <c r="AH1204" s="37">
        <v>4297.7360200000003</v>
      </c>
      <c r="AI1204" s="37">
        <v>519334.99079000001</v>
      </c>
      <c r="AJ1204" s="37">
        <v>71.260769999999994</v>
      </c>
      <c r="AK1204" s="37">
        <v>45.530410000000003</v>
      </c>
      <c r="AL1204" s="5">
        <v>80.144689999999997</v>
      </c>
      <c r="AM1204" s="5">
        <v>119.88420000000001</v>
      </c>
      <c r="AN1204" s="5">
        <v>28.975210000000001</v>
      </c>
      <c r="AO1204" s="5">
        <v>30.950800000000001</v>
      </c>
      <c r="AP1204" s="5">
        <v>29.073139999999999</v>
      </c>
      <c r="AQ1204" s="5">
        <v>27.574750000000002</v>
      </c>
      <c r="AR1204" s="5">
        <v>4035.75</v>
      </c>
      <c r="AS1204" s="5">
        <v>29</v>
      </c>
      <c r="AT1204" s="5">
        <v>32.156860000000002</v>
      </c>
      <c r="AU1204" s="5">
        <v>78</v>
      </c>
      <c r="AV1204" s="5">
        <v>31</v>
      </c>
      <c r="AW1204" s="5">
        <v>16765.4902</v>
      </c>
      <c r="AX1204" s="5">
        <v>65</v>
      </c>
      <c r="AY1204" s="5">
        <v>33.725490000000001</v>
      </c>
      <c r="AZ1204" s="5">
        <v>0.78</v>
      </c>
      <c r="BA1204" s="5">
        <v>1.0625</v>
      </c>
      <c r="BB1204" s="5">
        <v>29.785920000000001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14.642469999999999</v>
      </c>
      <c r="I1205" s="37">
        <v>11.43323</v>
      </c>
      <c r="J1205" s="37">
        <v>98.821029999999993</v>
      </c>
      <c r="K1205" s="37">
        <v>37.070529999999998</v>
      </c>
      <c r="L1205" s="37">
        <v>2.0951900000000001</v>
      </c>
      <c r="M1205" s="37">
        <v>2.7572100000000002</v>
      </c>
      <c r="N1205" s="37">
        <v>3.0688399999999998</v>
      </c>
      <c r="O1205" s="37">
        <v>49.514009999999999</v>
      </c>
      <c r="P1205" s="37">
        <v>52.582839999999997</v>
      </c>
      <c r="Q1205" s="37">
        <v>106.62681000000001</v>
      </c>
      <c r="R1205" s="37">
        <v>505.54876000000002</v>
      </c>
      <c r="S1205" s="37">
        <v>6.5692500000000003</v>
      </c>
      <c r="T1205" s="37">
        <v>334.95596999999998</v>
      </c>
      <c r="U1205" s="37">
        <v>23.44256</v>
      </c>
      <c r="V1205" s="37">
        <v>0.57571000000000006</v>
      </c>
      <c r="W1205" s="37">
        <v>32.061190000000003</v>
      </c>
      <c r="X1205" s="37">
        <v>41.50517</v>
      </c>
      <c r="Y1205" s="37">
        <v>333.67840999999999</v>
      </c>
      <c r="Z1205" s="37">
        <v>54.038670000000003</v>
      </c>
      <c r="AA1205" s="37">
        <v>11.22794</v>
      </c>
      <c r="AB1205" s="37">
        <v>19.989280000000001</v>
      </c>
      <c r="AC1205" s="37">
        <v>19.978770000000001</v>
      </c>
      <c r="AD1205" s="37">
        <v>4287.1233300000004</v>
      </c>
      <c r="AE1205" s="37">
        <v>60.16142</v>
      </c>
      <c r="AF1205" s="37">
        <v>25.009519999999998</v>
      </c>
      <c r="AG1205" s="37">
        <v>24.819420000000001</v>
      </c>
      <c r="AH1205" s="37">
        <v>4290.7483599999996</v>
      </c>
      <c r="AI1205" s="37">
        <v>519334.99504000001</v>
      </c>
      <c r="AJ1205" s="37">
        <v>71.752740000000003</v>
      </c>
      <c r="AK1205" s="37">
        <v>45.519950000000001</v>
      </c>
      <c r="AL1205" s="5">
        <v>80.183530000000005</v>
      </c>
      <c r="AM1205" s="5">
        <v>119.7353</v>
      </c>
      <c r="AN1205" s="5">
        <v>28.928349999999998</v>
      </c>
      <c r="AO1205" s="5">
        <v>30.98274</v>
      </c>
      <c r="AP1205" s="5">
        <v>29.072559999999999</v>
      </c>
      <c r="AQ1205" s="5">
        <v>27.560939999999999</v>
      </c>
      <c r="AR1205" s="5">
        <v>4310</v>
      </c>
      <c r="AS1205" s="5">
        <v>36.5</v>
      </c>
      <c r="AT1205" s="5">
        <v>26.66667</v>
      </c>
      <c r="AU1205" s="5">
        <v>78</v>
      </c>
      <c r="AV1205" s="5">
        <v>31</v>
      </c>
      <c r="AW1205" s="5">
        <v>10741.960779999999</v>
      </c>
      <c r="AX1205" s="5">
        <v>41</v>
      </c>
      <c r="AY1205" s="5">
        <v>29.803920000000002</v>
      </c>
      <c r="AZ1205" s="5">
        <v>0.93500000000000005</v>
      </c>
      <c r="BA1205" s="5">
        <v>0.67188000000000003</v>
      </c>
      <c r="BB1205" s="5">
        <v>29.794060000000002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14.66419</v>
      </c>
      <c r="I1206" s="37">
        <v>11.401579999999999</v>
      </c>
      <c r="J1206" s="37">
        <v>98.825580000000002</v>
      </c>
      <c r="K1206" s="37">
        <v>37.062060000000002</v>
      </c>
      <c r="L1206" s="37">
        <v>2.09517</v>
      </c>
      <c r="M1206" s="37">
        <v>1.4550399999999999</v>
      </c>
      <c r="N1206" s="37">
        <v>3.2248800000000002</v>
      </c>
      <c r="O1206" s="37">
        <v>49.514060000000001</v>
      </c>
      <c r="P1206" s="37">
        <v>52.738939999999999</v>
      </c>
      <c r="Q1206" s="37">
        <v>106.3656</v>
      </c>
      <c r="R1206" s="37">
        <v>514.26229999999998</v>
      </c>
      <c r="S1206" s="37">
        <v>4.9610399999999997</v>
      </c>
      <c r="T1206" s="37">
        <v>336.86279999999999</v>
      </c>
      <c r="U1206" s="37">
        <v>23.4876</v>
      </c>
      <c r="V1206" s="37">
        <v>0.42296</v>
      </c>
      <c r="W1206" s="37">
        <v>32.026580000000003</v>
      </c>
      <c r="X1206" s="37">
        <v>42.351559999999999</v>
      </c>
      <c r="Y1206" s="37">
        <v>332.92466000000002</v>
      </c>
      <c r="Z1206" s="37">
        <v>54.49342</v>
      </c>
      <c r="AA1206" s="37">
        <v>11.273110000000001</v>
      </c>
      <c r="AB1206" s="37">
        <v>19.99963</v>
      </c>
      <c r="AC1206" s="37">
        <v>19.99014</v>
      </c>
      <c r="AD1206" s="37">
        <v>4304.4095600000001</v>
      </c>
      <c r="AE1206" s="37">
        <v>60.486890000000002</v>
      </c>
      <c r="AF1206" s="37">
        <v>25.0093</v>
      </c>
      <c r="AG1206" s="37">
        <v>24.832460000000001</v>
      </c>
      <c r="AH1206" s="37">
        <v>4307.7825800000001</v>
      </c>
      <c r="AI1206" s="37">
        <v>519334.99833999999</v>
      </c>
      <c r="AJ1206" s="37">
        <v>62.04401</v>
      </c>
      <c r="AK1206" s="37">
        <v>45.5246</v>
      </c>
      <c r="AL1206" s="5">
        <v>80.140119999999996</v>
      </c>
      <c r="AM1206" s="5">
        <v>120.17241</v>
      </c>
      <c r="AN1206" s="5">
        <v>28.890830000000001</v>
      </c>
      <c r="AO1206" s="5">
        <v>31.009119999999999</v>
      </c>
      <c r="AP1206" s="5">
        <v>29.075150000000001</v>
      </c>
      <c r="AQ1206" s="5">
        <v>27.549980000000001</v>
      </c>
      <c r="AR1206" s="5">
        <v>4285</v>
      </c>
      <c r="AS1206" s="5">
        <v>36.5</v>
      </c>
      <c r="AT1206" s="5">
        <v>27.450980000000001</v>
      </c>
      <c r="AU1206" s="5">
        <v>78</v>
      </c>
      <c r="AV1206" s="5">
        <v>31</v>
      </c>
      <c r="AW1206" s="5">
        <v>10741.960779999999</v>
      </c>
      <c r="AX1206" s="5">
        <v>42</v>
      </c>
      <c r="AY1206" s="5">
        <v>30.196079999999998</v>
      </c>
      <c r="AZ1206" s="5">
        <v>7.4999999999999997E-2</v>
      </c>
      <c r="BA1206" s="5">
        <v>0.75</v>
      </c>
      <c r="BB1206" s="5">
        <v>29.80922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14.64358</v>
      </c>
      <c r="I1207" s="37">
        <v>11.41741</v>
      </c>
      <c r="J1207" s="37">
        <v>98.82132</v>
      </c>
      <c r="K1207" s="37">
        <v>37.0627</v>
      </c>
      <c r="L1207" s="37">
        <v>2.09612</v>
      </c>
      <c r="M1207" s="37">
        <v>4.3396400000000002</v>
      </c>
      <c r="N1207" s="37">
        <v>3.6416900000000001</v>
      </c>
      <c r="O1207" s="37">
        <v>49.216700000000003</v>
      </c>
      <c r="P1207" s="37">
        <v>52.85839</v>
      </c>
      <c r="Q1207" s="37">
        <v>106.2287</v>
      </c>
      <c r="R1207" s="37">
        <v>521.92004999999995</v>
      </c>
      <c r="S1207" s="37">
        <v>4.3928099999999999</v>
      </c>
      <c r="T1207" s="37">
        <v>338.41403000000003</v>
      </c>
      <c r="U1207" s="37">
        <v>23.525970000000001</v>
      </c>
      <c r="V1207" s="37">
        <v>0.30881999999999998</v>
      </c>
      <c r="W1207" s="37">
        <v>31.997869999999999</v>
      </c>
      <c r="X1207" s="37">
        <v>39.8386</v>
      </c>
      <c r="Y1207" s="37">
        <v>332.77114</v>
      </c>
      <c r="Z1207" s="37">
        <v>54.909230000000001</v>
      </c>
      <c r="AA1207" s="37">
        <v>11.26112</v>
      </c>
      <c r="AB1207" s="37">
        <v>20.010940000000002</v>
      </c>
      <c r="AC1207" s="37">
        <v>19.989920000000001</v>
      </c>
      <c r="AD1207" s="37">
        <v>4297.89102</v>
      </c>
      <c r="AE1207" s="37">
        <v>60.751399999999997</v>
      </c>
      <c r="AF1207" s="37">
        <v>25.020589999999999</v>
      </c>
      <c r="AG1207" s="37">
        <v>24.841709999999999</v>
      </c>
      <c r="AH1207" s="37">
        <v>4299.9592400000001</v>
      </c>
      <c r="AI1207" s="37">
        <v>519335.00108000002</v>
      </c>
      <c r="AJ1207" s="37">
        <v>69.764240000000001</v>
      </c>
      <c r="AK1207" s="37">
        <v>45.533880000000003</v>
      </c>
      <c r="AL1207" s="5">
        <v>80.148129999999995</v>
      </c>
      <c r="AM1207" s="5">
        <v>120.21648</v>
      </c>
      <c r="AN1207" s="5">
        <v>28.855</v>
      </c>
      <c r="AO1207" s="5">
        <v>31.00215</v>
      </c>
      <c r="AP1207" s="5">
        <v>29.080449999999999</v>
      </c>
      <c r="AQ1207" s="5">
        <v>27.546199999999999</v>
      </c>
      <c r="AR1207" s="5">
        <v>4304.5</v>
      </c>
      <c r="AS1207" s="5">
        <v>36.5</v>
      </c>
      <c r="AT1207" s="5">
        <v>27.058820000000001</v>
      </c>
      <c r="AU1207" s="5">
        <v>78</v>
      </c>
      <c r="AV1207" s="5">
        <v>31</v>
      </c>
      <c r="AW1207" s="5">
        <v>10541.17647</v>
      </c>
      <c r="AX1207" s="5">
        <v>41</v>
      </c>
      <c r="AY1207" s="5">
        <v>30.196079999999998</v>
      </c>
      <c r="AZ1207" s="5">
        <v>0.33</v>
      </c>
      <c r="BA1207" s="5">
        <v>0.75</v>
      </c>
      <c r="BB1207" s="5">
        <v>29.81737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14.629300000000001</v>
      </c>
      <c r="I1208" s="37">
        <v>11.3818</v>
      </c>
      <c r="J1208" s="37">
        <v>98.82535</v>
      </c>
      <c r="K1208" s="37">
        <v>37.059910000000002</v>
      </c>
      <c r="L1208" s="37">
        <v>2.0960000000000001</v>
      </c>
      <c r="M1208" s="37">
        <v>4.14445</v>
      </c>
      <c r="N1208" s="37">
        <v>3.3630399999999998</v>
      </c>
      <c r="O1208" s="37">
        <v>49.336860000000001</v>
      </c>
      <c r="P1208" s="37">
        <v>52.699890000000003</v>
      </c>
      <c r="Q1208" s="37">
        <v>106.06732</v>
      </c>
      <c r="R1208" s="37">
        <v>528.61096999999995</v>
      </c>
      <c r="S1208" s="37">
        <v>4.3801600000000001</v>
      </c>
      <c r="T1208" s="37">
        <v>338.30059</v>
      </c>
      <c r="U1208" s="37">
        <v>23.555730000000001</v>
      </c>
      <c r="V1208" s="37">
        <v>0.18631</v>
      </c>
      <c r="W1208" s="37">
        <v>31.96067</v>
      </c>
      <c r="X1208" s="37">
        <v>42.257860000000001</v>
      </c>
      <c r="Y1208" s="37">
        <v>331.99579999999997</v>
      </c>
      <c r="Z1208" s="37">
        <v>55.212769999999999</v>
      </c>
      <c r="AA1208" s="37">
        <v>11.24108</v>
      </c>
      <c r="AB1208" s="37">
        <v>20.00712</v>
      </c>
      <c r="AC1208" s="37">
        <v>19.995049999999999</v>
      </c>
      <c r="AD1208" s="37">
        <v>4290.47948</v>
      </c>
      <c r="AE1208" s="37">
        <v>60.92548</v>
      </c>
      <c r="AF1208" s="37">
        <v>25.019210000000001</v>
      </c>
      <c r="AG1208" s="37">
        <v>24.828900000000001</v>
      </c>
      <c r="AH1208" s="37">
        <v>4294.4290000000001</v>
      </c>
      <c r="AI1208" s="37">
        <v>519335.00375999999</v>
      </c>
      <c r="AJ1208" s="37">
        <v>71.497680000000003</v>
      </c>
      <c r="AK1208" s="37">
        <v>45.541310000000003</v>
      </c>
      <c r="AL1208" s="5">
        <v>80.088070000000002</v>
      </c>
      <c r="AM1208" s="5">
        <v>120.40862</v>
      </c>
      <c r="AN1208" s="5">
        <v>28.82694</v>
      </c>
      <c r="AO1208" s="5">
        <v>30.966470000000001</v>
      </c>
      <c r="AP1208" s="5">
        <v>29.0807</v>
      </c>
      <c r="AQ1208" s="5">
        <v>27.53678</v>
      </c>
      <c r="AR1208" s="5">
        <v>4295.25</v>
      </c>
      <c r="AS1208" s="5">
        <v>36.5</v>
      </c>
      <c r="AT1208" s="5">
        <v>27.058820000000001</v>
      </c>
      <c r="AU1208" s="5">
        <v>78</v>
      </c>
      <c r="AV1208" s="5">
        <v>31</v>
      </c>
      <c r="AW1208" s="5">
        <v>10641.56863</v>
      </c>
      <c r="AX1208" s="5">
        <v>42</v>
      </c>
      <c r="AY1208" s="5">
        <v>30.196079999999998</v>
      </c>
      <c r="AZ1208" s="5">
        <v>9.5000000000000001E-2</v>
      </c>
      <c r="BA1208" s="5">
        <v>0.82813000000000003</v>
      </c>
      <c r="BB1208" s="5">
        <v>29.818909999999999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14.03514</v>
      </c>
      <c r="I1209" s="37">
        <v>11.362019999999999</v>
      </c>
      <c r="J1209" s="37">
        <v>98.822879999999998</v>
      </c>
      <c r="K1209" s="37">
        <v>37.063600000000001</v>
      </c>
      <c r="L1209" s="37">
        <v>2.0951499999999998</v>
      </c>
      <c r="M1209" s="37">
        <v>1.5651200000000001</v>
      </c>
      <c r="N1209" s="37">
        <v>3.55647</v>
      </c>
      <c r="O1209" s="37">
        <v>49.282769999999999</v>
      </c>
      <c r="P1209" s="37">
        <v>52.839239999999997</v>
      </c>
      <c r="Q1209" s="37">
        <v>105.83671</v>
      </c>
      <c r="R1209" s="37">
        <v>534.48301000000004</v>
      </c>
      <c r="S1209" s="37">
        <v>4.3602299999999996</v>
      </c>
      <c r="T1209" s="37">
        <v>336.30347</v>
      </c>
      <c r="U1209" s="37">
        <v>23.604559999999999</v>
      </c>
      <c r="V1209" s="37">
        <v>0.19219</v>
      </c>
      <c r="W1209" s="37">
        <v>31.953199999999999</v>
      </c>
      <c r="X1209" s="37">
        <v>41.870399999999997</v>
      </c>
      <c r="Y1209" s="37">
        <v>331.62560000000002</v>
      </c>
      <c r="Z1209" s="37">
        <v>55.375500000000002</v>
      </c>
      <c r="AA1209" s="37">
        <v>11.26723</v>
      </c>
      <c r="AB1209" s="37">
        <v>20.006540000000001</v>
      </c>
      <c r="AC1209" s="37">
        <v>20.00346</v>
      </c>
      <c r="AD1209" s="37">
        <v>4302.2102100000002</v>
      </c>
      <c r="AE1209" s="37">
        <v>61.143079999999998</v>
      </c>
      <c r="AF1209" s="37">
        <v>25.009029999999999</v>
      </c>
      <c r="AG1209" s="37">
        <v>24.818100000000001</v>
      </c>
      <c r="AH1209" s="37">
        <v>4304.9739600000003</v>
      </c>
      <c r="AI1209" s="37">
        <v>519335.00640000001</v>
      </c>
      <c r="AJ1209" s="37">
        <v>79.874399999999994</v>
      </c>
      <c r="AK1209" s="37">
        <v>45.53586</v>
      </c>
      <c r="AL1209" s="5">
        <v>80.01473</v>
      </c>
      <c r="AM1209" s="5">
        <v>119.47772999999999</v>
      </c>
      <c r="AN1209" s="5">
        <v>28.807670000000002</v>
      </c>
      <c r="AO1209" s="5">
        <v>30.918600000000001</v>
      </c>
      <c r="AP1209" s="5">
        <v>29.078880000000002</v>
      </c>
      <c r="AQ1209" s="5">
        <v>27.544260000000001</v>
      </c>
      <c r="AR1209" s="5">
        <v>4300</v>
      </c>
      <c r="AS1209" s="5">
        <v>36.5</v>
      </c>
      <c r="AT1209" s="5">
        <v>27.058820000000001</v>
      </c>
      <c r="AU1209" s="5">
        <v>78</v>
      </c>
      <c r="AV1209" s="5">
        <v>31</v>
      </c>
      <c r="AW1209" s="5">
        <v>10842.352940000001</v>
      </c>
      <c r="AX1209" s="5">
        <v>43</v>
      </c>
      <c r="AY1209" s="5">
        <v>30.196079999999998</v>
      </c>
      <c r="AZ1209" s="5">
        <v>0.78</v>
      </c>
      <c r="BA1209" s="5">
        <v>0.98438000000000003</v>
      </c>
      <c r="BB1209" s="5">
        <v>29.813369999999999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14.750920000000001</v>
      </c>
      <c r="I1210" s="37">
        <v>11.35609</v>
      </c>
      <c r="J1210" s="37">
        <v>98.82414</v>
      </c>
      <c r="K1210" s="37">
        <v>37.059609999999999</v>
      </c>
      <c r="L1210" s="37">
        <v>2.0924700000000001</v>
      </c>
      <c r="M1210" s="37">
        <v>2.3379599999999998</v>
      </c>
      <c r="N1210" s="37">
        <v>3.63625</v>
      </c>
      <c r="O1210" s="37">
        <v>49.241230000000002</v>
      </c>
      <c r="P1210" s="37">
        <v>52.877479999999998</v>
      </c>
      <c r="Q1210" s="37">
        <v>105.67270000000001</v>
      </c>
      <c r="R1210" s="37">
        <v>539.71276999999998</v>
      </c>
      <c r="S1210" s="37">
        <v>4.45139</v>
      </c>
      <c r="T1210" s="37">
        <v>334.40895</v>
      </c>
      <c r="U1210" s="37">
        <v>23.652560000000001</v>
      </c>
      <c r="V1210" s="37">
        <v>0.26662999999999998</v>
      </c>
      <c r="W1210" s="37">
        <v>31.930219999999998</v>
      </c>
      <c r="X1210" s="37">
        <v>42.873170000000002</v>
      </c>
      <c r="Y1210" s="37">
        <v>331.47958</v>
      </c>
      <c r="Z1210" s="37">
        <v>55.44699</v>
      </c>
      <c r="AA1210" s="37">
        <v>11.237399999999999</v>
      </c>
      <c r="AB1210" s="37">
        <v>20.027259999999998</v>
      </c>
      <c r="AC1210" s="37">
        <v>20.00761</v>
      </c>
      <c r="AD1210" s="37">
        <v>4296.3107600000003</v>
      </c>
      <c r="AE1210" s="37">
        <v>61.325809999999997</v>
      </c>
      <c r="AF1210" s="37">
        <v>24.977070000000001</v>
      </c>
      <c r="AG1210" s="37">
        <v>24.822050000000001</v>
      </c>
      <c r="AH1210" s="37">
        <v>4297.9570599999997</v>
      </c>
      <c r="AI1210" s="37">
        <v>519335.00913000002</v>
      </c>
      <c r="AJ1210" s="37">
        <v>73.781289999999998</v>
      </c>
      <c r="AK1210" s="37">
        <v>45.53302</v>
      </c>
      <c r="AL1210" s="5">
        <v>79.988929999999996</v>
      </c>
      <c r="AM1210" s="5">
        <v>120.5472</v>
      </c>
      <c r="AN1210" s="5">
        <v>28.789380000000001</v>
      </c>
      <c r="AO1210" s="5">
        <v>30.862279999999998</v>
      </c>
      <c r="AP1210" s="5">
        <v>29.07403</v>
      </c>
      <c r="AQ1210" s="5">
        <v>27.54766</v>
      </c>
      <c r="AR1210" s="5">
        <v>4304.5</v>
      </c>
      <c r="AS1210" s="5">
        <v>37</v>
      </c>
      <c r="AT1210" s="5">
        <v>26.66667</v>
      </c>
      <c r="AU1210" s="5">
        <v>78</v>
      </c>
      <c r="AV1210" s="5">
        <v>31</v>
      </c>
      <c r="AW1210" s="5">
        <v>10440.784309999999</v>
      </c>
      <c r="AX1210" s="5">
        <v>41</v>
      </c>
      <c r="AY1210" s="5">
        <v>29.803920000000002</v>
      </c>
      <c r="AZ1210" s="5">
        <v>0.78</v>
      </c>
      <c r="BA1210" s="5">
        <v>0.28125</v>
      </c>
      <c r="BB1210" s="5">
        <v>29.814810000000001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14.09529</v>
      </c>
      <c r="I1211" s="37">
        <v>11.348179999999999</v>
      </c>
      <c r="J1211" s="37">
        <v>98.825389999999999</v>
      </c>
      <c r="K1211" s="37">
        <v>37.07461</v>
      </c>
      <c r="L1211" s="37">
        <v>2.0992500000000001</v>
      </c>
      <c r="M1211" s="37">
        <v>3.7901899999999999</v>
      </c>
      <c r="N1211" s="37">
        <v>3.7678799999999999</v>
      </c>
      <c r="O1211" s="37">
        <v>49.065759999999997</v>
      </c>
      <c r="P1211" s="37">
        <v>52.833640000000003</v>
      </c>
      <c r="Q1211" s="37">
        <v>105.35005</v>
      </c>
      <c r="R1211" s="37">
        <v>544.44407000000001</v>
      </c>
      <c r="S1211" s="37">
        <v>4.5008900000000001</v>
      </c>
      <c r="T1211" s="37">
        <v>338.47163999999998</v>
      </c>
      <c r="U1211" s="37">
        <v>23.694949999999999</v>
      </c>
      <c r="V1211" s="37">
        <v>0.31820999999999999</v>
      </c>
      <c r="W1211" s="37">
        <v>31.908760000000001</v>
      </c>
      <c r="X1211" s="37">
        <v>26.1538</v>
      </c>
      <c r="Y1211" s="37">
        <v>331.23978</v>
      </c>
      <c r="Z1211" s="37">
        <v>55.503529999999998</v>
      </c>
      <c r="AA1211" s="37">
        <v>11.247199999999999</v>
      </c>
      <c r="AB1211" s="37">
        <v>20.028949999999998</v>
      </c>
      <c r="AC1211" s="37">
        <v>20.010549999999999</v>
      </c>
      <c r="AD1211" s="37">
        <v>4286.1741700000002</v>
      </c>
      <c r="AE1211" s="37">
        <v>61.44426</v>
      </c>
      <c r="AF1211" s="37">
        <v>25.057980000000001</v>
      </c>
      <c r="AG1211" s="37">
        <v>24.82113</v>
      </c>
      <c r="AH1211" s="37">
        <v>4287.9162200000001</v>
      </c>
      <c r="AI1211" s="37">
        <v>519335.01186000003</v>
      </c>
      <c r="AJ1211" s="37">
        <v>68.671779999999998</v>
      </c>
      <c r="AK1211" s="37">
        <v>45.540430000000001</v>
      </c>
      <c r="AL1211" s="5">
        <v>80.044790000000006</v>
      </c>
      <c r="AM1211" s="5">
        <v>120.54201</v>
      </c>
      <c r="AN1211" s="5">
        <v>28.768550000000001</v>
      </c>
      <c r="AO1211" s="5">
        <v>30.82723</v>
      </c>
      <c r="AP1211" s="5">
        <v>29.075199999999999</v>
      </c>
      <c r="AQ1211" s="5">
        <v>27.543800000000001</v>
      </c>
      <c r="AR1211" s="5">
        <v>4300</v>
      </c>
      <c r="AS1211" s="5">
        <v>36</v>
      </c>
      <c r="AT1211" s="5">
        <v>27.450980000000001</v>
      </c>
      <c r="AU1211" s="5">
        <v>78</v>
      </c>
      <c r="AV1211" s="5">
        <v>30</v>
      </c>
      <c r="AW1211" s="5">
        <v>11043.13725</v>
      </c>
      <c r="AX1211" s="5">
        <v>42</v>
      </c>
      <c r="AY1211" s="5">
        <v>30.196079999999998</v>
      </c>
      <c r="AZ1211" s="5">
        <v>7.4999999999999997E-2</v>
      </c>
      <c r="BA1211" s="5">
        <v>0.90625</v>
      </c>
      <c r="BB1211" s="5">
        <v>29.810269999999999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13.83039</v>
      </c>
      <c r="I1212" s="37">
        <v>11.36004</v>
      </c>
      <c r="J1212" s="37">
        <v>98.821669999999997</v>
      </c>
      <c r="K1212" s="37">
        <v>37.060389999999998</v>
      </c>
      <c r="L1212" s="37">
        <v>2.08785</v>
      </c>
      <c r="M1212" s="37">
        <v>1.99037</v>
      </c>
      <c r="N1212" s="37">
        <v>3.38151</v>
      </c>
      <c r="O1212" s="37">
        <v>49.36721</v>
      </c>
      <c r="P1212" s="37">
        <v>52.748710000000003</v>
      </c>
      <c r="Q1212" s="37">
        <v>104.48353</v>
      </c>
      <c r="R1212" s="37">
        <v>548.80138999999997</v>
      </c>
      <c r="S1212" s="37">
        <v>3.8892000000000002</v>
      </c>
      <c r="T1212" s="37">
        <v>336.58416</v>
      </c>
      <c r="U1212" s="37">
        <v>23.73516</v>
      </c>
      <c r="V1212" s="37">
        <v>0.55927000000000004</v>
      </c>
      <c r="W1212" s="37">
        <v>31.894020000000001</v>
      </c>
      <c r="X1212" s="37">
        <v>14.07831</v>
      </c>
      <c r="Y1212" s="37">
        <v>328.70898999999997</v>
      </c>
      <c r="Z1212" s="37">
        <v>55.549430000000001</v>
      </c>
      <c r="AA1212" s="37">
        <v>10.1675</v>
      </c>
      <c r="AB1212" s="37">
        <v>20.022010000000002</v>
      </c>
      <c r="AC1212" s="37">
        <v>20.004639999999998</v>
      </c>
      <c r="AD1212" s="37">
        <v>3895.8711499999999</v>
      </c>
      <c r="AE1212" s="37">
        <v>61.5886</v>
      </c>
      <c r="AF1212" s="37">
        <v>24.921900000000001</v>
      </c>
      <c r="AG1212" s="37">
        <v>24.826139999999999</v>
      </c>
      <c r="AH1212" s="37">
        <v>3898.1249699999998</v>
      </c>
      <c r="AI1212" s="37">
        <v>519335.01449999999</v>
      </c>
      <c r="AJ1212" s="37">
        <v>72.681389999999993</v>
      </c>
      <c r="AK1212" s="37">
        <v>45.540999999999997</v>
      </c>
      <c r="AL1212" s="5">
        <v>80.030019999999993</v>
      </c>
      <c r="AM1212" s="5">
        <v>120.59820000000001</v>
      </c>
      <c r="AN1212" s="5">
        <v>28.747990000000001</v>
      </c>
      <c r="AO1212" s="5">
        <v>30.77815</v>
      </c>
      <c r="AP1212" s="5">
        <v>29.074470000000002</v>
      </c>
      <c r="AQ1212" s="5">
        <v>27.543489999999998</v>
      </c>
      <c r="AR1212" s="5">
        <v>4227.25</v>
      </c>
      <c r="AS1212" s="5">
        <v>35</v>
      </c>
      <c r="AT1212" s="5">
        <v>20.784310000000001</v>
      </c>
      <c r="AU1212" s="5">
        <v>78</v>
      </c>
      <c r="AV1212" s="5">
        <v>30</v>
      </c>
      <c r="AW1212" s="5">
        <v>5320.78431</v>
      </c>
      <c r="AX1212" s="5">
        <v>19</v>
      </c>
      <c r="AY1212" s="5">
        <v>23.921569999999999</v>
      </c>
      <c r="AZ1212" s="5">
        <v>0.93500000000000005</v>
      </c>
      <c r="BA1212" s="5">
        <v>0.125</v>
      </c>
      <c r="BB1212" s="5">
        <v>29.801110000000001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21.005040000000001</v>
      </c>
      <c r="I1213" s="37">
        <v>11.350149999999999</v>
      </c>
      <c r="J1213" s="37">
        <v>98.82544</v>
      </c>
      <c r="K1213" s="37">
        <v>30.54879</v>
      </c>
      <c r="L1213" s="37">
        <v>2.08535</v>
      </c>
      <c r="M1213" s="37">
        <v>3.4027099999999999</v>
      </c>
      <c r="N1213" s="37">
        <v>3.1396899999999999</v>
      </c>
      <c r="O1213" s="37">
        <v>49.647480000000002</v>
      </c>
      <c r="P1213" s="37">
        <v>52.787170000000003</v>
      </c>
      <c r="Q1213" s="37">
        <v>100.62107</v>
      </c>
      <c r="R1213" s="37">
        <v>551.69307000000003</v>
      </c>
      <c r="S1213" s="37">
        <v>1.97655</v>
      </c>
      <c r="T1213" s="37">
        <v>337.27476999999999</v>
      </c>
      <c r="U1213" s="37">
        <v>23.785049999999998</v>
      </c>
      <c r="V1213" s="37">
        <v>0.25628000000000001</v>
      </c>
      <c r="W1213" s="37">
        <v>31.89151</v>
      </c>
      <c r="X1213" s="37">
        <v>11.386850000000001</v>
      </c>
      <c r="Y1213" s="37">
        <v>322.95348000000001</v>
      </c>
      <c r="Z1213" s="37">
        <v>55.599899999999998</v>
      </c>
      <c r="AA1213" s="37">
        <v>8.8927200000000006</v>
      </c>
      <c r="AB1213" s="37">
        <v>20.027280000000001</v>
      </c>
      <c r="AC1213" s="37">
        <v>20.018930000000001</v>
      </c>
      <c r="AD1213" s="37">
        <v>3411.5083300000001</v>
      </c>
      <c r="AE1213" s="37">
        <v>61.712090000000003</v>
      </c>
      <c r="AF1213" s="37">
        <v>24.891999999999999</v>
      </c>
      <c r="AG1213" s="37">
        <v>24.8523</v>
      </c>
      <c r="AH1213" s="37">
        <v>3411.99235</v>
      </c>
      <c r="AI1213" s="37">
        <v>519335.01607999997</v>
      </c>
      <c r="AJ1213" s="37">
        <v>73.168869999999998</v>
      </c>
      <c r="AK1213" s="37">
        <v>45.552300000000002</v>
      </c>
      <c r="AL1213" s="5">
        <v>80.073740000000001</v>
      </c>
      <c r="AM1213" s="5">
        <v>120.34097</v>
      </c>
      <c r="AN1213" s="5">
        <v>28.73807</v>
      </c>
      <c r="AO1213" s="5">
        <v>30.728570000000001</v>
      </c>
      <c r="AP1213" s="5">
        <v>29.068660000000001</v>
      </c>
      <c r="AQ1213" s="5">
        <v>27.5504</v>
      </c>
      <c r="AR1213" s="5">
        <v>3787.5</v>
      </c>
      <c r="AS1213" s="5">
        <v>31.5</v>
      </c>
      <c r="AT1213" s="5">
        <v>18.03922</v>
      </c>
      <c r="AU1213" s="5">
        <v>78</v>
      </c>
      <c r="AV1213" s="5">
        <v>30</v>
      </c>
      <c r="AW1213" s="5">
        <v>3413.3333299999999</v>
      </c>
      <c r="AX1213" s="5">
        <v>14</v>
      </c>
      <c r="AY1213" s="5">
        <v>21.176469999999998</v>
      </c>
      <c r="AZ1213" s="5">
        <v>0.46500000000000002</v>
      </c>
      <c r="BA1213" s="5">
        <v>0</v>
      </c>
      <c r="BB1213" s="5">
        <v>29.796299999999999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21.008790000000001</v>
      </c>
      <c r="I1214" s="37">
        <v>11.349170000000001</v>
      </c>
      <c r="J1214" s="37">
        <v>98.812219999999996</v>
      </c>
      <c r="K1214" s="37">
        <v>22.94867</v>
      </c>
      <c r="L1214" s="37">
        <v>2.0852200000000001</v>
      </c>
      <c r="M1214" s="37">
        <v>1.31115</v>
      </c>
      <c r="N1214" s="37">
        <v>2.67841</v>
      </c>
      <c r="O1214" s="37">
        <v>50.059089999999998</v>
      </c>
      <c r="P1214" s="37">
        <v>52.737499999999997</v>
      </c>
      <c r="Q1214" s="37">
        <v>99.446430000000007</v>
      </c>
      <c r="R1214" s="37">
        <v>550.6069</v>
      </c>
      <c r="S1214" s="37">
        <v>0.56361000000000006</v>
      </c>
      <c r="T1214" s="37">
        <v>334.73946000000001</v>
      </c>
      <c r="U1214" s="37">
        <v>23.837530000000001</v>
      </c>
      <c r="V1214" s="37">
        <v>0.12113</v>
      </c>
      <c r="W1214" s="37">
        <v>31.876390000000001</v>
      </c>
      <c r="X1214" s="37">
        <v>13.789110000000001</v>
      </c>
      <c r="Y1214" s="37">
        <v>315.87936000000002</v>
      </c>
      <c r="Z1214" s="37">
        <v>55.623919999999998</v>
      </c>
      <c r="AA1214" s="37">
        <v>7.6471900000000002</v>
      </c>
      <c r="AB1214" s="37">
        <v>20.035769999999999</v>
      </c>
      <c r="AC1214" s="37">
        <v>20.022069999999999</v>
      </c>
      <c r="AD1214" s="37">
        <v>2933.8666499999999</v>
      </c>
      <c r="AE1214" s="37">
        <v>61.8033</v>
      </c>
      <c r="AF1214" s="37">
        <v>24.890440000000002</v>
      </c>
      <c r="AG1214" s="37">
        <v>24.852799999999998</v>
      </c>
      <c r="AH1214" s="37">
        <v>2932.4659200000001</v>
      </c>
      <c r="AI1214" s="37">
        <v>519335.01665000001</v>
      </c>
      <c r="AJ1214" s="37">
        <v>69.352199999999996</v>
      </c>
      <c r="AK1214" s="37">
        <v>45.543599999999998</v>
      </c>
      <c r="AL1214" s="5">
        <v>80.027709999999999</v>
      </c>
      <c r="AM1214" s="5">
        <v>120.21733</v>
      </c>
      <c r="AN1214" s="5">
        <v>28.775700000000001</v>
      </c>
      <c r="AO1214" s="5">
        <v>30.689080000000001</v>
      </c>
      <c r="AP1214" s="5">
        <v>29.081410000000002</v>
      </c>
      <c r="AQ1214" s="5">
        <v>27.549859999999999</v>
      </c>
      <c r="AR1214" s="5">
        <v>3309.25</v>
      </c>
      <c r="AS1214" s="5">
        <v>29.5</v>
      </c>
      <c r="AT1214" s="5">
        <v>17.254899999999999</v>
      </c>
      <c r="AU1214" s="5">
        <v>78</v>
      </c>
      <c r="AV1214" s="5">
        <v>30</v>
      </c>
      <c r="AW1214" s="5">
        <v>3112.1568600000001</v>
      </c>
      <c r="AX1214" s="5">
        <v>12</v>
      </c>
      <c r="AY1214" s="5">
        <v>20</v>
      </c>
      <c r="AZ1214" s="5">
        <v>0</v>
      </c>
      <c r="BA1214" s="5">
        <v>0</v>
      </c>
      <c r="BB1214" s="5">
        <v>29.79419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21.00535</v>
      </c>
      <c r="I1215" s="37">
        <v>11.33334</v>
      </c>
      <c r="J1215" s="37">
        <v>98.824340000000007</v>
      </c>
      <c r="K1215" s="37">
        <v>22.030909999999999</v>
      </c>
      <c r="L1215" s="37">
        <v>2.08264</v>
      </c>
      <c r="M1215" s="37">
        <v>0.58394000000000001</v>
      </c>
      <c r="N1215" s="37">
        <v>3.1298499999999998</v>
      </c>
      <c r="O1215" s="37">
        <v>49.489620000000002</v>
      </c>
      <c r="P1215" s="37">
        <v>52.619459999999997</v>
      </c>
      <c r="Q1215" s="37">
        <v>99.46575</v>
      </c>
      <c r="R1215" s="37">
        <v>546.02076</v>
      </c>
      <c r="S1215" s="37">
        <v>7.4429999999999996E-2</v>
      </c>
      <c r="T1215" s="37">
        <v>331.81869999999998</v>
      </c>
      <c r="U1215" s="37">
        <v>23.880680000000002</v>
      </c>
      <c r="V1215" s="37">
        <v>0.19531000000000001</v>
      </c>
      <c r="W1215" s="37">
        <v>31.87866</v>
      </c>
      <c r="X1215" s="37">
        <v>15.912179999999999</v>
      </c>
      <c r="Y1215" s="37">
        <v>305.92218000000003</v>
      </c>
      <c r="Z1215" s="37">
        <v>55.599809999999998</v>
      </c>
      <c r="AA1215" s="37">
        <v>6.4205199999999998</v>
      </c>
      <c r="AB1215" s="37">
        <v>20.039929999999998</v>
      </c>
      <c r="AC1215" s="37">
        <v>20.025649999999999</v>
      </c>
      <c r="AD1215" s="37">
        <v>2466.3034899999998</v>
      </c>
      <c r="AE1215" s="37">
        <v>61.943570000000001</v>
      </c>
      <c r="AF1215" s="37">
        <v>24.859670000000001</v>
      </c>
      <c r="AG1215" s="37">
        <v>24.856169999999999</v>
      </c>
      <c r="AH1215" s="37">
        <v>2464.9354699999999</v>
      </c>
      <c r="AI1215" s="37">
        <v>519335.01673999999</v>
      </c>
      <c r="AJ1215" s="37">
        <v>69.392099999999999</v>
      </c>
      <c r="AK1215" s="37">
        <v>45.557989999999997</v>
      </c>
      <c r="AL1215" s="5">
        <v>80.111890000000002</v>
      </c>
      <c r="AM1215" s="5">
        <v>120.31084</v>
      </c>
      <c r="AN1215" s="5">
        <v>28.838799999999999</v>
      </c>
      <c r="AO1215" s="5">
        <v>30.64695</v>
      </c>
      <c r="AP1215" s="5">
        <v>29.080069999999999</v>
      </c>
      <c r="AQ1215" s="5">
        <v>27.555029999999999</v>
      </c>
      <c r="AR1215" s="5">
        <v>2829.5</v>
      </c>
      <c r="AS1215" s="5">
        <v>27</v>
      </c>
      <c r="AT1215" s="5">
        <v>17.64706</v>
      </c>
      <c r="AU1215" s="5">
        <v>78</v>
      </c>
      <c r="AV1215" s="5">
        <v>31</v>
      </c>
      <c r="AW1215" s="5">
        <v>3513.7254899999998</v>
      </c>
      <c r="AX1215" s="5">
        <v>14</v>
      </c>
      <c r="AY1215" s="5">
        <v>20.784310000000001</v>
      </c>
      <c r="AZ1215" s="5">
        <v>0</v>
      </c>
      <c r="BA1215" s="5">
        <v>0</v>
      </c>
      <c r="BB1215" s="5">
        <v>29.7867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21.005220000000001</v>
      </c>
      <c r="I1216" s="37">
        <v>11.352130000000001</v>
      </c>
      <c r="J1216" s="37">
        <v>98.826149999999998</v>
      </c>
      <c r="K1216" s="37">
        <v>18.106529999999999</v>
      </c>
      <c r="L1216" s="37">
        <v>2.0961699999999999</v>
      </c>
      <c r="M1216" s="37">
        <v>3.48298</v>
      </c>
      <c r="N1216" s="37">
        <v>2.9411999999999998</v>
      </c>
      <c r="O1216" s="37">
        <v>49.46011</v>
      </c>
      <c r="P1216" s="37">
        <v>52.401310000000002</v>
      </c>
      <c r="Q1216" s="37">
        <v>99.756510000000006</v>
      </c>
      <c r="R1216" s="37">
        <v>539.00882000000001</v>
      </c>
      <c r="S1216" s="37">
        <v>-0.1242</v>
      </c>
      <c r="T1216" s="37">
        <v>334.71913999999998</v>
      </c>
      <c r="U1216" s="37">
        <v>23.924849999999999</v>
      </c>
      <c r="V1216" s="37">
        <v>0.2442</v>
      </c>
      <c r="W1216" s="37">
        <v>31.878779999999999</v>
      </c>
      <c r="X1216" s="37">
        <v>13.938739999999999</v>
      </c>
      <c r="Y1216" s="37">
        <v>288.57157999999998</v>
      </c>
      <c r="Z1216" s="37">
        <v>55.556620000000002</v>
      </c>
      <c r="AA1216" s="37">
        <v>5.3437400000000004</v>
      </c>
      <c r="AB1216" s="37">
        <v>20.043589999999998</v>
      </c>
      <c r="AC1216" s="37">
        <v>20.034600000000001</v>
      </c>
      <c r="AD1216" s="37">
        <v>2039.4343899999999</v>
      </c>
      <c r="AE1216" s="37">
        <v>61.997109999999999</v>
      </c>
      <c r="AF1216" s="37">
        <v>25.021139999999999</v>
      </c>
      <c r="AG1216" s="37">
        <v>24.874469999999999</v>
      </c>
      <c r="AH1216" s="37">
        <v>2036.69352</v>
      </c>
      <c r="AI1216" s="37">
        <v>519335.01671</v>
      </c>
      <c r="AJ1216" s="37">
        <v>74.241960000000006</v>
      </c>
      <c r="AK1216" s="37">
        <v>45.554400000000001</v>
      </c>
      <c r="AL1216" s="5">
        <v>80.032240000000002</v>
      </c>
      <c r="AM1216" s="5">
        <v>120.14964000000001</v>
      </c>
      <c r="AN1216" s="5">
        <v>28.900960000000001</v>
      </c>
      <c r="AO1216" s="5">
        <v>30.61899</v>
      </c>
      <c r="AP1216" s="5">
        <v>29.073350000000001</v>
      </c>
      <c r="AQ1216" s="5">
        <v>27.555859999999999</v>
      </c>
      <c r="AR1216" s="5">
        <v>2368.75</v>
      </c>
      <c r="AS1216" s="5">
        <v>25</v>
      </c>
      <c r="AT1216" s="5">
        <v>18.03922</v>
      </c>
      <c r="AU1216" s="5">
        <v>78</v>
      </c>
      <c r="AV1216" s="5">
        <v>31</v>
      </c>
      <c r="AW1216" s="5">
        <v>4216.4705899999999</v>
      </c>
      <c r="AX1216" s="5">
        <v>16</v>
      </c>
      <c r="AY1216" s="5">
        <v>21.176469999999998</v>
      </c>
      <c r="AZ1216" s="5">
        <v>0</v>
      </c>
      <c r="BA1216" s="5">
        <v>0</v>
      </c>
      <c r="BB1216" s="5">
        <v>29.772130000000001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14.881449999999999</v>
      </c>
      <c r="I1217" s="37">
        <v>11.32246</v>
      </c>
      <c r="J1217" s="37">
        <v>98.822230000000005</v>
      </c>
      <c r="K1217" s="37">
        <v>16.95382</v>
      </c>
      <c r="L1217" s="37">
        <v>2.0802</v>
      </c>
      <c r="M1217" s="37">
        <v>3.3683399999999999</v>
      </c>
      <c r="N1217" s="37">
        <v>2.5266600000000001</v>
      </c>
      <c r="O1217" s="37">
        <v>49.499189999999999</v>
      </c>
      <c r="P1217" s="37">
        <v>52.025840000000002</v>
      </c>
      <c r="Q1217" s="37">
        <v>99.657219999999995</v>
      </c>
      <c r="R1217" s="37">
        <v>530.77557999999999</v>
      </c>
      <c r="S1217" s="37">
        <v>0.17879</v>
      </c>
      <c r="T1217" s="37">
        <v>339.97872000000001</v>
      </c>
      <c r="U1217" s="37">
        <v>23.984200000000001</v>
      </c>
      <c r="V1217" s="37">
        <v>0.27189000000000002</v>
      </c>
      <c r="W1217" s="37">
        <v>31.915620000000001</v>
      </c>
      <c r="X1217" s="37">
        <v>13.26385</v>
      </c>
      <c r="Y1217" s="37">
        <v>239.16542999999999</v>
      </c>
      <c r="Z1217" s="37">
        <v>55.47719</v>
      </c>
      <c r="AA1217" s="37">
        <v>4.2447900000000001</v>
      </c>
      <c r="AB1217" s="37">
        <v>20.061330000000002</v>
      </c>
      <c r="AC1217" s="37">
        <v>20.048449999999999</v>
      </c>
      <c r="AD1217" s="37">
        <v>1632.4547700000001</v>
      </c>
      <c r="AE1217" s="37">
        <v>61.797879999999999</v>
      </c>
      <c r="AF1217" s="37">
        <v>24.830559999999998</v>
      </c>
      <c r="AG1217" s="37">
        <v>24.884620000000002</v>
      </c>
      <c r="AH1217" s="37">
        <v>1628.7414699999999</v>
      </c>
      <c r="AI1217" s="37">
        <v>519335.01671</v>
      </c>
      <c r="AJ1217" s="37">
        <v>71.872100000000003</v>
      </c>
      <c r="AK1217" s="37">
        <v>45.56588</v>
      </c>
      <c r="AL1217" s="5">
        <v>80.106549999999999</v>
      </c>
      <c r="AM1217" s="5">
        <v>120.32559000000001</v>
      </c>
      <c r="AN1217" s="5">
        <v>28.935590000000001</v>
      </c>
      <c r="AO1217" s="5">
        <v>30.587949999999999</v>
      </c>
      <c r="AP1217" s="5">
        <v>29.08643</v>
      </c>
      <c r="AQ1217" s="5">
        <v>27.564080000000001</v>
      </c>
      <c r="AR1217" s="5">
        <v>1953.75</v>
      </c>
      <c r="AS1217" s="5">
        <v>22</v>
      </c>
      <c r="AT1217" s="5">
        <v>17.254899999999999</v>
      </c>
      <c r="AU1217" s="5">
        <v>78</v>
      </c>
      <c r="AV1217" s="5">
        <v>31</v>
      </c>
      <c r="AW1217" s="5">
        <v>3814.9019600000001</v>
      </c>
      <c r="AX1217" s="5">
        <v>14</v>
      </c>
      <c r="AY1217" s="5">
        <v>20</v>
      </c>
      <c r="AZ1217" s="5">
        <v>3.5000000000000003E-2</v>
      </c>
      <c r="BA1217" s="5">
        <v>0</v>
      </c>
      <c r="BB1217" s="5">
        <v>29.774909999999998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14.44261</v>
      </c>
      <c r="I1218" s="37">
        <v>11.32048</v>
      </c>
      <c r="J1218" s="37">
        <v>98.839320000000001</v>
      </c>
      <c r="K1218" s="37">
        <v>19.473990000000001</v>
      </c>
      <c r="L1218" s="37">
        <v>2.06765</v>
      </c>
      <c r="M1218" s="37">
        <v>1.11005</v>
      </c>
      <c r="N1218" s="37">
        <v>2.2916400000000001</v>
      </c>
      <c r="O1218" s="37">
        <v>49.52216</v>
      </c>
      <c r="P1218" s="37">
        <v>51.813800000000001</v>
      </c>
      <c r="Q1218" s="37">
        <v>99.699389999999994</v>
      </c>
      <c r="R1218" s="37">
        <v>522.56686000000002</v>
      </c>
      <c r="S1218" s="37">
        <v>0.43419999999999997</v>
      </c>
      <c r="T1218" s="37">
        <v>340.34050000000002</v>
      </c>
      <c r="U1218" s="37">
        <v>24.020869999999999</v>
      </c>
      <c r="V1218" s="37">
        <v>0.26999000000000001</v>
      </c>
      <c r="W1218" s="37">
        <v>31.922619999999998</v>
      </c>
      <c r="X1218" s="37">
        <v>18.276250000000001</v>
      </c>
      <c r="Y1218" s="37">
        <v>185.05676</v>
      </c>
      <c r="Z1218" s="37">
        <v>55.36056</v>
      </c>
      <c r="AA1218" s="37">
        <v>3.1955399999999998</v>
      </c>
      <c r="AB1218" s="37">
        <v>20.05498</v>
      </c>
      <c r="AC1218" s="37">
        <v>20.051189999999998</v>
      </c>
      <c r="AD1218" s="37">
        <v>1236.3949299999999</v>
      </c>
      <c r="AE1218" s="37">
        <v>61.621670000000002</v>
      </c>
      <c r="AF1218" s="37">
        <v>24.680769999999999</v>
      </c>
      <c r="AG1218" s="37">
        <v>24.88457</v>
      </c>
      <c r="AH1218" s="37">
        <v>1235.25317</v>
      </c>
      <c r="AI1218" s="37">
        <v>519335.01695000002</v>
      </c>
      <c r="AJ1218" s="37">
        <v>73.281610000000001</v>
      </c>
      <c r="AK1218" s="37">
        <v>45.556199999999997</v>
      </c>
      <c r="AL1218" s="5">
        <v>80.055090000000007</v>
      </c>
      <c r="AM1218" s="5">
        <v>119.88333</v>
      </c>
      <c r="AN1218" s="5">
        <v>28.945489999999999</v>
      </c>
      <c r="AO1218" s="5">
        <v>30.562850000000001</v>
      </c>
      <c r="AP1218" s="5">
        <v>29.074860000000001</v>
      </c>
      <c r="AQ1218" s="5">
        <v>27.5533</v>
      </c>
      <c r="AR1218" s="5">
        <v>1542.75</v>
      </c>
      <c r="AS1218" s="5">
        <v>13</v>
      </c>
      <c r="AT1218" s="5">
        <v>16.470590000000001</v>
      </c>
      <c r="AU1218" s="5">
        <v>78</v>
      </c>
      <c r="AV1218" s="5">
        <v>31</v>
      </c>
      <c r="AW1218" s="5">
        <v>3814.9019600000001</v>
      </c>
      <c r="AX1218" s="5">
        <v>14</v>
      </c>
      <c r="AY1218" s="5">
        <v>17.254899999999999</v>
      </c>
      <c r="AZ1218" s="5">
        <v>0.82</v>
      </c>
      <c r="BA1218" s="5">
        <v>1.53125</v>
      </c>
      <c r="BB1218" s="5">
        <v>29.760919999999999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15.8613</v>
      </c>
      <c r="I1219" s="37">
        <v>11.33433</v>
      </c>
      <c r="J1219" s="37">
        <v>98.823930000000004</v>
      </c>
      <c r="K1219" s="37">
        <v>16.500050000000002</v>
      </c>
      <c r="L1219" s="37">
        <v>2.0686900000000001</v>
      </c>
      <c r="M1219" s="37">
        <v>1.1208800000000001</v>
      </c>
      <c r="N1219" s="37">
        <v>2.2025199999999998</v>
      </c>
      <c r="O1219" s="37">
        <v>49.535310000000003</v>
      </c>
      <c r="P1219" s="37">
        <v>51.737830000000002</v>
      </c>
      <c r="Q1219" s="37">
        <v>99.70147</v>
      </c>
      <c r="R1219" s="37">
        <v>514.26539000000002</v>
      </c>
      <c r="S1219" s="37">
        <v>0.49537999999999999</v>
      </c>
      <c r="T1219" s="37">
        <v>338.02744000000001</v>
      </c>
      <c r="U1219" s="37">
        <v>24.072469999999999</v>
      </c>
      <c r="V1219" s="37">
        <v>0.27181</v>
      </c>
      <c r="W1219" s="37">
        <v>31.95243</v>
      </c>
      <c r="X1219" s="37">
        <v>20.011890000000001</v>
      </c>
      <c r="Y1219" s="37">
        <v>137.50390999999999</v>
      </c>
      <c r="Z1219" s="37">
        <v>55.252339999999997</v>
      </c>
      <c r="AA1219" s="37">
        <v>2.2697500000000002</v>
      </c>
      <c r="AB1219" s="37">
        <v>20.058920000000001</v>
      </c>
      <c r="AC1219" s="37">
        <v>20.054069999999999</v>
      </c>
      <c r="AD1219" s="37">
        <v>877.75377000000003</v>
      </c>
      <c r="AE1219" s="37">
        <v>61.573219999999999</v>
      </c>
      <c r="AF1219" s="37">
        <v>24.693190000000001</v>
      </c>
      <c r="AG1219" s="37">
        <v>24.877030000000001</v>
      </c>
      <c r="AH1219" s="37">
        <v>878.65904</v>
      </c>
      <c r="AI1219" s="37">
        <v>519335.01727000001</v>
      </c>
      <c r="AJ1219" s="37">
        <v>72.664490000000001</v>
      </c>
      <c r="AK1219" s="37">
        <v>45.566659999999999</v>
      </c>
      <c r="AL1219" s="5">
        <v>79.972909999999999</v>
      </c>
      <c r="AM1219" s="5">
        <v>120.19539</v>
      </c>
      <c r="AN1219" s="5">
        <v>28.987539999999999</v>
      </c>
      <c r="AO1219" s="5">
        <v>30.578230000000001</v>
      </c>
      <c r="AP1219" s="5">
        <v>29.082979999999999</v>
      </c>
      <c r="AQ1219" s="5">
        <v>27.57056</v>
      </c>
      <c r="AR1219" s="5">
        <v>1147.5</v>
      </c>
      <c r="AS1219" s="5">
        <v>14.5</v>
      </c>
      <c r="AT1219" s="5">
        <v>17.254899999999999</v>
      </c>
      <c r="AU1219" s="5">
        <v>78</v>
      </c>
      <c r="AV1219" s="5">
        <v>31</v>
      </c>
      <c r="AW1219" s="5">
        <v>4517.6470600000002</v>
      </c>
      <c r="AX1219" s="5">
        <v>19</v>
      </c>
      <c r="AY1219" s="5">
        <v>16.078430000000001</v>
      </c>
      <c r="AZ1219" s="5">
        <v>0.60499999999999998</v>
      </c>
      <c r="BA1219" s="5">
        <v>1.375</v>
      </c>
      <c r="BB1219" s="5">
        <v>29.762599999999999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16.04945</v>
      </c>
      <c r="I1220" s="37">
        <v>11.349170000000001</v>
      </c>
      <c r="J1220" s="37">
        <v>98.825519999999997</v>
      </c>
      <c r="K1220" s="37">
        <v>23.165089999999999</v>
      </c>
      <c r="L1220" s="37">
        <v>2.0905</v>
      </c>
      <c r="M1220" s="37">
        <v>2.2944300000000002</v>
      </c>
      <c r="N1220" s="37">
        <v>2.0064799999999998</v>
      </c>
      <c r="O1220" s="37">
        <v>49.551400000000001</v>
      </c>
      <c r="P1220" s="37">
        <v>51.557879999999997</v>
      </c>
      <c r="Q1220" s="37">
        <v>99.727509999999995</v>
      </c>
      <c r="R1220" s="37">
        <v>506.67257999999998</v>
      </c>
      <c r="S1220" s="37">
        <v>0.32830999999999999</v>
      </c>
      <c r="T1220" s="37">
        <v>338.25592</v>
      </c>
      <c r="U1220" s="37">
        <v>24.111129999999999</v>
      </c>
      <c r="V1220" s="37">
        <v>0.17807000000000001</v>
      </c>
      <c r="W1220" s="37">
        <v>31.9725</v>
      </c>
      <c r="X1220" s="37">
        <v>59.604280000000003</v>
      </c>
      <c r="Y1220" s="37">
        <v>121.94149</v>
      </c>
      <c r="Z1220" s="37">
        <v>55.113579999999999</v>
      </c>
      <c r="AA1220" s="37">
        <v>2.13531</v>
      </c>
      <c r="AB1220" s="37">
        <v>20.057950000000002</v>
      </c>
      <c r="AC1220" s="37">
        <v>20.052330000000001</v>
      </c>
      <c r="AD1220" s="37">
        <v>817.14814999999999</v>
      </c>
      <c r="AE1220" s="37">
        <v>61.442210000000003</v>
      </c>
      <c r="AF1220" s="37">
        <v>24.95345</v>
      </c>
      <c r="AG1220" s="37">
        <v>24.874700000000001</v>
      </c>
      <c r="AH1220" s="37">
        <v>774.70609999999999</v>
      </c>
      <c r="AI1220" s="37">
        <v>519335.01753000001</v>
      </c>
      <c r="AJ1220" s="37">
        <v>72.089089999999999</v>
      </c>
      <c r="AK1220" s="37">
        <v>45.567959999999999</v>
      </c>
      <c r="AL1220" s="5">
        <v>79.889489999999995</v>
      </c>
      <c r="AM1220" s="5">
        <v>120.64353</v>
      </c>
      <c r="AN1220" s="5">
        <v>29.004999999999999</v>
      </c>
      <c r="AO1220" s="5">
        <v>30.563009999999998</v>
      </c>
      <c r="AP1220" s="5">
        <v>29.0793</v>
      </c>
      <c r="AQ1220" s="5">
        <v>27.578530000000001</v>
      </c>
      <c r="AR1220" s="5">
        <v>807.75</v>
      </c>
      <c r="AS1220" s="5">
        <v>4.5</v>
      </c>
      <c r="AT1220" s="5">
        <v>17.64706</v>
      </c>
      <c r="AU1220" s="5">
        <v>78</v>
      </c>
      <c r="AV1220" s="5">
        <v>31</v>
      </c>
      <c r="AW1220" s="5">
        <v>5621.9607800000003</v>
      </c>
      <c r="AX1220" s="5">
        <v>25</v>
      </c>
      <c r="AY1220" s="5">
        <v>21.176469999999998</v>
      </c>
      <c r="AZ1220" s="5">
        <v>0.78</v>
      </c>
      <c r="BA1220" s="5">
        <v>1.29688</v>
      </c>
      <c r="BB1220" s="5">
        <v>29.762930000000001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15.773580000000001</v>
      </c>
      <c r="I1221" s="37">
        <v>11.36004</v>
      </c>
      <c r="J1221" s="37">
        <v>98.820869999999999</v>
      </c>
      <c r="K1221" s="37">
        <v>37.028390000000002</v>
      </c>
      <c r="L1221" s="37">
        <v>2.1229800000000001</v>
      </c>
      <c r="M1221" s="37">
        <v>3.68981</v>
      </c>
      <c r="N1221" s="37">
        <v>1.9375599999999999</v>
      </c>
      <c r="O1221" s="37">
        <v>49.533270000000002</v>
      </c>
      <c r="P1221" s="37">
        <v>51.470820000000003</v>
      </c>
      <c r="Q1221" s="37">
        <v>99.726759999999999</v>
      </c>
      <c r="R1221" s="37">
        <v>500.33179000000001</v>
      </c>
      <c r="S1221" s="37">
        <v>0.61304000000000003</v>
      </c>
      <c r="T1221" s="37">
        <v>336.74558999999999</v>
      </c>
      <c r="U1221" s="37">
        <v>24.15963</v>
      </c>
      <c r="V1221" s="37">
        <v>0.26373999999999997</v>
      </c>
      <c r="W1221" s="37">
        <v>31.99567</v>
      </c>
      <c r="X1221" s="37">
        <v>28.038039999999999</v>
      </c>
      <c r="Y1221" s="37">
        <v>128.70191</v>
      </c>
      <c r="Z1221" s="37">
        <v>54.888339999999999</v>
      </c>
      <c r="AA1221" s="37">
        <v>2.1784699999999999</v>
      </c>
      <c r="AB1221" s="37">
        <v>20.076450000000001</v>
      </c>
      <c r="AC1221" s="37">
        <v>20.055019999999999</v>
      </c>
      <c r="AD1221" s="37">
        <v>820.91007999999999</v>
      </c>
      <c r="AE1221" s="37">
        <v>61.272790000000001</v>
      </c>
      <c r="AF1221" s="37">
        <v>25.341149999999999</v>
      </c>
      <c r="AG1221" s="37">
        <v>24.890180000000001</v>
      </c>
      <c r="AH1221" s="37">
        <v>817.35226</v>
      </c>
      <c r="AI1221" s="37">
        <v>519335.01783000003</v>
      </c>
      <c r="AJ1221" s="37">
        <v>71.485240000000005</v>
      </c>
      <c r="AK1221" s="37">
        <v>45.57009</v>
      </c>
      <c r="AL1221" s="5">
        <v>79.957819999999998</v>
      </c>
      <c r="AM1221" s="5">
        <v>119.97404</v>
      </c>
      <c r="AN1221" s="5">
        <v>29.02196</v>
      </c>
      <c r="AO1221" s="5">
        <v>30.529</v>
      </c>
      <c r="AP1221" s="5">
        <v>29.06681</v>
      </c>
      <c r="AQ1221" s="5">
        <v>27.60219</v>
      </c>
      <c r="AR1221" s="5">
        <v>860</v>
      </c>
      <c r="AS1221" s="5">
        <v>8</v>
      </c>
      <c r="AT1221" s="5">
        <v>18.03922</v>
      </c>
      <c r="AU1221" s="5">
        <v>78</v>
      </c>
      <c r="AV1221" s="5">
        <v>31</v>
      </c>
      <c r="AW1221" s="5">
        <v>12749.80392</v>
      </c>
      <c r="AX1221" s="5">
        <v>45</v>
      </c>
      <c r="AY1221" s="5">
        <v>20.784310000000001</v>
      </c>
      <c r="AZ1221" s="5">
        <v>1.4999999999999999E-2</v>
      </c>
      <c r="BA1221" s="5">
        <v>1.84375</v>
      </c>
      <c r="BB1221" s="5">
        <v>29.743870000000001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15.04867</v>
      </c>
      <c r="I1222" s="37">
        <v>11.359059999999999</v>
      </c>
      <c r="J1222" s="37">
        <v>98.810180000000003</v>
      </c>
      <c r="K1222" s="37">
        <v>37.049210000000002</v>
      </c>
      <c r="L1222" s="37">
        <v>2.0825399999999998</v>
      </c>
      <c r="M1222" s="37">
        <v>3.7623099999999998</v>
      </c>
      <c r="N1222" s="37">
        <v>1.7606900000000001</v>
      </c>
      <c r="O1222" s="37">
        <v>49.617910000000002</v>
      </c>
      <c r="P1222" s="37">
        <v>51.378599999999999</v>
      </c>
      <c r="Q1222" s="37">
        <v>99.773160000000004</v>
      </c>
      <c r="R1222" s="37">
        <v>495.17982999999998</v>
      </c>
      <c r="S1222" s="37">
        <v>0.67798000000000003</v>
      </c>
      <c r="T1222" s="37">
        <v>335.63369</v>
      </c>
      <c r="U1222" s="37">
        <v>24.20187</v>
      </c>
      <c r="V1222" s="37">
        <v>0.21831</v>
      </c>
      <c r="W1222" s="37">
        <v>32.023919999999997</v>
      </c>
      <c r="X1222" s="37">
        <v>39.37426</v>
      </c>
      <c r="Y1222" s="37">
        <v>123.92064000000001</v>
      </c>
      <c r="Z1222" s="37">
        <v>54.63711</v>
      </c>
      <c r="AA1222" s="37">
        <v>2.1686999999999999</v>
      </c>
      <c r="AB1222" s="37">
        <v>20.072500000000002</v>
      </c>
      <c r="AC1222" s="37">
        <v>20.061260000000001</v>
      </c>
      <c r="AD1222" s="37">
        <v>833.09835999999996</v>
      </c>
      <c r="AE1222" s="37">
        <v>61.195</v>
      </c>
      <c r="AF1222" s="37">
        <v>24.858509999999999</v>
      </c>
      <c r="AG1222" s="37">
        <v>24.86411</v>
      </c>
      <c r="AH1222" s="37">
        <v>827.07794999999999</v>
      </c>
      <c r="AI1222" s="37">
        <v>519335.01825000002</v>
      </c>
      <c r="AJ1222" s="37">
        <v>72.085040000000006</v>
      </c>
      <c r="AK1222" s="37">
        <v>45.567610000000002</v>
      </c>
      <c r="AL1222" s="5">
        <v>80.014240000000001</v>
      </c>
      <c r="AM1222" s="5">
        <v>120.41949</v>
      </c>
      <c r="AN1222" s="5">
        <v>29.031210000000002</v>
      </c>
      <c r="AO1222" s="5">
        <v>30.53547</v>
      </c>
      <c r="AP1222" s="5">
        <v>29.058710000000001</v>
      </c>
      <c r="AQ1222" s="5">
        <v>27.6204</v>
      </c>
      <c r="AR1222" s="5">
        <v>799</v>
      </c>
      <c r="AS1222" s="5">
        <v>17.5</v>
      </c>
      <c r="AT1222" s="5">
        <v>18.431370000000001</v>
      </c>
      <c r="AU1222" s="5">
        <v>78</v>
      </c>
      <c r="AV1222" s="5">
        <v>31</v>
      </c>
      <c r="AW1222" s="5">
        <v>8232.1568599999991</v>
      </c>
      <c r="AX1222" s="5">
        <v>33</v>
      </c>
      <c r="AY1222" s="5">
        <v>21.568629999999999</v>
      </c>
      <c r="AZ1222" s="5">
        <v>0.13500000000000001</v>
      </c>
      <c r="BA1222" s="5">
        <v>7.8130000000000005E-2</v>
      </c>
      <c r="BB1222" s="5">
        <v>29.738630000000001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14.309089999999999</v>
      </c>
      <c r="I1223" s="37">
        <v>11.335319999999999</v>
      </c>
      <c r="J1223" s="37">
        <v>98.821979999999996</v>
      </c>
      <c r="K1223" s="37">
        <v>37.051679999999998</v>
      </c>
      <c r="L1223" s="37">
        <v>2.0910299999999999</v>
      </c>
      <c r="M1223" s="37">
        <v>2.4558300000000002</v>
      </c>
      <c r="N1223" s="37">
        <v>1.51413</v>
      </c>
      <c r="O1223" s="37">
        <v>49.870109999999997</v>
      </c>
      <c r="P1223" s="37">
        <v>51.384239999999998</v>
      </c>
      <c r="Q1223" s="37">
        <v>99.762159999999994</v>
      </c>
      <c r="R1223" s="37">
        <v>490.71955000000003</v>
      </c>
      <c r="S1223" s="37">
        <v>0.59845000000000004</v>
      </c>
      <c r="T1223" s="37">
        <v>336.97782999999998</v>
      </c>
      <c r="U1223" s="37">
        <v>24.233000000000001</v>
      </c>
      <c r="V1223" s="37">
        <v>0.25276999999999999</v>
      </c>
      <c r="W1223" s="37">
        <v>32.048139999999997</v>
      </c>
      <c r="X1223" s="37">
        <v>34.123930000000001</v>
      </c>
      <c r="Y1223" s="37">
        <v>129.41661999999999</v>
      </c>
      <c r="Z1223" s="37">
        <v>54.310099999999998</v>
      </c>
      <c r="AA1223" s="37">
        <v>2.06576</v>
      </c>
      <c r="AB1223" s="37">
        <v>20.08146</v>
      </c>
      <c r="AC1223" s="37">
        <v>20.061779999999999</v>
      </c>
      <c r="AD1223" s="37">
        <v>790.33180000000004</v>
      </c>
      <c r="AE1223" s="37">
        <v>61.211060000000003</v>
      </c>
      <c r="AF1223" s="37">
        <v>24.959779999999999</v>
      </c>
      <c r="AG1223" s="37">
        <v>24.870729999999998</v>
      </c>
      <c r="AH1223" s="37">
        <v>801.69061999999997</v>
      </c>
      <c r="AI1223" s="37">
        <v>519335.01864000002</v>
      </c>
      <c r="AJ1223" s="37">
        <v>71.969269999999995</v>
      </c>
      <c r="AK1223" s="37">
        <v>45.559370000000001</v>
      </c>
      <c r="AL1223" s="5">
        <v>80.066140000000004</v>
      </c>
      <c r="AM1223" s="5">
        <v>120.18183000000001</v>
      </c>
      <c r="AN1223" s="5">
        <v>29.032920000000001</v>
      </c>
      <c r="AO1223" s="5">
        <v>30.53679</v>
      </c>
      <c r="AP1223" s="5">
        <v>29.052890000000001</v>
      </c>
      <c r="AQ1223" s="5">
        <v>27.648340000000001</v>
      </c>
      <c r="AR1223" s="5">
        <v>841.25</v>
      </c>
      <c r="AS1223" s="5">
        <v>15.5</v>
      </c>
      <c r="AT1223" s="5">
        <v>17.64706</v>
      </c>
      <c r="AU1223" s="5">
        <v>78</v>
      </c>
      <c r="AV1223" s="5">
        <v>31</v>
      </c>
      <c r="AW1223" s="5">
        <v>9035.2941200000005</v>
      </c>
      <c r="AX1223" s="5">
        <v>34</v>
      </c>
      <c r="AY1223" s="5">
        <v>20.784310000000001</v>
      </c>
      <c r="AZ1223" s="5">
        <v>3.5000000000000003E-2</v>
      </c>
      <c r="BA1223" s="5">
        <v>0.3125</v>
      </c>
      <c r="BB1223" s="5">
        <v>29.7471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15.49898</v>
      </c>
      <c r="I1224" s="37">
        <v>11.352130000000001</v>
      </c>
      <c r="J1224" s="37">
        <v>98.825320000000005</v>
      </c>
      <c r="K1224" s="37">
        <v>37.059539999999998</v>
      </c>
      <c r="L1224" s="37">
        <v>2.1137100000000002</v>
      </c>
      <c r="M1224" s="37">
        <v>3.0585599999999999</v>
      </c>
      <c r="N1224" s="37">
        <v>1.47403</v>
      </c>
      <c r="O1224" s="37">
        <v>49.934350000000002</v>
      </c>
      <c r="P1224" s="37">
        <v>51.408380000000001</v>
      </c>
      <c r="Q1224" s="37">
        <v>99.834850000000003</v>
      </c>
      <c r="R1224" s="37">
        <v>486.76411000000002</v>
      </c>
      <c r="S1224" s="37">
        <v>0.70687</v>
      </c>
      <c r="T1224" s="37">
        <v>338.40575999999999</v>
      </c>
      <c r="U1224" s="37">
        <v>24.282250000000001</v>
      </c>
      <c r="V1224" s="37">
        <v>0.23230999999999999</v>
      </c>
      <c r="W1224" s="37">
        <v>32.073090000000001</v>
      </c>
      <c r="X1224" s="37">
        <v>34.462429999999998</v>
      </c>
      <c r="Y1224" s="37">
        <v>129.28429</v>
      </c>
      <c r="Z1224" s="37">
        <v>53.829250000000002</v>
      </c>
      <c r="AA1224" s="37">
        <v>2.1957499999999999</v>
      </c>
      <c r="AB1224" s="37">
        <v>20.08013</v>
      </c>
      <c r="AC1224" s="37">
        <v>20.07235</v>
      </c>
      <c r="AD1224" s="37">
        <v>831.04920000000004</v>
      </c>
      <c r="AE1224" s="37">
        <v>61.150269999999999</v>
      </c>
      <c r="AF1224" s="37">
        <v>25.230599999999999</v>
      </c>
      <c r="AG1224" s="37">
        <v>24.877189999999999</v>
      </c>
      <c r="AH1224" s="37">
        <v>841.15737999999999</v>
      </c>
      <c r="AI1224" s="37">
        <v>519335.01903000002</v>
      </c>
      <c r="AJ1224" s="37">
        <v>71.830920000000006</v>
      </c>
      <c r="AK1224" s="37">
        <v>45.563409999999998</v>
      </c>
      <c r="AL1224" s="5">
        <v>80.070009999999996</v>
      </c>
      <c r="AM1224" s="5">
        <v>120.29765999999999</v>
      </c>
      <c r="AN1224" s="5">
        <v>29.038250000000001</v>
      </c>
      <c r="AO1224" s="5">
        <v>30.529199999999999</v>
      </c>
      <c r="AP1224" s="5">
        <v>29.055</v>
      </c>
      <c r="AQ1224" s="5">
        <v>27.676269999999999</v>
      </c>
      <c r="AR1224" s="5">
        <v>785.75</v>
      </c>
      <c r="AS1224" s="5">
        <v>14.5</v>
      </c>
      <c r="AT1224" s="5">
        <v>19.215689999999999</v>
      </c>
      <c r="AU1224" s="5">
        <v>78</v>
      </c>
      <c r="AV1224" s="5">
        <v>31</v>
      </c>
      <c r="AW1224" s="5">
        <v>10039.215690000001</v>
      </c>
      <c r="AX1224" s="5">
        <v>40</v>
      </c>
      <c r="AY1224" s="5">
        <v>22.35294</v>
      </c>
      <c r="AZ1224" s="5">
        <v>0.89500000000000002</v>
      </c>
      <c r="BA1224" s="5">
        <v>0</v>
      </c>
      <c r="BB1224" s="5">
        <v>29.737649999999999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14.04857</v>
      </c>
      <c r="I1225" s="37">
        <v>11.353120000000001</v>
      </c>
      <c r="J1225" s="37">
        <v>98.824349999999995</v>
      </c>
      <c r="K1225" s="37">
        <v>37.058999999999997</v>
      </c>
      <c r="L1225" s="37">
        <v>2.0846499999999999</v>
      </c>
      <c r="M1225" s="37">
        <v>2.3693399999999998</v>
      </c>
      <c r="N1225" s="37">
        <v>1.6774100000000001</v>
      </c>
      <c r="O1225" s="37">
        <v>49.831919999999997</v>
      </c>
      <c r="P1225" s="37">
        <v>51.509329999999999</v>
      </c>
      <c r="Q1225" s="37">
        <v>99.827929999999995</v>
      </c>
      <c r="R1225" s="37">
        <v>483.10957999999999</v>
      </c>
      <c r="S1225" s="37">
        <v>0.86658000000000002</v>
      </c>
      <c r="T1225" s="37">
        <v>335.32736</v>
      </c>
      <c r="U1225" s="37">
        <v>24.316240000000001</v>
      </c>
      <c r="V1225" s="37">
        <v>0.25006</v>
      </c>
      <c r="W1225" s="37">
        <v>32.08887</v>
      </c>
      <c r="X1225" s="37">
        <v>34.845750000000002</v>
      </c>
      <c r="Y1225" s="37">
        <v>128.57078999999999</v>
      </c>
      <c r="Z1225" s="37">
        <v>53.172800000000002</v>
      </c>
      <c r="AA1225" s="37">
        <v>2.06385</v>
      </c>
      <c r="AB1225" s="37">
        <v>20.087070000000001</v>
      </c>
      <c r="AC1225" s="37">
        <v>20.068349999999999</v>
      </c>
      <c r="AD1225" s="37">
        <v>792.01745000000005</v>
      </c>
      <c r="AE1225" s="37">
        <v>60.86598</v>
      </c>
      <c r="AF1225" s="37">
        <v>24.88364</v>
      </c>
      <c r="AG1225" s="37">
        <v>24.894780000000001</v>
      </c>
      <c r="AH1225" s="37">
        <v>803.5616</v>
      </c>
      <c r="AI1225" s="37">
        <v>519335.01955999999</v>
      </c>
      <c r="AJ1225" s="37">
        <v>71.571680000000001</v>
      </c>
      <c r="AK1225" s="37">
        <v>45.570549999999997</v>
      </c>
      <c r="AL1225" s="5">
        <v>79.992959999999997</v>
      </c>
      <c r="AM1225" s="5">
        <v>120.09951</v>
      </c>
      <c r="AN1225" s="5">
        <v>29.045670000000001</v>
      </c>
      <c r="AO1225" s="5">
        <v>30.557790000000001</v>
      </c>
      <c r="AP1225" s="5">
        <v>29.049479999999999</v>
      </c>
      <c r="AQ1225" s="5">
        <v>27.694179999999999</v>
      </c>
      <c r="AR1225" s="5">
        <v>832.75</v>
      </c>
      <c r="AS1225" s="5">
        <v>17</v>
      </c>
      <c r="AT1225" s="5">
        <v>17.64706</v>
      </c>
      <c r="AU1225" s="5">
        <v>78</v>
      </c>
      <c r="AV1225" s="5">
        <v>31</v>
      </c>
      <c r="AW1225" s="5">
        <v>8633.7254900000007</v>
      </c>
      <c r="AX1225" s="5">
        <v>34</v>
      </c>
      <c r="AY1225" s="5">
        <v>20.784310000000001</v>
      </c>
      <c r="AZ1225" s="5">
        <v>5.5E-2</v>
      </c>
      <c r="BA1225" s="5">
        <v>0.54688000000000003</v>
      </c>
      <c r="BB1225" s="5">
        <v>29.743839999999999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14.86337</v>
      </c>
      <c r="I1226" s="37">
        <v>11.39367</v>
      </c>
      <c r="J1226" s="37">
        <v>98.801410000000004</v>
      </c>
      <c r="K1226" s="37">
        <v>37.059510000000003</v>
      </c>
      <c r="L1226" s="37">
        <v>2.0926399999999998</v>
      </c>
      <c r="M1226" s="37">
        <v>3.01647</v>
      </c>
      <c r="N1226" s="37">
        <v>1.7820199999999999</v>
      </c>
      <c r="O1226" s="37">
        <v>49.700620000000001</v>
      </c>
      <c r="P1226" s="37">
        <v>51.482640000000004</v>
      </c>
      <c r="Q1226" s="37">
        <v>99.840509999999995</v>
      </c>
      <c r="R1226" s="37">
        <v>479.65974999999997</v>
      </c>
      <c r="S1226" s="37">
        <v>0.85063999999999995</v>
      </c>
      <c r="T1226" s="37">
        <v>341.44371000000001</v>
      </c>
      <c r="U1226" s="37">
        <v>24.346440000000001</v>
      </c>
      <c r="V1226" s="37">
        <v>0.22758</v>
      </c>
      <c r="W1226" s="37">
        <v>32.097009999999997</v>
      </c>
      <c r="X1226" s="37">
        <v>45.260010000000001</v>
      </c>
      <c r="Y1226" s="37">
        <v>130.07167999999999</v>
      </c>
      <c r="Z1226" s="37">
        <v>52.524509999999999</v>
      </c>
      <c r="AA1226" s="37">
        <v>2.1575299999999999</v>
      </c>
      <c r="AB1226" s="37">
        <v>20.085419999999999</v>
      </c>
      <c r="AC1226" s="37">
        <v>20.069949999999999</v>
      </c>
      <c r="AD1226" s="37">
        <v>824.80834000000004</v>
      </c>
      <c r="AE1226" s="37">
        <v>60.559089999999998</v>
      </c>
      <c r="AF1226" s="37">
        <v>24.979050000000001</v>
      </c>
      <c r="AG1226" s="37">
        <v>24.876190000000001</v>
      </c>
      <c r="AH1226" s="37">
        <v>841.07038999999997</v>
      </c>
      <c r="AI1226" s="37">
        <v>519335.02009000001</v>
      </c>
      <c r="AJ1226" s="37">
        <v>71.201009999999997</v>
      </c>
      <c r="AK1226" s="37">
        <v>45.563479999999998</v>
      </c>
      <c r="AL1226" s="5">
        <v>79.951239999999999</v>
      </c>
      <c r="AM1226" s="5">
        <v>120.19748</v>
      </c>
      <c r="AN1226" s="5">
        <v>29.03877</v>
      </c>
      <c r="AO1226" s="5">
        <v>30.55977</v>
      </c>
      <c r="AP1226" s="5">
        <v>29.05461</v>
      </c>
      <c r="AQ1226" s="5">
        <v>27.698650000000001</v>
      </c>
      <c r="AR1226" s="5">
        <v>788.25</v>
      </c>
      <c r="AS1226" s="5">
        <v>14.5</v>
      </c>
      <c r="AT1226" s="5">
        <v>18.823530000000002</v>
      </c>
      <c r="AU1226" s="5">
        <v>78</v>
      </c>
      <c r="AV1226" s="5">
        <v>31</v>
      </c>
      <c r="AW1226" s="5">
        <v>9738.0392200000006</v>
      </c>
      <c r="AX1226" s="5">
        <v>38</v>
      </c>
      <c r="AY1226" s="5">
        <v>21.96078</v>
      </c>
      <c r="AZ1226" s="5">
        <v>0.91500000000000004</v>
      </c>
      <c r="BA1226" s="5">
        <v>0.15625</v>
      </c>
      <c r="BB1226" s="5">
        <v>29.743400000000001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16.306419999999999</v>
      </c>
      <c r="I1227" s="37">
        <v>11.38081</v>
      </c>
      <c r="J1227" s="37">
        <v>98.828689999999995</v>
      </c>
      <c r="K1227" s="37">
        <v>37.05883</v>
      </c>
      <c r="L1227" s="37">
        <v>2.1564700000000001</v>
      </c>
      <c r="M1227" s="37">
        <v>3.58514</v>
      </c>
      <c r="N1227" s="37">
        <v>1.8194999999999999</v>
      </c>
      <c r="O1227" s="37">
        <v>49.563969999999998</v>
      </c>
      <c r="P1227" s="37">
        <v>51.383470000000003</v>
      </c>
      <c r="Q1227" s="37">
        <v>99.954610000000002</v>
      </c>
      <c r="R1227" s="37">
        <v>476.35090000000002</v>
      </c>
      <c r="S1227" s="37">
        <v>0.86858000000000002</v>
      </c>
      <c r="T1227" s="37">
        <v>337.04124000000002</v>
      </c>
      <c r="U1227" s="37">
        <v>24.386800000000001</v>
      </c>
      <c r="V1227" s="37">
        <v>6.1269999999999998E-2</v>
      </c>
      <c r="W1227" s="37">
        <v>32.126570000000001</v>
      </c>
      <c r="X1227" s="37">
        <v>89.832340000000002</v>
      </c>
      <c r="Y1227" s="37">
        <v>146.49468999999999</v>
      </c>
      <c r="Z1227" s="37">
        <v>51.919269999999997</v>
      </c>
      <c r="AA1227" s="37">
        <v>3.1533500000000001</v>
      </c>
      <c r="AB1227" s="37">
        <v>20.099710000000002</v>
      </c>
      <c r="AC1227" s="37">
        <v>20.072420000000001</v>
      </c>
      <c r="AD1227" s="37">
        <v>1169.82044</v>
      </c>
      <c r="AE1227" s="37">
        <v>60.381619999999998</v>
      </c>
      <c r="AF1227" s="37">
        <v>25.740919999999999</v>
      </c>
      <c r="AG1227" s="37">
        <v>24.870080000000002</v>
      </c>
      <c r="AH1227" s="37">
        <v>1166.9416100000001</v>
      </c>
      <c r="AI1227" s="37">
        <v>519335.02056999999</v>
      </c>
      <c r="AJ1227" s="37">
        <v>72.459280000000007</v>
      </c>
      <c r="AK1227" s="37">
        <v>45.572369999999999</v>
      </c>
      <c r="AL1227" s="5">
        <v>79.954980000000006</v>
      </c>
      <c r="AM1227" s="5">
        <v>120.05072</v>
      </c>
      <c r="AN1227" s="5">
        <v>29.047070000000001</v>
      </c>
      <c r="AO1227" s="5">
        <v>30.597909999999999</v>
      </c>
      <c r="AP1227" s="5">
        <v>29.057089999999999</v>
      </c>
      <c r="AQ1227" s="5">
        <v>27.701229999999999</v>
      </c>
      <c r="AR1227" s="5">
        <v>860</v>
      </c>
      <c r="AS1227" s="5">
        <v>10</v>
      </c>
      <c r="AT1227" s="5">
        <v>24.31373</v>
      </c>
      <c r="AU1227" s="5">
        <v>78</v>
      </c>
      <c r="AV1227" s="5">
        <v>31</v>
      </c>
      <c r="AW1227" s="5">
        <v>16765.4902</v>
      </c>
      <c r="AX1227" s="5">
        <v>73</v>
      </c>
      <c r="AY1227" s="5">
        <v>27.843139999999998</v>
      </c>
      <c r="AZ1227" s="5">
        <v>5.5E-2</v>
      </c>
      <c r="BA1227" s="5">
        <v>0.625</v>
      </c>
      <c r="BB1227" s="5">
        <v>29.75459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15.319879999999999</v>
      </c>
      <c r="I1228" s="37">
        <v>11.36796</v>
      </c>
      <c r="J1228" s="37">
        <v>98.824569999999994</v>
      </c>
      <c r="K1228" s="37">
        <v>37.061259999999997</v>
      </c>
      <c r="L1228" s="37">
        <v>2.10446</v>
      </c>
      <c r="M1228" s="37">
        <v>3.21515</v>
      </c>
      <c r="N1228" s="37">
        <v>1.75102</v>
      </c>
      <c r="O1228" s="37">
        <v>49.489609999999999</v>
      </c>
      <c r="P1228" s="37">
        <v>51.240639999999999</v>
      </c>
      <c r="Q1228" s="37">
        <v>100.27968</v>
      </c>
      <c r="R1228" s="37">
        <v>473.75878</v>
      </c>
      <c r="S1228" s="37">
        <v>1.97237</v>
      </c>
      <c r="T1228" s="37">
        <v>337.75927000000001</v>
      </c>
      <c r="U1228" s="37">
        <v>24.41968</v>
      </c>
      <c r="V1228" s="37">
        <v>-5.0299999999999997E-3</v>
      </c>
      <c r="W1228" s="37">
        <v>32.159269999999999</v>
      </c>
      <c r="X1228" s="37">
        <v>81.154529999999994</v>
      </c>
      <c r="Y1228" s="37">
        <v>216.92858000000001</v>
      </c>
      <c r="Z1228" s="37">
        <v>51.354579999999999</v>
      </c>
      <c r="AA1228" s="37">
        <v>4.5964499999999999</v>
      </c>
      <c r="AB1228" s="37">
        <v>20.107530000000001</v>
      </c>
      <c r="AC1228" s="37">
        <v>20.08325</v>
      </c>
      <c r="AD1228" s="37">
        <v>1747.3216500000001</v>
      </c>
      <c r="AE1228" s="37">
        <v>60.231949999999998</v>
      </c>
      <c r="AF1228" s="37">
        <v>25.120080000000002</v>
      </c>
      <c r="AG1228" s="37">
        <v>24.864570000000001</v>
      </c>
      <c r="AH1228" s="37">
        <v>1742.1434400000001</v>
      </c>
      <c r="AI1228" s="37">
        <v>519335.02150999999</v>
      </c>
      <c r="AJ1228" s="37">
        <v>72.694670000000002</v>
      </c>
      <c r="AK1228" s="37">
        <v>45.571019999999997</v>
      </c>
      <c r="AL1228" s="5">
        <v>79.967550000000003</v>
      </c>
      <c r="AM1228" s="5">
        <v>120.02132</v>
      </c>
      <c r="AN1228" s="5">
        <v>29.036490000000001</v>
      </c>
      <c r="AO1228" s="5">
        <v>30.603079999999999</v>
      </c>
      <c r="AP1228" s="5">
        <v>29.04954</v>
      </c>
      <c r="AQ1228" s="5">
        <v>27.68477</v>
      </c>
      <c r="AR1228" s="5">
        <v>1275.75</v>
      </c>
      <c r="AS1228" s="5">
        <v>-4.5</v>
      </c>
      <c r="AT1228" s="5">
        <v>29.01961</v>
      </c>
      <c r="AU1228" s="5">
        <v>78</v>
      </c>
      <c r="AV1228" s="5">
        <v>31</v>
      </c>
      <c r="AW1228" s="5">
        <v>22086.274509999999</v>
      </c>
      <c r="AX1228" s="5">
        <v>85</v>
      </c>
      <c r="AY1228" s="5">
        <v>31.764710000000001</v>
      </c>
      <c r="AZ1228" s="5">
        <v>3.5000000000000003E-2</v>
      </c>
      <c r="BA1228" s="5">
        <v>0.3125</v>
      </c>
      <c r="BB1228" s="5">
        <v>29.74362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14.56184</v>
      </c>
      <c r="I1229" s="37">
        <v>11.375870000000001</v>
      </c>
      <c r="J1229" s="37">
        <v>98.824060000000003</v>
      </c>
      <c r="K1229" s="37">
        <v>37.055149999999998</v>
      </c>
      <c r="L1229" s="37">
        <v>2.1009099999999998</v>
      </c>
      <c r="M1229" s="37">
        <v>2.3746399999999999</v>
      </c>
      <c r="N1229" s="37">
        <v>1.8719300000000001</v>
      </c>
      <c r="O1229" s="37">
        <v>49.398519999999998</v>
      </c>
      <c r="P1229" s="37">
        <v>51.270440000000001</v>
      </c>
      <c r="Q1229" s="37">
        <v>100.58483</v>
      </c>
      <c r="R1229" s="37">
        <v>473.60302000000001</v>
      </c>
      <c r="S1229" s="37">
        <v>3.26457</v>
      </c>
      <c r="T1229" s="37">
        <v>336.31439999999998</v>
      </c>
      <c r="U1229" s="37">
        <v>24.452999999999999</v>
      </c>
      <c r="V1229" s="37">
        <v>0.25495000000000001</v>
      </c>
      <c r="W1229" s="37">
        <v>32.197499999999998</v>
      </c>
      <c r="X1229" s="37">
        <v>67.457729999999998</v>
      </c>
      <c r="Y1229" s="37">
        <v>298.30703</v>
      </c>
      <c r="Z1229" s="37">
        <v>50.897530000000003</v>
      </c>
      <c r="AA1229" s="37">
        <v>5.7302900000000001</v>
      </c>
      <c r="AB1229" s="37">
        <v>20.111190000000001</v>
      </c>
      <c r="AC1229" s="37">
        <v>20.086939999999998</v>
      </c>
      <c r="AD1229" s="37">
        <v>2182.0257499999998</v>
      </c>
      <c r="AE1229" s="37">
        <v>59.985080000000004</v>
      </c>
      <c r="AF1229" s="37">
        <v>25.077719999999999</v>
      </c>
      <c r="AG1229" s="37">
        <v>24.85737</v>
      </c>
      <c r="AH1229" s="37">
        <v>2185.6612799999998</v>
      </c>
      <c r="AI1229" s="37">
        <v>519335.02328999998</v>
      </c>
      <c r="AJ1229" s="37">
        <v>71.305750000000003</v>
      </c>
      <c r="AK1229" s="37">
        <v>45.574260000000002</v>
      </c>
      <c r="AL1229" s="5">
        <v>79.926630000000003</v>
      </c>
      <c r="AM1229" s="5">
        <v>120.27061</v>
      </c>
      <c r="AN1229" s="5">
        <v>29.01474</v>
      </c>
      <c r="AO1229" s="5">
        <v>30.635179999999998</v>
      </c>
      <c r="AP1229" s="5">
        <v>29.04954</v>
      </c>
      <c r="AQ1229" s="5">
        <v>27.682449999999999</v>
      </c>
      <c r="AR1229" s="5">
        <v>1889.75</v>
      </c>
      <c r="AS1229" s="5">
        <v>14.5</v>
      </c>
      <c r="AT1229" s="5">
        <v>25.882349999999999</v>
      </c>
      <c r="AU1229" s="5">
        <v>78</v>
      </c>
      <c r="AV1229" s="5">
        <v>31</v>
      </c>
      <c r="AW1229" s="5">
        <v>17970.196080000002</v>
      </c>
      <c r="AX1229" s="5">
        <v>66</v>
      </c>
      <c r="AY1229" s="5">
        <v>29.01961</v>
      </c>
      <c r="AZ1229" s="5">
        <v>0.82</v>
      </c>
      <c r="BA1229" s="5">
        <v>0.9375</v>
      </c>
      <c r="BB1229" s="5">
        <v>29.74776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13.906890000000001</v>
      </c>
      <c r="I1230" s="37">
        <v>11.362019999999999</v>
      </c>
      <c r="J1230" s="37">
        <v>98.826269999999994</v>
      </c>
      <c r="K1230" s="37">
        <v>37.05668</v>
      </c>
      <c r="L1230" s="37">
        <v>2.0997599999999998</v>
      </c>
      <c r="M1230" s="37">
        <v>6.0106299999999999</v>
      </c>
      <c r="N1230" s="37">
        <v>2.0488599999999999</v>
      </c>
      <c r="O1230" s="37">
        <v>49.332140000000003</v>
      </c>
      <c r="P1230" s="37">
        <v>51.381</v>
      </c>
      <c r="Q1230" s="37">
        <v>101.68573000000001</v>
      </c>
      <c r="R1230" s="37">
        <v>475.46391999999997</v>
      </c>
      <c r="S1230" s="37">
        <v>3.7494499999999999</v>
      </c>
      <c r="T1230" s="37">
        <v>339.77762999999999</v>
      </c>
      <c r="U1230" s="37">
        <v>24.483219999999999</v>
      </c>
      <c r="V1230" s="37">
        <v>0.32905000000000001</v>
      </c>
      <c r="W1230" s="37">
        <v>32.220370000000003</v>
      </c>
      <c r="X1230" s="37">
        <v>53.716610000000003</v>
      </c>
      <c r="Y1230" s="37">
        <v>311.70807000000002</v>
      </c>
      <c r="Z1230" s="37">
        <v>50.348790000000001</v>
      </c>
      <c r="AA1230" s="37">
        <v>6.9045100000000001</v>
      </c>
      <c r="AB1230" s="37">
        <v>20.110489999999999</v>
      </c>
      <c r="AC1230" s="37">
        <v>20.091190000000001</v>
      </c>
      <c r="AD1230" s="37">
        <v>2630.5917899999999</v>
      </c>
      <c r="AE1230" s="37">
        <v>59.731279999999998</v>
      </c>
      <c r="AF1230" s="37">
        <v>25.064019999999999</v>
      </c>
      <c r="AG1230" s="37">
        <v>24.882480000000001</v>
      </c>
      <c r="AH1230" s="37">
        <v>2633.2184200000002</v>
      </c>
      <c r="AI1230" s="37">
        <v>519335.02549999999</v>
      </c>
      <c r="AJ1230" s="37">
        <v>69.788849999999996</v>
      </c>
      <c r="AK1230" s="37">
        <v>45.576250000000002</v>
      </c>
      <c r="AL1230" s="5">
        <v>79.981769999999997</v>
      </c>
      <c r="AM1230" s="5">
        <v>120.72506</v>
      </c>
      <c r="AN1230" s="5">
        <v>28.974519999999998</v>
      </c>
      <c r="AO1230" s="5">
        <v>30.77459</v>
      </c>
      <c r="AP1230" s="5">
        <v>29.060179999999999</v>
      </c>
      <c r="AQ1230" s="5">
        <v>27.674510000000001</v>
      </c>
      <c r="AR1230" s="5">
        <v>2278</v>
      </c>
      <c r="AS1230" s="5">
        <v>23</v>
      </c>
      <c r="AT1230" s="5">
        <v>27.843139999999998</v>
      </c>
      <c r="AU1230" s="5">
        <v>78</v>
      </c>
      <c r="AV1230" s="5">
        <v>31</v>
      </c>
      <c r="AW1230" s="5">
        <v>16665.098040000001</v>
      </c>
      <c r="AX1230" s="5">
        <v>65</v>
      </c>
      <c r="AY1230" s="5">
        <v>30.588239999999999</v>
      </c>
      <c r="AZ1230" s="5">
        <v>5.5E-2</v>
      </c>
      <c r="BA1230" s="5">
        <v>0.70313000000000003</v>
      </c>
      <c r="BB1230" s="5">
        <v>29.76568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14.564579999999999</v>
      </c>
      <c r="I1231" s="37">
        <v>11.36993</v>
      </c>
      <c r="J1231" s="37">
        <v>98.824389999999994</v>
      </c>
      <c r="K1231" s="37">
        <v>37.049509999999998</v>
      </c>
      <c r="L1231" s="37">
        <v>2.1002399999999999</v>
      </c>
      <c r="M1231" s="37">
        <v>2.32802</v>
      </c>
      <c r="N1231" s="37">
        <v>2.3053699999999999</v>
      </c>
      <c r="O1231" s="37">
        <v>49.236789999999999</v>
      </c>
      <c r="P1231" s="37">
        <v>51.542160000000003</v>
      </c>
      <c r="Q1231" s="37">
        <v>104.91894000000001</v>
      </c>
      <c r="R1231" s="37">
        <v>478.35753999999997</v>
      </c>
      <c r="S1231" s="37">
        <v>4.3714700000000004</v>
      </c>
      <c r="T1231" s="37">
        <v>336.94922000000003</v>
      </c>
      <c r="U1231" s="37">
        <v>24.51717</v>
      </c>
      <c r="V1231" s="37">
        <v>0.21067</v>
      </c>
      <c r="W1231" s="37">
        <v>32.215719999999997</v>
      </c>
      <c r="X1231" s="37">
        <v>66.213179999999994</v>
      </c>
      <c r="Y1231" s="37">
        <v>318.89242000000002</v>
      </c>
      <c r="Z1231" s="37">
        <v>50.761539999999997</v>
      </c>
      <c r="AA1231" s="37">
        <v>8.0091900000000003</v>
      </c>
      <c r="AB1231" s="37">
        <v>20.11449</v>
      </c>
      <c r="AC1231" s="37">
        <v>20.09506</v>
      </c>
      <c r="AD1231" s="37">
        <v>3050.77889</v>
      </c>
      <c r="AE1231" s="37">
        <v>59.662379999999999</v>
      </c>
      <c r="AF1231" s="37">
        <v>25.06972</v>
      </c>
      <c r="AG1231" s="37">
        <v>24.889199999999999</v>
      </c>
      <c r="AH1231" s="37">
        <v>3053.59283</v>
      </c>
      <c r="AI1231" s="37">
        <v>519335.02805000002</v>
      </c>
      <c r="AJ1231" s="37">
        <v>73.831469999999996</v>
      </c>
      <c r="AK1231" s="37">
        <v>45.583210000000001</v>
      </c>
      <c r="AL1231" s="5">
        <v>79.986500000000007</v>
      </c>
      <c r="AM1231" s="5">
        <v>120.20277</v>
      </c>
      <c r="AN1231" s="5">
        <v>28.966819999999998</v>
      </c>
      <c r="AO1231" s="5">
        <v>30.806930000000001</v>
      </c>
      <c r="AP1231" s="5">
        <v>29.068719999999999</v>
      </c>
      <c r="AQ1231" s="5">
        <v>27.684809999999999</v>
      </c>
      <c r="AR1231" s="5">
        <v>2718.75</v>
      </c>
      <c r="AS1231" s="5">
        <v>27</v>
      </c>
      <c r="AT1231" s="5">
        <v>27.843139999999998</v>
      </c>
      <c r="AU1231" s="5">
        <v>78</v>
      </c>
      <c r="AV1231" s="5">
        <v>31</v>
      </c>
      <c r="AW1231" s="5">
        <v>14757.647059999999</v>
      </c>
      <c r="AX1231" s="5">
        <v>58</v>
      </c>
      <c r="AY1231" s="5">
        <v>30.588239999999999</v>
      </c>
      <c r="AZ1231" s="5">
        <v>0.89500000000000002</v>
      </c>
      <c r="BA1231" s="5">
        <v>0.15625</v>
      </c>
      <c r="BB1231" s="5">
        <v>29.775359999999999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14.222440000000001</v>
      </c>
      <c r="I1232" s="37">
        <v>11.40653</v>
      </c>
      <c r="J1232" s="37">
        <v>98.826830000000001</v>
      </c>
      <c r="K1232" s="37">
        <v>37.049109999999999</v>
      </c>
      <c r="L1232" s="37">
        <v>2.0884200000000002</v>
      </c>
      <c r="M1232" s="37">
        <v>3.49403</v>
      </c>
      <c r="N1232" s="37">
        <v>2.3923000000000001</v>
      </c>
      <c r="O1232" s="37">
        <v>49.344790000000003</v>
      </c>
      <c r="P1232" s="37">
        <v>51.737090000000002</v>
      </c>
      <c r="Q1232" s="37">
        <v>105.82172</v>
      </c>
      <c r="R1232" s="37">
        <v>482.41566999999998</v>
      </c>
      <c r="S1232" s="37">
        <v>5.0950300000000004</v>
      </c>
      <c r="T1232" s="37">
        <v>336.09343999999999</v>
      </c>
      <c r="U1232" s="37">
        <v>24.54158</v>
      </c>
      <c r="V1232" s="37">
        <v>8.0369999999999997E-2</v>
      </c>
      <c r="W1232" s="37">
        <v>32.187849999999997</v>
      </c>
      <c r="X1232" s="37">
        <v>65.049549999999996</v>
      </c>
      <c r="Y1232" s="37">
        <v>327.21987999999999</v>
      </c>
      <c r="Z1232" s="37">
        <v>51.865139999999997</v>
      </c>
      <c r="AA1232" s="37">
        <v>9.0878899999999998</v>
      </c>
      <c r="AB1232" s="37">
        <v>20.118680000000001</v>
      </c>
      <c r="AC1232" s="37">
        <v>20.098199999999999</v>
      </c>
      <c r="AD1232" s="37">
        <v>3489.9214700000002</v>
      </c>
      <c r="AE1232" s="37">
        <v>59.728859999999997</v>
      </c>
      <c r="AF1232" s="37">
        <v>25.00752</v>
      </c>
      <c r="AG1232" s="37">
        <v>24.87565</v>
      </c>
      <c r="AH1232" s="37">
        <v>3493.7123799999999</v>
      </c>
      <c r="AI1232" s="37">
        <v>519335.03103000001</v>
      </c>
      <c r="AJ1232" s="37">
        <v>68.609350000000006</v>
      </c>
      <c r="AK1232" s="37">
        <v>45.575249999999997</v>
      </c>
      <c r="AL1232" s="5">
        <v>80.003370000000004</v>
      </c>
      <c r="AM1232" s="5">
        <v>119.06465</v>
      </c>
      <c r="AN1232" s="5">
        <v>28.98075</v>
      </c>
      <c r="AO1232" s="5">
        <v>30.853149999999999</v>
      </c>
      <c r="AP1232" s="5">
        <v>29.070730000000001</v>
      </c>
      <c r="AQ1232" s="5">
        <v>27.68113</v>
      </c>
      <c r="AR1232" s="5">
        <v>3142.75</v>
      </c>
      <c r="AS1232" s="5">
        <v>28.5</v>
      </c>
      <c r="AT1232" s="5">
        <v>29.803920000000002</v>
      </c>
      <c r="AU1232" s="5">
        <v>78</v>
      </c>
      <c r="AV1232" s="5">
        <v>31</v>
      </c>
      <c r="AW1232" s="5">
        <v>15962.352940000001</v>
      </c>
      <c r="AX1232" s="5">
        <v>62</v>
      </c>
      <c r="AY1232" s="5">
        <v>32.156860000000002</v>
      </c>
      <c r="AZ1232" s="5">
        <v>0.625</v>
      </c>
      <c r="BA1232" s="5">
        <v>1.53125</v>
      </c>
      <c r="BB1232" s="5">
        <v>29.778659999999999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14.068440000000001</v>
      </c>
      <c r="I1233" s="37">
        <v>11.376860000000001</v>
      </c>
      <c r="J1233" s="37">
        <v>98.82423</v>
      </c>
      <c r="K1233" s="37">
        <v>37.067590000000003</v>
      </c>
      <c r="L1233" s="37">
        <v>2.0968200000000001</v>
      </c>
      <c r="M1233" s="37">
        <v>5.0743200000000002</v>
      </c>
      <c r="N1233" s="37">
        <v>2.2448999999999999</v>
      </c>
      <c r="O1233" s="37">
        <v>49.595059999999997</v>
      </c>
      <c r="P1233" s="37">
        <v>51.839959999999998</v>
      </c>
      <c r="Q1233" s="37">
        <v>106.65013</v>
      </c>
      <c r="R1233" s="37">
        <v>487.95981</v>
      </c>
      <c r="S1233" s="37">
        <v>6.0670400000000004</v>
      </c>
      <c r="T1233" s="37">
        <v>339.47456</v>
      </c>
      <c r="U1233" s="37">
        <v>24.568909999999999</v>
      </c>
      <c r="V1233" s="37">
        <v>0.12842999999999999</v>
      </c>
      <c r="W1233" s="37">
        <v>32.157179999999997</v>
      </c>
      <c r="X1233" s="37">
        <v>64.182630000000003</v>
      </c>
      <c r="Y1233" s="37">
        <v>331.54228999999998</v>
      </c>
      <c r="Z1233" s="37">
        <v>52.812420000000003</v>
      </c>
      <c r="AA1233" s="37">
        <v>10.25151</v>
      </c>
      <c r="AB1233" s="37">
        <v>20.12398</v>
      </c>
      <c r="AC1233" s="37">
        <v>20.099209999999999</v>
      </c>
      <c r="AD1233" s="37">
        <v>3911.2660000000001</v>
      </c>
      <c r="AE1233" s="37">
        <v>59.845050000000001</v>
      </c>
      <c r="AF1233" s="37">
        <v>25.02891</v>
      </c>
      <c r="AG1233" s="37">
        <v>24.86382</v>
      </c>
      <c r="AH1233" s="37">
        <v>3915.0158700000002</v>
      </c>
      <c r="AI1233" s="37">
        <v>519335.03454000002</v>
      </c>
      <c r="AJ1233" s="37">
        <v>73.904579999999996</v>
      </c>
      <c r="AK1233" s="37">
        <v>45.582889999999999</v>
      </c>
      <c r="AL1233" s="5">
        <v>80.037639999999996</v>
      </c>
      <c r="AM1233" s="5">
        <v>120.18142</v>
      </c>
      <c r="AN1233" s="5">
        <v>28.977509999999999</v>
      </c>
      <c r="AO1233" s="5">
        <v>30.905380000000001</v>
      </c>
      <c r="AP1233" s="5">
        <v>29.063189999999999</v>
      </c>
      <c r="AQ1233" s="5">
        <v>27.695360000000001</v>
      </c>
      <c r="AR1233" s="5">
        <v>3574</v>
      </c>
      <c r="AS1233" s="5">
        <v>29.5</v>
      </c>
      <c r="AT1233" s="5">
        <v>30.98039</v>
      </c>
      <c r="AU1233" s="5">
        <v>78</v>
      </c>
      <c r="AV1233" s="5">
        <v>31</v>
      </c>
      <c r="AW1233" s="5">
        <v>15761.56863</v>
      </c>
      <c r="AX1233" s="5">
        <v>64</v>
      </c>
      <c r="AY1233" s="5">
        <v>32.941180000000003</v>
      </c>
      <c r="AZ1233" s="5">
        <v>0.83499999999999996</v>
      </c>
      <c r="BA1233" s="5">
        <v>1.375</v>
      </c>
      <c r="BB1233" s="5">
        <v>29.78312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14.130520000000001</v>
      </c>
      <c r="I1234" s="37">
        <v>11.3818</v>
      </c>
      <c r="J1234" s="37">
        <v>98.823620000000005</v>
      </c>
      <c r="K1234" s="37">
        <v>37.063870000000001</v>
      </c>
      <c r="L1234" s="37">
        <v>2.0926399999999998</v>
      </c>
      <c r="M1234" s="37">
        <v>5.20695</v>
      </c>
      <c r="N1234" s="37">
        <v>2.2493799999999999</v>
      </c>
      <c r="O1234" s="37">
        <v>49.973329999999997</v>
      </c>
      <c r="P1234" s="37">
        <v>52.222709999999999</v>
      </c>
      <c r="Q1234" s="37">
        <v>106.74467</v>
      </c>
      <c r="R1234" s="37">
        <v>495.09264000000002</v>
      </c>
      <c r="S1234" s="37">
        <v>6.9588400000000004</v>
      </c>
      <c r="T1234" s="37">
        <v>338.47368999999998</v>
      </c>
      <c r="U1234" s="37">
        <v>24.59244</v>
      </c>
      <c r="V1234" s="37">
        <v>0.30135000000000001</v>
      </c>
      <c r="W1234" s="37">
        <v>32.129359999999998</v>
      </c>
      <c r="X1234" s="37">
        <v>52.431240000000003</v>
      </c>
      <c r="Y1234" s="37">
        <v>338.32760000000002</v>
      </c>
      <c r="Z1234" s="37">
        <v>53.479520000000001</v>
      </c>
      <c r="AA1234" s="37">
        <v>11.20082</v>
      </c>
      <c r="AB1234" s="37">
        <v>20.121300000000002</v>
      </c>
      <c r="AC1234" s="37">
        <v>20.103169999999999</v>
      </c>
      <c r="AD1234" s="37">
        <v>4281.9982399999999</v>
      </c>
      <c r="AE1234" s="37">
        <v>59.978259999999999</v>
      </c>
      <c r="AF1234" s="37">
        <v>24.97899</v>
      </c>
      <c r="AG1234" s="37">
        <v>24.857949999999999</v>
      </c>
      <c r="AH1234" s="37">
        <v>4286.1357900000003</v>
      </c>
      <c r="AI1234" s="37">
        <v>519335.03866999998</v>
      </c>
      <c r="AJ1234" s="37">
        <v>72.395719999999997</v>
      </c>
      <c r="AK1234" s="37">
        <v>45.5809</v>
      </c>
      <c r="AL1234" s="5">
        <v>80.148520000000005</v>
      </c>
      <c r="AM1234" s="5">
        <v>120.24562</v>
      </c>
      <c r="AN1234" s="5">
        <v>28.94258</v>
      </c>
      <c r="AO1234" s="5">
        <v>30.940429999999999</v>
      </c>
      <c r="AP1234" s="5">
        <v>29.07647</v>
      </c>
      <c r="AQ1234" s="5">
        <v>27.70102</v>
      </c>
      <c r="AR1234" s="5">
        <v>4014.75</v>
      </c>
      <c r="AS1234" s="5">
        <v>29</v>
      </c>
      <c r="AT1234" s="5">
        <v>32.156860000000002</v>
      </c>
      <c r="AU1234" s="5">
        <v>78</v>
      </c>
      <c r="AV1234" s="5">
        <v>31</v>
      </c>
      <c r="AW1234" s="5">
        <v>16765.4902</v>
      </c>
      <c r="AX1234" s="5">
        <v>66</v>
      </c>
      <c r="AY1234" s="5">
        <v>33.725490000000001</v>
      </c>
      <c r="AZ1234" s="5">
        <v>0.85499999999999998</v>
      </c>
      <c r="BA1234" s="5">
        <v>1.14063</v>
      </c>
      <c r="BB1234" s="5">
        <v>29.794239999999999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15.135899999999999</v>
      </c>
      <c r="I1235" s="37">
        <v>11.387740000000001</v>
      </c>
      <c r="J1235" s="37">
        <v>98.823779999999999</v>
      </c>
      <c r="K1235" s="37">
        <v>37.05397</v>
      </c>
      <c r="L1235" s="37">
        <v>2.0879699999999999</v>
      </c>
      <c r="M1235" s="37">
        <v>3.4799199999999999</v>
      </c>
      <c r="N1235" s="37">
        <v>3.0497700000000001</v>
      </c>
      <c r="O1235" s="37">
        <v>49.523739999999997</v>
      </c>
      <c r="P1235" s="37">
        <v>52.573509999999999</v>
      </c>
      <c r="Q1235" s="37">
        <v>106.65076000000001</v>
      </c>
      <c r="R1235" s="37">
        <v>503.65260999999998</v>
      </c>
      <c r="S1235" s="37">
        <v>6.68032</v>
      </c>
      <c r="T1235" s="37">
        <v>337.31675999999999</v>
      </c>
      <c r="U1235" s="37">
        <v>24.604030000000002</v>
      </c>
      <c r="V1235" s="37">
        <v>0.56971000000000005</v>
      </c>
      <c r="W1235" s="37">
        <v>32.07311</v>
      </c>
      <c r="X1235" s="37">
        <v>40.563969999999998</v>
      </c>
      <c r="Y1235" s="37">
        <v>336.45573999999999</v>
      </c>
      <c r="Z1235" s="37">
        <v>53.99926</v>
      </c>
      <c r="AA1235" s="37">
        <v>11.20171</v>
      </c>
      <c r="AB1235" s="37">
        <v>20.117170000000002</v>
      </c>
      <c r="AC1235" s="37">
        <v>20.102260000000001</v>
      </c>
      <c r="AD1235" s="37">
        <v>4291.5788400000001</v>
      </c>
      <c r="AE1235" s="37">
        <v>60.282859999999999</v>
      </c>
      <c r="AF1235" s="37">
        <v>24.929880000000001</v>
      </c>
      <c r="AG1235" s="37">
        <v>24.848040000000001</v>
      </c>
      <c r="AH1235" s="37">
        <v>4294.5844399999996</v>
      </c>
      <c r="AI1235" s="37">
        <v>519335.04298000003</v>
      </c>
      <c r="AJ1235" s="37">
        <v>70.708539999999999</v>
      </c>
      <c r="AK1235" s="37">
        <v>45.574539999999999</v>
      </c>
      <c r="AL1235" s="5">
        <v>80.122190000000003</v>
      </c>
      <c r="AM1235" s="5">
        <v>120.47176</v>
      </c>
      <c r="AN1235" s="5">
        <v>28.893249999999998</v>
      </c>
      <c r="AO1235" s="5">
        <v>30.970800000000001</v>
      </c>
      <c r="AP1235" s="5">
        <v>29.079899999999999</v>
      </c>
      <c r="AQ1235" s="5">
        <v>27.696169999999999</v>
      </c>
      <c r="AR1235" s="5">
        <v>4310</v>
      </c>
      <c r="AS1235" s="5">
        <v>36</v>
      </c>
      <c r="AT1235" s="5">
        <v>26.66667</v>
      </c>
      <c r="AU1235" s="5">
        <v>78</v>
      </c>
      <c r="AV1235" s="5">
        <v>31</v>
      </c>
      <c r="AW1235" s="5">
        <v>11143.529409999999</v>
      </c>
      <c r="AX1235" s="5">
        <v>43</v>
      </c>
      <c r="AY1235" s="5">
        <v>29.803920000000002</v>
      </c>
      <c r="AZ1235" s="5">
        <v>0.91500000000000004</v>
      </c>
      <c r="BA1235" s="5">
        <v>0.35937999999999998</v>
      </c>
      <c r="BB1235" s="5">
        <v>29.797820000000002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14.895020000000001</v>
      </c>
      <c r="I1236" s="37">
        <v>11.39565</v>
      </c>
      <c r="J1236" s="37">
        <v>98.82602</v>
      </c>
      <c r="K1236" s="37">
        <v>37.055160000000001</v>
      </c>
      <c r="L1236" s="37">
        <v>2.1001799999999999</v>
      </c>
      <c r="M1236" s="37">
        <v>4.4863600000000003</v>
      </c>
      <c r="N1236" s="37">
        <v>3.1484899999999998</v>
      </c>
      <c r="O1236" s="37">
        <v>49.62079</v>
      </c>
      <c r="P1236" s="37">
        <v>52.769269999999999</v>
      </c>
      <c r="Q1236" s="37">
        <v>106.70411</v>
      </c>
      <c r="R1236" s="37">
        <v>512.39607000000001</v>
      </c>
      <c r="S1236" s="37">
        <v>5.1814400000000003</v>
      </c>
      <c r="T1236" s="37">
        <v>339.43043999999998</v>
      </c>
      <c r="U1236" s="37">
        <v>24.626380000000001</v>
      </c>
      <c r="V1236" s="37">
        <v>0.43481999999999998</v>
      </c>
      <c r="W1236" s="37">
        <v>32.041269999999997</v>
      </c>
      <c r="X1236" s="37">
        <v>42.459400000000002</v>
      </c>
      <c r="Y1236" s="37">
        <v>335.37668000000002</v>
      </c>
      <c r="Z1236" s="37">
        <v>54.467930000000003</v>
      </c>
      <c r="AA1236" s="37">
        <v>11.29227</v>
      </c>
      <c r="AB1236" s="37">
        <v>20.12575</v>
      </c>
      <c r="AC1236" s="37">
        <v>20.111049999999999</v>
      </c>
      <c r="AD1236" s="37">
        <v>4302.2562799999996</v>
      </c>
      <c r="AE1236" s="37">
        <v>60.625950000000003</v>
      </c>
      <c r="AF1236" s="37">
        <v>25.07131</v>
      </c>
      <c r="AG1236" s="37">
        <v>24.840219999999999</v>
      </c>
      <c r="AH1236" s="37">
        <v>4305.8959100000002</v>
      </c>
      <c r="AI1236" s="37">
        <v>519335.04641000001</v>
      </c>
      <c r="AJ1236" s="37">
        <v>78.367080000000001</v>
      </c>
      <c r="AK1236" s="37">
        <v>45.587699999999998</v>
      </c>
      <c r="AL1236" s="5">
        <v>80.178610000000006</v>
      </c>
      <c r="AM1236" s="5">
        <v>119.49106999999999</v>
      </c>
      <c r="AN1236" s="5">
        <v>28.86017</v>
      </c>
      <c r="AO1236" s="5">
        <v>31.004719999999999</v>
      </c>
      <c r="AP1236" s="5">
        <v>29.081320000000002</v>
      </c>
      <c r="AQ1236" s="5">
        <v>27.69257</v>
      </c>
      <c r="AR1236" s="5">
        <v>4295.25</v>
      </c>
      <c r="AS1236" s="5">
        <v>36.5</v>
      </c>
      <c r="AT1236" s="5">
        <v>27.058820000000001</v>
      </c>
      <c r="AU1236" s="5">
        <v>78</v>
      </c>
      <c r="AV1236" s="5">
        <v>30</v>
      </c>
      <c r="AW1236" s="5">
        <v>10641.56863</v>
      </c>
      <c r="AX1236" s="5">
        <v>43</v>
      </c>
      <c r="AY1236" s="5">
        <v>30.196079999999998</v>
      </c>
      <c r="AZ1236" s="5">
        <v>9.5000000000000001E-2</v>
      </c>
      <c r="BA1236" s="5">
        <v>0.82813000000000003</v>
      </c>
      <c r="BB1236" s="5">
        <v>29.812809999999999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14.12768</v>
      </c>
      <c r="I1237" s="37">
        <v>11.36598</v>
      </c>
      <c r="J1237" s="37">
        <v>98.827500000000001</v>
      </c>
      <c r="K1237" s="37">
        <v>37.062640000000002</v>
      </c>
      <c r="L1237" s="37">
        <v>2.0921500000000002</v>
      </c>
      <c r="M1237" s="37">
        <v>2.3815200000000001</v>
      </c>
      <c r="N1237" s="37">
        <v>3.2184300000000001</v>
      </c>
      <c r="O1237" s="37">
        <v>49.620339999999999</v>
      </c>
      <c r="P1237" s="37">
        <v>52.838760000000001</v>
      </c>
      <c r="Q1237" s="37">
        <v>106.00924000000001</v>
      </c>
      <c r="R1237" s="37">
        <v>520.13346000000001</v>
      </c>
      <c r="S1237" s="37">
        <v>4.5968</v>
      </c>
      <c r="T1237" s="37">
        <v>336.46717000000001</v>
      </c>
      <c r="U1237" s="37">
        <v>24.63505</v>
      </c>
      <c r="V1237" s="37">
        <v>0.28528999999999999</v>
      </c>
      <c r="W1237" s="37">
        <v>32.006439999999998</v>
      </c>
      <c r="X1237" s="37">
        <v>42.078879999999998</v>
      </c>
      <c r="Y1237" s="37">
        <v>334.66156999999998</v>
      </c>
      <c r="Z1237" s="37">
        <v>54.892670000000003</v>
      </c>
      <c r="AA1237" s="37">
        <v>11.25492</v>
      </c>
      <c r="AB1237" s="37">
        <v>20.125430000000001</v>
      </c>
      <c r="AC1237" s="37">
        <v>20.112279999999998</v>
      </c>
      <c r="AD1237" s="37">
        <v>4303.7109499999997</v>
      </c>
      <c r="AE1237" s="37">
        <v>60.835940000000001</v>
      </c>
      <c r="AF1237" s="37">
        <v>25.00168</v>
      </c>
      <c r="AG1237" s="37">
        <v>24.836849999999998</v>
      </c>
      <c r="AH1237" s="37">
        <v>4307.5608300000004</v>
      </c>
      <c r="AI1237" s="37">
        <v>519335.04927999998</v>
      </c>
      <c r="AJ1237" s="37">
        <v>70.234099999999998</v>
      </c>
      <c r="AK1237" s="37">
        <v>45.590949999999999</v>
      </c>
      <c r="AL1237" s="5">
        <v>80.06044</v>
      </c>
      <c r="AM1237" s="5">
        <v>120.02141</v>
      </c>
      <c r="AN1237" s="5">
        <v>28.836310000000001</v>
      </c>
      <c r="AO1237" s="5">
        <v>30.99295</v>
      </c>
      <c r="AP1237" s="5">
        <v>29.079809999999998</v>
      </c>
      <c r="AQ1237" s="5">
        <v>27.677689999999998</v>
      </c>
      <c r="AR1237" s="5">
        <v>4310</v>
      </c>
      <c r="AS1237" s="5">
        <v>36.5</v>
      </c>
      <c r="AT1237" s="5">
        <v>27.058820000000001</v>
      </c>
      <c r="AU1237" s="5">
        <v>78</v>
      </c>
      <c r="AV1237" s="5">
        <v>31</v>
      </c>
      <c r="AW1237" s="5">
        <v>10541.17647</v>
      </c>
      <c r="AX1237" s="5">
        <v>41</v>
      </c>
      <c r="AY1237" s="5">
        <v>30.196079999999998</v>
      </c>
      <c r="AZ1237" s="5">
        <v>0.7</v>
      </c>
      <c r="BA1237" s="5">
        <v>0.98438000000000003</v>
      </c>
      <c r="BB1237" s="5">
        <v>29.813870000000001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14.307700000000001</v>
      </c>
      <c r="I1238" s="37">
        <v>11.35411</v>
      </c>
      <c r="J1238" s="37">
        <v>98.823930000000004</v>
      </c>
      <c r="K1238" s="37">
        <v>37.067570000000003</v>
      </c>
      <c r="L1238" s="37">
        <v>2.0927600000000002</v>
      </c>
      <c r="M1238" s="37">
        <v>3.0657100000000002</v>
      </c>
      <c r="N1238" s="37">
        <v>3.3735900000000001</v>
      </c>
      <c r="O1238" s="37">
        <v>49.36956</v>
      </c>
      <c r="P1238" s="37">
        <v>52.74315</v>
      </c>
      <c r="Q1238" s="37">
        <v>106.04104</v>
      </c>
      <c r="R1238" s="37">
        <v>526.91096000000005</v>
      </c>
      <c r="S1238" s="37">
        <v>4.3638199999999996</v>
      </c>
      <c r="T1238" s="37">
        <v>337.59143999999998</v>
      </c>
      <c r="U1238" s="37">
        <v>24.633659999999999</v>
      </c>
      <c r="V1238" s="37">
        <v>0.19047</v>
      </c>
      <c r="W1238" s="37">
        <v>31.96921</v>
      </c>
      <c r="X1238" s="37">
        <v>42.453809999999997</v>
      </c>
      <c r="Y1238" s="37">
        <v>334.34897000000001</v>
      </c>
      <c r="Z1238" s="37">
        <v>55.191679999999998</v>
      </c>
      <c r="AA1238" s="37">
        <v>11.22709</v>
      </c>
      <c r="AB1238" s="37">
        <v>20.12434</v>
      </c>
      <c r="AC1238" s="37">
        <v>20.11196</v>
      </c>
      <c r="AD1238" s="37">
        <v>4291.7845799999996</v>
      </c>
      <c r="AE1238" s="37">
        <v>61.065759999999997</v>
      </c>
      <c r="AF1238" s="37">
        <v>24.98048</v>
      </c>
      <c r="AG1238" s="37">
        <v>24.825690000000002</v>
      </c>
      <c r="AH1238" s="37">
        <v>4295.0956900000001</v>
      </c>
      <c r="AI1238" s="37">
        <v>519335.05202</v>
      </c>
      <c r="AJ1238" s="37">
        <v>71.91628</v>
      </c>
      <c r="AK1238" s="37">
        <v>45.589300000000001</v>
      </c>
      <c r="AL1238" s="5">
        <v>79.974670000000003</v>
      </c>
      <c r="AM1238" s="5">
        <v>120.34399999999999</v>
      </c>
      <c r="AN1238" s="5">
        <v>28.80641</v>
      </c>
      <c r="AO1238" s="5">
        <v>30.963170000000002</v>
      </c>
      <c r="AP1238" s="5">
        <v>29.082540000000002</v>
      </c>
      <c r="AQ1238" s="5">
        <v>27.663080000000001</v>
      </c>
      <c r="AR1238" s="5">
        <v>4304.5</v>
      </c>
      <c r="AS1238" s="5">
        <v>36.5</v>
      </c>
      <c r="AT1238" s="5">
        <v>26.66667</v>
      </c>
      <c r="AU1238" s="5">
        <v>78</v>
      </c>
      <c r="AV1238" s="5">
        <v>30</v>
      </c>
      <c r="AW1238" s="5">
        <v>10440.784309999999</v>
      </c>
      <c r="AX1238" s="5">
        <v>41</v>
      </c>
      <c r="AY1238" s="5">
        <v>29.803920000000002</v>
      </c>
      <c r="AZ1238" s="5">
        <v>0.875</v>
      </c>
      <c r="BA1238" s="5">
        <v>0.4375</v>
      </c>
      <c r="BB1238" s="5">
        <v>29.816310000000001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14.18516</v>
      </c>
      <c r="I1239" s="37">
        <v>11.362019999999999</v>
      </c>
      <c r="J1239" s="37">
        <v>98.826899999999995</v>
      </c>
      <c r="K1239" s="37">
        <v>37.0535</v>
      </c>
      <c r="L1239" s="37">
        <v>2.09375</v>
      </c>
      <c r="M1239" s="37">
        <v>4.1149300000000002</v>
      </c>
      <c r="N1239" s="37">
        <v>3.42286</v>
      </c>
      <c r="O1239" s="37">
        <v>49.379440000000002</v>
      </c>
      <c r="P1239" s="37">
        <v>52.802300000000002</v>
      </c>
      <c r="Q1239" s="37">
        <v>105.80748</v>
      </c>
      <c r="R1239" s="37">
        <v>532.84274000000005</v>
      </c>
      <c r="S1239" s="37">
        <v>4.2414300000000003</v>
      </c>
      <c r="T1239" s="37">
        <v>338.18031999999999</v>
      </c>
      <c r="U1239" s="37">
        <v>24.631589999999999</v>
      </c>
      <c r="V1239" s="37">
        <v>0.1835</v>
      </c>
      <c r="W1239" s="37">
        <v>31.958919999999999</v>
      </c>
      <c r="X1239" s="37">
        <v>41.480379999999997</v>
      </c>
      <c r="Y1239" s="37">
        <v>334.22439000000003</v>
      </c>
      <c r="Z1239" s="37">
        <v>55.356610000000003</v>
      </c>
      <c r="AA1239" s="37">
        <v>11.26403</v>
      </c>
      <c r="AB1239" s="37">
        <v>20.11917</v>
      </c>
      <c r="AC1239" s="37">
        <v>20.11542</v>
      </c>
      <c r="AD1239" s="37">
        <v>4305.0242500000004</v>
      </c>
      <c r="AE1239" s="37">
        <v>61.178690000000003</v>
      </c>
      <c r="AF1239" s="37">
        <v>24.99043</v>
      </c>
      <c r="AG1239" s="37">
        <v>24.80742</v>
      </c>
      <c r="AH1239" s="37">
        <v>4308.60826</v>
      </c>
      <c r="AI1239" s="37">
        <v>519335.05459999997</v>
      </c>
      <c r="AJ1239" s="37">
        <v>82.805080000000004</v>
      </c>
      <c r="AK1239" s="37">
        <v>45.598100000000002</v>
      </c>
      <c r="AL1239" s="5">
        <v>80.066829999999996</v>
      </c>
      <c r="AM1239" s="5">
        <v>120.42350999999999</v>
      </c>
      <c r="AN1239" s="5">
        <v>28.7879</v>
      </c>
      <c r="AO1239" s="5">
        <v>30.913129999999999</v>
      </c>
      <c r="AP1239" s="5">
        <v>29.071400000000001</v>
      </c>
      <c r="AQ1239" s="5">
        <v>27.655270000000002</v>
      </c>
      <c r="AR1239" s="5">
        <v>4295.25</v>
      </c>
      <c r="AS1239" s="5">
        <v>36.5</v>
      </c>
      <c r="AT1239" s="5">
        <v>27.058820000000001</v>
      </c>
      <c r="AU1239" s="5">
        <v>78</v>
      </c>
      <c r="AV1239" s="5">
        <v>30</v>
      </c>
      <c r="AW1239" s="5">
        <v>10641.56863</v>
      </c>
      <c r="AX1239" s="5">
        <v>42</v>
      </c>
      <c r="AY1239" s="5">
        <v>30.196079999999998</v>
      </c>
      <c r="AZ1239" s="5">
        <v>0.83499999999999996</v>
      </c>
      <c r="BA1239" s="5">
        <v>0.4375</v>
      </c>
      <c r="BB1239" s="5">
        <v>29.809470000000001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14.235900000000001</v>
      </c>
      <c r="I1240" s="37">
        <v>11.33136</v>
      </c>
      <c r="J1240" s="37">
        <v>98.820329999999998</v>
      </c>
      <c r="K1240" s="37">
        <v>37.092570000000002</v>
      </c>
      <c r="L1240" s="37">
        <v>2.0937100000000002</v>
      </c>
      <c r="M1240" s="37">
        <v>3.34057</v>
      </c>
      <c r="N1240" s="37">
        <v>3.5931700000000002</v>
      </c>
      <c r="O1240" s="37">
        <v>49.182380000000002</v>
      </c>
      <c r="P1240" s="37">
        <v>52.775559999999999</v>
      </c>
      <c r="Q1240" s="37">
        <v>105.49334</v>
      </c>
      <c r="R1240" s="37">
        <v>538.09415999999999</v>
      </c>
      <c r="S1240" s="37">
        <v>4.4690399999999997</v>
      </c>
      <c r="T1240" s="37">
        <v>339.18207999999998</v>
      </c>
      <c r="U1240" s="37">
        <v>24.617529999999999</v>
      </c>
      <c r="V1240" s="37">
        <v>0.27814</v>
      </c>
      <c r="W1240" s="37">
        <v>31.94415</v>
      </c>
      <c r="X1240" s="37">
        <v>42.399039999999999</v>
      </c>
      <c r="Y1240" s="37">
        <v>332.75927999999999</v>
      </c>
      <c r="Z1240" s="37">
        <v>55.430109999999999</v>
      </c>
      <c r="AA1240" s="37">
        <v>11.24572</v>
      </c>
      <c r="AB1240" s="37">
        <v>20.121420000000001</v>
      </c>
      <c r="AC1240" s="37">
        <v>20.112729999999999</v>
      </c>
      <c r="AD1240" s="37">
        <v>4296.9418599999999</v>
      </c>
      <c r="AE1240" s="37">
        <v>61.309510000000003</v>
      </c>
      <c r="AF1240" s="37">
        <v>24.886330000000001</v>
      </c>
      <c r="AG1240" s="37">
        <v>24.80171</v>
      </c>
      <c r="AH1240" s="37">
        <v>4300.5118400000001</v>
      </c>
      <c r="AI1240" s="37">
        <v>519335.05729999999</v>
      </c>
      <c r="AJ1240" s="37">
        <v>73.595849999999999</v>
      </c>
      <c r="AK1240" s="37">
        <v>45.597009999999997</v>
      </c>
      <c r="AL1240" s="5">
        <v>80.033010000000004</v>
      </c>
      <c r="AM1240" s="5">
        <v>120.25449999999999</v>
      </c>
      <c r="AN1240" s="5">
        <v>28.763390000000001</v>
      </c>
      <c r="AO1240" s="5">
        <v>30.87114</v>
      </c>
      <c r="AP1240" s="5">
        <v>29.07319</v>
      </c>
      <c r="AQ1240" s="5">
        <v>27.654499999999999</v>
      </c>
      <c r="AR1240" s="5">
        <v>4314.75</v>
      </c>
      <c r="AS1240" s="5">
        <v>37</v>
      </c>
      <c r="AT1240" s="5">
        <v>26.66667</v>
      </c>
      <c r="AU1240" s="5">
        <v>78</v>
      </c>
      <c r="AV1240" s="5">
        <v>31</v>
      </c>
      <c r="AW1240" s="5">
        <v>10340.392159999999</v>
      </c>
      <c r="AX1240" s="5">
        <v>40</v>
      </c>
      <c r="AY1240" s="5">
        <v>29.803920000000002</v>
      </c>
      <c r="AZ1240" s="5">
        <v>0.83499999999999996</v>
      </c>
      <c r="BA1240" s="5">
        <v>0.4375</v>
      </c>
      <c r="BB1240" s="5">
        <v>29.80583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14.086040000000001</v>
      </c>
      <c r="I1241" s="37">
        <v>11.335319999999999</v>
      </c>
      <c r="J1241" s="37">
        <v>98.829250000000002</v>
      </c>
      <c r="K1241" s="37">
        <v>37.048560000000002</v>
      </c>
      <c r="L1241" s="37">
        <v>2.0951900000000001</v>
      </c>
      <c r="M1241" s="37">
        <v>1.1350899999999999</v>
      </c>
      <c r="N1241" s="37">
        <v>3.1685699999999999</v>
      </c>
      <c r="O1241" s="37">
        <v>49.609659999999998</v>
      </c>
      <c r="P1241" s="37">
        <v>52.778239999999997</v>
      </c>
      <c r="Q1241" s="37">
        <v>105.29491</v>
      </c>
      <c r="R1241" s="37">
        <v>542.85785999999996</v>
      </c>
      <c r="S1241" s="37">
        <v>4.56013</v>
      </c>
      <c r="T1241" s="37">
        <v>336.69551999999999</v>
      </c>
      <c r="U1241" s="37">
        <v>24.59291</v>
      </c>
      <c r="V1241" s="37">
        <v>0.29042000000000001</v>
      </c>
      <c r="W1241" s="37">
        <v>31.927389999999999</v>
      </c>
      <c r="X1241" s="37">
        <v>33.542140000000003</v>
      </c>
      <c r="Y1241" s="37">
        <v>333.44945000000001</v>
      </c>
      <c r="Z1241" s="37">
        <v>55.47972</v>
      </c>
      <c r="AA1241" s="37">
        <v>11.25234</v>
      </c>
      <c r="AB1241" s="37">
        <v>20.11225</v>
      </c>
      <c r="AC1241" s="37">
        <v>20.107510000000001</v>
      </c>
      <c r="AD1241" s="37">
        <v>4294.8100299999996</v>
      </c>
      <c r="AE1241" s="37">
        <v>61.431600000000003</v>
      </c>
      <c r="AF1241" s="37">
        <v>25.010020000000001</v>
      </c>
      <c r="AG1241" s="37">
        <v>24.79626</v>
      </c>
      <c r="AH1241" s="37">
        <v>4297.3502799999997</v>
      </c>
      <c r="AI1241" s="37">
        <v>519335.06008000002</v>
      </c>
      <c r="AJ1241" s="37">
        <v>70.759929999999997</v>
      </c>
      <c r="AK1241" s="37">
        <v>45.601939999999999</v>
      </c>
      <c r="AL1241" s="5">
        <v>80.099999999999994</v>
      </c>
      <c r="AM1241" s="5">
        <v>120.56757</v>
      </c>
      <c r="AN1241" s="5">
        <v>28.750299999999999</v>
      </c>
      <c r="AO1241" s="5">
        <v>30.828230000000001</v>
      </c>
      <c r="AP1241" s="5">
        <v>29.07206</v>
      </c>
      <c r="AQ1241" s="5">
        <v>27.656549999999999</v>
      </c>
      <c r="AR1241" s="5">
        <v>4300</v>
      </c>
      <c r="AS1241" s="5">
        <v>36.5</v>
      </c>
      <c r="AT1241" s="5">
        <v>27.058820000000001</v>
      </c>
      <c r="AU1241" s="5">
        <v>78</v>
      </c>
      <c r="AV1241" s="5">
        <v>30</v>
      </c>
      <c r="AW1241" s="5">
        <v>10541.17647</v>
      </c>
      <c r="AX1241" s="5">
        <v>41</v>
      </c>
      <c r="AY1241" s="5">
        <v>29.803920000000002</v>
      </c>
      <c r="AZ1241" s="5">
        <v>0.83499999999999996</v>
      </c>
      <c r="BA1241" s="5">
        <v>0.35937999999999998</v>
      </c>
      <c r="BB1241" s="5">
        <v>29.807130000000001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13.69694</v>
      </c>
      <c r="I1242" s="37">
        <v>11.337300000000001</v>
      </c>
      <c r="J1242" s="37">
        <v>98.827089999999998</v>
      </c>
      <c r="K1242" s="37">
        <v>37.055160000000001</v>
      </c>
      <c r="L1242" s="37">
        <v>2.0909200000000001</v>
      </c>
      <c r="M1242" s="37">
        <v>2.5170400000000002</v>
      </c>
      <c r="N1242" s="37">
        <v>2.9728599999999998</v>
      </c>
      <c r="O1242" s="37">
        <v>49.793289999999999</v>
      </c>
      <c r="P1242" s="37">
        <v>52.766150000000003</v>
      </c>
      <c r="Q1242" s="37">
        <v>104.26512</v>
      </c>
      <c r="R1242" s="37">
        <v>547.22136</v>
      </c>
      <c r="S1242" s="37">
        <v>4.2304700000000004</v>
      </c>
      <c r="T1242" s="37">
        <v>341.09784000000002</v>
      </c>
      <c r="U1242" s="37">
        <v>24.57442</v>
      </c>
      <c r="V1242" s="37">
        <v>0.53983000000000003</v>
      </c>
      <c r="W1242" s="37">
        <v>31.913810000000002</v>
      </c>
      <c r="X1242" s="37">
        <v>17.458539999999999</v>
      </c>
      <c r="Y1242" s="37">
        <v>332.71667000000002</v>
      </c>
      <c r="Z1242" s="37">
        <v>55.523690000000002</v>
      </c>
      <c r="AA1242" s="37">
        <v>10.32802</v>
      </c>
      <c r="AB1242" s="37">
        <v>20.10511</v>
      </c>
      <c r="AC1242" s="37">
        <v>20.10125</v>
      </c>
      <c r="AD1242" s="37">
        <v>3943.4522999999999</v>
      </c>
      <c r="AE1242" s="37">
        <v>61.580660000000002</v>
      </c>
      <c r="AF1242" s="37">
        <v>24.95937</v>
      </c>
      <c r="AG1242" s="37">
        <v>24.794969999999999</v>
      </c>
      <c r="AH1242" s="37">
        <v>3943.8742099999999</v>
      </c>
      <c r="AI1242" s="37">
        <v>519335.06286000001</v>
      </c>
      <c r="AJ1242" s="37">
        <v>70.179940000000002</v>
      </c>
      <c r="AK1242" s="37">
        <v>45.599649999999997</v>
      </c>
      <c r="AL1242" s="5">
        <v>79.992270000000005</v>
      </c>
      <c r="AM1242" s="5">
        <v>120.54625</v>
      </c>
      <c r="AN1242" s="5">
        <v>28.73499</v>
      </c>
      <c r="AO1242" s="5">
        <v>30.784300000000002</v>
      </c>
      <c r="AP1242" s="5">
        <v>29.072769999999998</v>
      </c>
      <c r="AQ1242" s="5">
        <v>27.666640000000001</v>
      </c>
      <c r="AR1242" s="5">
        <v>4256.25</v>
      </c>
      <c r="AS1242" s="5">
        <v>37.5</v>
      </c>
      <c r="AT1242" s="5">
        <v>21.176469999999998</v>
      </c>
      <c r="AU1242" s="5">
        <v>78</v>
      </c>
      <c r="AV1242" s="5">
        <v>30</v>
      </c>
      <c r="AW1242" s="5">
        <v>5722.3529399999998</v>
      </c>
      <c r="AX1242" s="5">
        <v>22</v>
      </c>
      <c r="AY1242" s="5">
        <v>24.31373</v>
      </c>
      <c r="AZ1242" s="5">
        <v>0.95499999999999996</v>
      </c>
      <c r="BA1242" s="5">
        <v>0.35937999999999998</v>
      </c>
      <c r="BB1242" s="5">
        <v>29.79956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15.21538</v>
      </c>
      <c r="I1243" s="37">
        <v>11.33235</v>
      </c>
      <c r="J1243" s="37">
        <v>98.825379999999996</v>
      </c>
      <c r="K1243" s="37">
        <v>37.052239999999998</v>
      </c>
      <c r="L1243" s="37">
        <v>2.0868899999999999</v>
      </c>
      <c r="M1243" s="37">
        <v>3.5792299999999999</v>
      </c>
      <c r="N1243" s="37">
        <v>3.2099199999999999</v>
      </c>
      <c r="O1243" s="37">
        <v>49.597230000000003</v>
      </c>
      <c r="P1243" s="37">
        <v>52.80715</v>
      </c>
      <c r="Q1243" s="37">
        <v>101.58063</v>
      </c>
      <c r="R1243" s="37">
        <v>550.33813999999995</v>
      </c>
      <c r="S1243" s="37">
        <v>2.54514</v>
      </c>
      <c r="T1243" s="37">
        <v>335.26544999999999</v>
      </c>
      <c r="U1243" s="37">
        <v>24.539650000000002</v>
      </c>
      <c r="V1243" s="37">
        <v>0.25869999999999999</v>
      </c>
      <c r="W1243" s="37">
        <v>31.8977</v>
      </c>
      <c r="X1243" s="37">
        <v>13.292579999999999</v>
      </c>
      <c r="Y1243" s="37">
        <v>324.25085000000001</v>
      </c>
      <c r="Z1243" s="37">
        <v>55.585549999999998</v>
      </c>
      <c r="AA1243" s="37">
        <v>9.1293399999999991</v>
      </c>
      <c r="AB1243" s="37">
        <v>20.10613</v>
      </c>
      <c r="AC1243" s="37">
        <v>20.104600000000001</v>
      </c>
      <c r="AD1243" s="37">
        <v>3499.6850899999999</v>
      </c>
      <c r="AE1243" s="37">
        <v>61.646299999999997</v>
      </c>
      <c r="AF1243" s="37">
        <v>24.91046</v>
      </c>
      <c r="AG1243" s="37">
        <v>24.806059999999999</v>
      </c>
      <c r="AH1243" s="37">
        <v>3497.7830600000002</v>
      </c>
      <c r="AI1243" s="37">
        <v>519335.06475000002</v>
      </c>
      <c r="AJ1243" s="37">
        <v>74.104839999999996</v>
      </c>
      <c r="AK1243" s="37">
        <v>45.603450000000002</v>
      </c>
      <c r="AL1243" s="5">
        <v>80.061549999999997</v>
      </c>
      <c r="AM1243" s="5">
        <v>119.51994999999999</v>
      </c>
      <c r="AN1243" s="5">
        <v>28.72316</v>
      </c>
      <c r="AO1243" s="5">
        <v>30.74606</v>
      </c>
      <c r="AP1243" s="5">
        <v>29.072189999999999</v>
      </c>
      <c r="AQ1243" s="5">
        <v>27.68318</v>
      </c>
      <c r="AR1243" s="5">
        <v>3850</v>
      </c>
      <c r="AS1243" s="5">
        <v>31.5</v>
      </c>
      <c r="AT1243" s="5">
        <v>19.215689999999999</v>
      </c>
      <c r="AU1243" s="5">
        <v>78</v>
      </c>
      <c r="AV1243" s="5">
        <v>30</v>
      </c>
      <c r="AW1243" s="5">
        <v>4015.6862700000001</v>
      </c>
      <c r="AX1243" s="5">
        <v>16</v>
      </c>
      <c r="AY1243" s="5">
        <v>22.35294</v>
      </c>
      <c r="AZ1243" s="5">
        <v>0.83499999999999996</v>
      </c>
      <c r="BA1243" s="5">
        <v>1.96875</v>
      </c>
      <c r="BB1243" s="5">
        <v>29.796109999999999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21.003910000000001</v>
      </c>
      <c r="I1244" s="37">
        <v>11.335319999999999</v>
      </c>
      <c r="J1244" s="37">
        <v>98.823269999999994</v>
      </c>
      <c r="K1244" s="37">
        <v>29.697880000000001</v>
      </c>
      <c r="L1244" s="37">
        <v>2.0868600000000002</v>
      </c>
      <c r="M1244" s="37">
        <v>2.6605500000000002</v>
      </c>
      <c r="N1244" s="37">
        <v>3.0533299999999999</v>
      </c>
      <c r="O1244" s="37">
        <v>49.675229999999999</v>
      </c>
      <c r="P1244" s="37">
        <v>52.728549999999998</v>
      </c>
      <c r="Q1244" s="37">
        <v>101.09835</v>
      </c>
      <c r="R1244" s="37">
        <v>550.50832000000003</v>
      </c>
      <c r="S1244" s="37">
        <v>1.2923199999999999</v>
      </c>
      <c r="T1244" s="37">
        <v>338.50225999999998</v>
      </c>
      <c r="U1244" s="37">
        <v>24.512540000000001</v>
      </c>
      <c r="V1244" s="37">
        <v>0.17362</v>
      </c>
      <c r="W1244" s="37">
        <v>31.89725</v>
      </c>
      <c r="X1244" s="37">
        <v>11.59947</v>
      </c>
      <c r="Y1244" s="37">
        <v>317.78985</v>
      </c>
      <c r="Z1244" s="37">
        <v>55.617519999999999</v>
      </c>
      <c r="AA1244" s="37">
        <v>7.8727999999999998</v>
      </c>
      <c r="AB1244" s="37">
        <v>20.098749999999999</v>
      </c>
      <c r="AC1244" s="37">
        <v>20.09329</v>
      </c>
      <c r="AD1244" s="37">
        <v>3018.0504799999999</v>
      </c>
      <c r="AE1244" s="37">
        <v>61.787739999999999</v>
      </c>
      <c r="AF1244" s="37">
        <v>24.910019999999999</v>
      </c>
      <c r="AG1244" s="37">
        <v>24.815069999999999</v>
      </c>
      <c r="AH1244" s="37">
        <v>3017.0665899999999</v>
      </c>
      <c r="AI1244" s="37">
        <v>519335.06575000001</v>
      </c>
      <c r="AJ1244" s="37">
        <v>74.926519999999996</v>
      </c>
      <c r="AK1244" s="37">
        <v>45.608339999999998</v>
      </c>
      <c r="AL1244" s="5">
        <v>79.998130000000003</v>
      </c>
      <c r="AM1244" s="5">
        <v>120.19942</v>
      </c>
      <c r="AN1244" s="5">
        <v>28.745650000000001</v>
      </c>
      <c r="AO1244" s="5">
        <v>30.69753</v>
      </c>
      <c r="AP1244" s="5">
        <v>29.068570000000001</v>
      </c>
      <c r="AQ1244" s="5">
        <v>27.691610000000001</v>
      </c>
      <c r="AR1244" s="5">
        <v>3396</v>
      </c>
      <c r="AS1244" s="5">
        <v>30</v>
      </c>
      <c r="AT1244" s="5">
        <v>17.64706</v>
      </c>
      <c r="AU1244" s="5">
        <v>78</v>
      </c>
      <c r="AV1244" s="5">
        <v>30</v>
      </c>
      <c r="AW1244" s="5">
        <v>3413.3333299999999</v>
      </c>
      <c r="AX1244" s="5">
        <v>13</v>
      </c>
      <c r="AY1244" s="5">
        <v>20.784310000000001</v>
      </c>
      <c r="AZ1244" s="5">
        <v>0</v>
      </c>
      <c r="BA1244" s="5">
        <v>0</v>
      </c>
      <c r="BB1244" s="5">
        <v>29.78407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21.00647</v>
      </c>
      <c r="I1245" s="37">
        <v>11.359059999999999</v>
      </c>
      <c r="J1245" s="37">
        <v>98.826189999999997</v>
      </c>
      <c r="K1245" s="37">
        <v>25.711819999999999</v>
      </c>
      <c r="L1245" s="37">
        <v>2.07606</v>
      </c>
      <c r="M1245" s="37">
        <v>1.071</v>
      </c>
      <c r="N1245" s="37">
        <v>2.9211100000000001</v>
      </c>
      <c r="O1245" s="37">
        <v>49.840380000000003</v>
      </c>
      <c r="P1245" s="37">
        <v>52.761490000000002</v>
      </c>
      <c r="Q1245" s="37">
        <v>101.11708</v>
      </c>
      <c r="R1245" s="37">
        <v>547.23623999999995</v>
      </c>
      <c r="S1245" s="37">
        <v>0.50844</v>
      </c>
      <c r="T1245" s="37">
        <v>337.30637000000002</v>
      </c>
      <c r="U1245" s="37">
        <v>24.468789999999998</v>
      </c>
      <c r="V1245" s="37">
        <v>0.21970999999999999</v>
      </c>
      <c r="W1245" s="37">
        <v>31.889690000000002</v>
      </c>
      <c r="X1245" s="37">
        <v>14.036490000000001</v>
      </c>
      <c r="Y1245" s="37">
        <v>308.49425000000002</v>
      </c>
      <c r="Z1245" s="37">
        <v>55.605260000000001</v>
      </c>
      <c r="AA1245" s="37">
        <v>6.6248500000000003</v>
      </c>
      <c r="AB1245" s="37">
        <v>20.086559999999999</v>
      </c>
      <c r="AC1245" s="37">
        <v>20.092310000000001</v>
      </c>
      <c r="AD1245" s="37">
        <v>2543.6223100000002</v>
      </c>
      <c r="AE1245" s="37">
        <v>61.907069999999997</v>
      </c>
      <c r="AF1245" s="37">
        <v>24.665479999999999</v>
      </c>
      <c r="AG1245" s="37">
        <v>24.814409999999999</v>
      </c>
      <c r="AH1245" s="37">
        <v>2542.4757399999999</v>
      </c>
      <c r="AI1245" s="37">
        <v>519335.06623</v>
      </c>
      <c r="AJ1245" s="37">
        <v>74.31568</v>
      </c>
      <c r="AK1245" s="37">
        <v>45.603549999999998</v>
      </c>
      <c r="AL1245" s="5">
        <v>80.010829999999999</v>
      </c>
      <c r="AM1245" s="5">
        <v>120.02802</v>
      </c>
      <c r="AN1245" s="5">
        <v>28.80884</v>
      </c>
      <c r="AO1245" s="5">
        <v>30.653929999999999</v>
      </c>
      <c r="AP1245" s="5">
        <v>29.059049999999999</v>
      </c>
      <c r="AQ1245" s="5">
        <v>27.693989999999999</v>
      </c>
      <c r="AR1245" s="5">
        <v>2913.25</v>
      </c>
      <c r="AS1245" s="5">
        <v>27.5</v>
      </c>
      <c r="AT1245" s="5">
        <v>16.862749999999998</v>
      </c>
      <c r="AU1245" s="5">
        <v>78</v>
      </c>
      <c r="AV1245" s="5">
        <v>30</v>
      </c>
      <c r="AW1245" s="5">
        <v>3112.1568600000001</v>
      </c>
      <c r="AX1245" s="5">
        <v>12</v>
      </c>
      <c r="AY1245" s="5">
        <v>19.215689999999999</v>
      </c>
      <c r="AZ1245" s="5">
        <v>0</v>
      </c>
      <c r="BA1245" s="5">
        <v>0</v>
      </c>
      <c r="BB1245" s="5">
        <v>29.778690000000001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21.005210000000002</v>
      </c>
      <c r="I1246" s="37">
        <v>11.340260000000001</v>
      </c>
      <c r="J1246" s="37">
        <v>98.825999999999993</v>
      </c>
      <c r="K1246" s="37">
        <v>21.024550000000001</v>
      </c>
      <c r="L1246" s="37">
        <v>2.1152299999999999</v>
      </c>
      <c r="M1246" s="37">
        <v>1.3757299999999999</v>
      </c>
      <c r="N1246" s="37">
        <v>2.9875500000000001</v>
      </c>
      <c r="O1246" s="37">
        <v>49.437240000000003</v>
      </c>
      <c r="P1246" s="37">
        <v>52.424790000000002</v>
      </c>
      <c r="Q1246" s="37">
        <v>101.06424</v>
      </c>
      <c r="R1246" s="37">
        <v>541.11793999999998</v>
      </c>
      <c r="S1246" s="37">
        <v>5.8200000000000002E-2</v>
      </c>
      <c r="T1246" s="37">
        <v>338.23567000000003</v>
      </c>
      <c r="U1246" s="37">
        <v>24.42118</v>
      </c>
      <c r="V1246" s="37">
        <v>0.29630000000000001</v>
      </c>
      <c r="W1246" s="37">
        <v>31.904299999999999</v>
      </c>
      <c r="X1246" s="37">
        <v>13.68624</v>
      </c>
      <c r="Y1246" s="37">
        <v>292.82907</v>
      </c>
      <c r="Z1246" s="37">
        <v>55.560549999999999</v>
      </c>
      <c r="AA1246" s="37">
        <v>5.5236599999999996</v>
      </c>
      <c r="AB1246" s="37">
        <v>20.082470000000001</v>
      </c>
      <c r="AC1246" s="37">
        <v>20.089269999999999</v>
      </c>
      <c r="AD1246" s="37">
        <v>2084.7915800000001</v>
      </c>
      <c r="AE1246" s="37">
        <v>61.913170000000001</v>
      </c>
      <c r="AF1246" s="37">
        <v>25.24906</v>
      </c>
      <c r="AG1246" s="37">
        <v>24.809570000000001</v>
      </c>
      <c r="AH1246" s="37">
        <v>2083.1393899999998</v>
      </c>
      <c r="AI1246" s="37">
        <v>519335.06631999998</v>
      </c>
      <c r="AJ1246" s="37">
        <v>72.465469999999996</v>
      </c>
      <c r="AK1246" s="37">
        <v>45.609819999999999</v>
      </c>
      <c r="AL1246" s="5">
        <v>80.022239999999996</v>
      </c>
      <c r="AM1246" s="5">
        <v>119.56579000000001</v>
      </c>
      <c r="AN1246" s="5">
        <v>28.866710000000001</v>
      </c>
      <c r="AO1246" s="5">
        <v>30.639309999999998</v>
      </c>
      <c r="AP1246" s="5">
        <v>29.0657</v>
      </c>
      <c r="AQ1246" s="5">
        <v>27.71078</v>
      </c>
      <c r="AR1246" s="5">
        <v>2446</v>
      </c>
      <c r="AS1246" s="5">
        <v>25</v>
      </c>
      <c r="AT1246" s="5">
        <v>16.862749999999998</v>
      </c>
      <c r="AU1246" s="5">
        <v>78</v>
      </c>
      <c r="AV1246" s="5">
        <v>31</v>
      </c>
      <c r="AW1246" s="5">
        <v>3312.9411799999998</v>
      </c>
      <c r="AX1246" s="5">
        <v>13</v>
      </c>
      <c r="AY1246" s="5">
        <v>19.607839999999999</v>
      </c>
      <c r="AZ1246" s="5">
        <v>0</v>
      </c>
      <c r="BA1246" s="5">
        <v>0</v>
      </c>
      <c r="BB1246" s="5">
        <v>29.769909999999999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16.505040000000001</v>
      </c>
      <c r="I1247" s="37">
        <v>11.339270000000001</v>
      </c>
      <c r="J1247" s="37">
        <v>98.822829999999996</v>
      </c>
      <c r="K1247" s="37">
        <v>17.730260000000001</v>
      </c>
      <c r="L1247" s="37">
        <v>2.0728900000000001</v>
      </c>
      <c r="M1247" s="37">
        <v>3.00177</v>
      </c>
      <c r="N1247" s="37">
        <v>2.6553499999999999</v>
      </c>
      <c r="O1247" s="37">
        <v>49.458469999999998</v>
      </c>
      <c r="P1247" s="37">
        <v>52.113810000000001</v>
      </c>
      <c r="Q1247" s="37">
        <v>101.04933</v>
      </c>
      <c r="R1247" s="37">
        <v>533.28777000000002</v>
      </c>
      <c r="S1247" s="37">
        <v>3.5860000000000003E-2</v>
      </c>
      <c r="T1247" s="37">
        <v>334.46197000000001</v>
      </c>
      <c r="U1247" s="37">
        <v>24.359459999999999</v>
      </c>
      <c r="V1247" s="37">
        <v>0.30031000000000002</v>
      </c>
      <c r="W1247" s="37">
        <v>31.92632</v>
      </c>
      <c r="X1247" s="37">
        <v>14.558020000000001</v>
      </c>
      <c r="Y1247" s="37">
        <v>244.79843</v>
      </c>
      <c r="Z1247" s="37">
        <v>55.486969999999999</v>
      </c>
      <c r="AA1247" s="37">
        <v>4.3713100000000003</v>
      </c>
      <c r="AB1247" s="37">
        <v>20.06399</v>
      </c>
      <c r="AC1247" s="37">
        <v>20.07142</v>
      </c>
      <c r="AD1247" s="37">
        <v>1678.06944</v>
      </c>
      <c r="AE1247" s="37">
        <v>61.711509999999997</v>
      </c>
      <c r="AF1247" s="37">
        <v>24.740939999999998</v>
      </c>
      <c r="AG1247" s="37">
        <v>24.798690000000001</v>
      </c>
      <c r="AH1247" s="37">
        <v>1677.8462199999999</v>
      </c>
      <c r="AI1247" s="37">
        <v>519335.06631999998</v>
      </c>
      <c r="AJ1247" s="37">
        <v>73.363969999999995</v>
      </c>
      <c r="AK1247" s="37">
        <v>45.604300000000002</v>
      </c>
      <c r="AL1247" s="5">
        <v>79.997020000000006</v>
      </c>
      <c r="AM1247" s="5">
        <v>119.81997</v>
      </c>
      <c r="AN1247" s="5">
        <v>28.898209999999999</v>
      </c>
      <c r="AO1247" s="5">
        <v>30.598210000000002</v>
      </c>
      <c r="AP1247" s="5">
        <v>29.063690000000001</v>
      </c>
      <c r="AQ1247" s="5">
        <v>27.74549</v>
      </c>
      <c r="AR1247" s="5">
        <v>2000</v>
      </c>
      <c r="AS1247" s="5">
        <v>22</v>
      </c>
      <c r="AT1247" s="5">
        <v>16.862749999999998</v>
      </c>
      <c r="AU1247" s="5">
        <v>78</v>
      </c>
      <c r="AV1247" s="5">
        <v>31</v>
      </c>
      <c r="AW1247" s="5">
        <v>3714.5097999999998</v>
      </c>
      <c r="AX1247" s="5">
        <v>14</v>
      </c>
      <c r="AY1247" s="5">
        <v>19.215689999999999</v>
      </c>
      <c r="AZ1247" s="5">
        <v>1.4999999999999999E-2</v>
      </c>
      <c r="BA1247" s="5">
        <v>0</v>
      </c>
      <c r="BB1247" s="5">
        <v>29.766470000000002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13.82809</v>
      </c>
      <c r="I1248" s="37">
        <v>11.34521</v>
      </c>
      <c r="J1248" s="37">
        <v>98.819860000000006</v>
      </c>
      <c r="K1248" s="37">
        <v>21.502179999999999</v>
      </c>
      <c r="L1248" s="37">
        <v>2.07125</v>
      </c>
      <c r="M1248" s="37">
        <v>2.8067799999999998</v>
      </c>
      <c r="N1248" s="37">
        <v>2.4013300000000002</v>
      </c>
      <c r="O1248" s="37">
        <v>49.534669999999998</v>
      </c>
      <c r="P1248" s="37">
        <v>51.936</v>
      </c>
      <c r="Q1248" s="37">
        <v>100.69991</v>
      </c>
      <c r="R1248" s="37">
        <v>525.13720000000001</v>
      </c>
      <c r="S1248" s="37">
        <v>0.27024999999999999</v>
      </c>
      <c r="T1248" s="37">
        <v>339.68991999999997</v>
      </c>
      <c r="U1248" s="37">
        <v>24.309609999999999</v>
      </c>
      <c r="V1248" s="37">
        <v>0.23699000000000001</v>
      </c>
      <c r="W1248" s="37">
        <v>31.95373</v>
      </c>
      <c r="X1248" s="37">
        <v>16.9496</v>
      </c>
      <c r="Y1248" s="37">
        <v>190.59061</v>
      </c>
      <c r="Z1248" s="37">
        <v>55.39331</v>
      </c>
      <c r="AA1248" s="37">
        <v>3.3389500000000001</v>
      </c>
      <c r="AB1248" s="37">
        <v>20.056100000000001</v>
      </c>
      <c r="AC1248" s="37">
        <v>20.068110000000001</v>
      </c>
      <c r="AD1248" s="37">
        <v>1283.68388</v>
      </c>
      <c r="AE1248" s="37">
        <v>61.597799999999999</v>
      </c>
      <c r="AF1248" s="37">
        <v>24.720870000000001</v>
      </c>
      <c r="AG1248" s="37">
        <v>24.817879999999999</v>
      </c>
      <c r="AH1248" s="37">
        <v>1285.528</v>
      </c>
      <c r="AI1248" s="37">
        <v>519335.06644999998</v>
      </c>
      <c r="AJ1248" s="37">
        <v>71.901889999999995</v>
      </c>
      <c r="AK1248" s="37">
        <v>45.608249999999998</v>
      </c>
      <c r="AL1248" s="5">
        <v>79.995419999999996</v>
      </c>
      <c r="AM1248" s="5">
        <v>119.54567</v>
      </c>
      <c r="AN1248" s="5">
        <v>28.9223</v>
      </c>
      <c r="AO1248" s="5">
        <v>30.563890000000001</v>
      </c>
      <c r="AP1248" s="5">
        <v>29.06861</v>
      </c>
      <c r="AQ1248" s="5">
        <v>27.798500000000001</v>
      </c>
      <c r="AR1248" s="5">
        <v>1594.5</v>
      </c>
      <c r="AS1248" s="5">
        <v>12.5</v>
      </c>
      <c r="AT1248" s="5">
        <v>16.470590000000001</v>
      </c>
      <c r="AU1248" s="5">
        <v>78</v>
      </c>
      <c r="AV1248" s="5">
        <v>31</v>
      </c>
      <c r="AW1248" s="5">
        <v>3614.1176500000001</v>
      </c>
      <c r="AX1248" s="5">
        <v>14</v>
      </c>
      <c r="AY1248" s="5">
        <v>16.862749999999998</v>
      </c>
      <c r="AZ1248" s="5">
        <v>0.875</v>
      </c>
      <c r="BA1248" s="5">
        <v>1.84375</v>
      </c>
      <c r="BB1248" s="5">
        <v>29.754529999999999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14.761760000000001</v>
      </c>
      <c r="I1249" s="37">
        <v>11.348179999999999</v>
      </c>
      <c r="J1249" s="37">
        <v>98.826409999999996</v>
      </c>
      <c r="K1249" s="37">
        <v>17.288969999999999</v>
      </c>
      <c r="L1249" s="37">
        <v>2.0728800000000001</v>
      </c>
      <c r="M1249" s="37">
        <v>1.44981</v>
      </c>
      <c r="N1249" s="37">
        <v>2.2332000000000001</v>
      </c>
      <c r="O1249" s="37">
        <v>49.527450000000002</v>
      </c>
      <c r="P1249" s="37">
        <v>51.760649999999998</v>
      </c>
      <c r="Q1249" s="37">
        <v>100.63625999999999</v>
      </c>
      <c r="R1249" s="37">
        <v>516.79792999999995</v>
      </c>
      <c r="S1249" s="37">
        <v>0.45338000000000001</v>
      </c>
      <c r="T1249" s="37">
        <v>335.09284000000002</v>
      </c>
      <c r="U1249" s="37">
        <v>24.26296</v>
      </c>
      <c r="V1249" s="37">
        <v>0.21065999999999999</v>
      </c>
      <c r="W1249" s="37">
        <v>31.973949999999999</v>
      </c>
      <c r="X1249" s="37">
        <v>18.900549999999999</v>
      </c>
      <c r="Y1249" s="37">
        <v>144.1223</v>
      </c>
      <c r="Z1249" s="37">
        <v>55.265340000000002</v>
      </c>
      <c r="AA1249" s="37">
        <v>2.4020199999999998</v>
      </c>
      <c r="AB1249" s="37">
        <v>20.049150000000001</v>
      </c>
      <c r="AC1249" s="37">
        <v>20.060490000000001</v>
      </c>
      <c r="AD1249" s="37">
        <v>923.55650000000003</v>
      </c>
      <c r="AE1249" s="37">
        <v>61.448790000000002</v>
      </c>
      <c r="AF1249" s="37">
        <v>24.743359999999999</v>
      </c>
      <c r="AG1249" s="37">
        <v>24.84853</v>
      </c>
      <c r="AH1249" s="37">
        <v>925.22185000000002</v>
      </c>
      <c r="AI1249" s="37">
        <v>519335.06667999999</v>
      </c>
      <c r="AJ1249" s="37">
        <v>71.850250000000003</v>
      </c>
      <c r="AK1249" s="37">
        <v>45.62332</v>
      </c>
      <c r="AL1249" s="5">
        <v>80.010559999999998</v>
      </c>
      <c r="AM1249" s="5">
        <v>119.47064</v>
      </c>
      <c r="AN1249" s="5">
        <v>28.964510000000001</v>
      </c>
      <c r="AO1249" s="5">
        <v>30.582989999999999</v>
      </c>
      <c r="AP1249" s="5">
        <v>29.054569999999998</v>
      </c>
      <c r="AQ1249" s="5">
        <v>27.857089999999999</v>
      </c>
      <c r="AR1249" s="5">
        <v>1205.25</v>
      </c>
      <c r="AS1249" s="5">
        <v>15</v>
      </c>
      <c r="AT1249" s="5">
        <v>16.470590000000001</v>
      </c>
      <c r="AU1249" s="5">
        <v>78</v>
      </c>
      <c r="AV1249" s="5">
        <v>31</v>
      </c>
      <c r="AW1249" s="5">
        <v>4316.8627500000002</v>
      </c>
      <c r="AX1249" s="5">
        <v>17</v>
      </c>
      <c r="AY1249" s="5">
        <v>16.078430000000001</v>
      </c>
      <c r="AZ1249" s="5">
        <v>0.8</v>
      </c>
      <c r="BA1249" s="5">
        <v>1.6875</v>
      </c>
      <c r="BB1249" s="5">
        <v>29.742069999999998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14.82508</v>
      </c>
      <c r="I1250" s="37">
        <v>11.338290000000001</v>
      </c>
      <c r="J1250" s="37">
        <v>98.826419999999999</v>
      </c>
      <c r="K1250" s="37">
        <v>18.049769999999999</v>
      </c>
      <c r="L1250" s="37">
        <v>2.0836299999999999</v>
      </c>
      <c r="M1250" s="37">
        <v>2.05904</v>
      </c>
      <c r="N1250" s="37">
        <v>2.1211500000000001</v>
      </c>
      <c r="O1250" s="37">
        <v>49.524329999999999</v>
      </c>
      <c r="P1250" s="37">
        <v>51.645479999999999</v>
      </c>
      <c r="Q1250" s="37">
        <v>100.67597000000001</v>
      </c>
      <c r="R1250" s="37">
        <v>509.13380000000001</v>
      </c>
      <c r="S1250" s="37">
        <v>0.59723000000000004</v>
      </c>
      <c r="T1250" s="37">
        <v>340.23307999999997</v>
      </c>
      <c r="U1250" s="37">
        <v>24.198630000000001</v>
      </c>
      <c r="V1250" s="37">
        <v>0.13786999999999999</v>
      </c>
      <c r="W1250" s="37">
        <v>32.000329999999998</v>
      </c>
      <c r="X1250" s="37">
        <v>64.072199999999995</v>
      </c>
      <c r="Y1250" s="37">
        <v>120.59499</v>
      </c>
      <c r="Z1250" s="37">
        <v>55.125129999999999</v>
      </c>
      <c r="AA1250" s="37">
        <v>2.0338400000000001</v>
      </c>
      <c r="AB1250" s="37">
        <v>20.03435</v>
      </c>
      <c r="AC1250" s="37">
        <v>20.048210000000001</v>
      </c>
      <c r="AD1250" s="37">
        <v>780.88373000000001</v>
      </c>
      <c r="AE1250" s="37">
        <v>61.40869</v>
      </c>
      <c r="AF1250" s="37">
        <v>24.87144</v>
      </c>
      <c r="AG1250" s="37">
        <v>24.842690000000001</v>
      </c>
      <c r="AH1250" s="37">
        <v>777.14894000000004</v>
      </c>
      <c r="AI1250" s="37">
        <v>519335.06702000002</v>
      </c>
      <c r="AJ1250" s="37">
        <v>71.935199999999995</v>
      </c>
      <c r="AK1250" s="37">
        <v>45.619430000000001</v>
      </c>
      <c r="AL1250" s="5">
        <v>79.979420000000005</v>
      </c>
      <c r="AM1250" s="5">
        <v>119.87165</v>
      </c>
      <c r="AN1250" s="5">
        <v>28.988009999999999</v>
      </c>
      <c r="AO1250" s="5">
        <v>30.570250000000001</v>
      </c>
      <c r="AP1250" s="5">
        <v>29.058250000000001</v>
      </c>
      <c r="AQ1250" s="5">
        <v>27.934979999999999</v>
      </c>
      <c r="AR1250" s="5">
        <v>858.5</v>
      </c>
      <c r="AS1250" s="5">
        <v>12</v>
      </c>
      <c r="AT1250" s="5">
        <v>16.470590000000001</v>
      </c>
      <c r="AU1250" s="5">
        <v>78</v>
      </c>
      <c r="AV1250" s="5">
        <v>31</v>
      </c>
      <c r="AW1250" s="5">
        <v>5421.1764700000003</v>
      </c>
      <c r="AX1250" s="5">
        <v>22</v>
      </c>
      <c r="AY1250" s="5">
        <v>18.823530000000002</v>
      </c>
      <c r="AZ1250" s="5">
        <v>0.82</v>
      </c>
      <c r="BA1250" s="5">
        <v>1.45313</v>
      </c>
      <c r="BB1250" s="5">
        <v>29.74532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15.78551</v>
      </c>
      <c r="I1251" s="37">
        <v>11.373889999999999</v>
      </c>
      <c r="J1251" s="37">
        <v>98.827590000000001</v>
      </c>
      <c r="K1251" s="37">
        <v>33.521769999999997</v>
      </c>
      <c r="L1251" s="37">
        <v>2.1337899999999999</v>
      </c>
      <c r="M1251" s="37">
        <v>3.7019899999999999</v>
      </c>
      <c r="N1251" s="37">
        <v>1.98112</v>
      </c>
      <c r="O1251" s="37">
        <v>49.49503</v>
      </c>
      <c r="P1251" s="37">
        <v>51.476140000000001</v>
      </c>
      <c r="Q1251" s="37">
        <v>100.88849</v>
      </c>
      <c r="R1251" s="37">
        <v>502.51664</v>
      </c>
      <c r="S1251" s="37">
        <v>0.77205999999999997</v>
      </c>
      <c r="T1251" s="37">
        <v>339.10325999999998</v>
      </c>
      <c r="U1251" s="37">
        <v>24.147020000000001</v>
      </c>
      <c r="V1251" s="37">
        <v>0.29083999999999999</v>
      </c>
      <c r="W1251" s="37">
        <v>32.023609999999998</v>
      </c>
      <c r="X1251" s="37">
        <v>27.884460000000001</v>
      </c>
      <c r="Y1251" s="37">
        <v>127.89694</v>
      </c>
      <c r="Z1251" s="37">
        <v>54.912080000000003</v>
      </c>
      <c r="AA1251" s="37">
        <v>2.2069700000000001</v>
      </c>
      <c r="AB1251" s="37">
        <v>20.011949999999999</v>
      </c>
      <c r="AC1251" s="37">
        <v>20.02439</v>
      </c>
      <c r="AD1251" s="37">
        <v>825.31006000000002</v>
      </c>
      <c r="AE1251" s="37">
        <v>61.324129999999997</v>
      </c>
      <c r="AF1251" s="37">
        <v>25.470479999999998</v>
      </c>
      <c r="AG1251" s="37">
        <v>24.83004</v>
      </c>
      <c r="AH1251" s="37">
        <v>828.30292999999995</v>
      </c>
      <c r="AI1251" s="37">
        <v>519335.06744000001</v>
      </c>
      <c r="AJ1251" s="37">
        <v>72.084479999999999</v>
      </c>
      <c r="AK1251" s="37">
        <v>45.619750000000003</v>
      </c>
      <c r="AL1251" s="5">
        <v>79.956890000000001</v>
      </c>
      <c r="AM1251" s="5">
        <v>119.86779</v>
      </c>
      <c r="AN1251" s="5">
        <v>29.001619999999999</v>
      </c>
      <c r="AO1251" s="5">
        <v>30.53546</v>
      </c>
      <c r="AP1251" s="5">
        <v>29.052700000000002</v>
      </c>
      <c r="AQ1251" s="5">
        <v>28.015630000000002</v>
      </c>
      <c r="AR1251" s="5">
        <v>813.25</v>
      </c>
      <c r="AS1251" s="5">
        <v>7</v>
      </c>
      <c r="AT1251" s="5">
        <v>18.431370000000001</v>
      </c>
      <c r="AU1251" s="5">
        <v>78</v>
      </c>
      <c r="AV1251" s="5">
        <v>31</v>
      </c>
      <c r="AW1251" s="5">
        <v>13954.5098</v>
      </c>
      <c r="AX1251" s="5">
        <v>52</v>
      </c>
      <c r="AY1251" s="5">
        <v>21.568629999999999</v>
      </c>
      <c r="AZ1251" s="5">
        <v>0.115</v>
      </c>
      <c r="BA1251" s="5">
        <v>1.92188</v>
      </c>
      <c r="BB1251" s="5">
        <v>29.742339999999999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14.374219999999999</v>
      </c>
      <c r="I1252" s="37">
        <v>11.38081</v>
      </c>
      <c r="J1252" s="37">
        <v>98.820030000000003</v>
      </c>
      <c r="K1252" s="37">
        <v>37.047620000000002</v>
      </c>
      <c r="L1252" s="37">
        <v>2.0665</v>
      </c>
      <c r="M1252" s="37">
        <v>2.1708400000000001</v>
      </c>
      <c r="N1252" s="37">
        <v>1.8433299999999999</v>
      </c>
      <c r="O1252" s="37">
        <v>49.578600000000002</v>
      </c>
      <c r="P1252" s="37">
        <v>51.42192</v>
      </c>
      <c r="Q1252" s="37">
        <v>101.12214</v>
      </c>
      <c r="R1252" s="37">
        <v>497.13164999999998</v>
      </c>
      <c r="S1252" s="37">
        <v>0.74472000000000005</v>
      </c>
      <c r="T1252" s="37">
        <v>337.76420999999999</v>
      </c>
      <c r="U1252" s="37">
        <v>24.0853</v>
      </c>
      <c r="V1252" s="37">
        <v>0.25069999999999998</v>
      </c>
      <c r="W1252" s="37">
        <v>32.054810000000003</v>
      </c>
      <c r="X1252" s="37">
        <v>42.251190000000001</v>
      </c>
      <c r="Y1252" s="37">
        <v>126.19028</v>
      </c>
      <c r="Z1252" s="37">
        <v>54.657600000000002</v>
      </c>
      <c r="AA1252" s="37">
        <v>2.1116799999999998</v>
      </c>
      <c r="AB1252" s="37">
        <v>19.992419999999999</v>
      </c>
      <c r="AC1252" s="37">
        <v>20.01276</v>
      </c>
      <c r="AD1252" s="37">
        <v>817.49334999999996</v>
      </c>
      <c r="AE1252" s="37">
        <v>61.213290000000001</v>
      </c>
      <c r="AF1252" s="37">
        <v>24.666969999999999</v>
      </c>
      <c r="AG1252" s="37">
        <v>24.82423</v>
      </c>
      <c r="AH1252" s="37">
        <v>818.20146999999997</v>
      </c>
      <c r="AI1252" s="37">
        <v>519335.06793000002</v>
      </c>
      <c r="AJ1252" s="37">
        <v>71.404740000000004</v>
      </c>
      <c r="AK1252" s="37">
        <v>45.625219999999999</v>
      </c>
      <c r="AL1252" s="5">
        <v>79.976770000000002</v>
      </c>
      <c r="AM1252" s="5">
        <v>119.72692000000001</v>
      </c>
      <c r="AN1252" s="5">
        <v>29.014130000000002</v>
      </c>
      <c r="AO1252" s="5">
        <v>30.535630000000001</v>
      </c>
      <c r="AP1252" s="5">
        <v>29.053149999999999</v>
      </c>
      <c r="AQ1252" s="5">
        <v>28.11525</v>
      </c>
      <c r="AR1252" s="5">
        <v>801.5</v>
      </c>
      <c r="AS1252" s="5">
        <v>17.5</v>
      </c>
      <c r="AT1252" s="5">
        <v>18.431370000000001</v>
      </c>
      <c r="AU1252" s="5">
        <v>78</v>
      </c>
      <c r="AV1252" s="5">
        <v>31</v>
      </c>
      <c r="AW1252" s="5">
        <v>7730.1960799999997</v>
      </c>
      <c r="AX1252" s="5">
        <v>32</v>
      </c>
      <c r="AY1252" s="5">
        <v>21.568629999999999</v>
      </c>
      <c r="AZ1252" s="5">
        <v>0.82</v>
      </c>
      <c r="BA1252" s="5">
        <v>1.76563</v>
      </c>
      <c r="BB1252" s="5">
        <v>29.742650000000001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14.992470000000001</v>
      </c>
      <c r="I1253" s="37">
        <v>11.376860000000001</v>
      </c>
      <c r="J1253" s="37">
        <v>98.8202</v>
      </c>
      <c r="K1253" s="37">
        <v>37.055950000000003</v>
      </c>
      <c r="L1253" s="37">
        <v>2.0935700000000002</v>
      </c>
      <c r="M1253" s="37">
        <v>3.7476699999999998</v>
      </c>
      <c r="N1253" s="37">
        <v>1.49072</v>
      </c>
      <c r="O1253" s="37">
        <v>49.849780000000003</v>
      </c>
      <c r="P1253" s="37">
        <v>51.340499999999999</v>
      </c>
      <c r="Q1253" s="37">
        <v>101.40409</v>
      </c>
      <c r="R1253" s="37">
        <v>492.47336999999999</v>
      </c>
      <c r="S1253" s="37">
        <v>0.85645000000000004</v>
      </c>
      <c r="T1253" s="37">
        <v>339.20735999999999</v>
      </c>
      <c r="U1253" s="37">
        <v>24.029199999999999</v>
      </c>
      <c r="V1253" s="37">
        <v>0.28987000000000002</v>
      </c>
      <c r="W1253" s="37">
        <v>32.07864</v>
      </c>
      <c r="X1253" s="37">
        <v>32.309510000000003</v>
      </c>
      <c r="Y1253" s="37">
        <v>128.81836000000001</v>
      </c>
      <c r="Z1253" s="37">
        <v>54.373620000000003</v>
      </c>
      <c r="AA1253" s="37">
        <v>2.0999699999999999</v>
      </c>
      <c r="AB1253" s="37">
        <v>19.980409999999999</v>
      </c>
      <c r="AC1253" s="37">
        <v>20.001580000000001</v>
      </c>
      <c r="AD1253" s="37">
        <v>802.44623999999999</v>
      </c>
      <c r="AE1253" s="37">
        <v>61.195390000000003</v>
      </c>
      <c r="AF1253" s="37">
        <v>24.990169999999999</v>
      </c>
      <c r="AG1253" s="37">
        <v>24.84451</v>
      </c>
      <c r="AH1253" s="37">
        <v>798.56398999999999</v>
      </c>
      <c r="AI1253" s="37">
        <v>519335.06842000003</v>
      </c>
      <c r="AJ1253" s="37">
        <v>71.447770000000006</v>
      </c>
      <c r="AK1253" s="37">
        <v>45.617489999999997</v>
      </c>
      <c r="AL1253" s="5">
        <v>80.013440000000003</v>
      </c>
      <c r="AM1253" s="5">
        <v>120.14652</v>
      </c>
      <c r="AN1253" s="5">
        <v>29.032209999999999</v>
      </c>
      <c r="AO1253" s="5">
        <v>30.524789999999999</v>
      </c>
      <c r="AP1253" s="5">
        <v>29.05086</v>
      </c>
      <c r="AQ1253" s="5">
        <v>28.20927</v>
      </c>
      <c r="AR1253" s="5">
        <v>851.5</v>
      </c>
      <c r="AS1253" s="5">
        <v>14</v>
      </c>
      <c r="AT1253" s="5">
        <v>18.03922</v>
      </c>
      <c r="AU1253" s="5">
        <v>78</v>
      </c>
      <c r="AV1253" s="5">
        <v>31</v>
      </c>
      <c r="AW1253" s="5">
        <v>10240</v>
      </c>
      <c r="AX1253" s="5">
        <v>39</v>
      </c>
      <c r="AY1253" s="5">
        <v>21.176469999999998</v>
      </c>
      <c r="AZ1253" s="5">
        <v>5.5E-2</v>
      </c>
      <c r="BA1253" s="5">
        <v>0.15625</v>
      </c>
      <c r="BB1253" s="5">
        <v>29.737079999999999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14.66028</v>
      </c>
      <c r="I1254" s="37">
        <v>11.374879999999999</v>
      </c>
      <c r="J1254" s="37">
        <v>98.823040000000006</v>
      </c>
      <c r="K1254" s="37">
        <v>37.059869999999997</v>
      </c>
      <c r="L1254" s="37">
        <v>2.09388</v>
      </c>
      <c r="M1254" s="37">
        <v>2.3923299999999998</v>
      </c>
      <c r="N1254" s="37">
        <v>1.4371799999999999</v>
      </c>
      <c r="O1254" s="37">
        <v>49.945500000000003</v>
      </c>
      <c r="P1254" s="37">
        <v>51.382680000000001</v>
      </c>
      <c r="Q1254" s="37">
        <v>101.62339</v>
      </c>
      <c r="R1254" s="37">
        <v>488.38326000000001</v>
      </c>
      <c r="S1254" s="37">
        <v>0.87892999999999999</v>
      </c>
      <c r="T1254" s="37">
        <v>337.31923</v>
      </c>
      <c r="U1254" s="37">
        <v>23.972380000000001</v>
      </c>
      <c r="V1254" s="37">
        <v>0.25062000000000001</v>
      </c>
      <c r="W1254" s="37">
        <v>32.105060000000002</v>
      </c>
      <c r="X1254" s="37">
        <v>41.938540000000003</v>
      </c>
      <c r="Y1254" s="37">
        <v>127.94571000000001</v>
      </c>
      <c r="Z1254" s="37">
        <v>53.905450000000002</v>
      </c>
      <c r="AA1254" s="37">
        <v>2.1428400000000001</v>
      </c>
      <c r="AB1254" s="37">
        <v>19.96921</v>
      </c>
      <c r="AC1254" s="37">
        <v>19.98255</v>
      </c>
      <c r="AD1254" s="37">
        <v>818.70694000000003</v>
      </c>
      <c r="AE1254" s="37">
        <v>61.082819999999998</v>
      </c>
      <c r="AF1254" s="37">
        <v>24.993819999999999</v>
      </c>
      <c r="AG1254" s="37">
        <v>24.859950000000001</v>
      </c>
      <c r="AH1254" s="37">
        <v>824.83974999999998</v>
      </c>
      <c r="AI1254" s="37">
        <v>519335.06894999999</v>
      </c>
      <c r="AJ1254" s="37">
        <v>71.953639999999993</v>
      </c>
      <c r="AK1254" s="37">
        <v>45.632170000000002</v>
      </c>
      <c r="AL1254" s="5">
        <v>79.910470000000004</v>
      </c>
      <c r="AM1254" s="5">
        <v>120.13109</v>
      </c>
      <c r="AN1254" s="5">
        <v>29.040220000000001</v>
      </c>
      <c r="AO1254" s="5">
        <v>30.540669999999999</v>
      </c>
      <c r="AP1254" s="5">
        <v>29.049489999999999</v>
      </c>
      <c r="AQ1254" s="5">
        <v>28.291160000000001</v>
      </c>
      <c r="AR1254" s="5">
        <v>791.25</v>
      </c>
      <c r="AS1254" s="5">
        <v>16.5</v>
      </c>
      <c r="AT1254" s="5">
        <v>18.823530000000002</v>
      </c>
      <c r="AU1254" s="5">
        <v>78</v>
      </c>
      <c r="AV1254" s="5">
        <v>31</v>
      </c>
      <c r="AW1254" s="5">
        <v>9035.2941200000005</v>
      </c>
      <c r="AX1254" s="5">
        <v>36</v>
      </c>
      <c r="AY1254" s="5">
        <v>21.96078</v>
      </c>
      <c r="AZ1254" s="5">
        <v>0.91500000000000004</v>
      </c>
      <c r="BA1254" s="5">
        <v>1.92188</v>
      </c>
      <c r="BB1254" s="5">
        <v>29.737130000000001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14.68741</v>
      </c>
      <c r="I1255" s="37">
        <v>11.36993</v>
      </c>
      <c r="J1255" s="37">
        <v>98.807370000000006</v>
      </c>
      <c r="K1255" s="37">
        <v>37.05742</v>
      </c>
      <c r="L1255" s="37">
        <v>2.1020099999999999</v>
      </c>
      <c r="M1255" s="37">
        <v>3.9952000000000001</v>
      </c>
      <c r="N1255" s="37">
        <v>1.7504999999999999</v>
      </c>
      <c r="O1255" s="37">
        <v>49.732439999999997</v>
      </c>
      <c r="P1255" s="37">
        <v>51.482930000000003</v>
      </c>
      <c r="Q1255" s="37">
        <v>101.79768</v>
      </c>
      <c r="R1255" s="37">
        <v>484.66086999999999</v>
      </c>
      <c r="S1255" s="37">
        <v>0.85116999999999998</v>
      </c>
      <c r="T1255" s="37">
        <v>332.95789000000002</v>
      </c>
      <c r="U1255" s="37">
        <v>23.91742</v>
      </c>
      <c r="V1255" s="37">
        <v>0.26512000000000002</v>
      </c>
      <c r="W1255" s="37">
        <v>32.114870000000003</v>
      </c>
      <c r="X1255" s="37">
        <v>32.686509999999998</v>
      </c>
      <c r="Y1255" s="37">
        <v>131.24093999999999</v>
      </c>
      <c r="Z1255" s="37">
        <v>53.267180000000003</v>
      </c>
      <c r="AA1255" s="37">
        <v>2.0981200000000002</v>
      </c>
      <c r="AB1255" s="37">
        <v>19.94406</v>
      </c>
      <c r="AC1255" s="37">
        <v>19.957979999999999</v>
      </c>
      <c r="AD1255" s="37">
        <v>798.81430999999998</v>
      </c>
      <c r="AE1255" s="37">
        <v>60.920529999999999</v>
      </c>
      <c r="AF1255" s="37">
        <v>25.081410000000002</v>
      </c>
      <c r="AG1255" s="37">
        <v>24.85558</v>
      </c>
      <c r="AH1255" s="37">
        <v>799.88451999999995</v>
      </c>
      <c r="AI1255" s="37">
        <v>519335.06948000001</v>
      </c>
      <c r="AJ1255" s="37">
        <v>71.929029999999997</v>
      </c>
      <c r="AK1255" s="37">
        <v>45.616379999999999</v>
      </c>
      <c r="AL1255" s="5">
        <v>79.974969999999999</v>
      </c>
      <c r="AM1255" s="5">
        <v>120.53717</v>
      </c>
      <c r="AN1255" s="5">
        <v>29.038920000000001</v>
      </c>
      <c r="AO1255" s="5">
        <v>30.561699999999998</v>
      </c>
      <c r="AP1255" s="5">
        <v>29.040240000000001</v>
      </c>
      <c r="AQ1255" s="5">
        <v>28.351510000000001</v>
      </c>
      <c r="AR1255" s="5">
        <v>827.25</v>
      </c>
      <c r="AS1255" s="5">
        <v>14.5</v>
      </c>
      <c r="AT1255" s="5">
        <v>18.03922</v>
      </c>
      <c r="AU1255" s="5">
        <v>78</v>
      </c>
      <c r="AV1255" s="5">
        <v>31</v>
      </c>
      <c r="AW1255" s="5">
        <v>9838.4313700000002</v>
      </c>
      <c r="AX1255" s="5">
        <v>38</v>
      </c>
      <c r="AY1255" s="5">
        <v>21.176469999999998</v>
      </c>
      <c r="AZ1255" s="5">
        <v>5.5E-2</v>
      </c>
      <c r="BA1255" s="5">
        <v>0.39062999999999998</v>
      </c>
      <c r="BB1255" s="5">
        <v>29.73461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14.419779999999999</v>
      </c>
      <c r="I1256" s="37">
        <v>11.412459999999999</v>
      </c>
      <c r="J1256" s="37">
        <v>98.825040000000001</v>
      </c>
      <c r="K1256" s="37">
        <v>37.060250000000003</v>
      </c>
      <c r="L1256" s="37">
        <v>2.0944600000000002</v>
      </c>
      <c r="M1256" s="37">
        <v>2.87582</v>
      </c>
      <c r="N1256" s="37">
        <v>1.7918799999999999</v>
      </c>
      <c r="O1256" s="37">
        <v>49.638150000000003</v>
      </c>
      <c r="P1256" s="37">
        <v>51.430030000000002</v>
      </c>
      <c r="Q1256" s="37">
        <v>101.99392</v>
      </c>
      <c r="R1256" s="37">
        <v>481.21521999999999</v>
      </c>
      <c r="S1256" s="37">
        <v>0.75793999999999995</v>
      </c>
      <c r="T1256" s="37">
        <v>340.13502999999997</v>
      </c>
      <c r="U1256" s="37">
        <v>23.852329999999998</v>
      </c>
      <c r="V1256" s="37">
        <v>0.22220999999999999</v>
      </c>
      <c r="W1256" s="37">
        <v>32.136009999999999</v>
      </c>
      <c r="X1256" s="37">
        <v>43.614490000000004</v>
      </c>
      <c r="Y1256" s="37">
        <v>130.43498</v>
      </c>
      <c r="Z1256" s="37">
        <v>52.621549999999999</v>
      </c>
      <c r="AA1256" s="37">
        <v>2.1283500000000002</v>
      </c>
      <c r="AB1256" s="37">
        <v>19.921299999999999</v>
      </c>
      <c r="AC1256" s="37">
        <v>19.935669999999998</v>
      </c>
      <c r="AD1256" s="37">
        <v>812.94444999999996</v>
      </c>
      <c r="AE1256" s="37">
        <v>60.626010000000001</v>
      </c>
      <c r="AF1256" s="37">
        <v>25.000769999999999</v>
      </c>
      <c r="AG1256" s="37">
        <v>24.84319</v>
      </c>
      <c r="AH1256" s="37">
        <v>827.83019000000002</v>
      </c>
      <c r="AI1256" s="37">
        <v>519335.06994999998</v>
      </c>
      <c r="AJ1256" s="37">
        <v>71.979050000000001</v>
      </c>
      <c r="AK1256" s="37">
        <v>45.60821</v>
      </c>
      <c r="AL1256" s="5">
        <v>80.066959999999995</v>
      </c>
      <c r="AM1256" s="5">
        <v>120.1469</v>
      </c>
      <c r="AN1256" s="5">
        <v>29.046299999999999</v>
      </c>
      <c r="AO1256" s="5">
        <v>30.583590000000001</v>
      </c>
      <c r="AP1256" s="5">
        <v>29.047599999999999</v>
      </c>
      <c r="AQ1256" s="5">
        <v>28.40822</v>
      </c>
      <c r="AR1256" s="5">
        <v>790.5</v>
      </c>
      <c r="AS1256" s="5">
        <v>15.5</v>
      </c>
      <c r="AT1256" s="5">
        <v>18.431370000000001</v>
      </c>
      <c r="AU1256" s="5">
        <v>78</v>
      </c>
      <c r="AV1256" s="5">
        <v>31</v>
      </c>
      <c r="AW1256" s="5">
        <v>8934.9019599999992</v>
      </c>
      <c r="AX1256" s="5">
        <v>37</v>
      </c>
      <c r="AY1256" s="5">
        <v>21.568629999999999</v>
      </c>
      <c r="AZ1256" s="5">
        <v>0.93500000000000005</v>
      </c>
      <c r="BA1256" s="5">
        <v>7.8130000000000005E-2</v>
      </c>
      <c r="BB1256" s="5">
        <v>29.7331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15.39359</v>
      </c>
      <c r="I1257" s="37">
        <v>11.398619999999999</v>
      </c>
      <c r="J1257" s="37">
        <v>98.816839999999999</v>
      </c>
      <c r="K1257" s="37">
        <v>37.059609999999999</v>
      </c>
      <c r="L1257" s="37">
        <v>2.14805</v>
      </c>
      <c r="M1257" s="37">
        <v>3.5980500000000002</v>
      </c>
      <c r="N1257" s="37">
        <v>1.72184</v>
      </c>
      <c r="O1257" s="37">
        <v>49.590139999999998</v>
      </c>
      <c r="P1257" s="37">
        <v>51.311990000000002</v>
      </c>
      <c r="Q1257" s="37">
        <v>102.24554999999999</v>
      </c>
      <c r="R1257" s="37">
        <v>477.91863999999998</v>
      </c>
      <c r="S1257" s="37">
        <v>0.91495000000000004</v>
      </c>
      <c r="T1257" s="37">
        <v>338.49364000000003</v>
      </c>
      <c r="U1257" s="37">
        <v>23.799980000000001</v>
      </c>
      <c r="V1257" s="37">
        <v>8.1979999999999997E-2</v>
      </c>
      <c r="W1257" s="37">
        <v>32.153199999999998</v>
      </c>
      <c r="X1257" s="37">
        <v>78.456800000000001</v>
      </c>
      <c r="Y1257" s="37">
        <v>144.88155</v>
      </c>
      <c r="Z1257" s="37">
        <v>52.008589999999998</v>
      </c>
      <c r="AA1257" s="37">
        <v>3.05</v>
      </c>
      <c r="AB1257" s="37">
        <v>19.910019999999999</v>
      </c>
      <c r="AC1257" s="37">
        <v>19.91949</v>
      </c>
      <c r="AD1257" s="37">
        <v>1148.2812899999999</v>
      </c>
      <c r="AE1257" s="37">
        <v>60.484279999999998</v>
      </c>
      <c r="AF1257" s="37">
        <v>25.761089999999999</v>
      </c>
      <c r="AG1257" s="37">
        <v>24.84862</v>
      </c>
      <c r="AH1257" s="37">
        <v>1138.7043100000001</v>
      </c>
      <c r="AI1257" s="37">
        <v>519335.07043000002</v>
      </c>
      <c r="AJ1257" s="37">
        <v>71.648009999999999</v>
      </c>
      <c r="AK1257" s="37">
        <v>45.600439999999999</v>
      </c>
      <c r="AL1257" s="5">
        <v>80.075029999999998</v>
      </c>
      <c r="AM1257" s="5">
        <v>119.20273</v>
      </c>
      <c r="AN1257" s="5">
        <v>29.058150000000001</v>
      </c>
      <c r="AO1257" s="5">
        <v>30.61524</v>
      </c>
      <c r="AP1257" s="5">
        <v>29.038709999999998</v>
      </c>
      <c r="AQ1257" s="5">
        <v>28.475149999999999</v>
      </c>
      <c r="AR1257" s="5">
        <v>836.5</v>
      </c>
      <c r="AS1257" s="5">
        <v>11</v>
      </c>
      <c r="AT1257" s="5">
        <v>23.137250000000002</v>
      </c>
      <c r="AU1257" s="5">
        <v>78</v>
      </c>
      <c r="AV1257" s="5">
        <v>31</v>
      </c>
      <c r="AW1257" s="5">
        <v>14456.470590000001</v>
      </c>
      <c r="AX1257" s="5">
        <v>66</v>
      </c>
      <c r="AY1257" s="5">
        <v>27.058820000000001</v>
      </c>
      <c r="AZ1257" s="5">
        <v>7.4999999999999997E-2</v>
      </c>
      <c r="BA1257" s="5">
        <v>0.46875</v>
      </c>
      <c r="BB1257" s="5">
        <v>29.736080000000001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14.83893</v>
      </c>
      <c r="I1258" s="37">
        <v>11.402570000000001</v>
      </c>
      <c r="J1258" s="37">
        <v>98.824590000000001</v>
      </c>
      <c r="K1258" s="37">
        <v>37.055810000000001</v>
      </c>
      <c r="L1258" s="37">
        <v>2.1077400000000002</v>
      </c>
      <c r="M1258" s="37">
        <v>5.3460599999999996</v>
      </c>
      <c r="N1258" s="37">
        <v>1.7391300000000001</v>
      </c>
      <c r="O1258" s="37">
        <v>49.494990000000001</v>
      </c>
      <c r="P1258" s="37">
        <v>51.234119999999997</v>
      </c>
      <c r="Q1258" s="37">
        <v>104.87278000000001</v>
      </c>
      <c r="R1258" s="37">
        <v>475.20970999999997</v>
      </c>
      <c r="S1258" s="37">
        <v>2.1271800000000001</v>
      </c>
      <c r="T1258" s="37">
        <v>335.20186999999999</v>
      </c>
      <c r="U1258" s="37">
        <v>23.749079999999999</v>
      </c>
      <c r="V1258" s="37">
        <v>3.3489999999999999E-2</v>
      </c>
      <c r="W1258" s="37">
        <v>32.175269999999998</v>
      </c>
      <c r="X1258" s="37">
        <v>67.511189999999999</v>
      </c>
      <c r="Y1258" s="37">
        <v>215.35164</v>
      </c>
      <c r="Z1258" s="37">
        <v>51.439749999999997</v>
      </c>
      <c r="AA1258" s="37">
        <v>4.51403</v>
      </c>
      <c r="AB1258" s="37">
        <v>19.878990000000002</v>
      </c>
      <c r="AC1258" s="37">
        <v>19.906189999999999</v>
      </c>
      <c r="AD1258" s="37">
        <v>1713.3178</v>
      </c>
      <c r="AE1258" s="37">
        <v>60.36741</v>
      </c>
      <c r="AF1258" s="37">
        <v>25.15925</v>
      </c>
      <c r="AG1258" s="37">
        <v>24.83886</v>
      </c>
      <c r="AH1258" s="37">
        <v>1715.63951</v>
      </c>
      <c r="AI1258" s="37">
        <v>519335.07144999999</v>
      </c>
      <c r="AJ1258" s="37">
        <v>71.904979999999995</v>
      </c>
      <c r="AK1258" s="37">
        <v>45.594529999999999</v>
      </c>
      <c r="AL1258" s="5">
        <v>80.0291</v>
      </c>
      <c r="AM1258" s="5">
        <v>119.46165000000001</v>
      </c>
      <c r="AN1258" s="5">
        <v>29.055299999999999</v>
      </c>
      <c r="AO1258" s="5">
        <v>30.636299999999999</v>
      </c>
      <c r="AP1258" s="5">
        <v>29.0398</v>
      </c>
      <c r="AQ1258" s="5">
        <v>28.52373</v>
      </c>
      <c r="AR1258" s="5">
        <v>1238.25</v>
      </c>
      <c r="AS1258" s="5">
        <v>-1</v>
      </c>
      <c r="AT1258" s="5">
        <v>26.66667</v>
      </c>
      <c r="AU1258" s="5">
        <v>78</v>
      </c>
      <c r="AV1258" s="5">
        <v>31</v>
      </c>
      <c r="AW1258" s="5">
        <v>20379.607840000001</v>
      </c>
      <c r="AX1258" s="5">
        <v>79</v>
      </c>
      <c r="AY1258" s="5">
        <v>29.803920000000002</v>
      </c>
      <c r="AZ1258" s="5">
        <v>5.5E-2</v>
      </c>
      <c r="BA1258" s="5">
        <v>0.9375</v>
      </c>
      <c r="BB1258" s="5">
        <v>29.733879999999999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14.439159999999999</v>
      </c>
      <c r="I1259" s="37">
        <v>11.402570000000001</v>
      </c>
      <c r="J1259" s="37">
        <v>98.827240000000003</v>
      </c>
      <c r="K1259" s="37">
        <v>37.056640000000002</v>
      </c>
      <c r="L1259" s="37">
        <v>2.0972900000000001</v>
      </c>
      <c r="M1259" s="37">
        <v>3.3571499999999999</v>
      </c>
      <c r="N1259" s="37">
        <v>1.84694</v>
      </c>
      <c r="O1259" s="37">
        <v>49.395319999999998</v>
      </c>
      <c r="P1259" s="37">
        <v>51.242260000000002</v>
      </c>
      <c r="Q1259" s="37">
        <v>105.36299</v>
      </c>
      <c r="R1259" s="37">
        <v>474.49707999999998</v>
      </c>
      <c r="S1259" s="37">
        <v>3.4122300000000001</v>
      </c>
      <c r="T1259" s="37">
        <v>336.68950999999998</v>
      </c>
      <c r="U1259" s="37">
        <v>23.693190000000001</v>
      </c>
      <c r="V1259" s="37">
        <v>6.8500000000000005E-2</v>
      </c>
      <c r="W1259" s="37">
        <v>32.209380000000003</v>
      </c>
      <c r="X1259" s="37">
        <v>65.222189999999998</v>
      </c>
      <c r="Y1259" s="37">
        <v>291.7944</v>
      </c>
      <c r="Z1259" s="37">
        <v>50.973190000000002</v>
      </c>
      <c r="AA1259" s="37">
        <v>5.5427600000000004</v>
      </c>
      <c r="AB1259" s="37">
        <v>19.866289999999999</v>
      </c>
      <c r="AC1259" s="37">
        <v>19.881620000000002</v>
      </c>
      <c r="AD1259" s="37">
        <v>2123.3986100000002</v>
      </c>
      <c r="AE1259" s="37">
        <v>60.128320000000002</v>
      </c>
      <c r="AF1259" s="37">
        <v>25.078250000000001</v>
      </c>
      <c r="AG1259" s="37">
        <v>24.822430000000001</v>
      </c>
      <c r="AH1259" s="37">
        <v>2126.9164000000001</v>
      </c>
      <c r="AI1259" s="37">
        <v>519335.07337</v>
      </c>
      <c r="AJ1259" s="37">
        <v>72.862799999999993</v>
      </c>
      <c r="AK1259" s="37">
        <v>45.601100000000002</v>
      </c>
      <c r="AL1259" s="5">
        <v>79.992959999999997</v>
      </c>
      <c r="AM1259" s="5">
        <v>119.61548000000001</v>
      </c>
      <c r="AN1259" s="5">
        <v>29.049620000000001</v>
      </c>
      <c r="AO1259" s="5">
        <v>30.683240000000001</v>
      </c>
      <c r="AP1259" s="5">
        <v>29.048249999999999</v>
      </c>
      <c r="AQ1259" s="5">
        <v>28.562629999999999</v>
      </c>
      <c r="AR1259" s="5">
        <v>1833.5</v>
      </c>
      <c r="AS1259" s="5">
        <v>20.5</v>
      </c>
      <c r="AT1259" s="5">
        <v>24.31373</v>
      </c>
      <c r="AU1259" s="5">
        <v>78</v>
      </c>
      <c r="AV1259" s="5">
        <v>31</v>
      </c>
      <c r="AW1259" s="5">
        <v>15560.784309999999</v>
      </c>
      <c r="AX1259" s="5">
        <v>59</v>
      </c>
      <c r="AY1259" s="5">
        <v>27.450980000000001</v>
      </c>
      <c r="AZ1259" s="5">
        <v>0.91500000000000004</v>
      </c>
      <c r="BA1259" s="5">
        <v>1.01563</v>
      </c>
      <c r="BB1259" s="5">
        <v>29.747039999999998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14.425280000000001</v>
      </c>
      <c r="I1260" s="37">
        <v>11.4184</v>
      </c>
      <c r="J1260" s="37">
        <v>98.825890000000001</v>
      </c>
      <c r="K1260" s="37">
        <v>37.05538</v>
      </c>
      <c r="L1260" s="37">
        <v>2.1034299999999999</v>
      </c>
      <c r="M1260" s="37">
        <v>3.5554600000000001</v>
      </c>
      <c r="N1260" s="37">
        <v>2.1032600000000001</v>
      </c>
      <c r="O1260" s="37">
        <v>49.265700000000002</v>
      </c>
      <c r="P1260" s="37">
        <v>51.368969999999997</v>
      </c>
      <c r="Q1260" s="37">
        <v>105.42174</v>
      </c>
      <c r="R1260" s="37">
        <v>475.42694</v>
      </c>
      <c r="S1260" s="37">
        <v>3.8426300000000002</v>
      </c>
      <c r="T1260" s="37">
        <v>338.99734000000001</v>
      </c>
      <c r="U1260" s="37">
        <v>23.65071</v>
      </c>
      <c r="V1260" s="37">
        <v>0.19001999999999999</v>
      </c>
      <c r="W1260" s="37">
        <v>32.223680000000002</v>
      </c>
      <c r="X1260" s="37">
        <v>61.610030000000002</v>
      </c>
      <c r="Y1260" s="37">
        <v>310.39681999999999</v>
      </c>
      <c r="Z1260" s="37">
        <v>50.400190000000002</v>
      </c>
      <c r="AA1260" s="37">
        <v>6.7157900000000001</v>
      </c>
      <c r="AB1260" s="37">
        <v>19.846979999999999</v>
      </c>
      <c r="AC1260" s="37">
        <v>19.864940000000001</v>
      </c>
      <c r="AD1260" s="37">
        <v>2562.76395</v>
      </c>
      <c r="AE1260" s="37">
        <v>59.869639999999997</v>
      </c>
      <c r="AF1260" s="37">
        <v>25.110790000000001</v>
      </c>
      <c r="AG1260" s="37">
        <v>24.808579999999999</v>
      </c>
      <c r="AH1260" s="37">
        <v>2565.1535699999999</v>
      </c>
      <c r="AI1260" s="37">
        <v>519335.07562000002</v>
      </c>
      <c r="AJ1260" s="37">
        <v>70.426860000000005</v>
      </c>
      <c r="AK1260" s="37">
        <v>45.595529999999997</v>
      </c>
      <c r="AL1260" s="5">
        <v>80.048990000000003</v>
      </c>
      <c r="AM1260" s="5">
        <v>119.63079</v>
      </c>
      <c r="AN1260" s="5">
        <v>29.034289999999999</v>
      </c>
      <c r="AO1260" s="5">
        <v>30.81616</v>
      </c>
      <c r="AP1260" s="5">
        <v>29.04881</v>
      </c>
      <c r="AQ1260" s="5">
        <v>28.60239</v>
      </c>
      <c r="AR1260" s="5">
        <v>2225</v>
      </c>
      <c r="AS1260" s="5">
        <v>23</v>
      </c>
      <c r="AT1260" s="5">
        <v>27.450980000000001</v>
      </c>
      <c r="AU1260" s="5">
        <v>78</v>
      </c>
      <c r="AV1260" s="5">
        <v>31</v>
      </c>
      <c r="AW1260" s="5">
        <v>16163.13725</v>
      </c>
      <c r="AX1260" s="5">
        <v>63</v>
      </c>
      <c r="AY1260" s="5">
        <v>30.196079999999998</v>
      </c>
      <c r="AZ1260" s="5">
        <v>0.78</v>
      </c>
      <c r="BA1260" s="5">
        <v>0.46875</v>
      </c>
      <c r="BB1260" s="5">
        <v>29.770029999999998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14.293760000000001</v>
      </c>
      <c r="I1261" s="37">
        <v>11.40554</v>
      </c>
      <c r="J1261" s="37">
        <v>98.825040000000001</v>
      </c>
      <c r="K1261" s="37">
        <v>37.061790000000002</v>
      </c>
      <c r="L1261" s="37">
        <v>2.0970300000000002</v>
      </c>
      <c r="M1261" s="37">
        <v>2.3622899999999998</v>
      </c>
      <c r="N1261" s="37">
        <v>2.3186900000000001</v>
      </c>
      <c r="O1261" s="37">
        <v>49.202179999999998</v>
      </c>
      <c r="P1261" s="37">
        <v>51.520870000000002</v>
      </c>
      <c r="Q1261" s="37">
        <v>105.48014000000001</v>
      </c>
      <c r="R1261" s="37">
        <v>477.50513000000001</v>
      </c>
      <c r="S1261" s="37">
        <v>4.3735299999999997</v>
      </c>
      <c r="T1261" s="37">
        <v>338.26085</v>
      </c>
      <c r="U1261" s="37">
        <v>23.592009999999998</v>
      </c>
      <c r="V1261" s="37">
        <v>0.28398000000000001</v>
      </c>
      <c r="W1261" s="37">
        <v>32.250390000000003</v>
      </c>
      <c r="X1261" s="37">
        <v>67.935820000000007</v>
      </c>
      <c r="Y1261" s="37">
        <v>322.68461000000002</v>
      </c>
      <c r="Z1261" s="37">
        <v>50.74194</v>
      </c>
      <c r="AA1261" s="37">
        <v>7.8390000000000004</v>
      </c>
      <c r="AB1261" s="37">
        <v>19.830069999999999</v>
      </c>
      <c r="AC1261" s="37">
        <v>19.85689</v>
      </c>
      <c r="AD1261" s="37">
        <v>2999.58664</v>
      </c>
      <c r="AE1261" s="37">
        <v>59.612850000000002</v>
      </c>
      <c r="AF1261" s="37">
        <v>25.028510000000001</v>
      </c>
      <c r="AG1261" s="37">
        <v>24.80293</v>
      </c>
      <c r="AH1261" s="37">
        <v>3002.3618299999998</v>
      </c>
      <c r="AI1261" s="37">
        <v>519335.07818999997</v>
      </c>
      <c r="AJ1261" s="37">
        <v>70.792410000000004</v>
      </c>
      <c r="AK1261" s="37">
        <v>45.594189999999998</v>
      </c>
      <c r="AL1261" s="5">
        <v>79.960930000000005</v>
      </c>
      <c r="AM1261" s="5">
        <v>118.82211</v>
      </c>
      <c r="AN1261" s="5">
        <v>29.044550000000001</v>
      </c>
      <c r="AO1261" s="5">
        <v>30.843959999999999</v>
      </c>
      <c r="AP1261" s="5">
        <v>29.055510000000002</v>
      </c>
      <c r="AQ1261" s="5">
        <v>28.630669999999999</v>
      </c>
      <c r="AR1261" s="5">
        <v>2653.75</v>
      </c>
      <c r="AS1261" s="5">
        <v>25.5</v>
      </c>
      <c r="AT1261" s="5">
        <v>28.235289999999999</v>
      </c>
      <c r="AU1261" s="5">
        <v>78</v>
      </c>
      <c r="AV1261" s="5">
        <v>31</v>
      </c>
      <c r="AW1261" s="5">
        <v>15761.56863</v>
      </c>
      <c r="AX1261" s="5">
        <v>61</v>
      </c>
      <c r="AY1261" s="5">
        <v>30.98039</v>
      </c>
      <c r="AZ1261" s="5">
        <v>0.52500000000000002</v>
      </c>
      <c r="BA1261" s="5">
        <v>1.84375</v>
      </c>
      <c r="BB1261" s="5">
        <v>29.76859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14.121980000000001</v>
      </c>
      <c r="I1262" s="37">
        <v>11.41642</v>
      </c>
      <c r="J1262" s="37">
        <v>98.820760000000007</v>
      </c>
      <c r="K1262" s="37">
        <v>37.055990000000001</v>
      </c>
      <c r="L1262" s="37">
        <v>2.1002700000000001</v>
      </c>
      <c r="M1262" s="37">
        <v>4.5540700000000003</v>
      </c>
      <c r="N1262" s="37">
        <v>2.2533799999999999</v>
      </c>
      <c r="O1262" s="37">
        <v>49.35718</v>
      </c>
      <c r="P1262" s="37">
        <v>51.610570000000003</v>
      </c>
      <c r="Q1262" s="37">
        <v>105.559</v>
      </c>
      <c r="R1262" s="37">
        <v>481.03710000000001</v>
      </c>
      <c r="S1262" s="37">
        <v>5.1339300000000003</v>
      </c>
      <c r="T1262" s="37">
        <v>339.68108000000001</v>
      </c>
      <c r="U1262" s="37">
        <v>23.546669999999999</v>
      </c>
      <c r="V1262" s="37">
        <v>0.21754999999999999</v>
      </c>
      <c r="W1262" s="37">
        <v>32.230379999999997</v>
      </c>
      <c r="X1262" s="37">
        <v>63.004300000000001</v>
      </c>
      <c r="Y1262" s="37">
        <v>326.53402</v>
      </c>
      <c r="Z1262" s="37">
        <v>51.777839999999998</v>
      </c>
      <c r="AA1262" s="37">
        <v>8.9993300000000005</v>
      </c>
      <c r="AB1262" s="37">
        <v>19.821259999999999</v>
      </c>
      <c r="AC1262" s="37">
        <v>19.832820000000002</v>
      </c>
      <c r="AD1262" s="37">
        <v>3434.6864399999999</v>
      </c>
      <c r="AE1262" s="37">
        <v>59.803739999999998</v>
      </c>
      <c r="AF1262" s="37">
        <v>25.059760000000001</v>
      </c>
      <c r="AG1262" s="37">
        <v>24.801960000000001</v>
      </c>
      <c r="AH1262" s="37">
        <v>3438.2716700000001</v>
      </c>
      <c r="AI1262" s="37">
        <v>519335.08119</v>
      </c>
      <c r="AJ1262" s="37">
        <v>75.393900000000002</v>
      </c>
      <c r="AK1262" s="37">
        <v>45.600360000000002</v>
      </c>
      <c r="AL1262" s="5">
        <v>80.090379999999996</v>
      </c>
      <c r="AM1262" s="5">
        <v>119.10469000000001</v>
      </c>
      <c r="AN1262" s="5">
        <v>29.062149999999999</v>
      </c>
      <c r="AO1262" s="5">
        <v>30.891950000000001</v>
      </c>
      <c r="AP1262" s="5">
        <v>29.066030000000001</v>
      </c>
      <c r="AQ1262" s="5">
        <v>28.655750000000001</v>
      </c>
      <c r="AR1262" s="5">
        <v>3093.75</v>
      </c>
      <c r="AS1262" s="5">
        <v>28</v>
      </c>
      <c r="AT1262" s="5">
        <v>29.411760000000001</v>
      </c>
      <c r="AU1262" s="5">
        <v>78</v>
      </c>
      <c r="AV1262" s="5">
        <v>31</v>
      </c>
      <c r="AW1262" s="5">
        <v>15962.352940000001</v>
      </c>
      <c r="AX1262" s="5">
        <v>62</v>
      </c>
      <c r="AY1262" s="5">
        <v>31.764710000000001</v>
      </c>
      <c r="AZ1262" s="5">
        <v>0.83499999999999996</v>
      </c>
      <c r="BA1262" s="5">
        <v>1.6875</v>
      </c>
      <c r="BB1262" s="5">
        <v>29.77882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14.195510000000001</v>
      </c>
      <c r="I1263" s="37">
        <v>11.42038</v>
      </c>
      <c r="J1263" s="37">
        <v>98.826350000000005</v>
      </c>
      <c r="K1263" s="37">
        <v>37.064799999999998</v>
      </c>
      <c r="L1263" s="37">
        <v>2.0944400000000001</v>
      </c>
      <c r="M1263" s="37">
        <v>3.0076900000000002</v>
      </c>
      <c r="N1263" s="37">
        <v>2.2059799999999998</v>
      </c>
      <c r="O1263" s="37">
        <v>49.591230000000003</v>
      </c>
      <c r="P1263" s="37">
        <v>51.79721</v>
      </c>
      <c r="Q1263" s="37">
        <v>105.58351</v>
      </c>
      <c r="R1263" s="37">
        <v>486.18754999999999</v>
      </c>
      <c r="S1263" s="37">
        <v>5.8972300000000004</v>
      </c>
      <c r="T1263" s="37">
        <v>338.12106999999997</v>
      </c>
      <c r="U1263" s="37">
        <v>23.4971</v>
      </c>
      <c r="V1263" s="37">
        <v>0.1341</v>
      </c>
      <c r="W1263" s="37">
        <v>32.184609999999999</v>
      </c>
      <c r="X1263" s="37">
        <v>65.983580000000003</v>
      </c>
      <c r="Y1263" s="37">
        <v>330.83476999999999</v>
      </c>
      <c r="Z1263" s="37">
        <v>52.718150000000001</v>
      </c>
      <c r="AA1263" s="37">
        <v>10.083679999999999</v>
      </c>
      <c r="AB1263" s="37">
        <v>19.790199999999999</v>
      </c>
      <c r="AC1263" s="37">
        <v>19.81081</v>
      </c>
      <c r="AD1263" s="37">
        <v>3857.9191900000001</v>
      </c>
      <c r="AE1263" s="37">
        <v>59.850369999999998</v>
      </c>
      <c r="AF1263" s="37">
        <v>24.999700000000001</v>
      </c>
      <c r="AG1263" s="37">
        <v>24.803940000000001</v>
      </c>
      <c r="AH1263" s="37">
        <v>3862.7417099999998</v>
      </c>
      <c r="AI1263" s="37">
        <v>519335.08464999998</v>
      </c>
      <c r="AJ1263" s="37">
        <v>75.61524</v>
      </c>
      <c r="AK1263" s="37">
        <v>45.583170000000003</v>
      </c>
      <c r="AL1263" s="5">
        <v>80.107579999999999</v>
      </c>
      <c r="AM1263" s="5">
        <v>119.58096</v>
      </c>
      <c r="AN1263" s="5">
        <v>29.06606</v>
      </c>
      <c r="AO1263" s="5">
        <v>30.96855</v>
      </c>
      <c r="AP1263" s="5">
        <v>29.05462</v>
      </c>
      <c r="AQ1263" s="5">
        <v>28.665880000000001</v>
      </c>
      <c r="AR1263" s="5">
        <v>3530.25</v>
      </c>
      <c r="AS1263" s="5">
        <v>28.5</v>
      </c>
      <c r="AT1263" s="5">
        <v>30.98039</v>
      </c>
      <c r="AU1263" s="5">
        <v>78</v>
      </c>
      <c r="AV1263" s="5">
        <v>31</v>
      </c>
      <c r="AW1263" s="5">
        <v>16464.313730000002</v>
      </c>
      <c r="AX1263" s="5">
        <v>64</v>
      </c>
      <c r="AY1263" s="5">
        <v>32.941180000000003</v>
      </c>
      <c r="AZ1263" s="5">
        <v>0.83499999999999996</v>
      </c>
      <c r="BA1263" s="5">
        <v>1.45313</v>
      </c>
      <c r="BB1263" s="5">
        <v>29.77956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14.483140000000001</v>
      </c>
      <c r="I1264" s="37">
        <v>11.425319999999999</v>
      </c>
      <c r="J1264" s="37">
        <v>98.825059999999993</v>
      </c>
      <c r="K1264" s="37">
        <v>37.072110000000002</v>
      </c>
      <c r="L1264" s="37">
        <v>2.0962000000000001</v>
      </c>
      <c r="M1264" s="37">
        <v>4.1731199999999999</v>
      </c>
      <c r="N1264" s="37">
        <v>2.5564300000000002</v>
      </c>
      <c r="O1264" s="37">
        <v>49.628070000000001</v>
      </c>
      <c r="P1264" s="37">
        <v>52.1845</v>
      </c>
      <c r="Q1264" s="37">
        <v>105.53270999999999</v>
      </c>
      <c r="R1264" s="37">
        <v>493.04755999999998</v>
      </c>
      <c r="S1264" s="37">
        <v>6.7162800000000002</v>
      </c>
      <c r="T1264" s="37">
        <v>338.89692000000002</v>
      </c>
      <c r="U1264" s="37">
        <v>23.463889999999999</v>
      </c>
      <c r="V1264" s="37">
        <v>0.18034</v>
      </c>
      <c r="W1264" s="37">
        <v>32.147150000000003</v>
      </c>
      <c r="X1264" s="37">
        <v>59.182960000000001</v>
      </c>
      <c r="Y1264" s="37">
        <v>336.13896999999997</v>
      </c>
      <c r="Z1264" s="37">
        <v>53.415759999999999</v>
      </c>
      <c r="AA1264" s="37">
        <v>11.1142</v>
      </c>
      <c r="AB1264" s="37">
        <v>19.777940000000001</v>
      </c>
      <c r="AC1264" s="37">
        <v>19.795670000000001</v>
      </c>
      <c r="AD1264" s="37">
        <v>4246.45453</v>
      </c>
      <c r="AE1264" s="37">
        <v>60.072620000000001</v>
      </c>
      <c r="AF1264" s="37">
        <v>25.020959999999999</v>
      </c>
      <c r="AG1264" s="37">
        <v>24.802600000000002</v>
      </c>
      <c r="AH1264" s="37">
        <v>4250.08086</v>
      </c>
      <c r="AI1264" s="37">
        <v>519335.08857999998</v>
      </c>
      <c r="AJ1264" s="37">
        <v>70.674940000000007</v>
      </c>
      <c r="AK1264" s="37">
        <v>45.576689999999999</v>
      </c>
      <c r="AL1264" s="5">
        <v>80.070760000000007</v>
      </c>
      <c r="AM1264" s="5">
        <v>120.40376999999999</v>
      </c>
      <c r="AN1264" s="5">
        <v>29.069569999999999</v>
      </c>
      <c r="AO1264" s="5">
        <v>31.002690000000001</v>
      </c>
      <c r="AP1264" s="5">
        <v>29.064260000000001</v>
      </c>
      <c r="AQ1264" s="5">
        <v>28.697479999999999</v>
      </c>
      <c r="AR1264" s="5">
        <v>3950.75</v>
      </c>
      <c r="AS1264" s="5">
        <v>29</v>
      </c>
      <c r="AT1264" s="5">
        <v>32.156860000000002</v>
      </c>
      <c r="AU1264" s="5">
        <v>78</v>
      </c>
      <c r="AV1264" s="5">
        <v>31</v>
      </c>
      <c r="AW1264" s="5">
        <v>16765.4902</v>
      </c>
      <c r="AX1264" s="5">
        <v>66</v>
      </c>
      <c r="AY1264" s="5">
        <v>33.725490000000001</v>
      </c>
      <c r="AZ1264" s="5">
        <v>0.875</v>
      </c>
      <c r="BA1264" s="5">
        <v>1.29688</v>
      </c>
      <c r="BB1264" s="5">
        <v>29.78248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14.901009999999999</v>
      </c>
      <c r="I1265" s="37">
        <v>11.45499</v>
      </c>
      <c r="J1265" s="37">
        <v>98.806120000000007</v>
      </c>
      <c r="K1265" s="37">
        <v>37.07349</v>
      </c>
      <c r="L1265" s="37">
        <v>2.0877500000000002</v>
      </c>
      <c r="M1265" s="37">
        <v>4.7007599999999998</v>
      </c>
      <c r="N1265" s="37">
        <v>3.0958199999999998</v>
      </c>
      <c r="O1265" s="37">
        <v>49.472659999999998</v>
      </c>
      <c r="P1265" s="37">
        <v>52.568480000000001</v>
      </c>
      <c r="Q1265" s="37">
        <v>105.46854999999999</v>
      </c>
      <c r="R1265" s="37">
        <v>501.40048000000002</v>
      </c>
      <c r="S1265" s="37">
        <v>6.8354900000000001</v>
      </c>
      <c r="T1265" s="37">
        <v>335.85297000000003</v>
      </c>
      <c r="U1265" s="37">
        <v>23.417249999999999</v>
      </c>
      <c r="V1265" s="37">
        <v>0.57274000000000003</v>
      </c>
      <c r="W1265" s="37">
        <v>32.093910000000001</v>
      </c>
      <c r="X1265" s="37">
        <v>38.784230000000001</v>
      </c>
      <c r="Y1265" s="37">
        <v>335.66241000000002</v>
      </c>
      <c r="Z1265" s="37">
        <v>53.928280000000001</v>
      </c>
      <c r="AA1265" s="37">
        <v>11.16151</v>
      </c>
      <c r="AB1265" s="37">
        <v>19.74954</v>
      </c>
      <c r="AC1265" s="37">
        <v>19.77309</v>
      </c>
      <c r="AD1265" s="37">
        <v>4276.1101500000004</v>
      </c>
      <c r="AE1265" s="37">
        <v>60.341839999999998</v>
      </c>
      <c r="AF1265" s="37">
        <v>24.920549999999999</v>
      </c>
      <c r="AG1265" s="37">
        <v>24.79438</v>
      </c>
      <c r="AH1265" s="37">
        <v>4279.9096300000001</v>
      </c>
      <c r="AI1265" s="37">
        <v>519335.09292000002</v>
      </c>
      <c r="AJ1265" s="37">
        <v>71.510450000000006</v>
      </c>
      <c r="AK1265" s="37">
        <v>45.553600000000003</v>
      </c>
      <c r="AL1265" s="5">
        <v>80.032920000000004</v>
      </c>
      <c r="AM1265" s="5">
        <v>120.11032</v>
      </c>
      <c r="AN1265" s="5">
        <v>29.049679999999999</v>
      </c>
      <c r="AO1265" s="5">
        <v>31.039339999999999</v>
      </c>
      <c r="AP1265" s="5">
        <v>29.071850000000001</v>
      </c>
      <c r="AQ1265" s="5">
        <v>28.712499999999999</v>
      </c>
      <c r="AR1265" s="5">
        <v>4289.75</v>
      </c>
      <c r="AS1265" s="5">
        <v>35</v>
      </c>
      <c r="AT1265" s="5">
        <v>27.058820000000001</v>
      </c>
      <c r="AU1265" s="5">
        <v>78</v>
      </c>
      <c r="AV1265" s="5">
        <v>31</v>
      </c>
      <c r="AW1265" s="5">
        <v>12147.45098</v>
      </c>
      <c r="AX1265" s="5">
        <v>44</v>
      </c>
      <c r="AY1265" s="5">
        <v>30.196079999999998</v>
      </c>
      <c r="AZ1265" s="5">
        <v>0.91500000000000004</v>
      </c>
      <c r="BA1265" s="5">
        <v>0.51563000000000003</v>
      </c>
      <c r="BB1265" s="5">
        <v>29.801490000000001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14.31612</v>
      </c>
      <c r="I1266" s="37">
        <v>11.44708</v>
      </c>
      <c r="J1266" s="37">
        <v>98.8279</v>
      </c>
      <c r="K1266" s="37">
        <v>37.057499999999997</v>
      </c>
      <c r="L1266" s="37">
        <v>2.10202</v>
      </c>
      <c r="M1266" s="37">
        <v>2.6990500000000002</v>
      </c>
      <c r="N1266" s="37">
        <v>3.3703599999999998</v>
      </c>
      <c r="O1266" s="37">
        <v>49.390079999999998</v>
      </c>
      <c r="P1266" s="37">
        <v>52.760440000000003</v>
      </c>
      <c r="Q1266" s="37">
        <v>105.35720999999999</v>
      </c>
      <c r="R1266" s="37">
        <v>510.13031999999998</v>
      </c>
      <c r="S1266" s="37">
        <v>5.22424</v>
      </c>
      <c r="T1266" s="37">
        <v>337.01801999999998</v>
      </c>
      <c r="U1266" s="37">
        <v>23.399239999999999</v>
      </c>
      <c r="V1266" s="37">
        <v>0.41282000000000002</v>
      </c>
      <c r="W1266" s="37">
        <v>32.065539999999999</v>
      </c>
      <c r="X1266" s="37">
        <v>42.616579999999999</v>
      </c>
      <c r="Y1266" s="37">
        <v>333.72872999999998</v>
      </c>
      <c r="Z1266" s="37">
        <v>54.38391</v>
      </c>
      <c r="AA1266" s="37">
        <v>11.27209</v>
      </c>
      <c r="AB1266" s="37">
        <v>19.738140000000001</v>
      </c>
      <c r="AC1266" s="37">
        <v>19.764240000000001</v>
      </c>
      <c r="AD1266" s="37">
        <v>4290.5362800000003</v>
      </c>
      <c r="AE1266" s="37">
        <v>60.601529999999997</v>
      </c>
      <c r="AF1266" s="37">
        <v>25.09</v>
      </c>
      <c r="AG1266" s="37">
        <v>24.792539999999999</v>
      </c>
      <c r="AH1266" s="37">
        <v>4293.2888700000003</v>
      </c>
      <c r="AI1266" s="37">
        <v>519335.09641</v>
      </c>
      <c r="AJ1266" s="37">
        <v>72.140979999999999</v>
      </c>
      <c r="AK1266" s="37">
        <v>45.545439999999999</v>
      </c>
      <c r="AL1266" s="5">
        <v>80.114239999999995</v>
      </c>
      <c r="AM1266" s="5">
        <v>120.35892</v>
      </c>
      <c r="AN1266" s="5">
        <v>29.033819999999999</v>
      </c>
      <c r="AO1266" s="5">
        <v>31.06419</v>
      </c>
      <c r="AP1266" s="5">
        <v>29.075900000000001</v>
      </c>
      <c r="AQ1266" s="5">
        <v>28.74147</v>
      </c>
      <c r="AR1266" s="5">
        <v>4275.75</v>
      </c>
      <c r="AS1266" s="5">
        <v>36.5</v>
      </c>
      <c r="AT1266" s="5">
        <v>27.058820000000001</v>
      </c>
      <c r="AU1266" s="5">
        <v>78</v>
      </c>
      <c r="AV1266" s="5">
        <v>30</v>
      </c>
      <c r="AW1266" s="5">
        <v>10641.56863</v>
      </c>
      <c r="AX1266" s="5">
        <v>42</v>
      </c>
      <c r="AY1266" s="5">
        <v>30.196079999999998</v>
      </c>
      <c r="AZ1266" s="5">
        <v>7.4999999999999997E-2</v>
      </c>
      <c r="BA1266" s="5">
        <v>0.75</v>
      </c>
      <c r="BB1266" s="5">
        <v>29.811389999999999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14.59568</v>
      </c>
      <c r="I1267" s="37">
        <v>11.4184</v>
      </c>
      <c r="J1267" s="37">
        <v>98.822479999999999</v>
      </c>
      <c r="K1267" s="37">
        <v>37.069220000000001</v>
      </c>
      <c r="L1267" s="37">
        <v>2.08961</v>
      </c>
      <c r="M1267" s="37">
        <v>1.2742199999999999</v>
      </c>
      <c r="N1267" s="37">
        <v>3.6227900000000002</v>
      </c>
      <c r="O1267" s="37">
        <v>49.186839999999997</v>
      </c>
      <c r="P1267" s="37">
        <v>52.809629999999999</v>
      </c>
      <c r="Q1267" s="37">
        <v>105.28776000000001</v>
      </c>
      <c r="R1267" s="37">
        <v>517.90556000000004</v>
      </c>
      <c r="S1267" s="37">
        <v>4.6692900000000002</v>
      </c>
      <c r="T1267" s="37">
        <v>334.05551000000003</v>
      </c>
      <c r="U1267" s="37">
        <v>23.37323</v>
      </c>
      <c r="V1267" s="37">
        <v>0.36420000000000002</v>
      </c>
      <c r="W1267" s="37">
        <v>32.024949999999997</v>
      </c>
      <c r="X1267" s="37">
        <v>40.288690000000003</v>
      </c>
      <c r="Y1267" s="37">
        <v>333.71172000000001</v>
      </c>
      <c r="Z1267" s="37">
        <v>54.795969999999997</v>
      </c>
      <c r="AA1267" s="37">
        <v>11.185980000000001</v>
      </c>
      <c r="AB1267" s="37">
        <v>19.720849999999999</v>
      </c>
      <c r="AC1267" s="37">
        <v>19.74278</v>
      </c>
      <c r="AD1267" s="37">
        <v>4282.37248</v>
      </c>
      <c r="AE1267" s="37">
        <v>60.841030000000003</v>
      </c>
      <c r="AF1267" s="37">
        <v>24.922969999999999</v>
      </c>
      <c r="AG1267" s="37">
        <v>24.784970000000001</v>
      </c>
      <c r="AH1267" s="37">
        <v>4284.1992</v>
      </c>
      <c r="AI1267" s="37">
        <v>519335.09934999997</v>
      </c>
      <c r="AJ1267" s="37">
        <v>71.979860000000002</v>
      </c>
      <c r="AK1267" s="37">
        <v>45.539279999999998</v>
      </c>
      <c r="AL1267" s="5">
        <v>80.182860000000005</v>
      </c>
      <c r="AM1267" s="5">
        <v>119.95862</v>
      </c>
      <c r="AN1267" s="5">
        <v>29.027259999999998</v>
      </c>
      <c r="AO1267" s="5">
        <v>31.041180000000001</v>
      </c>
      <c r="AP1267" s="5">
        <v>29.06626</v>
      </c>
      <c r="AQ1267" s="5">
        <v>28.778230000000001</v>
      </c>
      <c r="AR1267" s="5">
        <v>4300</v>
      </c>
      <c r="AS1267" s="5">
        <v>36.5</v>
      </c>
      <c r="AT1267" s="5">
        <v>26.66667</v>
      </c>
      <c r="AU1267" s="5">
        <v>78</v>
      </c>
      <c r="AV1267" s="5">
        <v>31</v>
      </c>
      <c r="AW1267" s="5">
        <v>10842.352940000001</v>
      </c>
      <c r="AX1267" s="5">
        <v>41</v>
      </c>
      <c r="AY1267" s="5">
        <v>29.803920000000002</v>
      </c>
      <c r="AZ1267" s="5">
        <v>0.48499999999999999</v>
      </c>
      <c r="BA1267" s="5">
        <v>0.28125</v>
      </c>
      <c r="BB1267" s="5">
        <v>29.81091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14.25183</v>
      </c>
      <c r="I1268" s="37">
        <v>11.413449999999999</v>
      </c>
      <c r="J1268" s="37">
        <v>98.826840000000004</v>
      </c>
      <c r="K1268" s="37">
        <v>37.063890000000001</v>
      </c>
      <c r="L1268" s="37">
        <v>2.0943299999999998</v>
      </c>
      <c r="M1268" s="37">
        <v>3.9991500000000002</v>
      </c>
      <c r="N1268" s="37">
        <v>3.2197499999999999</v>
      </c>
      <c r="O1268" s="37">
        <v>49.517690000000002</v>
      </c>
      <c r="P1268" s="37">
        <v>52.737430000000003</v>
      </c>
      <c r="Q1268" s="37">
        <v>105.07814</v>
      </c>
      <c r="R1268" s="37">
        <v>524.73271999999997</v>
      </c>
      <c r="S1268" s="37">
        <v>4.4951699999999999</v>
      </c>
      <c r="T1268" s="37">
        <v>339.59615000000002</v>
      </c>
      <c r="U1268" s="37">
        <v>23.354109999999999</v>
      </c>
      <c r="V1268" s="37">
        <v>0.17895</v>
      </c>
      <c r="W1268" s="37">
        <v>32.001779999999997</v>
      </c>
      <c r="X1268" s="37">
        <v>40.91883</v>
      </c>
      <c r="Y1268" s="37">
        <v>333.08956999999998</v>
      </c>
      <c r="Z1268" s="37">
        <v>55.098759999999999</v>
      </c>
      <c r="AA1268" s="37">
        <v>11.24675</v>
      </c>
      <c r="AB1268" s="37">
        <v>19.699120000000001</v>
      </c>
      <c r="AC1268" s="37">
        <v>19.726299999999998</v>
      </c>
      <c r="AD1268" s="37">
        <v>4296.0696900000003</v>
      </c>
      <c r="AE1268" s="37">
        <v>61.038080000000001</v>
      </c>
      <c r="AF1268" s="37">
        <v>24.99925</v>
      </c>
      <c r="AG1268" s="37">
        <v>24.7727</v>
      </c>
      <c r="AH1268" s="37">
        <v>4298.80699</v>
      </c>
      <c r="AI1268" s="37">
        <v>519335.10210000002</v>
      </c>
      <c r="AJ1268" s="37">
        <v>71.570629999999994</v>
      </c>
      <c r="AK1268" s="37">
        <v>45.538490000000003</v>
      </c>
      <c r="AL1268" s="5">
        <v>80.108900000000006</v>
      </c>
      <c r="AM1268" s="5">
        <v>120.28178</v>
      </c>
      <c r="AN1268" s="5">
        <v>29.023579999999999</v>
      </c>
      <c r="AO1268" s="5">
        <v>31.011749999999999</v>
      </c>
      <c r="AP1268" s="5">
        <v>29.069769999999998</v>
      </c>
      <c r="AQ1268" s="5">
        <v>28.787600000000001</v>
      </c>
      <c r="AR1268" s="5">
        <v>4285</v>
      </c>
      <c r="AS1268" s="5">
        <v>36.5</v>
      </c>
      <c r="AT1268" s="5">
        <v>27.058820000000001</v>
      </c>
      <c r="AU1268" s="5">
        <v>78</v>
      </c>
      <c r="AV1268" s="5">
        <v>30</v>
      </c>
      <c r="AW1268" s="5">
        <v>10541.17647</v>
      </c>
      <c r="AX1268" s="5">
        <v>43</v>
      </c>
      <c r="AY1268" s="5">
        <v>30.196079999999998</v>
      </c>
      <c r="AZ1268" s="5">
        <v>9.5000000000000001E-2</v>
      </c>
      <c r="BA1268" s="5">
        <v>0.90625</v>
      </c>
      <c r="BB1268" s="5">
        <v>29.815989999999999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14.4808</v>
      </c>
      <c r="I1269" s="37">
        <v>11.42235</v>
      </c>
      <c r="J1269" s="37">
        <v>98.825559999999996</v>
      </c>
      <c r="K1269" s="37">
        <v>37.049930000000003</v>
      </c>
      <c r="L1269" s="37">
        <v>2.0863100000000001</v>
      </c>
      <c r="M1269" s="37">
        <v>1.0499700000000001</v>
      </c>
      <c r="N1269" s="37">
        <v>3.47248</v>
      </c>
      <c r="O1269" s="37">
        <v>49.200949999999999</v>
      </c>
      <c r="P1269" s="37">
        <v>52.673430000000003</v>
      </c>
      <c r="Q1269" s="37">
        <v>105.02682</v>
      </c>
      <c r="R1269" s="37">
        <v>530.74873000000002</v>
      </c>
      <c r="S1269" s="37">
        <v>4.5518700000000001</v>
      </c>
      <c r="T1269" s="37">
        <v>338.63855999999998</v>
      </c>
      <c r="U1269" s="37">
        <v>23.348389999999998</v>
      </c>
      <c r="V1269" s="37">
        <v>0.18878</v>
      </c>
      <c r="W1269" s="37">
        <v>31.978000000000002</v>
      </c>
      <c r="X1269" s="37">
        <v>42.564970000000002</v>
      </c>
      <c r="Y1269" s="37">
        <v>331.47782999999998</v>
      </c>
      <c r="Z1269" s="37">
        <v>55.264749999999999</v>
      </c>
      <c r="AA1269" s="37">
        <v>11.18384</v>
      </c>
      <c r="AB1269" s="37">
        <v>19.691510000000001</v>
      </c>
      <c r="AC1269" s="37">
        <v>19.703610000000001</v>
      </c>
      <c r="AD1269" s="37">
        <v>4288.4965899999997</v>
      </c>
      <c r="AE1269" s="37">
        <v>61.138350000000003</v>
      </c>
      <c r="AF1269" s="37">
        <v>25.001740000000002</v>
      </c>
      <c r="AG1269" s="37">
        <v>24.761780000000002</v>
      </c>
      <c r="AH1269" s="37">
        <v>4291.2225200000003</v>
      </c>
      <c r="AI1269" s="37">
        <v>519335.10490999999</v>
      </c>
      <c r="AJ1269" s="37">
        <v>72.321370000000002</v>
      </c>
      <c r="AK1269" s="37">
        <v>45.541089999999997</v>
      </c>
      <c r="AL1269" s="5">
        <v>80.065730000000002</v>
      </c>
      <c r="AM1269" s="5">
        <v>119.85214000000001</v>
      </c>
      <c r="AN1269" s="5">
        <v>29.013100000000001</v>
      </c>
      <c r="AO1269" s="5">
        <v>30.957180000000001</v>
      </c>
      <c r="AP1269" s="5">
        <v>29.0701</v>
      </c>
      <c r="AQ1269" s="5">
        <v>28.776969999999999</v>
      </c>
      <c r="AR1269" s="5">
        <v>4289.75</v>
      </c>
      <c r="AS1269" s="5">
        <v>37</v>
      </c>
      <c r="AT1269" s="5">
        <v>26.66667</v>
      </c>
      <c r="AU1269" s="5">
        <v>78</v>
      </c>
      <c r="AV1269" s="5">
        <v>30</v>
      </c>
      <c r="AW1269" s="5">
        <v>10440.784309999999</v>
      </c>
      <c r="AX1269" s="5">
        <v>41</v>
      </c>
      <c r="AY1269" s="5">
        <v>29.803920000000002</v>
      </c>
      <c r="AZ1269" s="5">
        <v>0.625</v>
      </c>
      <c r="BA1269" s="5">
        <v>0.28125</v>
      </c>
      <c r="BB1269" s="5">
        <v>29.813459999999999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14.596489999999999</v>
      </c>
      <c r="I1270" s="37">
        <v>11.41741</v>
      </c>
      <c r="J1270" s="37">
        <v>98.830950000000001</v>
      </c>
      <c r="K1270" s="37">
        <v>37.069679999999998</v>
      </c>
      <c r="L1270" s="37">
        <v>2.0950799999999998</v>
      </c>
      <c r="M1270" s="37">
        <v>3.48292</v>
      </c>
      <c r="N1270" s="37">
        <v>2.8716400000000002</v>
      </c>
      <c r="O1270" s="37">
        <v>49.738129999999998</v>
      </c>
      <c r="P1270" s="37">
        <v>52.609780000000001</v>
      </c>
      <c r="Q1270" s="37">
        <v>104.77742000000001</v>
      </c>
      <c r="R1270" s="37">
        <v>536.16665</v>
      </c>
      <c r="S1270" s="37">
        <v>4.4752200000000002</v>
      </c>
      <c r="T1270" s="37">
        <v>336.07467000000003</v>
      </c>
      <c r="U1270" s="37">
        <v>23.346260000000001</v>
      </c>
      <c r="V1270" s="37">
        <v>0.23751</v>
      </c>
      <c r="W1270" s="37">
        <v>31.9588</v>
      </c>
      <c r="X1270" s="37">
        <v>42.019559999999998</v>
      </c>
      <c r="Y1270" s="37">
        <v>332.01332000000002</v>
      </c>
      <c r="Z1270" s="37">
        <v>55.33934</v>
      </c>
      <c r="AA1270" s="37">
        <v>11.27115</v>
      </c>
      <c r="AB1270" s="37">
        <v>19.681059999999999</v>
      </c>
      <c r="AC1270" s="37">
        <v>19.702529999999999</v>
      </c>
      <c r="AD1270" s="37">
        <v>4303.8529399999998</v>
      </c>
      <c r="AE1270" s="37">
        <v>61.27975</v>
      </c>
      <c r="AF1270" s="37">
        <v>25.008199999999999</v>
      </c>
      <c r="AG1270" s="37">
        <v>24.76362</v>
      </c>
      <c r="AH1270" s="37">
        <v>4307.1073399999996</v>
      </c>
      <c r="AI1270" s="37">
        <v>519335.10767</v>
      </c>
      <c r="AJ1270" s="37">
        <v>72.613690000000005</v>
      </c>
      <c r="AK1270" s="37">
        <v>45.532490000000003</v>
      </c>
      <c r="AL1270" s="5">
        <v>80.04419</v>
      </c>
      <c r="AM1270" s="5">
        <v>120.09311</v>
      </c>
      <c r="AN1270" s="5">
        <v>29.007819999999999</v>
      </c>
      <c r="AO1270" s="5">
        <v>30.915230000000001</v>
      </c>
      <c r="AP1270" s="5">
        <v>29.069929999999999</v>
      </c>
      <c r="AQ1270" s="5">
        <v>28.753270000000001</v>
      </c>
      <c r="AR1270" s="5">
        <v>4295.25</v>
      </c>
      <c r="AS1270" s="5">
        <v>36.5</v>
      </c>
      <c r="AT1270" s="5">
        <v>27.058820000000001</v>
      </c>
      <c r="AU1270" s="5">
        <v>78</v>
      </c>
      <c r="AV1270" s="5">
        <v>30</v>
      </c>
      <c r="AW1270" s="5">
        <v>10641.56863</v>
      </c>
      <c r="AX1270" s="5">
        <v>42</v>
      </c>
      <c r="AY1270" s="5">
        <v>29.803920000000002</v>
      </c>
      <c r="AZ1270" s="5">
        <v>0.155</v>
      </c>
      <c r="BA1270" s="5">
        <v>0.82813000000000003</v>
      </c>
      <c r="BB1270" s="5">
        <v>29.818429999999999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14.810840000000001</v>
      </c>
      <c r="I1271" s="37">
        <v>11.40455</v>
      </c>
      <c r="J1271" s="37">
        <v>98.825940000000003</v>
      </c>
      <c r="K1271" s="37">
        <v>37.058149999999998</v>
      </c>
      <c r="L1271" s="37">
        <v>2.0979700000000001</v>
      </c>
      <c r="M1271" s="37">
        <v>3.1496400000000002</v>
      </c>
      <c r="N1271" s="37">
        <v>3.3599600000000001</v>
      </c>
      <c r="O1271" s="37">
        <v>49.304630000000003</v>
      </c>
      <c r="P1271" s="37">
        <v>52.664589999999997</v>
      </c>
      <c r="Q1271" s="37">
        <v>104.74439</v>
      </c>
      <c r="R1271" s="37">
        <v>541.11181999999997</v>
      </c>
      <c r="S1271" s="37">
        <v>4.49092</v>
      </c>
      <c r="T1271" s="37">
        <v>336.59519</v>
      </c>
      <c r="U1271" s="37">
        <v>23.35568</v>
      </c>
      <c r="V1271" s="37">
        <v>0.2883</v>
      </c>
      <c r="W1271" s="37">
        <v>31.939250000000001</v>
      </c>
      <c r="X1271" s="37">
        <v>36.863129999999998</v>
      </c>
      <c r="Y1271" s="37">
        <v>332.22919999999999</v>
      </c>
      <c r="Z1271" s="37">
        <v>55.408200000000001</v>
      </c>
      <c r="AA1271" s="37">
        <v>11.25793</v>
      </c>
      <c r="AB1271" s="37">
        <v>19.670719999999999</v>
      </c>
      <c r="AC1271" s="37">
        <v>19.69211</v>
      </c>
      <c r="AD1271" s="37">
        <v>4292.3948399999999</v>
      </c>
      <c r="AE1271" s="37">
        <v>61.44068</v>
      </c>
      <c r="AF1271" s="37">
        <v>25.04185</v>
      </c>
      <c r="AG1271" s="37">
        <v>24.759609999999999</v>
      </c>
      <c r="AH1271" s="37">
        <v>4294.5694700000004</v>
      </c>
      <c r="AI1271" s="37">
        <v>519335.11041999998</v>
      </c>
      <c r="AJ1271" s="37">
        <v>71.672240000000002</v>
      </c>
      <c r="AK1271" s="37">
        <v>45.524009999999997</v>
      </c>
      <c r="AL1271" s="5">
        <v>80.064750000000004</v>
      </c>
      <c r="AM1271" s="5">
        <v>119.45496</v>
      </c>
      <c r="AN1271" s="5">
        <v>29.010190000000001</v>
      </c>
      <c r="AO1271" s="5">
        <v>30.866199999999999</v>
      </c>
      <c r="AP1271" s="5">
        <v>29.066669999999998</v>
      </c>
      <c r="AQ1271" s="5">
        <v>28.718250000000001</v>
      </c>
      <c r="AR1271" s="5">
        <v>4304.5</v>
      </c>
      <c r="AS1271" s="5">
        <v>37</v>
      </c>
      <c r="AT1271" s="5">
        <v>26.66667</v>
      </c>
      <c r="AU1271" s="5">
        <v>78</v>
      </c>
      <c r="AV1271" s="5">
        <v>30</v>
      </c>
      <c r="AW1271" s="5">
        <v>10440.784309999999</v>
      </c>
      <c r="AX1271" s="5">
        <v>41</v>
      </c>
      <c r="AY1271" s="5">
        <v>29.803920000000002</v>
      </c>
      <c r="AZ1271" s="5">
        <v>0.28999999999999998</v>
      </c>
      <c r="BA1271" s="5">
        <v>0.82813000000000003</v>
      </c>
      <c r="BB1271" s="5">
        <v>29.815740000000002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13.38724</v>
      </c>
      <c r="I1272" s="37">
        <v>11.40455</v>
      </c>
      <c r="J1272" s="37">
        <v>98.824960000000004</v>
      </c>
      <c r="K1272" s="37">
        <v>37.053719999999998</v>
      </c>
      <c r="L1272" s="37">
        <v>2.0878999999999999</v>
      </c>
      <c r="M1272" s="37">
        <v>3.9328799999999999</v>
      </c>
      <c r="N1272" s="37">
        <v>3.1349900000000002</v>
      </c>
      <c r="O1272" s="37">
        <v>49.53884</v>
      </c>
      <c r="P1272" s="37">
        <v>52.673830000000002</v>
      </c>
      <c r="Q1272" s="37">
        <v>104.49975000000001</v>
      </c>
      <c r="R1272" s="37">
        <v>545.68017999999995</v>
      </c>
      <c r="S1272" s="37">
        <v>4.0574399999999997</v>
      </c>
      <c r="T1272" s="37">
        <v>337.44130999999999</v>
      </c>
      <c r="U1272" s="37">
        <v>23.366199999999999</v>
      </c>
      <c r="V1272" s="37">
        <v>0.57401999999999997</v>
      </c>
      <c r="W1272" s="37">
        <v>31.92259</v>
      </c>
      <c r="X1272" s="37">
        <v>14.915979999999999</v>
      </c>
      <c r="Y1272" s="37">
        <v>329.55358999999999</v>
      </c>
      <c r="Z1272" s="37">
        <v>55.467080000000003</v>
      </c>
      <c r="AA1272" s="37">
        <v>10.337540000000001</v>
      </c>
      <c r="AB1272" s="37">
        <v>19.672260000000001</v>
      </c>
      <c r="AC1272" s="37">
        <v>19.671810000000001</v>
      </c>
      <c r="AD1272" s="37">
        <v>3960.93732</v>
      </c>
      <c r="AE1272" s="37">
        <v>61.561709999999998</v>
      </c>
      <c r="AF1272" s="37">
        <v>24.922429999999999</v>
      </c>
      <c r="AG1272" s="37">
        <v>24.7622</v>
      </c>
      <c r="AH1272" s="37">
        <v>3964.3837199999998</v>
      </c>
      <c r="AI1272" s="37">
        <v>519335.11309</v>
      </c>
      <c r="AJ1272" s="37">
        <v>74.525769999999994</v>
      </c>
      <c r="AK1272" s="37">
        <v>45.516300000000001</v>
      </c>
      <c r="AL1272" s="5">
        <v>80.119579999999999</v>
      </c>
      <c r="AM1272" s="5">
        <v>119.36499000000001</v>
      </c>
      <c r="AN1272" s="5">
        <v>29.01397</v>
      </c>
      <c r="AO1272" s="5">
        <v>30.81945</v>
      </c>
      <c r="AP1272" s="5">
        <v>29.07413</v>
      </c>
      <c r="AQ1272" s="5">
        <v>28.68712</v>
      </c>
      <c r="AR1272" s="5">
        <v>4270.25</v>
      </c>
      <c r="AS1272" s="5">
        <v>41.5</v>
      </c>
      <c r="AT1272" s="5">
        <v>21.96078</v>
      </c>
      <c r="AU1272" s="5">
        <v>78</v>
      </c>
      <c r="AV1272" s="5">
        <v>30</v>
      </c>
      <c r="AW1272" s="5">
        <v>7127.8431399999999</v>
      </c>
      <c r="AX1272" s="5">
        <v>25</v>
      </c>
      <c r="AY1272" s="5">
        <v>25.490200000000002</v>
      </c>
      <c r="AZ1272" s="5">
        <v>0.93500000000000005</v>
      </c>
      <c r="BA1272" s="5">
        <v>0.28125</v>
      </c>
      <c r="BB1272" s="5">
        <v>29.813199999999998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14.36131</v>
      </c>
      <c r="I1273" s="37">
        <v>11.39565</v>
      </c>
      <c r="J1273" s="37">
        <v>98.823419999999999</v>
      </c>
      <c r="K1273" s="37">
        <v>35.92651</v>
      </c>
      <c r="L1273" s="37">
        <v>2.0896499999999998</v>
      </c>
      <c r="M1273" s="37">
        <v>0.60795999999999994</v>
      </c>
      <c r="N1273" s="37">
        <v>2.9731399999999999</v>
      </c>
      <c r="O1273" s="37">
        <v>49.759230000000002</v>
      </c>
      <c r="P1273" s="37">
        <v>52.732370000000003</v>
      </c>
      <c r="Q1273" s="37">
        <v>104.38526</v>
      </c>
      <c r="R1273" s="37">
        <v>549.01157999999998</v>
      </c>
      <c r="S1273" s="37">
        <v>2.3197399999999999</v>
      </c>
      <c r="T1273" s="37">
        <v>336.74644000000001</v>
      </c>
      <c r="U1273" s="37">
        <v>23.399180000000001</v>
      </c>
      <c r="V1273" s="37">
        <v>0.28503000000000001</v>
      </c>
      <c r="W1273" s="37">
        <v>31.908359999999998</v>
      </c>
      <c r="X1273" s="37">
        <v>13.84015</v>
      </c>
      <c r="Y1273" s="37">
        <v>324.25587999999999</v>
      </c>
      <c r="Z1273" s="37">
        <v>55.51943</v>
      </c>
      <c r="AA1273" s="37">
        <v>9.1778700000000004</v>
      </c>
      <c r="AB1273" s="37">
        <v>19.665520000000001</v>
      </c>
      <c r="AC1273" s="37">
        <v>19.68207</v>
      </c>
      <c r="AD1273" s="37">
        <v>3504.8385800000001</v>
      </c>
      <c r="AE1273" s="37">
        <v>61.676259999999999</v>
      </c>
      <c r="AF1273" s="37">
        <v>24.943840000000002</v>
      </c>
      <c r="AG1273" s="37">
        <v>24.763459999999998</v>
      </c>
      <c r="AH1273" s="37">
        <v>3504.9675200000001</v>
      </c>
      <c r="AI1273" s="37">
        <v>519335.11489000003</v>
      </c>
      <c r="AJ1273" s="37">
        <v>74.048900000000003</v>
      </c>
      <c r="AK1273" s="37">
        <v>45.516930000000002</v>
      </c>
      <c r="AL1273" s="5">
        <v>80.1751</v>
      </c>
      <c r="AM1273" s="5">
        <v>119.89328999999999</v>
      </c>
      <c r="AN1273" s="5">
        <v>29.01717</v>
      </c>
      <c r="AO1273" s="5">
        <v>30.77083</v>
      </c>
      <c r="AP1273" s="5">
        <v>29.06513</v>
      </c>
      <c r="AQ1273" s="5">
        <v>28.650590000000001</v>
      </c>
      <c r="AR1273" s="5">
        <v>3861.5</v>
      </c>
      <c r="AS1273" s="5">
        <v>31.5</v>
      </c>
      <c r="AT1273" s="5">
        <v>18.823530000000002</v>
      </c>
      <c r="AU1273" s="5">
        <v>78</v>
      </c>
      <c r="AV1273" s="5">
        <v>30</v>
      </c>
      <c r="AW1273" s="5">
        <v>3814.9019600000001</v>
      </c>
      <c r="AX1273" s="5">
        <v>14</v>
      </c>
      <c r="AY1273" s="5">
        <v>21.96078</v>
      </c>
      <c r="AZ1273" s="5">
        <v>0.85499999999999998</v>
      </c>
      <c r="BA1273" s="5">
        <v>1.96875</v>
      </c>
      <c r="BB1273" s="5">
        <v>29.802489999999999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21.006969999999999</v>
      </c>
      <c r="I1274" s="37">
        <v>11.389720000000001</v>
      </c>
      <c r="J1274" s="37">
        <v>98.824709999999996</v>
      </c>
      <c r="K1274" s="37">
        <v>29.352509999999999</v>
      </c>
      <c r="L1274" s="37">
        <v>2.0853999999999999</v>
      </c>
      <c r="M1274" s="37">
        <v>3.4316399999999998</v>
      </c>
      <c r="N1274" s="37">
        <v>2.2988200000000001</v>
      </c>
      <c r="O1274" s="37">
        <v>50.412939999999999</v>
      </c>
      <c r="P1274" s="37">
        <v>52.711759999999998</v>
      </c>
      <c r="Q1274" s="37">
        <v>104.00351999999999</v>
      </c>
      <c r="R1274" s="37">
        <v>548.86022000000003</v>
      </c>
      <c r="S1274" s="37">
        <v>0.78754999999999997</v>
      </c>
      <c r="T1274" s="37">
        <v>336.01348000000002</v>
      </c>
      <c r="U1274" s="37">
        <v>23.417090000000002</v>
      </c>
      <c r="V1274" s="37">
        <v>0.13378000000000001</v>
      </c>
      <c r="W1274" s="37">
        <v>31.89912</v>
      </c>
      <c r="X1274" s="37">
        <v>13.866569999999999</v>
      </c>
      <c r="Y1274" s="37">
        <v>317.21402999999998</v>
      </c>
      <c r="Z1274" s="37">
        <v>55.548999999999999</v>
      </c>
      <c r="AA1274" s="37">
        <v>7.9142799999999998</v>
      </c>
      <c r="AB1274" s="37">
        <v>19.668510000000001</v>
      </c>
      <c r="AC1274" s="37">
        <v>19.67671</v>
      </c>
      <c r="AD1274" s="37">
        <v>3031.5728800000002</v>
      </c>
      <c r="AE1274" s="37">
        <v>61.730200000000004</v>
      </c>
      <c r="AF1274" s="37">
        <v>24.900469999999999</v>
      </c>
      <c r="AG1274" s="37">
        <v>24.748560000000001</v>
      </c>
      <c r="AH1274" s="37">
        <v>3030.38094</v>
      </c>
      <c r="AI1274" s="37">
        <v>519335.11560000002</v>
      </c>
      <c r="AJ1274" s="37">
        <v>71.695250000000001</v>
      </c>
      <c r="AK1274" s="37">
        <v>45.5167</v>
      </c>
      <c r="AL1274" s="5">
        <v>80.067980000000006</v>
      </c>
      <c r="AM1274" s="5">
        <v>120.33917</v>
      </c>
      <c r="AN1274" s="5">
        <v>29.01859</v>
      </c>
      <c r="AO1274" s="5">
        <v>30.729279999999999</v>
      </c>
      <c r="AP1274" s="5">
        <v>29.068809999999999</v>
      </c>
      <c r="AQ1274" s="5">
        <v>28.61139</v>
      </c>
      <c r="AR1274" s="5">
        <v>3402.25</v>
      </c>
      <c r="AS1274" s="5">
        <v>30</v>
      </c>
      <c r="AT1274" s="5">
        <v>18.03922</v>
      </c>
      <c r="AU1274" s="5">
        <v>78</v>
      </c>
      <c r="AV1274" s="5">
        <v>30</v>
      </c>
      <c r="AW1274" s="5">
        <v>3413.3333299999999</v>
      </c>
      <c r="AX1274" s="5">
        <v>13</v>
      </c>
      <c r="AY1274" s="5">
        <v>20.784310000000001</v>
      </c>
      <c r="AZ1274" s="5">
        <v>0.25</v>
      </c>
      <c r="BA1274" s="5">
        <v>0</v>
      </c>
      <c r="BB1274" s="5">
        <v>29.802589999999999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21.006329999999998</v>
      </c>
      <c r="I1275" s="37">
        <v>11.37191</v>
      </c>
      <c r="J1275" s="37">
        <v>98.824259999999995</v>
      </c>
      <c r="K1275" s="37">
        <v>24.808800000000002</v>
      </c>
      <c r="L1275" s="37">
        <v>2.0771000000000002</v>
      </c>
      <c r="M1275" s="37">
        <v>2.7643599999999999</v>
      </c>
      <c r="N1275" s="37">
        <v>2.7296399999999998</v>
      </c>
      <c r="O1275" s="37">
        <v>49.927039999999998</v>
      </c>
      <c r="P1275" s="37">
        <v>52.656680000000001</v>
      </c>
      <c r="Q1275" s="37">
        <v>103.74654</v>
      </c>
      <c r="R1275" s="37">
        <v>545.25939000000005</v>
      </c>
      <c r="S1275" s="37">
        <v>0.14435000000000001</v>
      </c>
      <c r="T1275" s="37">
        <v>336.83026000000001</v>
      </c>
      <c r="U1275" s="37">
        <v>23.45757</v>
      </c>
      <c r="V1275" s="37">
        <v>0.19059999999999999</v>
      </c>
      <c r="W1275" s="37">
        <v>31.88927</v>
      </c>
      <c r="X1275" s="37">
        <v>13.75554</v>
      </c>
      <c r="Y1275" s="37">
        <v>308.96059000000002</v>
      </c>
      <c r="Z1275" s="37">
        <v>55.541350000000001</v>
      </c>
      <c r="AA1275" s="37">
        <v>6.72255</v>
      </c>
      <c r="AB1275" s="37">
        <v>19.669029999999999</v>
      </c>
      <c r="AC1275" s="37">
        <v>19.671189999999999</v>
      </c>
      <c r="AD1275" s="37">
        <v>2585.2743599999999</v>
      </c>
      <c r="AE1275" s="37">
        <v>61.89199</v>
      </c>
      <c r="AF1275" s="37">
        <v>24.6737</v>
      </c>
      <c r="AG1275" s="37">
        <v>24.744029999999999</v>
      </c>
      <c r="AH1275" s="37">
        <v>2583.3478799999998</v>
      </c>
      <c r="AI1275" s="37">
        <v>519335.11576999997</v>
      </c>
      <c r="AJ1275" s="37">
        <v>72.663129999999995</v>
      </c>
      <c r="AK1275" s="37">
        <v>45.513350000000003</v>
      </c>
      <c r="AL1275" s="5">
        <v>79.956620000000001</v>
      </c>
      <c r="AM1275" s="5">
        <v>120.12956</v>
      </c>
      <c r="AN1275" s="5">
        <v>29.06935</v>
      </c>
      <c r="AO1275" s="5">
        <v>30.690709999999999</v>
      </c>
      <c r="AP1275" s="5">
        <v>29.067599999999999</v>
      </c>
      <c r="AQ1275" s="5">
        <v>28.566739999999999</v>
      </c>
      <c r="AR1275" s="5">
        <v>2931.25</v>
      </c>
      <c r="AS1275" s="5">
        <v>27.5</v>
      </c>
      <c r="AT1275" s="5">
        <v>18.03922</v>
      </c>
      <c r="AU1275" s="5">
        <v>78</v>
      </c>
      <c r="AV1275" s="5">
        <v>30</v>
      </c>
      <c r="AW1275" s="5">
        <v>3915.29412</v>
      </c>
      <c r="AX1275" s="5">
        <v>15</v>
      </c>
      <c r="AY1275" s="5">
        <v>21.176469999999998</v>
      </c>
      <c r="AZ1275" s="5">
        <v>0</v>
      </c>
      <c r="BA1275" s="5">
        <v>0</v>
      </c>
      <c r="BB1275" s="5">
        <v>29.790240000000001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13.777889999999999</v>
      </c>
      <c r="I1276" s="37">
        <v>11.38279</v>
      </c>
      <c r="J1276" s="37">
        <v>98.825010000000006</v>
      </c>
      <c r="K1276" s="37">
        <v>22.46097</v>
      </c>
      <c r="L1276" s="37">
        <v>2.0884800000000001</v>
      </c>
      <c r="M1276" s="37">
        <v>3.9925600000000001</v>
      </c>
      <c r="N1276" s="37">
        <v>2.8995199999999999</v>
      </c>
      <c r="O1276" s="37">
        <v>49.437829999999998</v>
      </c>
      <c r="P1276" s="37">
        <v>52.337350000000001</v>
      </c>
      <c r="Q1276" s="37">
        <v>102.5228</v>
      </c>
      <c r="R1276" s="37">
        <v>539.05096000000003</v>
      </c>
      <c r="S1276" s="37">
        <v>0.36085</v>
      </c>
      <c r="T1276" s="37">
        <v>338.50716999999997</v>
      </c>
      <c r="U1276" s="37">
        <v>23.491910000000001</v>
      </c>
      <c r="V1276" s="37">
        <v>0.28925000000000001</v>
      </c>
      <c r="W1276" s="37">
        <v>31.89996</v>
      </c>
      <c r="X1276" s="37">
        <v>12.882020000000001</v>
      </c>
      <c r="Y1276" s="37">
        <v>298.00513000000001</v>
      </c>
      <c r="Z1276" s="37">
        <v>55.520740000000004</v>
      </c>
      <c r="AA1276" s="37">
        <v>5.6397599999999999</v>
      </c>
      <c r="AB1276" s="37">
        <v>19.676439999999999</v>
      </c>
      <c r="AC1276" s="37">
        <v>19.68439</v>
      </c>
      <c r="AD1276" s="37">
        <v>2155.8133600000001</v>
      </c>
      <c r="AE1276" s="37">
        <v>61.956229999999998</v>
      </c>
      <c r="AF1276" s="37">
        <v>24.928820000000002</v>
      </c>
      <c r="AG1276" s="37">
        <v>24.750630000000001</v>
      </c>
      <c r="AH1276" s="37">
        <v>2154.55476</v>
      </c>
      <c r="AI1276" s="37">
        <v>519335.11589000002</v>
      </c>
      <c r="AJ1276" s="37">
        <v>75.336929999999995</v>
      </c>
      <c r="AK1276" s="37">
        <v>45.520339999999997</v>
      </c>
      <c r="AL1276" s="5">
        <v>80.032259999999994</v>
      </c>
      <c r="AM1276" s="5">
        <v>120.38354</v>
      </c>
      <c r="AN1276" s="5">
        <v>29.11177</v>
      </c>
      <c r="AO1276" s="5">
        <v>30.645009999999999</v>
      </c>
      <c r="AP1276" s="5">
        <v>29.058389999999999</v>
      </c>
      <c r="AQ1276" s="5">
        <v>28.53491</v>
      </c>
      <c r="AR1276" s="5">
        <v>2496</v>
      </c>
      <c r="AS1276" s="5">
        <v>25.5</v>
      </c>
      <c r="AT1276" s="5">
        <v>17.254899999999999</v>
      </c>
      <c r="AU1276" s="5">
        <v>78</v>
      </c>
      <c r="AV1276" s="5">
        <v>31</v>
      </c>
      <c r="AW1276" s="5">
        <v>3614.1176500000001</v>
      </c>
      <c r="AX1276" s="5">
        <v>14</v>
      </c>
      <c r="AY1276" s="5">
        <v>20.392160000000001</v>
      </c>
      <c r="AZ1276" s="5">
        <v>0.85499999999999998</v>
      </c>
      <c r="BA1276" s="5">
        <v>1.92188</v>
      </c>
      <c r="BB1276" s="5">
        <v>29.779610000000002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14.22129</v>
      </c>
      <c r="I1277" s="37">
        <v>11.37982</v>
      </c>
      <c r="J1277" s="37">
        <v>98.821070000000006</v>
      </c>
      <c r="K1277" s="37">
        <v>20.9588</v>
      </c>
      <c r="L1277" s="37">
        <v>2.08189</v>
      </c>
      <c r="M1277" s="37">
        <v>3.5817800000000002</v>
      </c>
      <c r="N1277" s="37">
        <v>2.6711999999999998</v>
      </c>
      <c r="O1277" s="37">
        <v>49.464970000000001</v>
      </c>
      <c r="P1277" s="37">
        <v>52.13617</v>
      </c>
      <c r="Q1277" s="37">
        <v>101.80284</v>
      </c>
      <c r="R1277" s="37">
        <v>531.60163999999997</v>
      </c>
      <c r="S1277" s="37">
        <v>0.46921000000000002</v>
      </c>
      <c r="T1277" s="37">
        <v>335.44385999999997</v>
      </c>
      <c r="U1277" s="37">
        <v>23.537199999999999</v>
      </c>
      <c r="V1277" s="37">
        <v>0.29592000000000002</v>
      </c>
      <c r="W1277" s="37">
        <v>31.929220000000001</v>
      </c>
      <c r="X1277" s="37">
        <v>13.67661</v>
      </c>
      <c r="Y1277" s="37">
        <v>254.52287999999999</v>
      </c>
      <c r="Z1277" s="37">
        <v>55.448070000000001</v>
      </c>
      <c r="AA1277" s="37">
        <v>4.5437099999999999</v>
      </c>
      <c r="AB1277" s="37">
        <v>19.684429999999999</v>
      </c>
      <c r="AC1277" s="37">
        <v>19.67897</v>
      </c>
      <c r="AD1277" s="37">
        <v>1741.47711</v>
      </c>
      <c r="AE1277" s="37">
        <v>61.696579999999997</v>
      </c>
      <c r="AF1277" s="37">
        <v>24.76661</v>
      </c>
      <c r="AG1277" s="37">
        <v>24.75536</v>
      </c>
      <c r="AH1277" s="37">
        <v>1739.3989999999999</v>
      </c>
      <c r="AI1277" s="37">
        <v>519335.11618999997</v>
      </c>
      <c r="AJ1277" s="37">
        <v>71.126270000000005</v>
      </c>
      <c r="AK1277" s="37">
        <v>45.526260000000001</v>
      </c>
      <c r="AL1277" s="5">
        <v>80.066460000000006</v>
      </c>
      <c r="AM1277" s="5">
        <v>120.22452</v>
      </c>
      <c r="AN1277" s="5">
        <v>29.144200000000001</v>
      </c>
      <c r="AO1277" s="5">
        <v>30.62087</v>
      </c>
      <c r="AP1277" s="5">
        <v>29.066659999999999</v>
      </c>
      <c r="AQ1277" s="5">
        <v>28.515059999999998</v>
      </c>
      <c r="AR1277" s="5">
        <v>2072.5</v>
      </c>
      <c r="AS1277" s="5">
        <v>22.5</v>
      </c>
      <c r="AT1277" s="5">
        <v>16.470590000000001</v>
      </c>
      <c r="AU1277" s="5">
        <v>78</v>
      </c>
      <c r="AV1277" s="5">
        <v>31</v>
      </c>
      <c r="AW1277" s="5">
        <v>3413.3333299999999</v>
      </c>
      <c r="AX1277" s="5">
        <v>13</v>
      </c>
      <c r="AY1277" s="5">
        <v>18.431370000000001</v>
      </c>
      <c r="AZ1277" s="5">
        <v>0.83499999999999996</v>
      </c>
      <c r="BA1277" s="5">
        <v>1.6875</v>
      </c>
      <c r="BB1277" s="5">
        <v>29.77373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13.769439999999999</v>
      </c>
      <c r="I1278" s="37">
        <v>11.387740000000001</v>
      </c>
      <c r="J1278" s="37">
        <v>98.827209999999994</v>
      </c>
      <c r="K1278" s="37">
        <v>21.493179999999999</v>
      </c>
      <c r="L1278" s="37">
        <v>2.0728300000000002</v>
      </c>
      <c r="M1278" s="37">
        <v>2.7070099999999999</v>
      </c>
      <c r="N1278" s="37">
        <v>2.4949400000000002</v>
      </c>
      <c r="O1278" s="37">
        <v>49.489019999999996</v>
      </c>
      <c r="P1278" s="37">
        <v>51.98395</v>
      </c>
      <c r="Q1278" s="37">
        <v>101.29309000000001</v>
      </c>
      <c r="R1278" s="37">
        <v>523.50292000000002</v>
      </c>
      <c r="S1278" s="37">
        <v>0.40900999999999998</v>
      </c>
      <c r="T1278" s="37">
        <v>336.09213999999997</v>
      </c>
      <c r="U1278" s="37">
        <v>23.580649999999999</v>
      </c>
      <c r="V1278" s="37">
        <v>0.28127000000000002</v>
      </c>
      <c r="W1278" s="37">
        <v>31.938079999999999</v>
      </c>
      <c r="X1278" s="37">
        <v>15.51313</v>
      </c>
      <c r="Y1278" s="37">
        <v>199.58767</v>
      </c>
      <c r="Z1278" s="37">
        <v>55.347619999999999</v>
      </c>
      <c r="AA1278" s="37">
        <v>3.48786</v>
      </c>
      <c r="AB1278" s="37">
        <v>19.68244</v>
      </c>
      <c r="AC1278" s="37">
        <v>19.683309999999999</v>
      </c>
      <c r="AD1278" s="37">
        <v>1342.41516</v>
      </c>
      <c r="AE1278" s="37">
        <v>61.602220000000003</v>
      </c>
      <c r="AF1278" s="37">
        <v>24.741820000000001</v>
      </c>
      <c r="AG1278" s="37">
        <v>24.765599999999999</v>
      </c>
      <c r="AH1278" s="37">
        <v>1342.0853099999999</v>
      </c>
      <c r="AI1278" s="37">
        <v>519335.11644999997</v>
      </c>
      <c r="AJ1278" s="37">
        <v>71.976330000000004</v>
      </c>
      <c r="AK1278" s="37">
        <v>45.515740000000001</v>
      </c>
      <c r="AL1278" s="5">
        <v>80.000709999999998</v>
      </c>
      <c r="AM1278" s="5">
        <v>120.10258</v>
      </c>
      <c r="AN1278" s="5">
        <v>29.155069999999998</v>
      </c>
      <c r="AO1278" s="5">
        <v>30.590330000000002</v>
      </c>
      <c r="AP1278" s="5">
        <v>29.069649999999999</v>
      </c>
      <c r="AQ1278" s="5">
        <v>28.484919999999999</v>
      </c>
      <c r="AR1278" s="5">
        <v>1654.5</v>
      </c>
      <c r="AS1278" s="5">
        <v>13</v>
      </c>
      <c r="AT1278" s="5">
        <v>16.862749999999998</v>
      </c>
      <c r="AU1278" s="5">
        <v>78</v>
      </c>
      <c r="AV1278" s="5">
        <v>31</v>
      </c>
      <c r="AW1278" s="5">
        <v>3614.1176500000001</v>
      </c>
      <c r="AX1278" s="5">
        <v>15</v>
      </c>
      <c r="AY1278" s="5">
        <v>16.470590000000001</v>
      </c>
      <c r="AZ1278" s="5">
        <v>0.85499999999999998</v>
      </c>
      <c r="BA1278" s="5">
        <v>1.53125</v>
      </c>
      <c r="BB1278" s="5">
        <v>29.762709999999998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15.63087</v>
      </c>
      <c r="I1279" s="37">
        <v>11.39664</v>
      </c>
      <c r="J1279" s="37">
        <v>98.825609999999998</v>
      </c>
      <c r="K1279" s="37">
        <v>17.007059999999999</v>
      </c>
      <c r="L1279" s="37">
        <v>2.0701299999999998</v>
      </c>
      <c r="M1279" s="37">
        <v>1.45635</v>
      </c>
      <c r="N1279" s="37">
        <v>2.2804600000000002</v>
      </c>
      <c r="O1279" s="37">
        <v>49.504869999999997</v>
      </c>
      <c r="P1279" s="37">
        <v>51.785319999999999</v>
      </c>
      <c r="Q1279" s="37">
        <v>101.12008</v>
      </c>
      <c r="R1279" s="37">
        <v>515.16008999999997</v>
      </c>
      <c r="S1279" s="37">
        <v>0.12639</v>
      </c>
      <c r="T1279" s="37">
        <v>334.26861000000002</v>
      </c>
      <c r="U1279" s="37">
        <v>23.628240000000002</v>
      </c>
      <c r="V1279" s="37">
        <v>0.24782999999999999</v>
      </c>
      <c r="W1279" s="37">
        <v>31.963000000000001</v>
      </c>
      <c r="X1279" s="37">
        <v>19.163959999999999</v>
      </c>
      <c r="Y1279" s="37">
        <v>149.48531</v>
      </c>
      <c r="Z1279" s="37">
        <v>55.21707</v>
      </c>
      <c r="AA1279" s="37">
        <v>2.5131000000000001</v>
      </c>
      <c r="AB1279" s="37">
        <v>19.68506</v>
      </c>
      <c r="AC1279" s="37">
        <v>19.687660000000001</v>
      </c>
      <c r="AD1279" s="37">
        <v>967.66097000000002</v>
      </c>
      <c r="AE1279" s="37">
        <v>61.567079999999997</v>
      </c>
      <c r="AF1279" s="37">
        <v>24.710619999999999</v>
      </c>
      <c r="AG1279" s="37">
        <v>24.782409999999999</v>
      </c>
      <c r="AH1279" s="37">
        <v>971.64418999999998</v>
      </c>
      <c r="AI1279" s="37">
        <v>519335.11658999999</v>
      </c>
      <c r="AJ1279" s="37">
        <v>71.888760000000005</v>
      </c>
      <c r="AK1279" s="37">
        <v>45.522570000000002</v>
      </c>
      <c r="AL1279" s="5">
        <v>79.997860000000003</v>
      </c>
      <c r="AM1279" s="5">
        <v>119.27807</v>
      </c>
      <c r="AN1279" s="5">
        <v>29.178609999999999</v>
      </c>
      <c r="AO1279" s="5">
        <v>30.601209999999998</v>
      </c>
      <c r="AP1279" s="5">
        <v>29.074269999999999</v>
      </c>
      <c r="AQ1279" s="5">
        <v>28.43965</v>
      </c>
      <c r="AR1279" s="5">
        <v>1264</v>
      </c>
      <c r="AS1279" s="5">
        <v>16</v>
      </c>
      <c r="AT1279" s="5">
        <v>16.470590000000001</v>
      </c>
      <c r="AU1279" s="5">
        <v>78</v>
      </c>
      <c r="AV1279" s="5">
        <v>31</v>
      </c>
      <c r="AW1279" s="5">
        <v>4316.8627500000002</v>
      </c>
      <c r="AX1279" s="5">
        <v>17</v>
      </c>
      <c r="AY1279" s="5">
        <v>15.294119999999999</v>
      </c>
      <c r="AZ1279" s="5">
        <v>0.72</v>
      </c>
      <c r="BA1279" s="5">
        <v>1.29688</v>
      </c>
      <c r="BB1279" s="5">
        <v>29.764040000000001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15.06884</v>
      </c>
      <c r="I1280" s="37">
        <v>11.39664</v>
      </c>
      <c r="J1280" s="37">
        <v>98.829970000000003</v>
      </c>
      <c r="K1280" s="37">
        <v>16.79598</v>
      </c>
      <c r="L1280" s="37">
        <v>2.0741800000000001</v>
      </c>
      <c r="M1280" s="37">
        <v>1.5188600000000001</v>
      </c>
      <c r="N1280" s="37">
        <v>2.12846</v>
      </c>
      <c r="O1280" s="37">
        <v>49.504579999999997</v>
      </c>
      <c r="P1280" s="37">
        <v>51.633040000000001</v>
      </c>
      <c r="Q1280" s="37">
        <v>101.09882</v>
      </c>
      <c r="R1280" s="37">
        <v>507.32513999999998</v>
      </c>
      <c r="S1280" s="37">
        <v>0.18035999999999999</v>
      </c>
      <c r="T1280" s="37">
        <v>335.47273000000001</v>
      </c>
      <c r="U1280" s="37">
        <v>23.677029999999998</v>
      </c>
      <c r="V1280" s="37">
        <v>0.15492</v>
      </c>
      <c r="W1280" s="37">
        <v>31.978909999999999</v>
      </c>
      <c r="X1280" s="37">
        <v>59.318980000000003</v>
      </c>
      <c r="Y1280" s="37">
        <v>122.22020999999999</v>
      </c>
      <c r="Z1280" s="37">
        <v>55.101469999999999</v>
      </c>
      <c r="AA1280" s="37">
        <v>1.96214</v>
      </c>
      <c r="AB1280" s="37">
        <v>19.689830000000001</v>
      </c>
      <c r="AC1280" s="37">
        <v>19.692150000000002</v>
      </c>
      <c r="AD1280" s="37">
        <v>757.35473999999999</v>
      </c>
      <c r="AE1280" s="37">
        <v>61.539279999999998</v>
      </c>
      <c r="AF1280" s="37">
        <v>24.758150000000001</v>
      </c>
      <c r="AG1280" s="37">
        <v>24.76867</v>
      </c>
      <c r="AH1280" s="37">
        <v>773.86972000000003</v>
      </c>
      <c r="AI1280" s="37">
        <v>519335.11667000002</v>
      </c>
      <c r="AJ1280" s="37">
        <v>71.589420000000004</v>
      </c>
      <c r="AK1280" s="37">
        <v>45.514870000000002</v>
      </c>
      <c r="AL1280" s="5">
        <v>79.919889999999995</v>
      </c>
      <c r="AM1280" s="5">
        <v>119.95287999999999</v>
      </c>
      <c r="AN1280" s="5">
        <v>29.19219</v>
      </c>
      <c r="AO1280" s="5">
        <v>30.585419999999999</v>
      </c>
      <c r="AP1280" s="5">
        <v>29.074459999999998</v>
      </c>
      <c r="AQ1280" s="5">
        <v>28.40193</v>
      </c>
      <c r="AR1280" s="5">
        <v>900</v>
      </c>
      <c r="AS1280" s="5">
        <v>12.5</v>
      </c>
      <c r="AT1280" s="5">
        <v>16.470590000000001</v>
      </c>
      <c r="AU1280" s="5">
        <v>78</v>
      </c>
      <c r="AV1280" s="5">
        <v>31</v>
      </c>
      <c r="AW1280" s="5">
        <v>5019.6078399999997</v>
      </c>
      <c r="AX1280" s="5">
        <v>19</v>
      </c>
      <c r="AY1280" s="5">
        <v>17.64706</v>
      </c>
      <c r="AZ1280" s="5">
        <v>0.72</v>
      </c>
      <c r="BA1280" s="5">
        <v>1.21875</v>
      </c>
      <c r="BB1280" s="5">
        <v>29.754090000000001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15.995810000000001</v>
      </c>
      <c r="I1281" s="37">
        <v>11.4184</v>
      </c>
      <c r="J1281" s="37">
        <v>98.825819999999993</v>
      </c>
      <c r="K1281" s="37">
        <v>31.941880000000001</v>
      </c>
      <c r="L1281" s="37">
        <v>2.1713200000000001</v>
      </c>
      <c r="M1281" s="37">
        <v>1.9430799999999999</v>
      </c>
      <c r="N1281" s="37">
        <v>2.0792299999999999</v>
      </c>
      <c r="O1281" s="37">
        <v>49.487580000000001</v>
      </c>
      <c r="P1281" s="37">
        <v>51.566809999999997</v>
      </c>
      <c r="Q1281" s="37">
        <v>101.0921</v>
      </c>
      <c r="R1281" s="37">
        <v>500.60753999999997</v>
      </c>
      <c r="S1281" s="37">
        <v>0.61338000000000004</v>
      </c>
      <c r="T1281" s="37">
        <v>335.19501000000002</v>
      </c>
      <c r="U1281" s="37">
        <v>23.72232</v>
      </c>
      <c r="V1281" s="37">
        <v>0.24396000000000001</v>
      </c>
      <c r="W1281" s="37">
        <v>31.99784</v>
      </c>
      <c r="X1281" s="37">
        <v>27.410869999999999</v>
      </c>
      <c r="Y1281" s="37">
        <v>128.04812999999999</v>
      </c>
      <c r="Z1281" s="37">
        <v>54.897269999999999</v>
      </c>
      <c r="AA1281" s="37">
        <v>2.3042199999999999</v>
      </c>
      <c r="AB1281" s="37">
        <v>19.68985</v>
      </c>
      <c r="AC1281" s="37">
        <v>19.69201</v>
      </c>
      <c r="AD1281" s="37">
        <v>848.14674000000002</v>
      </c>
      <c r="AE1281" s="37">
        <v>61.431379999999997</v>
      </c>
      <c r="AF1281" s="37">
        <v>25.916779999999999</v>
      </c>
      <c r="AG1281" s="37">
        <v>24.760280000000002</v>
      </c>
      <c r="AH1281" s="37">
        <v>849.22955999999999</v>
      </c>
      <c r="AI1281" s="37">
        <v>519335.11695</v>
      </c>
      <c r="AJ1281" s="37">
        <v>71.786900000000003</v>
      </c>
      <c r="AK1281" s="37">
        <v>45.505989999999997</v>
      </c>
      <c r="AL1281" s="5">
        <v>79.915310000000005</v>
      </c>
      <c r="AM1281" s="5">
        <v>120.31216999999999</v>
      </c>
      <c r="AN1281" s="5">
        <v>29.206990000000001</v>
      </c>
      <c r="AO1281" s="5">
        <v>30.564879999999999</v>
      </c>
      <c r="AP1281" s="5">
        <v>29.065169999999998</v>
      </c>
      <c r="AQ1281" s="5">
        <v>28.376660000000001</v>
      </c>
      <c r="AR1281" s="5">
        <v>799</v>
      </c>
      <c r="AS1281" s="5">
        <v>4.5</v>
      </c>
      <c r="AT1281" s="5">
        <v>20</v>
      </c>
      <c r="AU1281" s="5">
        <v>78</v>
      </c>
      <c r="AV1281" s="5">
        <v>31</v>
      </c>
      <c r="AW1281" s="5">
        <v>15259.607840000001</v>
      </c>
      <c r="AX1281" s="5">
        <v>57</v>
      </c>
      <c r="AY1281" s="5">
        <v>22.745100000000001</v>
      </c>
      <c r="AZ1281" s="5">
        <v>0.17499999999999999</v>
      </c>
      <c r="BA1281" s="5">
        <v>1.6875</v>
      </c>
      <c r="BB1281" s="5">
        <v>29.75966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13.918369999999999</v>
      </c>
      <c r="I1282" s="37">
        <v>11.41048</v>
      </c>
      <c r="J1282" s="37">
        <v>98.807599999999994</v>
      </c>
      <c r="K1282" s="37">
        <v>37.046930000000003</v>
      </c>
      <c r="L1282" s="37">
        <v>2.04264</v>
      </c>
      <c r="M1282" s="37">
        <v>2.0263599999999999</v>
      </c>
      <c r="N1282" s="37">
        <v>1.8199700000000001</v>
      </c>
      <c r="O1282" s="37">
        <v>49.579219999999999</v>
      </c>
      <c r="P1282" s="37">
        <v>51.399189999999997</v>
      </c>
      <c r="Q1282" s="37">
        <v>101.11638000000001</v>
      </c>
      <c r="R1282" s="37">
        <v>495.16291999999999</v>
      </c>
      <c r="S1282" s="37">
        <v>0.65327999999999997</v>
      </c>
      <c r="T1282" s="37">
        <v>333.2654</v>
      </c>
      <c r="U1282" s="37">
        <v>23.77384</v>
      </c>
      <c r="V1282" s="37">
        <v>0.25336999999999998</v>
      </c>
      <c r="W1282" s="37">
        <v>32.028289999999998</v>
      </c>
      <c r="X1282" s="37">
        <v>40.755249999999997</v>
      </c>
      <c r="Y1282" s="37">
        <v>123.37362</v>
      </c>
      <c r="Z1282" s="37">
        <v>54.650939999999999</v>
      </c>
      <c r="AA1282" s="37">
        <v>2.0464799999999999</v>
      </c>
      <c r="AB1282" s="37">
        <v>19.70505</v>
      </c>
      <c r="AC1282" s="37">
        <v>19.693860000000001</v>
      </c>
      <c r="AD1282" s="37">
        <v>801.97481000000005</v>
      </c>
      <c r="AE1282" s="37">
        <v>61.344180000000001</v>
      </c>
      <c r="AF1282" s="37">
        <v>24.304829999999999</v>
      </c>
      <c r="AG1282" s="37">
        <v>24.765460000000001</v>
      </c>
      <c r="AH1282" s="37">
        <v>810.22055999999998</v>
      </c>
      <c r="AI1282" s="37">
        <v>519335.11735999997</v>
      </c>
      <c r="AJ1282" s="37">
        <v>71.543350000000004</v>
      </c>
      <c r="AK1282" s="37">
        <v>45.510280000000002</v>
      </c>
      <c r="AL1282" s="5">
        <v>80.008780000000002</v>
      </c>
      <c r="AM1282" s="5">
        <v>119.49175</v>
      </c>
      <c r="AN1282" s="5">
        <v>29.220400000000001</v>
      </c>
      <c r="AO1282" s="5">
        <v>30.55509</v>
      </c>
      <c r="AP1282" s="5">
        <v>29.056640000000002</v>
      </c>
      <c r="AQ1282" s="5">
        <v>28.36965</v>
      </c>
      <c r="AR1282" s="5">
        <v>828</v>
      </c>
      <c r="AS1282" s="5">
        <v>16.5</v>
      </c>
      <c r="AT1282" s="5">
        <v>17.254899999999999</v>
      </c>
      <c r="AU1282" s="5">
        <v>78</v>
      </c>
      <c r="AV1282" s="5">
        <v>31</v>
      </c>
      <c r="AW1282" s="5">
        <v>6927.0588200000002</v>
      </c>
      <c r="AX1282" s="5">
        <v>28</v>
      </c>
      <c r="AY1282" s="5">
        <v>20.392160000000001</v>
      </c>
      <c r="AZ1282" s="5">
        <v>5.5E-2</v>
      </c>
      <c r="BA1282" s="5">
        <v>1.92188</v>
      </c>
      <c r="BB1282" s="5">
        <v>29.74757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15.82305</v>
      </c>
      <c r="I1283" s="37">
        <v>11.43224</v>
      </c>
      <c r="J1283" s="37">
        <v>98.824029999999993</v>
      </c>
      <c r="K1283" s="37">
        <v>37.053910000000002</v>
      </c>
      <c r="L1283" s="37">
        <v>2.1247500000000001</v>
      </c>
      <c r="M1283" s="37">
        <v>2.3215499999999998</v>
      </c>
      <c r="N1283" s="37">
        <v>1.49136</v>
      </c>
      <c r="O1283" s="37">
        <v>49.872239999999998</v>
      </c>
      <c r="P1283" s="37">
        <v>51.363599999999998</v>
      </c>
      <c r="Q1283" s="37">
        <v>101.12864999999999</v>
      </c>
      <c r="R1283" s="37">
        <v>490.49954000000002</v>
      </c>
      <c r="S1283" s="37">
        <v>0.71687000000000001</v>
      </c>
      <c r="T1283" s="37">
        <v>336.53917999999999</v>
      </c>
      <c r="U1283" s="37">
        <v>23.821370000000002</v>
      </c>
      <c r="V1283" s="37">
        <v>0.26257999999999998</v>
      </c>
      <c r="W1283" s="37">
        <v>32.03051</v>
      </c>
      <c r="X1283" s="37">
        <v>37.095709999999997</v>
      </c>
      <c r="Y1283" s="37">
        <v>126.06596999999999</v>
      </c>
      <c r="Z1283" s="37">
        <v>54.386020000000002</v>
      </c>
      <c r="AA1283" s="37">
        <v>2.1815000000000002</v>
      </c>
      <c r="AB1283" s="37">
        <v>19.707180000000001</v>
      </c>
      <c r="AC1283" s="37">
        <v>19.698640000000001</v>
      </c>
      <c r="AD1283" s="37">
        <v>821.05145000000005</v>
      </c>
      <c r="AE1283" s="37">
        <v>61.266770000000001</v>
      </c>
      <c r="AF1283" s="37">
        <v>25.360659999999999</v>
      </c>
      <c r="AG1283" s="37">
        <v>24.77704</v>
      </c>
      <c r="AH1283" s="37">
        <v>825.43014000000005</v>
      </c>
      <c r="AI1283" s="37">
        <v>519335.11778999999</v>
      </c>
      <c r="AJ1283" s="37">
        <v>72.525530000000003</v>
      </c>
      <c r="AK1283" s="37">
        <v>45.514400000000002</v>
      </c>
      <c r="AL1283" s="5">
        <v>80.026120000000006</v>
      </c>
      <c r="AM1283" s="5">
        <v>119.40461000000001</v>
      </c>
      <c r="AN1283" s="5">
        <v>29.226559999999999</v>
      </c>
      <c r="AO1283" s="5">
        <v>30.527999999999999</v>
      </c>
      <c r="AP1283" s="5">
        <v>29.049939999999999</v>
      </c>
      <c r="AQ1283" s="5">
        <v>28.351330000000001</v>
      </c>
      <c r="AR1283" s="5">
        <v>817</v>
      </c>
      <c r="AS1283" s="5">
        <v>13.5</v>
      </c>
      <c r="AT1283" s="5">
        <v>18.823530000000002</v>
      </c>
      <c r="AU1283" s="5">
        <v>78</v>
      </c>
      <c r="AV1283" s="5">
        <v>31</v>
      </c>
      <c r="AW1283" s="5">
        <v>10741.960779999999</v>
      </c>
      <c r="AX1283" s="5">
        <v>41</v>
      </c>
      <c r="AY1283" s="5">
        <v>21.96078</v>
      </c>
      <c r="AZ1283" s="5">
        <v>0.7</v>
      </c>
      <c r="BA1283" s="5">
        <v>1.375</v>
      </c>
      <c r="BB1283" s="5">
        <v>29.75102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14.17121</v>
      </c>
      <c r="I1284" s="37">
        <v>11.427300000000001</v>
      </c>
      <c r="J1284" s="37">
        <v>98.82593</v>
      </c>
      <c r="K1284" s="37">
        <v>37.057659999999998</v>
      </c>
      <c r="L1284" s="37">
        <v>2.1024500000000002</v>
      </c>
      <c r="M1284" s="37">
        <v>3.1546599999999998</v>
      </c>
      <c r="N1284" s="37">
        <v>1.48844</v>
      </c>
      <c r="O1284" s="37">
        <v>49.938459999999999</v>
      </c>
      <c r="P1284" s="37">
        <v>51.426900000000003</v>
      </c>
      <c r="Q1284" s="37">
        <v>101.08834</v>
      </c>
      <c r="R1284" s="37">
        <v>486.33103999999997</v>
      </c>
      <c r="S1284" s="37">
        <v>0.70867999999999998</v>
      </c>
      <c r="T1284" s="37">
        <v>337.69621999999998</v>
      </c>
      <c r="U1284" s="37">
        <v>23.866150000000001</v>
      </c>
      <c r="V1284" s="37">
        <v>0.27210000000000001</v>
      </c>
      <c r="W1284" s="37">
        <v>32.068440000000002</v>
      </c>
      <c r="X1284" s="37">
        <v>36.025930000000002</v>
      </c>
      <c r="Y1284" s="37">
        <v>129.24350000000001</v>
      </c>
      <c r="Z1284" s="37">
        <v>53.942740000000001</v>
      </c>
      <c r="AA1284" s="37">
        <v>2.1306799999999999</v>
      </c>
      <c r="AB1284" s="37">
        <v>19.70607</v>
      </c>
      <c r="AC1284" s="37">
        <v>19.70016</v>
      </c>
      <c r="AD1284" s="37">
        <v>810.93757000000005</v>
      </c>
      <c r="AE1284" s="37">
        <v>61.19294</v>
      </c>
      <c r="AF1284" s="37">
        <v>25.100909999999999</v>
      </c>
      <c r="AG1284" s="37">
        <v>24.779610000000002</v>
      </c>
      <c r="AH1284" s="37">
        <v>795.17354999999998</v>
      </c>
      <c r="AI1284" s="37">
        <v>519335.11822</v>
      </c>
      <c r="AJ1284" s="37">
        <v>71.422569999999993</v>
      </c>
      <c r="AK1284" s="37">
        <v>45.51052</v>
      </c>
      <c r="AL1284" s="5">
        <v>79.971230000000006</v>
      </c>
      <c r="AM1284" s="5">
        <v>119.77930000000001</v>
      </c>
      <c r="AN1284" s="5">
        <v>29.226680000000002</v>
      </c>
      <c r="AO1284" s="5">
        <v>30.533069999999999</v>
      </c>
      <c r="AP1284" s="5">
        <v>29.053879999999999</v>
      </c>
      <c r="AQ1284" s="5">
        <v>28.320440000000001</v>
      </c>
      <c r="AR1284" s="5">
        <v>818.75</v>
      </c>
      <c r="AS1284" s="5">
        <v>16</v>
      </c>
      <c r="AT1284" s="5">
        <v>18.03922</v>
      </c>
      <c r="AU1284" s="5">
        <v>78</v>
      </c>
      <c r="AV1284" s="5">
        <v>31</v>
      </c>
      <c r="AW1284" s="5">
        <v>9035.2941200000005</v>
      </c>
      <c r="AX1284" s="5">
        <v>36</v>
      </c>
      <c r="AY1284" s="5">
        <v>21.176469999999998</v>
      </c>
      <c r="AZ1284" s="5">
        <v>5.5E-2</v>
      </c>
      <c r="BA1284" s="5">
        <v>0.23438000000000001</v>
      </c>
      <c r="BB1284" s="5">
        <v>29.749099999999999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14.389749999999999</v>
      </c>
      <c r="I1285" s="37">
        <v>11.450049999999999</v>
      </c>
      <c r="J1285" s="37">
        <v>98.826880000000003</v>
      </c>
      <c r="K1285" s="37">
        <v>37.056570000000001</v>
      </c>
      <c r="L1285" s="37">
        <v>2.0769799999999998</v>
      </c>
      <c r="M1285" s="37">
        <v>3.1896499999999999</v>
      </c>
      <c r="N1285" s="37">
        <v>1.7214499999999999</v>
      </c>
      <c r="O1285" s="37">
        <v>49.753059999999998</v>
      </c>
      <c r="P1285" s="37">
        <v>51.474510000000002</v>
      </c>
      <c r="Q1285" s="37">
        <v>101.06213</v>
      </c>
      <c r="R1285" s="37">
        <v>482.55452000000002</v>
      </c>
      <c r="S1285" s="37">
        <v>0.78303999999999996</v>
      </c>
      <c r="T1285" s="37">
        <v>336.00119999999998</v>
      </c>
      <c r="U1285" s="37">
        <v>23.915849999999999</v>
      </c>
      <c r="V1285" s="37">
        <v>0.26204</v>
      </c>
      <c r="W1285" s="37">
        <v>32.072360000000003</v>
      </c>
      <c r="X1285" s="37">
        <v>40.049379999999999</v>
      </c>
      <c r="Y1285" s="37">
        <v>128.51061999999999</v>
      </c>
      <c r="Z1285" s="37">
        <v>53.330120000000001</v>
      </c>
      <c r="AA1285" s="37">
        <v>2.0636199999999998</v>
      </c>
      <c r="AB1285" s="37">
        <v>19.713470000000001</v>
      </c>
      <c r="AC1285" s="37">
        <v>19.69847</v>
      </c>
      <c r="AD1285" s="37">
        <v>795.21897999999999</v>
      </c>
      <c r="AE1285" s="37">
        <v>60.878950000000003</v>
      </c>
      <c r="AF1285" s="37">
        <v>24.792549999999999</v>
      </c>
      <c r="AG1285" s="37">
        <v>24.771380000000001</v>
      </c>
      <c r="AH1285" s="37">
        <v>784.54160000000002</v>
      </c>
      <c r="AI1285" s="37">
        <v>519335.11867</v>
      </c>
      <c r="AJ1285" s="37">
        <v>71.978890000000007</v>
      </c>
      <c r="AK1285" s="37">
        <v>45.504460000000002</v>
      </c>
      <c r="AL1285" s="5">
        <v>79.951319999999996</v>
      </c>
      <c r="AM1285" s="5">
        <v>120.00145999999999</v>
      </c>
      <c r="AN1285" s="5">
        <v>29.222930000000002</v>
      </c>
      <c r="AO1285" s="5">
        <v>30.520800000000001</v>
      </c>
      <c r="AP1285" s="5">
        <v>29.057169999999999</v>
      </c>
      <c r="AQ1285" s="5">
        <v>28.274159999999998</v>
      </c>
      <c r="AR1285" s="5">
        <v>810</v>
      </c>
      <c r="AS1285" s="5">
        <v>16.5</v>
      </c>
      <c r="AT1285" s="5">
        <v>18.03922</v>
      </c>
      <c r="AU1285" s="5">
        <v>78</v>
      </c>
      <c r="AV1285" s="5">
        <v>31</v>
      </c>
      <c r="AW1285" s="5">
        <v>8834.5097999999998</v>
      </c>
      <c r="AX1285" s="5">
        <v>35</v>
      </c>
      <c r="AY1285" s="5">
        <v>21.176469999999998</v>
      </c>
      <c r="AZ1285" s="5">
        <v>0.89500000000000002</v>
      </c>
      <c r="BA1285" s="5">
        <v>1.84375</v>
      </c>
      <c r="BB1285" s="5">
        <v>29.746949999999998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15.491720000000001</v>
      </c>
      <c r="I1286" s="37">
        <v>11.450049999999999</v>
      </c>
      <c r="J1286" s="37">
        <v>98.826269999999994</v>
      </c>
      <c r="K1286" s="37">
        <v>37.057690000000001</v>
      </c>
      <c r="L1286" s="37">
        <v>2.1128900000000002</v>
      </c>
      <c r="M1286" s="37">
        <v>4.1067</v>
      </c>
      <c r="N1286" s="37">
        <v>1.77756</v>
      </c>
      <c r="O1286" s="37">
        <v>49.674720000000001</v>
      </c>
      <c r="P1286" s="37">
        <v>51.452269999999999</v>
      </c>
      <c r="Q1286" s="37">
        <v>101.04864000000001</v>
      </c>
      <c r="R1286" s="37">
        <v>479.07695999999999</v>
      </c>
      <c r="S1286" s="37">
        <v>0.80259999999999998</v>
      </c>
      <c r="T1286" s="37">
        <v>336.40356000000003</v>
      </c>
      <c r="U1286" s="37">
        <v>23.957090000000001</v>
      </c>
      <c r="V1286" s="37">
        <v>0.24646999999999999</v>
      </c>
      <c r="W1286" s="37">
        <v>32.089709999999997</v>
      </c>
      <c r="X1286" s="37">
        <v>39.028530000000003</v>
      </c>
      <c r="Y1286" s="37">
        <v>129.68496999999999</v>
      </c>
      <c r="Z1286" s="37">
        <v>52.679549999999999</v>
      </c>
      <c r="AA1286" s="37">
        <v>2.15232</v>
      </c>
      <c r="AB1286" s="37">
        <v>19.715720000000001</v>
      </c>
      <c r="AC1286" s="37">
        <v>19.706469999999999</v>
      </c>
      <c r="AD1286" s="37">
        <v>814.92922999999996</v>
      </c>
      <c r="AE1286" s="37">
        <v>60.603850000000001</v>
      </c>
      <c r="AF1286" s="37">
        <v>25.220739999999999</v>
      </c>
      <c r="AG1286" s="37">
        <v>24.768419999999999</v>
      </c>
      <c r="AH1286" s="37">
        <v>813.58177000000001</v>
      </c>
      <c r="AI1286" s="37">
        <v>519335.11917000002</v>
      </c>
      <c r="AJ1286" s="37">
        <v>71.539370000000005</v>
      </c>
      <c r="AK1286" s="37">
        <v>45.506630000000001</v>
      </c>
      <c r="AL1286" s="5">
        <v>79.955849999999998</v>
      </c>
      <c r="AM1286" s="5">
        <v>120.03238</v>
      </c>
      <c r="AN1286" s="5">
        <v>29.222270000000002</v>
      </c>
      <c r="AO1286" s="5">
        <v>30.52843</v>
      </c>
      <c r="AP1286" s="5">
        <v>29.048940000000002</v>
      </c>
      <c r="AQ1286" s="5">
        <v>28.227810000000002</v>
      </c>
      <c r="AR1286" s="5">
        <v>795.25</v>
      </c>
      <c r="AS1286" s="5">
        <v>14.5</v>
      </c>
      <c r="AT1286" s="5">
        <v>18.431370000000001</v>
      </c>
      <c r="AU1286" s="5">
        <v>78</v>
      </c>
      <c r="AV1286" s="5">
        <v>31</v>
      </c>
      <c r="AW1286" s="5">
        <v>9938.8235299999997</v>
      </c>
      <c r="AX1286" s="5">
        <v>38</v>
      </c>
      <c r="AY1286" s="5">
        <v>21.568629999999999</v>
      </c>
      <c r="AZ1286" s="5">
        <v>0.76</v>
      </c>
      <c r="BA1286" s="5">
        <v>1.53125</v>
      </c>
      <c r="BB1286" s="5">
        <v>29.752310000000001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15.679259999999999</v>
      </c>
      <c r="I1287" s="37">
        <v>11.460929999999999</v>
      </c>
      <c r="J1287" s="37">
        <v>98.832880000000003</v>
      </c>
      <c r="K1287" s="37">
        <v>37.059330000000003</v>
      </c>
      <c r="L1287" s="37">
        <v>2.1463199999999998</v>
      </c>
      <c r="M1287" s="37">
        <v>4.4508799999999997</v>
      </c>
      <c r="N1287" s="37">
        <v>1.6898599999999999</v>
      </c>
      <c r="O1287" s="37">
        <v>49.61204</v>
      </c>
      <c r="P1287" s="37">
        <v>51.30189</v>
      </c>
      <c r="Q1287" s="37">
        <v>101.14113999999999</v>
      </c>
      <c r="R1287" s="37">
        <v>475.76227999999998</v>
      </c>
      <c r="S1287" s="37">
        <v>0.88436000000000003</v>
      </c>
      <c r="T1287" s="37">
        <v>335.43115999999998</v>
      </c>
      <c r="U1287" s="37">
        <v>24.000440000000001</v>
      </c>
      <c r="V1287" s="37">
        <v>8.8840000000000002E-2</v>
      </c>
      <c r="W1287" s="37">
        <v>32.096530000000001</v>
      </c>
      <c r="X1287" s="37">
        <v>79.101579999999998</v>
      </c>
      <c r="Y1287" s="37">
        <v>139.37827999999999</v>
      </c>
      <c r="Z1287" s="37">
        <v>52.024549999999998</v>
      </c>
      <c r="AA1287" s="37">
        <v>2.9541400000000002</v>
      </c>
      <c r="AB1287" s="37">
        <v>19.71686</v>
      </c>
      <c r="AC1287" s="37">
        <v>19.709479999999999</v>
      </c>
      <c r="AD1287" s="37">
        <v>1111.7164700000001</v>
      </c>
      <c r="AE1287" s="37">
        <v>60.335839999999997</v>
      </c>
      <c r="AF1287" s="37">
        <v>25.61984</v>
      </c>
      <c r="AG1287" s="37">
        <v>24.764220000000002</v>
      </c>
      <c r="AH1287" s="37">
        <v>1108.6110000000001</v>
      </c>
      <c r="AI1287" s="37">
        <v>519335.11965000001</v>
      </c>
      <c r="AJ1287" s="37">
        <v>73.1357</v>
      </c>
      <c r="AK1287" s="37">
        <v>45.513069999999999</v>
      </c>
      <c r="AL1287" s="5">
        <v>80.004360000000005</v>
      </c>
      <c r="AM1287" s="5">
        <v>120.19956999999999</v>
      </c>
      <c r="AN1287" s="5">
        <v>29.21857</v>
      </c>
      <c r="AO1287" s="5">
        <v>30.560310000000001</v>
      </c>
      <c r="AP1287" s="5">
        <v>29.050429999999999</v>
      </c>
      <c r="AQ1287" s="5">
        <v>28.188009999999998</v>
      </c>
      <c r="AR1287" s="5">
        <v>828</v>
      </c>
      <c r="AS1287" s="5">
        <v>13.5</v>
      </c>
      <c r="AT1287" s="5">
        <v>21.96078</v>
      </c>
      <c r="AU1287" s="5">
        <v>78</v>
      </c>
      <c r="AV1287" s="5">
        <v>31</v>
      </c>
      <c r="AW1287" s="5">
        <v>12348.235290000001</v>
      </c>
      <c r="AX1287" s="5">
        <v>52</v>
      </c>
      <c r="AY1287" s="5">
        <v>25.882349999999999</v>
      </c>
      <c r="AZ1287" s="5">
        <v>5.5E-2</v>
      </c>
      <c r="BA1287" s="5">
        <v>0.3125</v>
      </c>
      <c r="BB1287" s="5">
        <v>29.752369999999999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15.251939999999999</v>
      </c>
      <c r="I1288" s="37">
        <v>11.48268</v>
      </c>
      <c r="J1288" s="37">
        <v>98.829470000000001</v>
      </c>
      <c r="K1288" s="37">
        <v>37.058630000000001</v>
      </c>
      <c r="L1288" s="37">
        <v>2.1050200000000001</v>
      </c>
      <c r="M1288" s="37">
        <v>2.74465</v>
      </c>
      <c r="N1288" s="37">
        <v>1.7272700000000001</v>
      </c>
      <c r="O1288" s="37">
        <v>49.515700000000002</v>
      </c>
      <c r="P1288" s="37">
        <v>51.24297</v>
      </c>
      <c r="Q1288" s="37">
        <v>101.17221000000001</v>
      </c>
      <c r="R1288" s="37">
        <v>472.93673000000001</v>
      </c>
      <c r="S1288" s="37">
        <v>1.95855</v>
      </c>
      <c r="T1288" s="37">
        <v>335.17489999999998</v>
      </c>
      <c r="U1288" s="37">
        <v>24.0457</v>
      </c>
      <c r="V1288" s="37">
        <v>4.6050000000000001E-2</v>
      </c>
      <c r="W1288" s="37">
        <v>32.13044</v>
      </c>
      <c r="X1288" s="37">
        <v>68.501620000000003</v>
      </c>
      <c r="Y1288" s="37">
        <v>208.65122</v>
      </c>
      <c r="Z1288" s="37">
        <v>51.483049999999999</v>
      </c>
      <c r="AA1288" s="37">
        <v>4.3762999999999996</v>
      </c>
      <c r="AB1288" s="37">
        <v>19.725010000000001</v>
      </c>
      <c r="AC1288" s="37">
        <v>19.710419999999999</v>
      </c>
      <c r="AD1288" s="37">
        <v>1674.1257499999999</v>
      </c>
      <c r="AE1288" s="37">
        <v>60.15428</v>
      </c>
      <c r="AF1288" s="37">
        <v>25.127770000000002</v>
      </c>
      <c r="AG1288" s="37">
        <v>24.783609999999999</v>
      </c>
      <c r="AH1288" s="37">
        <v>1675.75919</v>
      </c>
      <c r="AI1288" s="37">
        <v>519335.12054999999</v>
      </c>
      <c r="AJ1288" s="37">
        <v>70.093170000000001</v>
      </c>
      <c r="AK1288" s="37">
        <v>45.513660000000002</v>
      </c>
      <c r="AL1288" s="5">
        <v>79.959230000000005</v>
      </c>
      <c r="AM1288" s="5">
        <v>120.45144000000001</v>
      </c>
      <c r="AN1288" s="5">
        <v>29.214189999999999</v>
      </c>
      <c r="AO1288" s="5">
        <v>30.582820000000002</v>
      </c>
      <c r="AP1288" s="5">
        <v>29.055969999999999</v>
      </c>
      <c r="AQ1288" s="5">
        <v>28.155280000000001</v>
      </c>
      <c r="AR1288" s="5">
        <v>1205.25</v>
      </c>
      <c r="AS1288" s="5">
        <v>-2</v>
      </c>
      <c r="AT1288" s="5">
        <v>26.274509999999999</v>
      </c>
      <c r="AU1288" s="5">
        <v>78</v>
      </c>
      <c r="AV1288" s="5">
        <v>31</v>
      </c>
      <c r="AW1288" s="5">
        <v>20379.607840000001</v>
      </c>
      <c r="AX1288" s="5">
        <v>80</v>
      </c>
      <c r="AY1288" s="5">
        <v>29.411760000000001</v>
      </c>
      <c r="AZ1288" s="5">
        <v>3.5000000000000003E-2</v>
      </c>
      <c r="BA1288" s="5">
        <v>0.78125</v>
      </c>
      <c r="BB1288" s="5">
        <v>29.75319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14.495089999999999</v>
      </c>
      <c r="I1289" s="37">
        <v>11.49356</v>
      </c>
      <c r="J1289" s="37">
        <v>98.823560000000001</v>
      </c>
      <c r="K1289" s="37">
        <v>37.061459999999997</v>
      </c>
      <c r="L1289" s="37">
        <v>2.0930800000000001</v>
      </c>
      <c r="M1289" s="37">
        <v>2.4275699999999998</v>
      </c>
      <c r="N1289" s="37">
        <v>1.91235</v>
      </c>
      <c r="O1289" s="37">
        <v>49.326949999999997</v>
      </c>
      <c r="P1289" s="37">
        <v>51.2393</v>
      </c>
      <c r="Q1289" s="37">
        <v>101.56735</v>
      </c>
      <c r="R1289" s="37">
        <v>472.00652000000002</v>
      </c>
      <c r="S1289" s="37">
        <v>3.0576699999999999</v>
      </c>
      <c r="T1289" s="37">
        <v>339.38405</v>
      </c>
      <c r="U1289" s="37">
        <v>24.076930000000001</v>
      </c>
      <c r="V1289" s="37">
        <v>5.525E-2</v>
      </c>
      <c r="W1289" s="37">
        <v>32.158799999999999</v>
      </c>
      <c r="X1289" s="37">
        <v>68.537899999999993</v>
      </c>
      <c r="Y1289" s="37">
        <v>281.58832000000001</v>
      </c>
      <c r="Z1289" s="37">
        <v>50.974780000000003</v>
      </c>
      <c r="AA1289" s="37">
        <v>5.4158799999999996</v>
      </c>
      <c r="AB1289" s="37">
        <v>19.726859999999999</v>
      </c>
      <c r="AC1289" s="37">
        <v>19.711189999999998</v>
      </c>
      <c r="AD1289" s="37">
        <v>2074.9131000000002</v>
      </c>
      <c r="AE1289" s="37">
        <v>60.056550000000001</v>
      </c>
      <c r="AF1289" s="37">
        <v>25.127590000000001</v>
      </c>
      <c r="AG1289" s="37">
        <v>24.787130000000001</v>
      </c>
      <c r="AH1289" s="37">
        <v>2075.8978900000002</v>
      </c>
      <c r="AI1289" s="37">
        <v>519335.12225999997</v>
      </c>
      <c r="AJ1289" s="37">
        <v>73.547600000000003</v>
      </c>
      <c r="AK1289" s="37">
        <v>45.506250000000001</v>
      </c>
      <c r="AL1289" s="5">
        <v>79.876369999999994</v>
      </c>
      <c r="AM1289" s="5">
        <v>119.88556</v>
      </c>
      <c r="AN1289" s="5">
        <v>29.191109999999998</v>
      </c>
      <c r="AO1289" s="5">
        <v>30.604469999999999</v>
      </c>
      <c r="AP1289" s="5">
        <v>29.053660000000001</v>
      </c>
      <c r="AQ1289" s="5">
        <v>28.106829999999999</v>
      </c>
      <c r="AR1289" s="5">
        <v>1782.75</v>
      </c>
      <c r="AS1289" s="5">
        <v>20.5</v>
      </c>
      <c r="AT1289" s="5">
        <v>24.31373</v>
      </c>
      <c r="AU1289" s="5">
        <v>78</v>
      </c>
      <c r="AV1289" s="5">
        <v>31</v>
      </c>
      <c r="AW1289" s="5">
        <v>15560.784309999999</v>
      </c>
      <c r="AX1289" s="5">
        <v>57</v>
      </c>
      <c r="AY1289" s="5">
        <v>27.843139999999998</v>
      </c>
      <c r="AZ1289" s="5">
        <v>0.78</v>
      </c>
      <c r="BA1289" s="5">
        <v>1.32813</v>
      </c>
      <c r="BB1289" s="5">
        <v>29.75159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14.04332</v>
      </c>
      <c r="I1290" s="37">
        <v>11.476749999999999</v>
      </c>
      <c r="J1290" s="37">
        <v>98.824889999999996</v>
      </c>
      <c r="K1290" s="37">
        <v>37.062980000000003</v>
      </c>
      <c r="L1290" s="37">
        <v>2.1002200000000002</v>
      </c>
      <c r="M1290" s="37">
        <v>2.5222099999999998</v>
      </c>
      <c r="N1290" s="37">
        <v>2.0635300000000001</v>
      </c>
      <c r="O1290" s="37">
        <v>49.226739999999999</v>
      </c>
      <c r="P1290" s="37">
        <v>51.29027</v>
      </c>
      <c r="Q1290" s="37">
        <v>101.86507</v>
      </c>
      <c r="R1290" s="37">
        <v>472.67514999999997</v>
      </c>
      <c r="S1290" s="37">
        <v>3.6433499999999999</v>
      </c>
      <c r="T1290" s="37">
        <v>338.16415000000001</v>
      </c>
      <c r="U1290" s="37">
        <v>24.121259999999999</v>
      </c>
      <c r="V1290" s="37">
        <v>0.16875999999999999</v>
      </c>
      <c r="W1290" s="37">
        <v>32.173490000000001</v>
      </c>
      <c r="X1290" s="37">
        <v>65.167720000000003</v>
      </c>
      <c r="Y1290" s="37">
        <v>311.03759000000002</v>
      </c>
      <c r="Z1290" s="37">
        <v>50.394109999999998</v>
      </c>
      <c r="AA1290" s="37">
        <v>6.6045699999999998</v>
      </c>
      <c r="AB1290" s="37">
        <v>19.731919999999999</v>
      </c>
      <c r="AC1290" s="37">
        <v>19.722329999999999</v>
      </c>
      <c r="AD1290" s="37">
        <v>2515.76656</v>
      </c>
      <c r="AE1290" s="37">
        <v>59.876350000000002</v>
      </c>
      <c r="AF1290" s="37">
        <v>25.069489999999998</v>
      </c>
      <c r="AG1290" s="37">
        <v>24.793220000000002</v>
      </c>
      <c r="AH1290" s="37">
        <v>2517.8691699999999</v>
      </c>
      <c r="AI1290" s="37">
        <v>519335.12436999998</v>
      </c>
      <c r="AJ1290" s="37">
        <v>73.758049999999997</v>
      </c>
      <c r="AK1290" s="37">
        <v>45.501199999999997</v>
      </c>
      <c r="AL1290" s="5">
        <v>79.934259999999995</v>
      </c>
      <c r="AM1290" s="5">
        <v>120.16337</v>
      </c>
      <c r="AN1290" s="5">
        <v>29.165759999999999</v>
      </c>
      <c r="AO1290" s="5">
        <v>30.741029999999999</v>
      </c>
      <c r="AP1290" s="5">
        <v>29.06542</v>
      </c>
      <c r="AQ1290" s="5">
        <v>28.056789999999999</v>
      </c>
      <c r="AR1290" s="5">
        <v>2179.5</v>
      </c>
      <c r="AS1290" s="5">
        <v>23</v>
      </c>
      <c r="AT1290" s="5">
        <v>27.058820000000001</v>
      </c>
      <c r="AU1290" s="5">
        <v>78</v>
      </c>
      <c r="AV1290" s="5">
        <v>31</v>
      </c>
      <c r="AW1290" s="5">
        <v>16062.7451</v>
      </c>
      <c r="AX1290" s="5">
        <v>62</v>
      </c>
      <c r="AY1290" s="5">
        <v>30.196079999999998</v>
      </c>
      <c r="AZ1290" s="5">
        <v>0.33</v>
      </c>
      <c r="BA1290" s="5">
        <v>1.01563</v>
      </c>
      <c r="BB1290" s="5">
        <v>29.771059999999999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14.43862</v>
      </c>
      <c r="I1291" s="37">
        <v>11.48664</v>
      </c>
      <c r="J1291" s="37">
        <v>98.825569999999999</v>
      </c>
      <c r="K1291" s="37">
        <v>37.065570000000001</v>
      </c>
      <c r="L1291" s="37">
        <v>2.0968599999999999</v>
      </c>
      <c r="M1291" s="37">
        <v>2.5998999999999999</v>
      </c>
      <c r="N1291" s="37">
        <v>2.2351000000000001</v>
      </c>
      <c r="O1291" s="37">
        <v>49.198399999999999</v>
      </c>
      <c r="P1291" s="37">
        <v>51.433500000000002</v>
      </c>
      <c r="Q1291" s="37">
        <v>102.28865</v>
      </c>
      <c r="R1291" s="37">
        <v>474.53667999999999</v>
      </c>
      <c r="S1291" s="37">
        <v>4.2558100000000003</v>
      </c>
      <c r="T1291" s="37">
        <v>339.16861</v>
      </c>
      <c r="U1291" s="37">
        <v>24.159770000000002</v>
      </c>
      <c r="V1291" s="37">
        <v>0.28915999999999997</v>
      </c>
      <c r="W1291" s="37">
        <v>32.199719999999999</v>
      </c>
      <c r="X1291" s="37">
        <v>66.469300000000004</v>
      </c>
      <c r="Y1291" s="37">
        <v>319.32763999999997</v>
      </c>
      <c r="Z1291" s="37">
        <v>50.619199999999999</v>
      </c>
      <c r="AA1291" s="37">
        <v>7.7111400000000003</v>
      </c>
      <c r="AB1291" s="37">
        <v>19.74127</v>
      </c>
      <c r="AC1291" s="37">
        <v>19.728190000000001</v>
      </c>
      <c r="AD1291" s="37">
        <v>2948.9333299999998</v>
      </c>
      <c r="AE1291" s="37">
        <v>59.659109999999998</v>
      </c>
      <c r="AF1291" s="37">
        <v>25.03023</v>
      </c>
      <c r="AG1291" s="37">
        <v>24.794260000000001</v>
      </c>
      <c r="AH1291" s="37">
        <v>2951.4645300000002</v>
      </c>
      <c r="AI1291" s="37">
        <v>519335.12683999998</v>
      </c>
      <c r="AJ1291" s="37">
        <v>74.554680000000005</v>
      </c>
      <c r="AK1291" s="37">
        <v>45.494660000000003</v>
      </c>
      <c r="AL1291" s="5">
        <v>79.958290000000005</v>
      </c>
      <c r="AM1291" s="5">
        <v>120.61532</v>
      </c>
      <c r="AN1291" s="5">
        <v>29.144909999999999</v>
      </c>
      <c r="AO1291" s="5">
        <v>30.771409999999999</v>
      </c>
      <c r="AP1291" s="5">
        <v>29.06371</v>
      </c>
      <c r="AQ1291" s="5">
        <v>28.01774</v>
      </c>
      <c r="AR1291" s="5">
        <v>2609.25</v>
      </c>
      <c r="AS1291" s="5">
        <v>25.5</v>
      </c>
      <c r="AT1291" s="5">
        <v>27.843139999999998</v>
      </c>
      <c r="AU1291" s="5">
        <v>78</v>
      </c>
      <c r="AV1291" s="5">
        <v>31</v>
      </c>
      <c r="AW1291" s="5">
        <v>15560.784309999999</v>
      </c>
      <c r="AX1291" s="5">
        <v>61</v>
      </c>
      <c r="AY1291" s="5">
        <v>30.98039</v>
      </c>
      <c r="AZ1291" s="5">
        <v>0.85499999999999998</v>
      </c>
      <c r="BA1291" s="5">
        <v>0.23438000000000001</v>
      </c>
      <c r="BB1291" s="5">
        <v>29.766780000000001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14.44276</v>
      </c>
      <c r="I1292" s="37">
        <v>11.502459999999999</v>
      </c>
      <c r="J1292" s="37">
        <v>98.828040000000001</v>
      </c>
      <c r="K1292" s="37">
        <v>37.054160000000003</v>
      </c>
      <c r="L1292" s="37">
        <v>2.0988099999999998</v>
      </c>
      <c r="M1292" s="37">
        <v>2.7913100000000002</v>
      </c>
      <c r="N1292" s="37">
        <v>2.20913</v>
      </c>
      <c r="O1292" s="37">
        <v>49.327860000000001</v>
      </c>
      <c r="P1292" s="37">
        <v>51.536990000000003</v>
      </c>
      <c r="Q1292" s="37">
        <v>102.23357</v>
      </c>
      <c r="R1292" s="37">
        <v>477.84332999999998</v>
      </c>
      <c r="S1292" s="37">
        <v>5.0505399999999998</v>
      </c>
      <c r="T1292" s="37">
        <v>336.34658999999999</v>
      </c>
      <c r="U1292" s="37">
        <v>24.206610000000001</v>
      </c>
      <c r="V1292" s="37">
        <v>0.23477000000000001</v>
      </c>
      <c r="W1292" s="37">
        <v>32.186279999999996</v>
      </c>
      <c r="X1292" s="37">
        <v>66.606430000000003</v>
      </c>
      <c r="Y1292" s="37">
        <v>325.17266999999998</v>
      </c>
      <c r="Z1292" s="37">
        <v>51.630699999999997</v>
      </c>
      <c r="AA1292" s="37">
        <v>8.8782099999999993</v>
      </c>
      <c r="AB1292" s="37">
        <v>19.74718</v>
      </c>
      <c r="AC1292" s="37">
        <v>19.731829999999999</v>
      </c>
      <c r="AD1292" s="37">
        <v>3388.2620700000002</v>
      </c>
      <c r="AE1292" s="37">
        <v>59.662489999999998</v>
      </c>
      <c r="AF1292" s="37">
        <v>25.056699999999999</v>
      </c>
      <c r="AG1292" s="37">
        <v>24.791889999999999</v>
      </c>
      <c r="AH1292" s="37">
        <v>3391.7038699999998</v>
      </c>
      <c r="AI1292" s="37">
        <v>519335.12978000002</v>
      </c>
      <c r="AJ1292" s="37">
        <v>69.58605</v>
      </c>
      <c r="AK1292" s="37">
        <v>45.484940000000002</v>
      </c>
      <c r="AL1292" s="5">
        <v>79.969970000000004</v>
      </c>
      <c r="AM1292" s="5">
        <v>120.61985</v>
      </c>
      <c r="AN1292" s="5">
        <v>29.157499999999999</v>
      </c>
      <c r="AO1292" s="5">
        <v>30.798269999999999</v>
      </c>
      <c r="AP1292" s="5">
        <v>29.071200000000001</v>
      </c>
      <c r="AQ1292" s="5">
        <v>27.981490000000001</v>
      </c>
      <c r="AR1292" s="5">
        <v>3046</v>
      </c>
      <c r="AS1292" s="5">
        <v>28</v>
      </c>
      <c r="AT1292" s="5">
        <v>29.803920000000002</v>
      </c>
      <c r="AU1292" s="5">
        <v>78</v>
      </c>
      <c r="AV1292" s="5">
        <v>31</v>
      </c>
      <c r="AW1292" s="5">
        <v>16062.7451</v>
      </c>
      <c r="AX1292" s="5">
        <v>63</v>
      </c>
      <c r="AY1292" s="5">
        <v>32.156860000000002</v>
      </c>
      <c r="AZ1292" s="5">
        <v>0.625</v>
      </c>
      <c r="BA1292" s="5">
        <v>1.53125</v>
      </c>
      <c r="BB1292" s="5">
        <v>29.779260000000001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14.627409999999999</v>
      </c>
      <c r="I1293" s="37">
        <v>11.499499999999999</v>
      </c>
      <c r="J1293" s="37">
        <v>98.825839999999999</v>
      </c>
      <c r="K1293" s="37">
        <v>37.050330000000002</v>
      </c>
      <c r="L1293" s="37">
        <v>2.0962700000000001</v>
      </c>
      <c r="M1293" s="37">
        <v>2.7364199999999999</v>
      </c>
      <c r="N1293" s="37">
        <v>2.2222300000000001</v>
      </c>
      <c r="O1293" s="37">
        <v>49.557760000000002</v>
      </c>
      <c r="P1293" s="37">
        <v>51.779989999999998</v>
      </c>
      <c r="Q1293" s="37">
        <v>105.21211</v>
      </c>
      <c r="R1293" s="37">
        <v>482.84483</v>
      </c>
      <c r="S1293" s="37">
        <v>5.7860699999999996</v>
      </c>
      <c r="T1293" s="37">
        <v>337.98622</v>
      </c>
      <c r="U1293" s="37">
        <v>24.233519999999999</v>
      </c>
      <c r="V1293" s="37">
        <v>0.13206999999999999</v>
      </c>
      <c r="W1293" s="37">
        <v>32.146320000000003</v>
      </c>
      <c r="X1293" s="37">
        <v>67.101789999999994</v>
      </c>
      <c r="Y1293" s="37">
        <v>331.92057</v>
      </c>
      <c r="Z1293" s="37">
        <v>52.617570000000001</v>
      </c>
      <c r="AA1293" s="37">
        <v>9.9933099999999992</v>
      </c>
      <c r="AB1293" s="37">
        <v>19.74466</v>
      </c>
      <c r="AC1293" s="37">
        <v>19.731770000000001</v>
      </c>
      <c r="AD1293" s="37">
        <v>3819.9962599999999</v>
      </c>
      <c r="AE1293" s="37">
        <v>59.719200000000001</v>
      </c>
      <c r="AF1293" s="37">
        <v>25.0197</v>
      </c>
      <c r="AG1293" s="37">
        <v>24.805119999999999</v>
      </c>
      <c r="AH1293" s="37">
        <v>3824.4514399999998</v>
      </c>
      <c r="AI1293" s="37">
        <v>519335.13315000001</v>
      </c>
      <c r="AJ1293" s="37">
        <v>72.534739999999999</v>
      </c>
      <c r="AK1293" s="37">
        <v>45.481780000000001</v>
      </c>
      <c r="AL1293" s="5">
        <v>80.057370000000006</v>
      </c>
      <c r="AM1293" s="5">
        <v>120.45428</v>
      </c>
      <c r="AN1293" s="5">
        <v>29.141300000000001</v>
      </c>
      <c r="AO1293" s="5">
        <v>30.900079999999999</v>
      </c>
      <c r="AP1293" s="5">
        <v>29.07132</v>
      </c>
      <c r="AQ1293" s="5">
        <v>27.94455</v>
      </c>
      <c r="AR1293" s="5">
        <v>3478</v>
      </c>
      <c r="AS1293" s="5">
        <v>28.5</v>
      </c>
      <c r="AT1293" s="5">
        <v>30.98039</v>
      </c>
      <c r="AU1293" s="5">
        <v>78</v>
      </c>
      <c r="AV1293" s="5">
        <v>31</v>
      </c>
      <c r="AW1293" s="5">
        <v>16363.92157</v>
      </c>
      <c r="AX1293" s="5">
        <v>65</v>
      </c>
      <c r="AY1293" s="5">
        <v>32.941180000000003</v>
      </c>
      <c r="AZ1293" s="5">
        <v>0.42499999999999999</v>
      </c>
      <c r="BA1293" s="5">
        <v>1.375</v>
      </c>
      <c r="BB1293" s="5">
        <v>29.789960000000001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14.429270000000001</v>
      </c>
      <c r="I1294" s="37">
        <v>11.49653</v>
      </c>
      <c r="J1294" s="37">
        <v>98.826179999999994</v>
      </c>
      <c r="K1294" s="37">
        <v>37.089829999999999</v>
      </c>
      <c r="L1294" s="37">
        <v>2.0985200000000002</v>
      </c>
      <c r="M1294" s="37">
        <v>3.0462400000000001</v>
      </c>
      <c r="N1294" s="37">
        <v>2.1896800000000001</v>
      </c>
      <c r="O1294" s="37">
        <v>49.892760000000003</v>
      </c>
      <c r="P1294" s="37">
        <v>52.082450000000001</v>
      </c>
      <c r="Q1294" s="37">
        <v>106.34396</v>
      </c>
      <c r="R1294" s="37">
        <v>489.59390999999999</v>
      </c>
      <c r="S1294" s="37">
        <v>6.6186400000000001</v>
      </c>
      <c r="T1294" s="37">
        <v>336.05538000000001</v>
      </c>
      <c r="U1294" s="37">
        <v>24.264309999999998</v>
      </c>
      <c r="V1294" s="37">
        <v>0.17352999999999999</v>
      </c>
      <c r="W1294" s="37">
        <v>32.105690000000003</v>
      </c>
      <c r="X1294" s="37">
        <v>64.894509999999997</v>
      </c>
      <c r="Y1294" s="37">
        <v>335.63339999999999</v>
      </c>
      <c r="Z1294" s="37">
        <v>53.334650000000003</v>
      </c>
      <c r="AA1294" s="37">
        <v>11.05673</v>
      </c>
      <c r="AB1294" s="37">
        <v>19.750070000000001</v>
      </c>
      <c r="AC1294" s="37">
        <v>19.742640000000002</v>
      </c>
      <c r="AD1294" s="37">
        <v>4218.9263099999998</v>
      </c>
      <c r="AE1294" s="37">
        <v>59.82264</v>
      </c>
      <c r="AF1294" s="37">
        <v>25.049759999999999</v>
      </c>
      <c r="AG1294" s="37">
        <v>24.811260000000001</v>
      </c>
      <c r="AH1294" s="37">
        <v>4224.35484</v>
      </c>
      <c r="AI1294" s="37">
        <v>519335.13705999998</v>
      </c>
      <c r="AJ1294" s="37">
        <v>72.093100000000007</v>
      </c>
      <c r="AK1294" s="37">
        <v>45.472619999999999</v>
      </c>
      <c r="AL1294" s="5">
        <v>79.995180000000005</v>
      </c>
      <c r="AM1294" s="5">
        <v>119.98215</v>
      </c>
      <c r="AN1294" s="5">
        <v>29.113119999999999</v>
      </c>
      <c r="AO1294" s="5">
        <v>30.938610000000001</v>
      </c>
      <c r="AP1294" s="5">
        <v>29.076070000000001</v>
      </c>
      <c r="AQ1294" s="5">
        <v>27.905550000000002</v>
      </c>
      <c r="AR1294" s="5">
        <v>3914</v>
      </c>
      <c r="AS1294" s="5">
        <v>29</v>
      </c>
      <c r="AT1294" s="5">
        <v>32.156860000000002</v>
      </c>
      <c r="AU1294" s="5">
        <v>78</v>
      </c>
      <c r="AV1294" s="5">
        <v>31</v>
      </c>
      <c r="AW1294" s="5">
        <v>16765.4902</v>
      </c>
      <c r="AX1294" s="5">
        <v>65</v>
      </c>
      <c r="AY1294" s="5">
        <v>33.725490000000001</v>
      </c>
      <c r="AZ1294" s="5">
        <v>0.19500000000000001</v>
      </c>
      <c r="BA1294" s="5">
        <v>1.6875</v>
      </c>
      <c r="BB1294" s="5">
        <v>29.79027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14.59328</v>
      </c>
      <c r="I1295" s="37">
        <v>11.501480000000001</v>
      </c>
      <c r="J1295" s="37">
        <v>98.822069999999997</v>
      </c>
      <c r="K1295" s="37">
        <v>37.070059999999998</v>
      </c>
      <c r="L1295" s="37">
        <v>2.08847</v>
      </c>
      <c r="M1295" s="37">
        <v>3.05505</v>
      </c>
      <c r="N1295" s="37">
        <v>2.4979</v>
      </c>
      <c r="O1295" s="37">
        <v>49.942950000000003</v>
      </c>
      <c r="P1295" s="37">
        <v>52.440849999999998</v>
      </c>
      <c r="Q1295" s="37">
        <v>106.36676</v>
      </c>
      <c r="R1295" s="37">
        <v>497.99043999999998</v>
      </c>
      <c r="S1295" s="37">
        <v>6.8570700000000002</v>
      </c>
      <c r="T1295" s="37">
        <v>339.89100000000002</v>
      </c>
      <c r="U1295" s="37">
        <v>24.30125</v>
      </c>
      <c r="V1295" s="37">
        <v>0.57003999999999999</v>
      </c>
      <c r="W1295" s="37">
        <v>32.056240000000003</v>
      </c>
      <c r="X1295" s="37">
        <v>41.431820000000002</v>
      </c>
      <c r="Y1295" s="37">
        <v>337.10624000000001</v>
      </c>
      <c r="Z1295" s="37">
        <v>53.890099999999997</v>
      </c>
      <c r="AA1295" s="37">
        <v>11.16473</v>
      </c>
      <c r="AB1295" s="37">
        <v>19.75844</v>
      </c>
      <c r="AC1295" s="37">
        <v>19.7424</v>
      </c>
      <c r="AD1295" s="37">
        <v>4276.3569100000004</v>
      </c>
      <c r="AE1295" s="37">
        <v>60.088520000000003</v>
      </c>
      <c r="AF1295" s="37">
        <v>24.928239999999999</v>
      </c>
      <c r="AG1295" s="37">
        <v>24.79926</v>
      </c>
      <c r="AH1295" s="37">
        <v>4279.6729100000002</v>
      </c>
      <c r="AI1295" s="37">
        <v>519335.14133000001</v>
      </c>
      <c r="AJ1295" s="37">
        <v>71.797579999999996</v>
      </c>
      <c r="AK1295" s="37">
        <v>45.470910000000003</v>
      </c>
      <c r="AL1295" s="5">
        <v>80.009889999999999</v>
      </c>
      <c r="AM1295" s="5">
        <v>120.24572000000001</v>
      </c>
      <c r="AN1295" s="5">
        <v>29.070039999999999</v>
      </c>
      <c r="AO1295" s="5">
        <v>30.970009999999998</v>
      </c>
      <c r="AP1295" s="5">
        <v>29.08183</v>
      </c>
      <c r="AQ1295" s="5">
        <v>27.873439999999999</v>
      </c>
      <c r="AR1295" s="5">
        <v>4275.75</v>
      </c>
      <c r="AS1295" s="5">
        <v>33</v>
      </c>
      <c r="AT1295" s="5">
        <v>27.843139999999998</v>
      </c>
      <c r="AU1295" s="5">
        <v>78</v>
      </c>
      <c r="AV1295" s="5">
        <v>31</v>
      </c>
      <c r="AW1295" s="5">
        <v>12749.80392</v>
      </c>
      <c r="AX1295" s="5">
        <v>47</v>
      </c>
      <c r="AY1295" s="5">
        <v>30.588239999999999</v>
      </c>
      <c r="AZ1295" s="5">
        <v>0.91500000000000004</v>
      </c>
      <c r="BA1295" s="5">
        <v>0.67188000000000003</v>
      </c>
      <c r="BB1295" s="5">
        <v>29.804600000000001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14.18661</v>
      </c>
      <c r="I1296" s="37">
        <v>11.529170000000001</v>
      </c>
      <c r="J1296" s="37">
        <v>98.828140000000005</v>
      </c>
      <c r="K1296" s="37">
        <v>37.06588</v>
      </c>
      <c r="L1296" s="37">
        <v>2.0990899999999999</v>
      </c>
      <c r="M1296" s="37">
        <v>4.4587300000000001</v>
      </c>
      <c r="N1296" s="37">
        <v>2.8235899999999998</v>
      </c>
      <c r="O1296" s="37">
        <v>49.841949999999997</v>
      </c>
      <c r="P1296" s="37">
        <v>52.66554</v>
      </c>
      <c r="Q1296" s="37">
        <v>106.28258</v>
      </c>
      <c r="R1296" s="37">
        <v>506.93268</v>
      </c>
      <c r="S1296" s="37">
        <v>5.1840999999999999</v>
      </c>
      <c r="T1296" s="37">
        <v>336.84379000000001</v>
      </c>
      <c r="U1296" s="37">
        <v>24.34478</v>
      </c>
      <c r="V1296" s="37">
        <v>0.41567999999999999</v>
      </c>
      <c r="W1296" s="37">
        <v>32.0199</v>
      </c>
      <c r="X1296" s="37">
        <v>41.867150000000002</v>
      </c>
      <c r="Y1296" s="37">
        <v>335.73676999999998</v>
      </c>
      <c r="Z1296" s="37">
        <v>54.349379999999996</v>
      </c>
      <c r="AA1296" s="37">
        <v>11.240220000000001</v>
      </c>
      <c r="AB1296" s="37">
        <v>19.76379</v>
      </c>
      <c r="AC1296" s="37">
        <v>19.759260000000001</v>
      </c>
      <c r="AD1296" s="37">
        <v>4284.3219200000003</v>
      </c>
      <c r="AE1296" s="37">
        <v>60.47701</v>
      </c>
      <c r="AF1296" s="37">
        <v>25.055890000000002</v>
      </c>
      <c r="AG1296" s="37">
        <v>24.811299999999999</v>
      </c>
      <c r="AH1296" s="37">
        <v>4288.9657900000002</v>
      </c>
      <c r="AI1296" s="37">
        <v>519335.14486</v>
      </c>
      <c r="AJ1296" s="37">
        <v>71.874309999999994</v>
      </c>
      <c r="AK1296" s="37">
        <v>45.474290000000003</v>
      </c>
      <c r="AL1296" s="5">
        <v>80.056960000000004</v>
      </c>
      <c r="AM1296" s="5">
        <v>120.48119</v>
      </c>
      <c r="AN1296" s="5">
        <v>29.034859999999998</v>
      </c>
      <c r="AO1296" s="5">
        <v>30.995850000000001</v>
      </c>
      <c r="AP1296" s="5">
        <v>29.078710000000001</v>
      </c>
      <c r="AQ1296" s="5">
        <v>27.837530000000001</v>
      </c>
      <c r="AR1296" s="5">
        <v>4270.25</v>
      </c>
      <c r="AS1296" s="5">
        <v>37</v>
      </c>
      <c r="AT1296" s="5">
        <v>27.058820000000001</v>
      </c>
      <c r="AU1296" s="5">
        <v>78</v>
      </c>
      <c r="AV1296" s="5">
        <v>30</v>
      </c>
      <c r="AW1296" s="5">
        <v>10340.392159999999</v>
      </c>
      <c r="AX1296" s="5">
        <v>42</v>
      </c>
      <c r="AY1296" s="5">
        <v>29.803920000000002</v>
      </c>
      <c r="AZ1296" s="5">
        <v>0.155</v>
      </c>
      <c r="BA1296" s="5">
        <v>0.59375</v>
      </c>
      <c r="BB1296" s="5">
        <v>29.811060000000001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14.138210000000001</v>
      </c>
      <c r="I1297" s="37">
        <v>11.51829</v>
      </c>
      <c r="J1297" s="37">
        <v>98.826570000000004</v>
      </c>
      <c r="K1297" s="37">
        <v>37.066719999999997</v>
      </c>
      <c r="L1297" s="37">
        <v>2.0937399999999999</v>
      </c>
      <c r="M1297" s="37">
        <v>2.8024100000000001</v>
      </c>
      <c r="N1297" s="37">
        <v>3.37256</v>
      </c>
      <c r="O1297" s="37">
        <v>49.384819999999998</v>
      </c>
      <c r="P1297" s="37">
        <v>52.757379999999998</v>
      </c>
      <c r="Q1297" s="37">
        <v>106.12990000000001</v>
      </c>
      <c r="R1297" s="37">
        <v>514.95829000000003</v>
      </c>
      <c r="S1297" s="37">
        <v>4.6129600000000002</v>
      </c>
      <c r="T1297" s="37">
        <v>337.00528000000003</v>
      </c>
      <c r="U1297" s="37">
        <v>24.380759999999999</v>
      </c>
      <c r="V1297" s="37">
        <v>0.36065000000000003</v>
      </c>
      <c r="W1297" s="37">
        <v>31.98573</v>
      </c>
      <c r="X1297" s="37">
        <v>40.55395</v>
      </c>
      <c r="Y1297" s="37">
        <v>334.71762999999999</v>
      </c>
      <c r="Z1297" s="37">
        <v>54.750970000000002</v>
      </c>
      <c r="AA1297" s="37">
        <v>11.218579999999999</v>
      </c>
      <c r="AB1297" s="37">
        <v>19.770910000000001</v>
      </c>
      <c r="AC1297" s="37">
        <v>19.76333</v>
      </c>
      <c r="AD1297" s="37">
        <v>4286.7314299999998</v>
      </c>
      <c r="AE1297" s="37">
        <v>60.716090000000001</v>
      </c>
      <c r="AF1297" s="37">
        <v>24.99324</v>
      </c>
      <c r="AG1297" s="37">
        <v>24.79561</v>
      </c>
      <c r="AH1297" s="37">
        <v>4290.4988000000003</v>
      </c>
      <c r="AI1297" s="37">
        <v>519335.14773000003</v>
      </c>
      <c r="AJ1297" s="37">
        <v>71.274600000000007</v>
      </c>
      <c r="AK1297" s="37">
        <v>45.476849999999999</v>
      </c>
      <c r="AL1297" s="5">
        <v>80.071550000000002</v>
      </c>
      <c r="AM1297" s="5">
        <v>120.36996000000001</v>
      </c>
      <c r="AN1297" s="5">
        <v>29.00065</v>
      </c>
      <c r="AO1297" s="5">
        <v>30.990749999999998</v>
      </c>
      <c r="AP1297" s="5">
        <v>29.083749999999998</v>
      </c>
      <c r="AQ1297" s="5">
        <v>27.79853</v>
      </c>
      <c r="AR1297" s="5">
        <v>4295.25</v>
      </c>
      <c r="AS1297" s="5">
        <v>36.5</v>
      </c>
      <c r="AT1297" s="5">
        <v>27.058820000000001</v>
      </c>
      <c r="AU1297" s="5">
        <v>78</v>
      </c>
      <c r="AV1297" s="5">
        <v>31</v>
      </c>
      <c r="AW1297" s="5">
        <v>10641.56863</v>
      </c>
      <c r="AX1297" s="5">
        <v>42</v>
      </c>
      <c r="AY1297" s="5">
        <v>30.196079999999998</v>
      </c>
      <c r="AZ1297" s="5">
        <v>0.83499999999999996</v>
      </c>
      <c r="BA1297" s="5">
        <v>0.4375</v>
      </c>
      <c r="BB1297" s="5">
        <v>29.823530000000002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14.33292</v>
      </c>
      <c r="I1298" s="37">
        <v>11.50642</v>
      </c>
      <c r="J1298" s="37">
        <v>98.823830000000001</v>
      </c>
      <c r="K1298" s="37">
        <v>37.05301</v>
      </c>
      <c r="L1298" s="37">
        <v>2.0902500000000002</v>
      </c>
      <c r="M1298" s="37">
        <v>3.59666</v>
      </c>
      <c r="N1298" s="37">
        <v>3.2338200000000001</v>
      </c>
      <c r="O1298" s="37">
        <v>49.53913</v>
      </c>
      <c r="P1298" s="37">
        <v>52.772950000000002</v>
      </c>
      <c r="Q1298" s="37">
        <v>106.05958</v>
      </c>
      <c r="R1298" s="37">
        <v>522.04425000000003</v>
      </c>
      <c r="S1298" s="37">
        <v>4.46122</v>
      </c>
      <c r="T1298" s="37">
        <v>338.28079000000002</v>
      </c>
      <c r="U1298" s="37">
        <v>24.40653</v>
      </c>
      <c r="V1298" s="37">
        <v>0.2009</v>
      </c>
      <c r="W1298" s="37">
        <v>31.94239</v>
      </c>
      <c r="X1298" s="37">
        <v>40.558239999999998</v>
      </c>
      <c r="Y1298" s="37">
        <v>334.76931000000002</v>
      </c>
      <c r="Z1298" s="37">
        <v>55.072760000000002</v>
      </c>
      <c r="AA1298" s="37">
        <v>11.21407</v>
      </c>
      <c r="AB1298" s="37">
        <v>19.771550000000001</v>
      </c>
      <c r="AC1298" s="37">
        <v>19.76848</v>
      </c>
      <c r="AD1298" s="37">
        <v>4291.4810200000002</v>
      </c>
      <c r="AE1298" s="37">
        <v>60.941079999999999</v>
      </c>
      <c r="AF1298" s="37">
        <v>24.951720000000002</v>
      </c>
      <c r="AG1298" s="37">
        <v>24.777619999999999</v>
      </c>
      <c r="AH1298" s="37">
        <v>4295.2960499999999</v>
      </c>
      <c r="AI1298" s="37">
        <v>519335.15049000003</v>
      </c>
      <c r="AJ1298" s="37">
        <v>73.118399999999994</v>
      </c>
      <c r="AK1298" s="37">
        <v>45.465020000000003</v>
      </c>
      <c r="AL1298" s="5">
        <v>80.058980000000005</v>
      </c>
      <c r="AM1298" s="5">
        <v>119.98801</v>
      </c>
      <c r="AN1298" s="5">
        <v>28.982119999999998</v>
      </c>
      <c r="AO1298" s="5">
        <v>30.9574</v>
      </c>
      <c r="AP1298" s="5">
        <v>29.086480000000002</v>
      </c>
      <c r="AQ1298" s="5">
        <v>27.758230000000001</v>
      </c>
      <c r="AR1298" s="5">
        <v>4285</v>
      </c>
      <c r="AS1298" s="5">
        <v>36</v>
      </c>
      <c r="AT1298" s="5">
        <v>27.058820000000001</v>
      </c>
      <c r="AU1298" s="5">
        <v>78</v>
      </c>
      <c r="AV1298" s="5">
        <v>31</v>
      </c>
      <c r="AW1298" s="5">
        <v>10842.352940000001</v>
      </c>
      <c r="AX1298" s="5">
        <v>42</v>
      </c>
      <c r="AY1298" s="5">
        <v>30.196079999999998</v>
      </c>
      <c r="AZ1298" s="5">
        <v>0.60499999999999998</v>
      </c>
      <c r="BA1298" s="5">
        <v>0.28125</v>
      </c>
      <c r="BB1298" s="5">
        <v>29.821110000000001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14.78143</v>
      </c>
      <c r="I1299" s="37">
        <v>11.504440000000001</v>
      </c>
      <c r="J1299" s="37">
        <v>98.822130000000001</v>
      </c>
      <c r="K1299" s="37">
        <v>37.064259999999997</v>
      </c>
      <c r="L1299" s="37">
        <v>2.09484</v>
      </c>
      <c r="M1299" s="37">
        <v>2.4926499999999998</v>
      </c>
      <c r="N1299" s="37">
        <v>3.5374599999999998</v>
      </c>
      <c r="O1299" s="37">
        <v>49.174639999999997</v>
      </c>
      <c r="P1299" s="37">
        <v>52.7121</v>
      </c>
      <c r="Q1299" s="37">
        <v>105.92478</v>
      </c>
      <c r="R1299" s="37">
        <v>528.32685000000004</v>
      </c>
      <c r="S1299" s="37">
        <v>4.4738600000000002</v>
      </c>
      <c r="T1299" s="37">
        <v>336.00731000000002</v>
      </c>
      <c r="U1299" s="37">
        <v>24.4312</v>
      </c>
      <c r="V1299" s="37">
        <v>0.18740999999999999</v>
      </c>
      <c r="W1299" s="37">
        <v>31.918980000000001</v>
      </c>
      <c r="X1299" s="37">
        <v>43.113549999999996</v>
      </c>
      <c r="Y1299" s="37">
        <v>334.71507000000003</v>
      </c>
      <c r="Z1299" s="37">
        <v>55.260199999999998</v>
      </c>
      <c r="AA1299" s="37">
        <v>11.226279999999999</v>
      </c>
      <c r="AB1299" s="37">
        <v>19.774319999999999</v>
      </c>
      <c r="AC1299" s="37">
        <v>19.75949</v>
      </c>
      <c r="AD1299" s="37">
        <v>4287.3145500000001</v>
      </c>
      <c r="AE1299" s="37">
        <v>61.11712</v>
      </c>
      <c r="AF1299" s="37">
        <v>25.019729999999999</v>
      </c>
      <c r="AG1299" s="37">
        <v>24.770289999999999</v>
      </c>
      <c r="AH1299" s="37">
        <v>4291.1811699999998</v>
      </c>
      <c r="AI1299" s="37">
        <v>519335.15321000002</v>
      </c>
      <c r="AJ1299" s="37">
        <v>72.446380000000005</v>
      </c>
      <c r="AK1299" s="37">
        <v>45.468130000000002</v>
      </c>
      <c r="AL1299" s="5">
        <v>79.995249999999999</v>
      </c>
      <c r="AM1299" s="5">
        <v>119.85829</v>
      </c>
      <c r="AN1299" s="5">
        <v>28.953299999999999</v>
      </c>
      <c r="AO1299" s="5">
        <v>30.915400000000002</v>
      </c>
      <c r="AP1299" s="5">
        <v>29.08512</v>
      </c>
      <c r="AQ1299" s="5">
        <v>27.727910000000001</v>
      </c>
      <c r="AR1299" s="5">
        <v>4295.25</v>
      </c>
      <c r="AS1299" s="5">
        <v>37</v>
      </c>
      <c r="AT1299" s="5">
        <v>26.66667</v>
      </c>
      <c r="AU1299" s="5">
        <v>78</v>
      </c>
      <c r="AV1299" s="5">
        <v>30</v>
      </c>
      <c r="AW1299" s="5">
        <v>10440.784309999999</v>
      </c>
      <c r="AX1299" s="5">
        <v>41</v>
      </c>
      <c r="AY1299" s="5">
        <v>29.803920000000002</v>
      </c>
      <c r="AZ1299" s="5">
        <v>0.21</v>
      </c>
      <c r="BA1299" s="5">
        <v>0.75</v>
      </c>
      <c r="BB1299" s="5">
        <v>29.823599999999999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14.89897</v>
      </c>
      <c r="I1300" s="37">
        <v>11.51928</v>
      </c>
      <c r="J1300" s="37">
        <v>98.822620000000001</v>
      </c>
      <c r="K1300" s="37">
        <v>37.049100000000003</v>
      </c>
      <c r="L1300" s="37">
        <v>2.0968100000000001</v>
      </c>
      <c r="M1300" s="37">
        <v>4.2235899999999997</v>
      </c>
      <c r="N1300" s="37">
        <v>3.6634600000000002</v>
      </c>
      <c r="O1300" s="37">
        <v>49.098759999999999</v>
      </c>
      <c r="P1300" s="37">
        <v>52.762219999999999</v>
      </c>
      <c r="Q1300" s="37">
        <v>105.80683999999999</v>
      </c>
      <c r="R1300" s="37">
        <v>533.96978999999999</v>
      </c>
      <c r="S1300" s="37">
        <v>4.4261699999999999</v>
      </c>
      <c r="T1300" s="37">
        <v>337.84474</v>
      </c>
      <c r="U1300" s="37">
        <v>24.468779999999999</v>
      </c>
      <c r="V1300" s="37">
        <v>0.25041999999999998</v>
      </c>
      <c r="W1300" s="37">
        <v>31.897639999999999</v>
      </c>
      <c r="X1300" s="37">
        <v>41.986429999999999</v>
      </c>
      <c r="Y1300" s="37">
        <v>333.52300000000002</v>
      </c>
      <c r="Z1300" s="37">
        <v>55.360930000000003</v>
      </c>
      <c r="AA1300" s="37">
        <v>11.24977</v>
      </c>
      <c r="AB1300" s="37">
        <v>19.781980000000001</v>
      </c>
      <c r="AC1300" s="37">
        <v>19.77852</v>
      </c>
      <c r="AD1300" s="37">
        <v>4291.9783200000002</v>
      </c>
      <c r="AE1300" s="37">
        <v>61.285159999999998</v>
      </c>
      <c r="AF1300" s="37">
        <v>25.027699999999999</v>
      </c>
      <c r="AG1300" s="37">
        <v>24.768280000000001</v>
      </c>
      <c r="AH1300" s="37">
        <v>4296.3078299999997</v>
      </c>
      <c r="AI1300" s="37">
        <v>519335.15593000001</v>
      </c>
      <c r="AJ1300" s="37">
        <v>74.079980000000006</v>
      </c>
      <c r="AK1300" s="37">
        <v>45.46752</v>
      </c>
      <c r="AL1300" s="5">
        <v>79.911379999999994</v>
      </c>
      <c r="AM1300" s="5">
        <v>119.96134000000001</v>
      </c>
      <c r="AN1300" s="5">
        <v>28.936520000000002</v>
      </c>
      <c r="AO1300" s="5">
        <v>30.866140000000001</v>
      </c>
      <c r="AP1300" s="5">
        <v>29.077190000000002</v>
      </c>
      <c r="AQ1300" s="5">
        <v>27.707719999999998</v>
      </c>
      <c r="AR1300" s="5">
        <v>4289.75</v>
      </c>
      <c r="AS1300" s="5">
        <v>36.5</v>
      </c>
      <c r="AT1300" s="5">
        <v>27.058820000000001</v>
      </c>
      <c r="AU1300" s="5">
        <v>78</v>
      </c>
      <c r="AV1300" s="5">
        <v>30</v>
      </c>
      <c r="AW1300" s="5">
        <v>10741.960779999999</v>
      </c>
      <c r="AX1300" s="5">
        <v>41</v>
      </c>
      <c r="AY1300" s="5">
        <v>30.196079999999998</v>
      </c>
      <c r="AZ1300" s="5">
        <v>0.115</v>
      </c>
      <c r="BA1300" s="5">
        <v>0.90625</v>
      </c>
      <c r="BB1300" s="5">
        <v>29.816109999999998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14.096360000000001</v>
      </c>
      <c r="I1301" s="37">
        <v>11.490600000000001</v>
      </c>
      <c r="J1301" s="37">
        <v>98.824920000000006</v>
      </c>
      <c r="K1301" s="37">
        <v>37.058070000000001</v>
      </c>
      <c r="L1301" s="37">
        <v>2.0920999999999998</v>
      </c>
      <c r="M1301" s="37">
        <v>1.6117999999999999</v>
      </c>
      <c r="N1301" s="37">
        <v>3.4062899999999998</v>
      </c>
      <c r="O1301" s="37">
        <v>49.383980000000001</v>
      </c>
      <c r="P1301" s="37">
        <v>52.79027</v>
      </c>
      <c r="Q1301" s="37">
        <v>105.63630000000001</v>
      </c>
      <c r="R1301" s="37">
        <v>539.08478000000002</v>
      </c>
      <c r="S1301" s="37">
        <v>4.4054700000000002</v>
      </c>
      <c r="T1301" s="37">
        <v>336.55552999999998</v>
      </c>
      <c r="U1301" s="37">
        <v>24.50461</v>
      </c>
      <c r="V1301" s="37">
        <v>0.27548</v>
      </c>
      <c r="W1301" s="37">
        <v>31.891829999999999</v>
      </c>
      <c r="X1301" s="37">
        <v>40.747810000000001</v>
      </c>
      <c r="Y1301" s="37">
        <v>333.66487999999998</v>
      </c>
      <c r="Z1301" s="37">
        <v>55.424059999999997</v>
      </c>
      <c r="AA1301" s="37">
        <v>11.25094</v>
      </c>
      <c r="AB1301" s="37">
        <v>19.787400000000002</v>
      </c>
      <c r="AC1301" s="37">
        <v>19.790949999999999</v>
      </c>
      <c r="AD1301" s="37">
        <v>4302.0764200000003</v>
      </c>
      <c r="AE1301" s="37">
        <v>61.452069999999999</v>
      </c>
      <c r="AF1301" s="37">
        <v>24.972460000000002</v>
      </c>
      <c r="AG1301" s="37">
        <v>24.782520000000002</v>
      </c>
      <c r="AH1301" s="37">
        <v>4305.7989399999997</v>
      </c>
      <c r="AI1301" s="37">
        <v>519335.15863999998</v>
      </c>
      <c r="AJ1301" s="37">
        <v>83.931399999999996</v>
      </c>
      <c r="AK1301" s="37">
        <v>45.463850000000001</v>
      </c>
      <c r="AL1301" s="5">
        <v>80.063050000000004</v>
      </c>
      <c r="AM1301" s="5">
        <v>119.98372999999999</v>
      </c>
      <c r="AN1301" s="5">
        <v>28.918150000000001</v>
      </c>
      <c r="AO1301" s="5">
        <v>30.82347</v>
      </c>
      <c r="AP1301" s="5">
        <v>29.086739999999999</v>
      </c>
      <c r="AQ1301" s="5">
        <v>27.682009999999998</v>
      </c>
      <c r="AR1301" s="5">
        <v>4300</v>
      </c>
      <c r="AS1301" s="5">
        <v>36.5</v>
      </c>
      <c r="AT1301" s="5">
        <v>27.058820000000001</v>
      </c>
      <c r="AU1301" s="5">
        <v>78</v>
      </c>
      <c r="AV1301" s="5">
        <v>30</v>
      </c>
      <c r="AW1301" s="5">
        <v>10641.56863</v>
      </c>
      <c r="AX1301" s="5">
        <v>42</v>
      </c>
      <c r="AY1301" s="5">
        <v>30.196079999999998</v>
      </c>
      <c r="AZ1301" s="5">
        <v>0.7</v>
      </c>
      <c r="BA1301" s="5">
        <v>0.98438000000000003</v>
      </c>
      <c r="BB1301" s="5">
        <v>29.815799999999999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13.27089</v>
      </c>
      <c r="I1302" s="37">
        <v>11.476749999999999</v>
      </c>
      <c r="J1302" s="37">
        <v>98.826660000000004</v>
      </c>
      <c r="K1302" s="37">
        <v>37.066630000000004</v>
      </c>
      <c r="L1302" s="37">
        <v>2.08616</v>
      </c>
      <c r="M1302" s="37">
        <v>2.9310299999999998</v>
      </c>
      <c r="N1302" s="37">
        <v>3.5976499999999998</v>
      </c>
      <c r="O1302" s="37">
        <v>49.046390000000002</v>
      </c>
      <c r="P1302" s="37">
        <v>52.644039999999997</v>
      </c>
      <c r="Q1302" s="37">
        <v>105.2167</v>
      </c>
      <c r="R1302" s="37">
        <v>543.78097000000002</v>
      </c>
      <c r="S1302" s="37">
        <v>4.0913899999999996</v>
      </c>
      <c r="T1302" s="37">
        <v>338.25382000000002</v>
      </c>
      <c r="U1302" s="37">
        <v>24.527570000000001</v>
      </c>
      <c r="V1302" s="37">
        <v>0.57140999999999997</v>
      </c>
      <c r="W1302" s="37">
        <v>31.866289999999999</v>
      </c>
      <c r="X1302" s="37">
        <v>15.87359</v>
      </c>
      <c r="Y1302" s="37">
        <v>331.3802</v>
      </c>
      <c r="Z1302" s="37">
        <v>55.463419999999999</v>
      </c>
      <c r="AA1302" s="37">
        <v>10.4306</v>
      </c>
      <c r="AB1302" s="37">
        <v>19.787990000000001</v>
      </c>
      <c r="AC1302" s="37">
        <v>19.785350000000001</v>
      </c>
      <c r="AD1302" s="37">
        <v>3990.0363299999999</v>
      </c>
      <c r="AE1302" s="37">
        <v>61.557659999999998</v>
      </c>
      <c r="AF1302" s="37">
        <v>24.899699999999999</v>
      </c>
      <c r="AG1302" s="37">
        <v>24.782340000000001</v>
      </c>
      <c r="AH1302" s="37">
        <v>3994.5069800000001</v>
      </c>
      <c r="AI1302" s="37">
        <v>519335.16126999998</v>
      </c>
      <c r="AJ1302" s="37">
        <v>72.410899999999998</v>
      </c>
      <c r="AK1302" s="37">
        <v>45.461309999999997</v>
      </c>
      <c r="AL1302" s="5">
        <v>80.108109999999996</v>
      </c>
      <c r="AM1302" s="5">
        <v>120.31422000000001</v>
      </c>
      <c r="AN1302" s="5">
        <v>28.886279999999999</v>
      </c>
      <c r="AO1302" s="5">
        <v>30.777280000000001</v>
      </c>
      <c r="AP1302" s="5">
        <v>29.08032</v>
      </c>
      <c r="AQ1302" s="5">
        <v>27.66797</v>
      </c>
      <c r="AR1302" s="5">
        <v>4285</v>
      </c>
      <c r="AS1302" s="5">
        <v>42.5</v>
      </c>
      <c r="AT1302" s="5">
        <v>22.745100000000001</v>
      </c>
      <c r="AU1302" s="5">
        <v>78</v>
      </c>
      <c r="AV1302" s="5">
        <v>30</v>
      </c>
      <c r="AW1302" s="5">
        <v>7529.41176</v>
      </c>
      <c r="AX1302" s="5">
        <v>28</v>
      </c>
      <c r="AY1302" s="5">
        <v>25.882349999999999</v>
      </c>
      <c r="AZ1302" s="5">
        <v>0.91500000000000004</v>
      </c>
      <c r="BA1302" s="5">
        <v>0.35937999999999998</v>
      </c>
      <c r="BB1302" s="5">
        <v>29.81052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14.511990000000001</v>
      </c>
      <c r="I1303" s="37">
        <v>11.489610000000001</v>
      </c>
      <c r="J1303" s="37">
        <v>98.824969999999993</v>
      </c>
      <c r="K1303" s="37">
        <v>36.17754</v>
      </c>
      <c r="L1303" s="37">
        <v>2.0884</v>
      </c>
      <c r="M1303" s="37">
        <v>1.39314</v>
      </c>
      <c r="N1303" s="37">
        <v>3.1863100000000002</v>
      </c>
      <c r="O1303" s="37">
        <v>49.393639999999998</v>
      </c>
      <c r="P1303" s="37">
        <v>52.579949999999997</v>
      </c>
      <c r="Q1303" s="37">
        <v>103.38943999999999</v>
      </c>
      <c r="R1303" s="37">
        <v>547.39030000000002</v>
      </c>
      <c r="S1303" s="37">
        <v>2.4735800000000001</v>
      </c>
      <c r="T1303" s="37">
        <v>338.70970999999997</v>
      </c>
      <c r="U1303" s="37">
        <v>24.555589999999999</v>
      </c>
      <c r="V1303" s="37">
        <v>0.30166999999999999</v>
      </c>
      <c r="W1303" s="37">
        <v>31.858180000000001</v>
      </c>
      <c r="X1303" s="37">
        <v>14.972670000000001</v>
      </c>
      <c r="Y1303" s="37">
        <v>325.01569999999998</v>
      </c>
      <c r="Z1303" s="37">
        <v>55.524900000000002</v>
      </c>
      <c r="AA1303" s="37">
        <v>9.2654300000000003</v>
      </c>
      <c r="AB1303" s="37">
        <v>19.796289999999999</v>
      </c>
      <c r="AC1303" s="37">
        <v>19.79898</v>
      </c>
      <c r="AD1303" s="37">
        <v>3544.6876000000002</v>
      </c>
      <c r="AE1303" s="37">
        <v>61.706180000000003</v>
      </c>
      <c r="AF1303" s="37">
        <v>24.93056</v>
      </c>
      <c r="AG1303" s="37">
        <v>24.784179999999999</v>
      </c>
      <c r="AH1303" s="37">
        <v>3541.8210399999998</v>
      </c>
      <c r="AI1303" s="37">
        <v>519335.16316</v>
      </c>
      <c r="AJ1303" s="37">
        <v>72.053359999999998</v>
      </c>
      <c r="AK1303" s="37">
        <v>45.461309999999997</v>
      </c>
      <c r="AL1303" s="5">
        <v>80.09693</v>
      </c>
      <c r="AM1303" s="5">
        <v>120.21013000000001</v>
      </c>
      <c r="AN1303" s="5">
        <v>28.872399999999999</v>
      </c>
      <c r="AO1303" s="5">
        <v>30.73143</v>
      </c>
      <c r="AP1303" s="5">
        <v>29.074529999999999</v>
      </c>
      <c r="AQ1303" s="5">
        <v>27.666260000000001</v>
      </c>
      <c r="AR1303" s="5">
        <v>3906.25</v>
      </c>
      <c r="AS1303" s="5">
        <v>32</v>
      </c>
      <c r="AT1303" s="5">
        <v>18.823530000000002</v>
      </c>
      <c r="AU1303" s="5">
        <v>78</v>
      </c>
      <c r="AV1303" s="5">
        <v>30</v>
      </c>
      <c r="AW1303" s="5">
        <v>3814.9019600000001</v>
      </c>
      <c r="AX1303" s="5">
        <v>15</v>
      </c>
      <c r="AY1303" s="5">
        <v>21.96078</v>
      </c>
      <c r="AZ1303" s="5">
        <v>0.85499999999999998</v>
      </c>
      <c r="BA1303" s="5">
        <v>1.96875</v>
      </c>
      <c r="BB1303" s="5">
        <v>29.809170000000002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21.001439999999999</v>
      </c>
      <c r="I1304" s="37">
        <v>11.476749999999999</v>
      </c>
      <c r="J1304" s="37">
        <v>98.826610000000002</v>
      </c>
      <c r="K1304" s="37">
        <v>29.996510000000001</v>
      </c>
      <c r="L1304" s="37">
        <v>2.0844800000000001</v>
      </c>
      <c r="M1304" s="37">
        <v>0.51493999999999995</v>
      </c>
      <c r="N1304" s="37">
        <v>3.17502</v>
      </c>
      <c r="O1304" s="37">
        <v>49.453980000000001</v>
      </c>
      <c r="P1304" s="37">
        <v>52.628999999999998</v>
      </c>
      <c r="Q1304" s="37">
        <v>101.31524</v>
      </c>
      <c r="R1304" s="37">
        <v>547.67012999999997</v>
      </c>
      <c r="S1304" s="37">
        <v>1.2197</v>
      </c>
      <c r="T1304" s="37">
        <v>336.08877000000001</v>
      </c>
      <c r="U1304" s="37">
        <v>24.586110000000001</v>
      </c>
      <c r="V1304" s="37">
        <v>0.13572000000000001</v>
      </c>
      <c r="W1304" s="37">
        <v>31.841889999999999</v>
      </c>
      <c r="X1304" s="37">
        <v>15.24586</v>
      </c>
      <c r="Y1304" s="37">
        <v>318.09188999999998</v>
      </c>
      <c r="Z1304" s="37">
        <v>55.562759999999997</v>
      </c>
      <c r="AA1304" s="37">
        <v>8.0174800000000008</v>
      </c>
      <c r="AB1304" s="37">
        <v>19.804659999999998</v>
      </c>
      <c r="AC1304" s="37">
        <v>19.792079999999999</v>
      </c>
      <c r="AD1304" s="37">
        <v>3077.0114800000001</v>
      </c>
      <c r="AE1304" s="37">
        <v>61.799430000000001</v>
      </c>
      <c r="AF1304" s="37">
        <v>24.881689999999999</v>
      </c>
      <c r="AG1304" s="37">
        <v>24.77814</v>
      </c>
      <c r="AH1304" s="37">
        <v>3076.2235999999998</v>
      </c>
      <c r="AI1304" s="37">
        <v>519335.16414000001</v>
      </c>
      <c r="AJ1304" s="37">
        <v>72.739540000000005</v>
      </c>
      <c r="AK1304" s="37">
        <v>45.455150000000003</v>
      </c>
      <c r="AL1304" s="5">
        <v>79.941149999999993</v>
      </c>
      <c r="AM1304" s="5">
        <v>119.64192</v>
      </c>
      <c r="AN1304" s="5">
        <v>28.889520000000001</v>
      </c>
      <c r="AO1304" s="5">
        <v>30.70346</v>
      </c>
      <c r="AP1304" s="5">
        <v>29.087530000000001</v>
      </c>
      <c r="AQ1304" s="5">
        <v>27.682770000000001</v>
      </c>
      <c r="AR1304" s="5">
        <v>3452.25</v>
      </c>
      <c r="AS1304" s="5">
        <v>30.5</v>
      </c>
      <c r="AT1304" s="5">
        <v>18.03922</v>
      </c>
      <c r="AU1304" s="5">
        <v>78</v>
      </c>
      <c r="AV1304" s="5">
        <v>30</v>
      </c>
      <c r="AW1304" s="5">
        <v>3513.7254899999998</v>
      </c>
      <c r="AX1304" s="5">
        <v>13</v>
      </c>
      <c r="AY1304" s="5">
        <v>20.784310000000001</v>
      </c>
      <c r="AZ1304" s="5">
        <v>0.82</v>
      </c>
      <c r="BA1304" s="5">
        <v>0</v>
      </c>
      <c r="BB1304" s="5">
        <v>29.81016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21.007529999999999</v>
      </c>
      <c r="I1305" s="37">
        <v>11.464880000000001</v>
      </c>
      <c r="J1305" s="37">
        <v>98.827399999999997</v>
      </c>
      <c r="K1305" s="37">
        <v>25.470079999999999</v>
      </c>
      <c r="L1305" s="37">
        <v>2.0920000000000001</v>
      </c>
      <c r="M1305" s="37">
        <v>1.00932</v>
      </c>
      <c r="N1305" s="37">
        <v>1.7478800000000001</v>
      </c>
      <c r="O1305" s="37">
        <v>50.86797</v>
      </c>
      <c r="P1305" s="37">
        <v>52.615850000000002</v>
      </c>
      <c r="Q1305" s="37">
        <v>101.37784000000001</v>
      </c>
      <c r="R1305" s="37">
        <v>544.48837000000003</v>
      </c>
      <c r="S1305" s="37">
        <v>0.25925999999999999</v>
      </c>
      <c r="T1305" s="37">
        <v>338.31009999999998</v>
      </c>
      <c r="U1305" s="37">
        <v>24.60276</v>
      </c>
      <c r="V1305" s="37">
        <v>0.18826000000000001</v>
      </c>
      <c r="W1305" s="37">
        <v>31.847950000000001</v>
      </c>
      <c r="X1305" s="37">
        <v>16.4878</v>
      </c>
      <c r="Y1305" s="37">
        <v>309.40573000000001</v>
      </c>
      <c r="Z1305" s="37">
        <v>55.568910000000002</v>
      </c>
      <c r="AA1305" s="37">
        <v>6.8303900000000004</v>
      </c>
      <c r="AB1305" s="37">
        <v>19.811779999999999</v>
      </c>
      <c r="AC1305" s="37">
        <v>19.803909999999998</v>
      </c>
      <c r="AD1305" s="37">
        <v>2607.3745600000002</v>
      </c>
      <c r="AE1305" s="37">
        <v>61.912959999999998</v>
      </c>
      <c r="AF1305" s="37">
        <v>24.973240000000001</v>
      </c>
      <c r="AG1305" s="37">
        <v>24.801559999999998</v>
      </c>
      <c r="AH1305" s="37">
        <v>2607.8881299999998</v>
      </c>
      <c r="AI1305" s="37">
        <v>519335.16444000002</v>
      </c>
      <c r="AJ1305" s="37">
        <v>72.810699999999997</v>
      </c>
      <c r="AK1305" s="37">
        <v>45.455350000000003</v>
      </c>
      <c r="AL1305" s="5">
        <v>79.953289999999996</v>
      </c>
      <c r="AM1305" s="5">
        <v>119.09332999999999</v>
      </c>
      <c r="AN1305" s="5">
        <v>28.935749999999999</v>
      </c>
      <c r="AO1305" s="5">
        <v>30.656079999999999</v>
      </c>
      <c r="AP1305" s="5">
        <v>29.079930000000001</v>
      </c>
      <c r="AQ1305" s="5">
        <v>27.685680000000001</v>
      </c>
      <c r="AR1305" s="5">
        <v>2968.75</v>
      </c>
      <c r="AS1305" s="5">
        <v>27.5</v>
      </c>
      <c r="AT1305" s="5">
        <v>18.03922</v>
      </c>
      <c r="AU1305" s="5">
        <v>78</v>
      </c>
      <c r="AV1305" s="5">
        <v>30</v>
      </c>
      <c r="AW1305" s="5">
        <v>3714.5097999999998</v>
      </c>
      <c r="AX1305" s="5">
        <v>14</v>
      </c>
      <c r="AY1305" s="5">
        <v>20.784310000000001</v>
      </c>
      <c r="AZ1305" s="5">
        <v>0</v>
      </c>
      <c r="BA1305" s="5">
        <v>0</v>
      </c>
      <c r="BB1305" s="5">
        <v>29.79242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14.316890000000001</v>
      </c>
      <c r="I1306" s="37">
        <v>11.454000000000001</v>
      </c>
      <c r="J1306" s="37">
        <v>98.827569999999994</v>
      </c>
      <c r="K1306" s="37">
        <v>19.161470000000001</v>
      </c>
      <c r="L1306" s="37">
        <v>2.0777299999999999</v>
      </c>
      <c r="M1306" s="37">
        <v>0.62631999999999999</v>
      </c>
      <c r="N1306" s="37">
        <v>3.08039</v>
      </c>
      <c r="O1306" s="37">
        <v>49.371839999999999</v>
      </c>
      <c r="P1306" s="37">
        <v>52.45223</v>
      </c>
      <c r="Q1306" s="37">
        <v>101.28026</v>
      </c>
      <c r="R1306" s="37">
        <v>538.44665999999995</v>
      </c>
      <c r="S1306" s="37">
        <v>0.15862999999999999</v>
      </c>
      <c r="T1306" s="37">
        <v>336.44074000000001</v>
      </c>
      <c r="U1306" s="37">
        <v>24.61852</v>
      </c>
      <c r="V1306" s="37">
        <v>0.28399999999999997</v>
      </c>
      <c r="W1306" s="37">
        <v>31.848479999999999</v>
      </c>
      <c r="X1306" s="37">
        <v>12.92841</v>
      </c>
      <c r="Y1306" s="37">
        <v>299.42052000000001</v>
      </c>
      <c r="Z1306" s="37">
        <v>55.52176</v>
      </c>
      <c r="AA1306" s="37">
        <v>5.7301000000000002</v>
      </c>
      <c r="AB1306" s="37">
        <v>19.815100000000001</v>
      </c>
      <c r="AC1306" s="37">
        <v>19.808949999999999</v>
      </c>
      <c r="AD1306" s="37">
        <v>2200.7205800000002</v>
      </c>
      <c r="AE1306" s="37">
        <v>61.968910000000001</v>
      </c>
      <c r="AF1306" s="37">
        <v>24.801770000000001</v>
      </c>
      <c r="AG1306" s="37">
        <v>24.818750000000001</v>
      </c>
      <c r="AH1306" s="37">
        <v>2199.15461</v>
      </c>
      <c r="AI1306" s="37">
        <v>519335.16447999998</v>
      </c>
      <c r="AJ1306" s="37">
        <v>73.96696</v>
      </c>
      <c r="AK1306" s="37">
        <v>45.460180000000001</v>
      </c>
      <c r="AL1306" s="5">
        <v>80.003579999999999</v>
      </c>
      <c r="AM1306" s="5">
        <v>119.72047999999999</v>
      </c>
      <c r="AN1306" s="5">
        <v>28.99605</v>
      </c>
      <c r="AO1306" s="5">
        <v>30.61581</v>
      </c>
      <c r="AP1306" s="5">
        <v>29.079029999999999</v>
      </c>
      <c r="AQ1306" s="5">
        <v>27.69763</v>
      </c>
      <c r="AR1306" s="5">
        <v>2528</v>
      </c>
      <c r="AS1306" s="5">
        <v>25.5</v>
      </c>
      <c r="AT1306" s="5">
        <v>17.64706</v>
      </c>
      <c r="AU1306" s="5">
        <v>78</v>
      </c>
      <c r="AV1306" s="5">
        <v>31</v>
      </c>
      <c r="AW1306" s="5">
        <v>3915.29412</v>
      </c>
      <c r="AX1306" s="5">
        <v>14</v>
      </c>
      <c r="AY1306" s="5">
        <v>20.784310000000001</v>
      </c>
      <c r="AZ1306" s="5">
        <v>1.4999999999999999E-2</v>
      </c>
      <c r="BA1306" s="5">
        <v>0</v>
      </c>
      <c r="BB1306" s="5">
        <v>29.78238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15.01003</v>
      </c>
      <c r="I1307" s="37">
        <v>11.46884</v>
      </c>
      <c r="J1307" s="37">
        <v>98.829570000000004</v>
      </c>
      <c r="K1307" s="37">
        <v>16.91367</v>
      </c>
      <c r="L1307" s="37">
        <v>2.0836399999999999</v>
      </c>
      <c r="M1307" s="37">
        <v>0.99292999999999998</v>
      </c>
      <c r="N1307" s="37">
        <v>2.7025800000000002</v>
      </c>
      <c r="O1307" s="37">
        <v>49.422400000000003</v>
      </c>
      <c r="P1307" s="37">
        <v>52.124980000000001</v>
      </c>
      <c r="Q1307" s="37">
        <v>101.08289000000001</v>
      </c>
      <c r="R1307" s="37">
        <v>531.09510999999998</v>
      </c>
      <c r="S1307" s="37">
        <v>0.47793000000000002</v>
      </c>
      <c r="T1307" s="37">
        <v>337.85719</v>
      </c>
      <c r="U1307" s="37">
        <v>24.63233</v>
      </c>
      <c r="V1307" s="37">
        <v>0.29782999999999998</v>
      </c>
      <c r="W1307" s="37">
        <v>31.887160000000002</v>
      </c>
      <c r="X1307" s="37">
        <v>13.67113</v>
      </c>
      <c r="Y1307" s="37">
        <v>258.75101999999998</v>
      </c>
      <c r="Z1307" s="37">
        <v>55.448900000000002</v>
      </c>
      <c r="AA1307" s="37">
        <v>4.6351300000000002</v>
      </c>
      <c r="AB1307" s="37">
        <v>19.82443</v>
      </c>
      <c r="AC1307" s="37">
        <v>19.817430000000002</v>
      </c>
      <c r="AD1307" s="37">
        <v>1773.8874499999999</v>
      </c>
      <c r="AE1307" s="37">
        <v>61.744070000000001</v>
      </c>
      <c r="AF1307" s="37">
        <v>24.819759999999999</v>
      </c>
      <c r="AG1307" s="37">
        <v>24.81504</v>
      </c>
      <c r="AH1307" s="37">
        <v>1770.7115799999999</v>
      </c>
      <c r="AI1307" s="37">
        <v>519335.16472</v>
      </c>
      <c r="AJ1307" s="37">
        <v>72.245459999999994</v>
      </c>
      <c r="AK1307" s="37">
        <v>45.46058</v>
      </c>
      <c r="AL1307" s="5">
        <v>79.979939999999999</v>
      </c>
      <c r="AM1307" s="5">
        <v>120.13767</v>
      </c>
      <c r="AN1307" s="5">
        <v>29.030560000000001</v>
      </c>
      <c r="AO1307" s="5">
        <v>30.589259999999999</v>
      </c>
      <c r="AP1307" s="5">
        <v>29.084309999999999</v>
      </c>
      <c r="AQ1307" s="5">
        <v>27.687439999999999</v>
      </c>
      <c r="AR1307" s="5">
        <v>2110</v>
      </c>
      <c r="AS1307" s="5">
        <v>22</v>
      </c>
      <c r="AT1307" s="5">
        <v>16.078430000000001</v>
      </c>
      <c r="AU1307" s="5">
        <v>78</v>
      </c>
      <c r="AV1307" s="5">
        <v>31</v>
      </c>
      <c r="AW1307" s="5">
        <v>3212.5490199999999</v>
      </c>
      <c r="AX1307" s="5">
        <v>12</v>
      </c>
      <c r="AY1307" s="5">
        <v>18.431370000000001</v>
      </c>
      <c r="AZ1307" s="5">
        <v>0.8</v>
      </c>
      <c r="BA1307" s="5">
        <v>1.375</v>
      </c>
      <c r="BB1307" s="5">
        <v>29.771789999999999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14.02637</v>
      </c>
      <c r="I1308" s="37">
        <v>11.46785</v>
      </c>
      <c r="J1308" s="37">
        <v>98.82405</v>
      </c>
      <c r="K1308" s="37">
        <v>18.574670000000001</v>
      </c>
      <c r="L1308" s="37">
        <v>2.0758000000000001</v>
      </c>
      <c r="M1308" s="37">
        <v>0.81945999999999997</v>
      </c>
      <c r="N1308" s="37">
        <v>2.4188399999999999</v>
      </c>
      <c r="O1308" s="37">
        <v>49.440689999999996</v>
      </c>
      <c r="P1308" s="37">
        <v>51.859529999999999</v>
      </c>
      <c r="Q1308" s="37">
        <v>100.90971999999999</v>
      </c>
      <c r="R1308" s="37">
        <v>523.09880999999996</v>
      </c>
      <c r="S1308" s="37">
        <v>0.53557999999999995</v>
      </c>
      <c r="T1308" s="37">
        <v>336.19657999999998</v>
      </c>
      <c r="U1308" s="37">
        <v>24.63214</v>
      </c>
      <c r="V1308" s="37">
        <v>0.28193000000000001</v>
      </c>
      <c r="W1308" s="37">
        <v>31.90483</v>
      </c>
      <c r="X1308" s="37">
        <v>16.000340000000001</v>
      </c>
      <c r="Y1308" s="37">
        <v>203.32033000000001</v>
      </c>
      <c r="Z1308" s="37">
        <v>55.351900000000001</v>
      </c>
      <c r="AA1308" s="37">
        <v>3.5607700000000002</v>
      </c>
      <c r="AB1308" s="37">
        <v>19.82085</v>
      </c>
      <c r="AC1308" s="37">
        <v>19.823589999999999</v>
      </c>
      <c r="AD1308" s="37">
        <v>1366.2584300000001</v>
      </c>
      <c r="AE1308" s="37">
        <v>61.675759999999997</v>
      </c>
      <c r="AF1308" s="37">
        <v>24.779340000000001</v>
      </c>
      <c r="AG1308" s="37">
        <v>24.827059999999999</v>
      </c>
      <c r="AH1308" s="37">
        <v>1364.6968300000001</v>
      </c>
      <c r="AI1308" s="37">
        <v>519335.16503999999</v>
      </c>
      <c r="AJ1308" s="37">
        <v>72.954350000000005</v>
      </c>
      <c r="AK1308" s="37">
        <v>45.460090000000001</v>
      </c>
      <c r="AL1308" s="5">
        <v>80.048730000000006</v>
      </c>
      <c r="AM1308" s="5">
        <v>120.6949</v>
      </c>
      <c r="AN1308" s="5">
        <v>29.046510000000001</v>
      </c>
      <c r="AO1308" s="5">
        <v>30.549130000000002</v>
      </c>
      <c r="AP1308" s="5">
        <v>29.079979999999999</v>
      </c>
      <c r="AQ1308" s="5">
        <v>27.662220000000001</v>
      </c>
      <c r="AR1308" s="5">
        <v>1689</v>
      </c>
      <c r="AS1308" s="5">
        <v>13.5</v>
      </c>
      <c r="AT1308" s="5">
        <v>16.470590000000001</v>
      </c>
      <c r="AU1308" s="5">
        <v>78</v>
      </c>
      <c r="AV1308" s="5">
        <v>31</v>
      </c>
      <c r="AW1308" s="5">
        <v>3614.1176500000001</v>
      </c>
      <c r="AX1308" s="5">
        <v>14</v>
      </c>
      <c r="AY1308" s="5">
        <v>16.470590000000001</v>
      </c>
      <c r="AZ1308" s="5">
        <v>0.85499999999999998</v>
      </c>
      <c r="BA1308" s="5">
        <v>1.21875</v>
      </c>
      <c r="BB1308" s="5">
        <v>29.763030000000001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16.80857</v>
      </c>
      <c r="I1309" s="37">
        <v>11.46686</v>
      </c>
      <c r="J1309" s="37">
        <v>98.826139999999995</v>
      </c>
      <c r="K1309" s="37">
        <v>16.65802</v>
      </c>
      <c r="L1309" s="37">
        <v>2.06867</v>
      </c>
      <c r="M1309" s="37">
        <v>0.94659000000000004</v>
      </c>
      <c r="N1309" s="37">
        <v>2.2680799999999999</v>
      </c>
      <c r="O1309" s="37">
        <v>49.472099999999998</v>
      </c>
      <c r="P1309" s="37">
        <v>51.740180000000002</v>
      </c>
      <c r="Q1309" s="37">
        <v>100.70941999999999</v>
      </c>
      <c r="R1309" s="37">
        <v>514.80363</v>
      </c>
      <c r="S1309" s="37">
        <v>0.52858000000000005</v>
      </c>
      <c r="T1309" s="37">
        <v>335.58632</v>
      </c>
      <c r="U1309" s="37">
        <v>24.628520000000002</v>
      </c>
      <c r="V1309" s="37">
        <v>0.24005000000000001</v>
      </c>
      <c r="W1309" s="37">
        <v>31.912970000000001</v>
      </c>
      <c r="X1309" s="37">
        <v>18.669219999999999</v>
      </c>
      <c r="Y1309" s="37">
        <v>152.5042</v>
      </c>
      <c r="Z1309" s="37">
        <v>55.241</v>
      </c>
      <c r="AA1309" s="37">
        <v>2.5834600000000001</v>
      </c>
      <c r="AB1309" s="37">
        <v>19.831800000000001</v>
      </c>
      <c r="AC1309" s="37">
        <v>19.816490000000002</v>
      </c>
      <c r="AD1309" s="37">
        <v>994.37950000000001</v>
      </c>
      <c r="AE1309" s="37">
        <v>61.551029999999997</v>
      </c>
      <c r="AF1309" s="37">
        <v>24.700949999999999</v>
      </c>
      <c r="AG1309" s="37">
        <v>24.82236</v>
      </c>
      <c r="AH1309" s="37">
        <v>990.88309000000004</v>
      </c>
      <c r="AI1309" s="37">
        <v>519335.16538000002</v>
      </c>
      <c r="AJ1309" s="37">
        <v>71.512180000000001</v>
      </c>
      <c r="AK1309" s="37">
        <v>45.44679</v>
      </c>
      <c r="AL1309" s="5">
        <v>79.932910000000007</v>
      </c>
      <c r="AM1309" s="5">
        <v>120.46608999999999</v>
      </c>
      <c r="AN1309" s="5">
        <v>29.060870000000001</v>
      </c>
      <c r="AO1309" s="5">
        <v>30.56983</v>
      </c>
      <c r="AP1309" s="5">
        <v>29.08672</v>
      </c>
      <c r="AQ1309" s="5">
        <v>27.63222</v>
      </c>
      <c r="AR1309" s="5">
        <v>1286.5</v>
      </c>
      <c r="AS1309" s="5">
        <v>16</v>
      </c>
      <c r="AT1309" s="5">
        <v>16.470590000000001</v>
      </c>
      <c r="AU1309" s="5">
        <v>78</v>
      </c>
      <c r="AV1309" s="5">
        <v>31</v>
      </c>
      <c r="AW1309" s="5">
        <v>4316.8627500000002</v>
      </c>
      <c r="AX1309" s="5">
        <v>17</v>
      </c>
      <c r="AY1309" s="5">
        <v>15.68627</v>
      </c>
      <c r="AZ1309" s="5">
        <v>0.46500000000000002</v>
      </c>
      <c r="BA1309" s="5">
        <v>0.98438000000000003</v>
      </c>
      <c r="BB1309" s="5">
        <v>29.758469999999999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15.55668</v>
      </c>
      <c r="I1310" s="37">
        <v>11.452019999999999</v>
      </c>
      <c r="J1310" s="37">
        <v>98.822940000000003</v>
      </c>
      <c r="K1310" s="37">
        <v>16.172599999999999</v>
      </c>
      <c r="L1310" s="37">
        <v>2.0711599999999999</v>
      </c>
      <c r="M1310" s="37">
        <v>1.84144</v>
      </c>
      <c r="N1310" s="37">
        <v>2.1313599999999999</v>
      </c>
      <c r="O1310" s="37">
        <v>49.479089999999999</v>
      </c>
      <c r="P1310" s="37">
        <v>51.61045</v>
      </c>
      <c r="Q1310" s="37">
        <v>100.70898</v>
      </c>
      <c r="R1310" s="37">
        <v>506.89747</v>
      </c>
      <c r="S1310" s="37">
        <v>0.44802999999999998</v>
      </c>
      <c r="T1310" s="37">
        <v>338.94968999999998</v>
      </c>
      <c r="U1310" s="37">
        <v>24.618259999999999</v>
      </c>
      <c r="V1310" s="37">
        <v>0.16772000000000001</v>
      </c>
      <c r="W1310" s="37">
        <v>31.940519999999999</v>
      </c>
      <c r="X1310" s="37">
        <v>54.969329999999999</v>
      </c>
      <c r="Y1310" s="37">
        <v>122.95986000000001</v>
      </c>
      <c r="Z1310" s="37">
        <v>55.134509999999999</v>
      </c>
      <c r="AA1310" s="37">
        <v>1.96716</v>
      </c>
      <c r="AB1310" s="37">
        <v>19.837579999999999</v>
      </c>
      <c r="AC1310" s="37">
        <v>19.829910000000002</v>
      </c>
      <c r="AD1310" s="37">
        <v>759.34015999999997</v>
      </c>
      <c r="AE1310" s="37">
        <v>61.464390000000002</v>
      </c>
      <c r="AF1310" s="37">
        <v>24.721070000000001</v>
      </c>
      <c r="AG1310" s="37">
        <v>24.832229999999999</v>
      </c>
      <c r="AH1310" s="37">
        <v>785.24392999999998</v>
      </c>
      <c r="AI1310" s="37">
        <v>519335.16567000002</v>
      </c>
      <c r="AJ1310" s="37">
        <v>72.180769999999995</v>
      </c>
      <c r="AK1310" s="37">
        <v>45.4497</v>
      </c>
      <c r="AL1310" s="5">
        <v>79.829340000000002</v>
      </c>
      <c r="AM1310" s="5">
        <v>120.24449</v>
      </c>
      <c r="AN1310" s="5">
        <v>29.08511</v>
      </c>
      <c r="AO1310" s="5">
        <v>30.546130000000002</v>
      </c>
      <c r="AP1310" s="5">
        <v>29.081410000000002</v>
      </c>
      <c r="AQ1310" s="5">
        <v>27.617139999999999</v>
      </c>
      <c r="AR1310" s="5">
        <v>926.5</v>
      </c>
      <c r="AS1310" s="5">
        <v>12.5</v>
      </c>
      <c r="AT1310" s="5">
        <v>16.470590000000001</v>
      </c>
      <c r="AU1310" s="5">
        <v>78</v>
      </c>
      <c r="AV1310" s="5">
        <v>31</v>
      </c>
      <c r="AW1310" s="5">
        <v>5120</v>
      </c>
      <c r="AX1310" s="5">
        <v>19</v>
      </c>
      <c r="AY1310" s="5">
        <v>17.254899999999999</v>
      </c>
      <c r="AZ1310" s="5">
        <v>5.5E-2</v>
      </c>
      <c r="BA1310" s="5">
        <v>1.375</v>
      </c>
      <c r="BB1310" s="5">
        <v>29.751740000000002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16.094909999999999</v>
      </c>
      <c r="I1311" s="37">
        <v>11.46686</v>
      </c>
      <c r="J1311" s="37">
        <v>98.821290000000005</v>
      </c>
      <c r="K1311" s="37">
        <v>27.751349999999999</v>
      </c>
      <c r="L1311" s="37">
        <v>2.16411</v>
      </c>
      <c r="M1311" s="37">
        <v>2.7170700000000001</v>
      </c>
      <c r="N1311" s="37">
        <v>1.99248</v>
      </c>
      <c r="O1311" s="37">
        <v>49.43967</v>
      </c>
      <c r="P1311" s="37">
        <v>51.43215</v>
      </c>
      <c r="Q1311" s="37">
        <v>100.69413</v>
      </c>
      <c r="R1311" s="37">
        <v>499.99493000000001</v>
      </c>
      <c r="S1311" s="37">
        <v>0.68098999999999998</v>
      </c>
      <c r="T1311" s="37">
        <v>336.22764000000001</v>
      </c>
      <c r="U1311" s="37">
        <v>24.598189999999999</v>
      </c>
      <c r="V1311" s="37">
        <v>0.24116000000000001</v>
      </c>
      <c r="W1311" s="37">
        <v>31.95421</v>
      </c>
      <c r="X1311" s="37">
        <v>27.390499999999999</v>
      </c>
      <c r="Y1311" s="37">
        <v>128.10070999999999</v>
      </c>
      <c r="Z1311" s="37">
        <v>54.952300000000001</v>
      </c>
      <c r="AA1311" s="37">
        <v>2.3118699999999999</v>
      </c>
      <c r="AB1311" s="37">
        <v>19.847449999999998</v>
      </c>
      <c r="AC1311" s="37">
        <v>19.83257</v>
      </c>
      <c r="AD1311" s="37">
        <v>852.70321999999999</v>
      </c>
      <c r="AE1311" s="37">
        <v>61.2667</v>
      </c>
      <c r="AF1311" s="37">
        <v>25.840589999999999</v>
      </c>
      <c r="AG1311" s="37">
        <v>24.835619999999999</v>
      </c>
      <c r="AH1311" s="37">
        <v>857.90781000000004</v>
      </c>
      <c r="AI1311" s="37">
        <v>519335.16597999999</v>
      </c>
      <c r="AJ1311" s="37">
        <v>72.059460000000001</v>
      </c>
      <c r="AK1311" s="37">
        <v>45.442309999999999</v>
      </c>
      <c r="AL1311" s="5">
        <v>79.88897</v>
      </c>
      <c r="AM1311" s="5">
        <v>120.12161</v>
      </c>
      <c r="AN1311" s="5">
        <v>29.111540000000002</v>
      </c>
      <c r="AO1311" s="5">
        <v>30.51953</v>
      </c>
      <c r="AP1311" s="5">
        <v>29.073910000000001</v>
      </c>
      <c r="AQ1311" s="5">
        <v>27.636340000000001</v>
      </c>
      <c r="AR1311" s="5">
        <v>796.75</v>
      </c>
      <c r="AS1311" s="5">
        <v>5</v>
      </c>
      <c r="AT1311" s="5">
        <v>20</v>
      </c>
      <c r="AU1311" s="5">
        <v>78</v>
      </c>
      <c r="AV1311" s="5">
        <v>31</v>
      </c>
      <c r="AW1311" s="5">
        <v>15058.82353</v>
      </c>
      <c r="AX1311" s="5">
        <v>57</v>
      </c>
      <c r="AY1311" s="5">
        <v>23.137250000000002</v>
      </c>
      <c r="AZ1311" s="5">
        <v>5.5E-2</v>
      </c>
      <c r="BA1311" s="5">
        <v>1.6875</v>
      </c>
      <c r="BB1311" s="5">
        <v>29.747250000000001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14.014430000000001</v>
      </c>
      <c r="I1312" s="37">
        <v>11.474769999999999</v>
      </c>
      <c r="J1312" s="37">
        <v>98.822149999999993</v>
      </c>
      <c r="K1312" s="37">
        <v>36.812539999999998</v>
      </c>
      <c r="L1312" s="37">
        <v>2.0567500000000001</v>
      </c>
      <c r="M1312" s="37">
        <v>2.1657500000000001</v>
      </c>
      <c r="N1312" s="37">
        <v>1.81612</v>
      </c>
      <c r="O1312" s="37">
        <v>49.566429999999997</v>
      </c>
      <c r="P1312" s="37">
        <v>51.382559999999998</v>
      </c>
      <c r="Q1312" s="37">
        <v>100.74173</v>
      </c>
      <c r="R1312" s="37">
        <v>494.45307000000003</v>
      </c>
      <c r="S1312" s="37">
        <v>0.90393000000000001</v>
      </c>
      <c r="T1312" s="37">
        <v>335.85502000000002</v>
      </c>
      <c r="U1312" s="37">
        <v>24.57527</v>
      </c>
      <c r="V1312" s="37">
        <v>0.25147000000000003</v>
      </c>
      <c r="W1312" s="37">
        <v>31.986989999999999</v>
      </c>
      <c r="X1312" s="37">
        <v>40.823129999999999</v>
      </c>
      <c r="Y1312" s="37">
        <v>122.91267999999999</v>
      </c>
      <c r="Z1312" s="37">
        <v>54.696460000000002</v>
      </c>
      <c r="AA1312" s="37">
        <v>2.08616</v>
      </c>
      <c r="AB1312" s="37">
        <v>19.852740000000001</v>
      </c>
      <c r="AC1312" s="37">
        <v>19.839770000000001</v>
      </c>
      <c r="AD1312" s="37">
        <v>811.47653000000003</v>
      </c>
      <c r="AE1312" s="37">
        <v>61.169330000000002</v>
      </c>
      <c r="AF1312" s="37">
        <v>24.54927</v>
      </c>
      <c r="AG1312" s="37">
        <v>24.861799999999999</v>
      </c>
      <c r="AH1312" s="37">
        <v>823.69462999999996</v>
      </c>
      <c r="AI1312" s="37">
        <v>519335.16652999999</v>
      </c>
      <c r="AJ1312" s="37">
        <v>72.766249999999999</v>
      </c>
      <c r="AK1312" s="37">
        <v>45.434229999999999</v>
      </c>
      <c r="AL1312" s="5">
        <v>79.927959999999999</v>
      </c>
      <c r="AM1312" s="5">
        <v>119.81468</v>
      </c>
      <c r="AN1312" s="5">
        <v>29.113569999999999</v>
      </c>
      <c r="AO1312" s="5">
        <v>30.500810000000001</v>
      </c>
      <c r="AP1312" s="5">
        <v>29.062449999999998</v>
      </c>
      <c r="AQ1312" s="5">
        <v>27.66215</v>
      </c>
      <c r="AR1312" s="5">
        <v>831.25</v>
      </c>
      <c r="AS1312" s="5">
        <v>17</v>
      </c>
      <c r="AT1312" s="5">
        <v>17.254899999999999</v>
      </c>
      <c r="AU1312" s="5">
        <v>78</v>
      </c>
      <c r="AV1312" s="5">
        <v>31</v>
      </c>
      <c r="AW1312" s="5">
        <v>7027.4509799999996</v>
      </c>
      <c r="AX1312" s="5">
        <v>26</v>
      </c>
      <c r="AY1312" s="5">
        <v>20.392160000000001</v>
      </c>
      <c r="AZ1312" s="5">
        <v>5.5E-2</v>
      </c>
      <c r="BA1312" s="5">
        <v>1.92188</v>
      </c>
      <c r="BB1312" s="5">
        <v>29.74136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15.36773</v>
      </c>
      <c r="I1313" s="37">
        <v>11.48071</v>
      </c>
      <c r="J1313" s="37">
        <v>98.826539999999994</v>
      </c>
      <c r="K1313" s="37">
        <v>37.050710000000002</v>
      </c>
      <c r="L1313" s="37">
        <v>2.1019999999999999</v>
      </c>
      <c r="M1313" s="37">
        <v>3.19001</v>
      </c>
      <c r="N1313" s="37">
        <v>1.4658100000000001</v>
      </c>
      <c r="O1313" s="37">
        <v>49.875970000000002</v>
      </c>
      <c r="P1313" s="37">
        <v>51.34178</v>
      </c>
      <c r="Q1313" s="37">
        <v>100.6862</v>
      </c>
      <c r="R1313" s="37">
        <v>489.77350000000001</v>
      </c>
      <c r="S1313" s="37">
        <v>0.75787000000000004</v>
      </c>
      <c r="T1313" s="37">
        <v>337.49038000000002</v>
      </c>
      <c r="U1313" s="37">
        <v>24.548850000000002</v>
      </c>
      <c r="V1313" s="37">
        <v>0.26906000000000002</v>
      </c>
      <c r="W1313" s="37">
        <v>32.006570000000004</v>
      </c>
      <c r="X1313" s="37">
        <v>35.493969999999997</v>
      </c>
      <c r="Y1313" s="37">
        <v>126.20079</v>
      </c>
      <c r="Z1313" s="37">
        <v>54.426409999999997</v>
      </c>
      <c r="AA1313" s="37">
        <v>2.14378</v>
      </c>
      <c r="AB1313" s="37">
        <v>19.85727</v>
      </c>
      <c r="AC1313" s="37">
        <v>19.841539999999998</v>
      </c>
      <c r="AD1313" s="37">
        <v>816.08853999999997</v>
      </c>
      <c r="AE1313" s="37">
        <v>61.1312</v>
      </c>
      <c r="AF1313" s="37">
        <v>25.090420000000002</v>
      </c>
      <c r="AG1313" s="37">
        <v>24.880040000000001</v>
      </c>
      <c r="AH1313" s="37">
        <v>807.12316999999996</v>
      </c>
      <c r="AI1313" s="37">
        <v>519335.16703999997</v>
      </c>
      <c r="AJ1313" s="37">
        <v>71.677760000000006</v>
      </c>
      <c r="AK1313" s="37">
        <v>45.440669999999997</v>
      </c>
      <c r="AL1313" s="5">
        <v>79.984489999999994</v>
      </c>
      <c r="AM1313" s="5">
        <v>119.97349</v>
      </c>
      <c r="AN1313" s="5">
        <v>29.125260000000001</v>
      </c>
      <c r="AO1313" s="5">
        <v>30.476089999999999</v>
      </c>
      <c r="AP1313" s="5">
        <v>29.056830000000001</v>
      </c>
      <c r="AQ1313" s="5">
        <v>27.669799999999999</v>
      </c>
      <c r="AR1313" s="5">
        <v>821.75</v>
      </c>
      <c r="AS1313" s="5">
        <v>13.5</v>
      </c>
      <c r="AT1313" s="5">
        <v>18.431370000000001</v>
      </c>
      <c r="AU1313" s="5">
        <v>78</v>
      </c>
      <c r="AV1313" s="5">
        <v>31</v>
      </c>
      <c r="AW1313" s="5">
        <v>10541.17647</v>
      </c>
      <c r="AX1313" s="5">
        <v>40</v>
      </c>
      <c r="AY1313" s="5">
        <v>21.568629999999999</v>
      </c>
      <c r="AZ1313" s="5">
        <v>0.68</v>
      </c>
      <c r="BA1313" s="5">
        <v>1.45313</v>
      </c>
      <c r="BB1313" s="5">
        <v>29.744610000000002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14.335699999999999</v>
      </c>
      <c r="I1314" s="37">
        <v>11.45796</v>
      </c>
      <c r="J1314" s="37">
        <v>98.822760000000002</v>
      </c>
      <c r="K1314" s="37">
        <v>37.057049999999997</v>
      </c>
      <c r="L1314" s="37">
        <v>2.1053000000000002</v>
      </c>
      <c r="M1314" s="37">
        <v>2.5326399999999998</v>
      </c>
      <c r="N1314" s="37">
        <v>1.50742</v>
      </c>
      <c r="O1314" s="37">
        <v>49.889740000000003</v>
      </c>
      <c r="P1314" s="37">
        <v>51.39716</v>
      </c>
      <c r="Q1314" s="37">
        <v>100.68053999999999</v>
      </c>
      <c r="R1314" s="37">
        <v>485.62686000000002</v>
      </c>
      <c r="S1314" s="37">
        <v>0.76234999999999997</v>
      </c>
      <c r="T1314" s="37">
        <v>336.10235999999998</v>
      </c>
      <c r="U1314" s="37">
        <v>24.50742</v>
      </c>
      <c r="V1314" s="37">
        <v>0.25542999999999999</v>
      </c>
      <c r="W1314" s="37">
        <v>32.025460000000002</v>
      </c>
      <c r="X1314" s="37">
        <v>41.23254</v>
      </c>
      <c r="Y1314" s="37">
        <v>130.15643</v>
      </c>
      <c r="Z1314" s="37">
        <v>54.013460000000002</v>
      </c>
      <c r="AA1314" s="37">
        <v>2.1305000000000001</v>
      </c>
      <c r="AB1314" s="37">
        <v>19.864170000000001</v>
      </c>
      <c r="AC1314" s="37">
        <v>19.85005</v>
      </c>
      <c r="AD1314" s="37">
        <v>811.15341000000001</v>
      </c>
      <c r="AE1314" s="37">
        <v>61.033439999999999</v>
      </c>
      <c r="AF1314" s="37">
        <v>25.099460000000001</v>
      </c>
      <c r="AG1314" s="37">
        <v>24.89545</v>
      </c>
      <c r="AH1314" s="37">
        <v>806.41799000000003</v>
      </c>
      <c r="AI1314" s="37">
        <v>519335.16748</v>
      </c>
      <c r="AJ1314" s="37">
        <v>71.550600000000003</v>
      </c>
      <c r="AK1314" s="37">
        <v>45.433399999999999</v>
      </c>
      <c r="AL1314" s="5">
        <v>79.880179999999996</v>
      </c>
      <c r="AM1314" s="5">
        <v>120.22915</v>
      </c>
      <c r="AN1314" s="5">
        <v>29.12238</v>
      </c>
      <c r="AO1314" s="5">
        <v>30.47336</v>
      </c>
      <c r="AP1314" s="5">
        <v>29.056100000000001</v>
      </c>
      <c r="AQ1314" s="5">
        <v>27.65605</v>
      </c>
      <c r="AR1314" s="5">
        <v>807</v>
      </c>
      <c r="AS1314" s="5">
        <v>16.5</v>
      </c>
      <c r="AT1314" s="5">
        <v>18.03922</v>
      </c>
      <c r="AU1314" s="5">
        <v>78</v>
      </c>
      <c r="AV1314" s="5">
        <v>31</v>
      </c>
      <c r="AW1314" s="5">
        <v>8633.7254900000007</v>
      </c>
      <c r="AX1314" s="5">
        <v>35</v>
      </c>
      <c r="AY1314" s="5">
        <v>21.176469999999998</v>
      </c>
      <c r="AZ1314" s="5">
        <v>7.4999999999999997E-2</v>
      </c>
      <c r="BA1314" s="5">
        <v>0.23438000000000001</v>
      </c>
      <c r="BB1314" s="5">
        <v>29.747170000000001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14.984730000000001</v>
      </c>
      <c r="I1315" s="37">
        <v>11.46983</v>
      </c>
      <c r="J1315" s="37">
        <v>98.824389999999994</v>
      </c>
      <c r="K1315" s="37">
        <v>37.05592</v>
      </c>
      <c r="L1315" s="37">
        <v>2.0960899999999998</v>
      </c>
      <c r="M1315" s="37">
        <v>4.1239400000000002</v>
      </c>
      <c r="N1315" s="37">
        <v>1.7679400000000001</v>
      </c>
      <c r="O1315" s="37">
        <v>49.712389999999999</v>
      </c>
      <c r="P1315" s="37">
        <v>51.480319999999999</v>
      </c>
      <c r="Q1315" s="37">
        <v>100.68814999999999</v>
      </c>
      <c r="R1315" s="37">
        <v>481.90100999999999</v>
      </c>
      <c r="S1315" s="37">
        <v>0.87456</v>
      </c>
      <c r="T1315" s="37">
        <v>336.27314000000001</v>
      </c>
      <c r="U1315" s="37">
        <v>24.467089999999999</v>
      </c>
      <c r="V1315" s="37">
        <v>0.2747</v>
      </c>
      <c r="W1315" s="37">
        <v>32.058489999999999</v>
      </c>
      <c r="X1315" s="37">
        <v>31.903130000000001</v>
      </c>
      <c r="Y1315" s="37">
        <v>130.75028</v>
      </c>
      <c r="Z1315" s="37">
        <v>53.409210000000002</v>
      </c>
      <c r="AA1315" s="37">
        <v>2.1272799999999998</v>
      </c>
      <c r="AB1315" s="37">
        <v>19.87002</v>
      </c>
      <c r="AC1315" s="37">
        <v>19.862919999999999</v>
      </c>
      <c r="AD1315" s="37">
        <v>812.40990999999997</v>
      </c>
      <c r="AE1315" s="37">
        <v>60.796399999999998</v>
      </c>
      <c r="AF1315" s="37">
        <v>25.020099999999999</v>
      </c>
      <c r="AG1315" s="37">
        <v>24.89913</v>
      </c>
      <c r="AH1315" s="37">
        <v>810.16279999999995</v>
      </c>
      <c r="AI1315" s="37">
        <v>519335.16801000002</v>
      </c>
      <c r="AJ1315" s="37">
        <v>71.923760000000001</v>
      </c>
      <c r="AK1315" s="37">
        <v>45.432079999999999</v>
      </c>
      <c r="AL1315" s="5">
        <v>79.876710000000003</v>
      </c>
      <c r="AM1315" s="5">
        <v>120.3279</v>
      </c>
      <c r="AN1315" s="5">
        <v>29.125859999999999</v>
      </c>
      <c r="AO1315" s="5">
        <v>30.485489999999999</v>
      </c>
      <c r="AP1315" s="5">
        <v>29.060960000000001</v>
      </c>
      <c r="AQ1315" s="5">
        <v>27.644909999999999</v>
      </c>
      <c r="AR1315" s="5">
        <v>826.5</v>
      </c>
      <c r="AS1315" s="5">
        <v>14</v>
      </c>
      <c r="AT1315" s="5">
        <v>18.431370000000001</v>
      </c>
      <c r="AU1315" s="5">
        <v>78</v>
      </c>
      <c r="AV1315" s="5">
        <v>31</v>
      </c>
      <c r="AW1315" s="5">
        <v>10240</v>
      </c>
      <c r="AX1315" s="5">
        <v>39</v>
      </c>
      <c r="AY1315" s="5">
        <v>21.568629999999999</v>
      </c>
      <c r="AZ1315" s="5">
        <v>0.68</v>
      </c>
      <c r="BA1315" s="5">
        <v>1.76563</v>
      </c>
      <c r="BB1315" s="5">
        <v>29.739170000000001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14.19628</v>
      </c>
      <c r="I1316" s="37">
        <v>11.463889999999999</v>
      </c>
      <c r="J1316" s="37">
        <v>98.827129999999997</v>
      </c>
      <c r="K1316" s="37">
        <v>37.057099999999998</v>
      </c>
      <c r="L1316" s="37">
        <v>2.08256</v>
      </c>
      <c r="M1316" s="37">
        <v>2.4301300000000001</v>
      </c>
      <c r="N1316" s="37">
        <v>1.7508600000000001</v>
      </c>
      <c r="O1316" s="37">
        <v>49.622990000000001</v>
      </c>
      <c r="P1316" s="37">
        <v>51.373849999999997</v>
      </c>
      <c r="Q1316" s="37">
        <v>100.6785</v>
      </c>
      <c r="R1316" s="37">
        <v>478.42545000000001</v>
      </c>
      <c r="S1316" s="37">
        <v>0.89078999999999997</v>
      </c>
      <c r="T1316" s="37">
        <v>336.28595000000001</v>
      </c>
      <c r="U1316" s="37">
        <v>24.414750000000002</v>
      </c>
      <c r="V1316" s="37">
        <v>0.24168000000000001</v>
      </c>
      <c r="W1316" s="37">
        <v>32.075339999999997</v>
      </c>
      <c r="X1316" s="37">
        <v>41.977640000000001</v>
      </c>
      <c r="Y1316" s="37">
        <v>128.52823000000001</v>
      </c>
      <c r="Z1316" s="37">
        <v>52.736919999999998</v>
      </c>
      <c r="AA1316" s="37">
        <v>2.1020400000000001</v>
      </c>
      <c r="AB1316" s="37">
        <v>19.873760000000001</v>
      </c>
      <c r="AC1316" s="37">
        <v>19.853829999999999</v>
      </c>
      <c r="AD1316" s="37">
        <v>808.62273000000005</v>
      </c>
      <c r="AE1316" s="37">
        <v>60.664610000000003</v>
      </c>
      <c r="AF1316" s="37">
        <v>24.85755</v>
      </c>
      <c r="AG1316" s="37">
        <v>24.887720000000002</v>
      </c>
      <c r="AH1316" s="37">
        <v>813.05627000000004</v>
      </c>
      <c r="AI1316" s="37">
        <v>519335.16856000002</v>
      </c>
      <c r="AJ1316" s="37">
        <v>72.197620000000001</v>
      </c>
      <c r="AK1316" s="37">
        <v>45.430639999999997</v>
      </c>
      <c r="AL1316" s="5">
        <v>79.981560000000002</v>
      </c>
      <c r="AM1316" s="5">
        <v>120.1534</v>
      </c>
      <c r="AN1316" s="5">
        <v>29.121680000000001</v>
      </c>
      <c r="AO1316" s="5">
        <v>30.501999999999999</v>
      </c>
      <c r="AP1316" s="5">
        <v>29.050909999999998</v>
      </c>
      <c r="AQ1316" s="5">
        <v>27.635079999999999</v>
      </c>
      <c r="AR1316" s="5">
        <v>800.75</v>
      </c>
      <c r="AS1316" s="5">
        <v>17</v>
      </c>
      <c r="AT1316" s="5">
        <v>18.03922</v>
      </c>
      <c r="AU1316" s="5">
        <v>78</v>
      </c>
      <c r="AV1316" s="5">
        <v>31</v>
      </c>
      <c r="AW1316" s="5">
        <v>8131.7647100000004</v>
      </c>
      <c r="AX1316" s="5">
        <v>33</v>
      </c>
      <c r="AY1316" s="5">
        <v>21.176469999999998</v>
      </c>
      <c r="AZ1316" s="5">
        <v>0.91500000000000004</v>
      </c>
      <c r="BA1316" s="5">
        <v>0.15625</v>
      </c>
      <c r="BB1316" s="5">
        <v>29.746279999999999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16.064419999999998</v>
      </c>
      <c r="I1317" s="37">
        <v>11.476749999999999</v>
      </c>
      <c r="J1317" s="37">
        <v>98.824010000000001</v>
      </c>
      <c r="K1317" s="37">
        <v>37.060139999999997</v>
      </c>
      <c r="L1317" s="37">
        <v>2.1312799999999998</v>
      </c>
      <c r="M1317" s="37">
        <v>3.8612500000000001</v>
      </c>
      <c r="N1317" s="37">
        <v>1.7371799999999999</v>
      </c>
      <c r="O1317" s="37">
        <v>49.544379999999997</v>
      </c>
      <c r="P1317" s="37">
        <v>51.281550000000003</v>
      </c>
      <c r="Q1317" s="37">
        <v>100.67171999999999</v>
      </c>
      <c r="R1317" s="37">
        <v>475.14582999999999</v>
      </c>
      <c r="S1317" s="37">
        <v>1.05464</v>
      </c>
      <c r="T1317" s="37">
        <v>337.20967000000002</v>
      </c>
      <c r="U1317" s="37">
        <v>24.358219999999999</v>
      </c>
      <c r="V1317" s="37">
        <v>8.2390000000000005E-2</v>
      </c>
      <c r="W1317" s="37">
        <v>32.07996</v>
      </c>
      <c r="X1317" s="37">
        <v>85.767629999999997</v>
      </c>
      <c r="Y1317" s="37">
        <v>138.14042000000001</v>
      </c>
      <c r="Z1317" s="37">
        <v>52.120150000000002</v>
      </c>
      <c r="AA1317" s="37">
        <v>2.7764500000000001</v>
      </c>
      <c r="AB1317" s="37">
        <v>19.875730000000001</v>
      </c>
      <c r="AC1317" s="37">
        <v>19.86139</v>
      </c>
      <c r="AD1317" s="37">
        <v>1044.5569599999999</v>
      </c>
      <c r="AE1317" s="37">
        <v>60.425530000000002</v>
      </c>
      <c r="AF1317" s="37">
        <v>25.441590000000001</v>
      </c>
      <c r="AG1317" s="37">
        <v>24.895029999999998</v>
      </c>
      <c r="AH1317" s="37">
        <v>1051.90039</v>
      </c>
      <c r="AI1317" s="37">
        <v>519335.16914000001</v>
      </c>
      <c r="AJ1317" s="37">
        <v>70.835740000000001</v>
      </c>
      <c r="AK1317" s="37">
        <v>45.432090000000002</v>
      </c>
      <c r="AL1317" s="5">
        <v>79.849400000000003</v>
      </c>
      <c r="AM1317" s="5">
        <v>120.51273</v>
      </c>
      <c r="AN1317" s="5">
        <v>29.108979999999999</v>
      </c>
      <c r="AO1317" s="5">
        <v>30.535070000000001</v>
      </c>
      <c r="AP1317" s="5">
        <v>29.05245</v>
      </c>
      <c r="AQ1317" s="5">
        <v>27.634049999999998</v>
      </c>
      <c r="AR1317" s="5">
        <v>828.75</v>
      </c>
      <c r="AS1317" s="5">
        <v>13</v>
      </c>
      <c r="AT1317" s="5">
        <v>20.784310000000001</v>
      </c>
      <c r="AU1317" s="5">
        <v>78</v>
      </c>
      <c r="AV1317" s="5">
        <v>31</v>
      </c>
      <c r="AW1317" s="5">
        <v>10942.7451</v>
      </c>
      <c r="AX1317" s="5">
        <v>47</v>
      </c>
      <c r="AY1317" s="5">
        <v>24.31373</v>
      </c>
      <c r="AZ1317" s="5">
        <v>0.52500000000000002</v>
      </c>
      <c r="BA1317" s="5">
        <v>1.84375</v>
      </c>
      <c r="BB1317" s="5">
        <v>29.74409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16.115960000000001</v>
      </c>
      <c r="I1318" s="37">
        <v>11.47082</v>
      </c>
      <c r="J1318" s="37">
        <v>98.826729999999998</v>
      </c>
      <c r="K1318" s="37">
        <v>37.055810000000001</v>
      </c>
      <c r="L1318" s="37">
        <v>2.1295999999999999</v>
      </c>
      <c r="M1318" s="37">
        <v>4.7074699999999998</v>
      </c>
      <c r="N1318" s="37">
        <v>1.76186</v>
      </c>
      <c r="O1318" s="37">
        <v>49.472799999999999</v>
      </c>
      <c r="P1318" s="37">
        <v>51.234659999999998</v>
      </c>
      <c r="Q1318" s="37">
        <v>100.84506</v>
      </c>
      <c r="R1318" s="37">
        <v>472.29225000000002</v>
      </c>
      <c r="S1318" s="37">
        <v>1.9909600000000001</v>
      </c>
      <c r="T1318" s="37">
        <v>339.63128</v>
      </c>
      <c r="U1318" s="37">
        <v>24.307490000000001</v>
      </c>
      <c r="V1318" s="37">
        <v>2.0959999999999999E-2</v>
      </c>
      <c r="W1318" s="37">
        <v>32.109810000000003</v>
      </c>
      <c r="X1318" s="37">
        <v>87.490849999999995</v>
      </c>
      <c r="Y1318" s="37">
        <v>187.09846999999999</v>
      </c>
      <c r="Z1318" s="37">
        <v>51.570970000000003</v>
      </c>
      <c r="AA1318" s="37">
        <v>4.0060900000000004</v>
      </c>
      <c r="AB1318" s="37">
        <v>19.87387</v>
      </c>
      <c r="AC1318" s="37">
        <v>19.85735</v>
      </c>
      <c r="AD1318" s="37">
        <v>1515.0073600000001</v>
      </c>
      <c r="AE1318" s="37">
        <v>60.13053</v>
      </c>
      <c r="AF1318" s="37">
        <v>25.42109</v>
      </c>
      <c r="AG1318" s="37">
        <v>24.909369999999999</v>
      </c>
      <c r="AH1318" s="37">
        <v>1524.50047</v>
      </c>
      <c r="AI1318" s="37">
        <v>519335.17009999999</v>
      </c>
      <c r="AJ1318" s="37">
        <v>71.572770000000006</v>
      </c>
      <c r="AK1318" s="37">
        <v>45.428229999999999</v>
      </c>
      <c r="AL1318" s="5">
        <v>80.046009999999995</v>
      </c>
      <c r="AM1318" s="5">
        <v>119.79069</v>
      </c>
      <c r="AN1318" s="5">
        <v>29.10022</v>
      </c>
      <c r="AO1318" s="5">
        <v>30.576070000000001</v>
      </c>
      <c r="AP1318" s="5">
        <v>29.056069999999998</v>
      </c>
      <c r="AQ1318" s="5">
        <v>27.639620000000001</v>
      </c>
      <c r="AR1318" s="5">
        <v>1122.5</v>
      </c>
      <c r="AS1318" s="5">
        <v>-8</v>
      </c>
      <c r="AT1318" s="5">
        <v>29.411760000000001</v>
      </c>
      <c r="AU1318" s="5">
        <v>78</v>
      </c>
      <c r="AV1318" s="5">
        <v>31</v>
      </c>
      <c r="AW1318" s="5">
        <v>22588.235290000001</v>
      </c>
      <c r="AX1318" s="5">
        <v>88</v>
      </c>
      <c r="AY1318" s="5">
        <v>31.764710000000001</v>
      </c>
      <c r="AZ1318" s="5">
        <v>3.5000000000000003E-2</v>
      </c>
      <c r="BA1318" s="5">
        <v>0</v>
      </c>
      <c r="BB1318" s="5">
        <v>29.74729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14.03951</v>
      </c>
      <c r="I1319" s="37">
        <v>11.4718</v>
      </c>
      <c r="J1319" s="37">
        <v>98.826049999999995</v>
      </c>
      <c r="K1319" s="37">
        <v>37.06044</v>
      </c>
      <c r="L1319" s="37">
        <v>2.1020699999999999</v>
      </c>
      <c r="M1319" s="37">
        <v>2.5764800000000001</v>
      </c>
      <c r="N1319" s="37">
        <v>1.8098700000000001</v>
      </c>
      <c r="O1319" s="37">
        <v>49.376150000000003</v>
      </c>
      <c r="P1319" s="37">
        <v>51.186019999999999</v>
      </c>
      <c r="Q1319" s="37">
        <v>101.17088</v>
      </c>
      <c r="R1319" s="37">
        <v>471.68077</v>
      </c>
      <c r="S1319" s="37">
        <v>3.1947700000000001</v>
      </c>
      <c r="T1319" s="37">
        <v>336.72223000000002</v>
      </c>
      <c r="U1319" s="37">
        <v>24.244430000000001</v>
      </c>
      <c r="V1319" s="37">
        <v>4.2229999999999997E-2</v>
      </c>
      <c r="W1319" s="37">
        <v>32.133510000000001</v>
      </c>
      <c r="X1319" s="37">
        <v>58.431750000000001</v>
      </c>
      <c r="Y1319" s="37">
        <v>286.71969000000001</v>
      </c>
      <c r="Z1319" s="37">
        <v>51.071530000000003</v>
      </c>
      <c r="AA1319" s="37">
        <v>5.5554500000000004</v>
      </c>
      <c r="AB1319" s="37">
        <v>19.880479999999999</v>
      </c>
      <c r="AC1319" s="37">
        <v>19.864940000000001</v>
      </c>
      <c r="AD1319" s="37">
        <v>2119.93959</v>
      </c>
      <c r="AE1319" s="37">
        <v>59.917870000000001</v>
      </c>
      <c r="AF1319" s="37">
        <v>25.129539999999999</v>
      </c>
      <c r="AG1319" s="37">
        <v>24.906310000000001</v>
      </c>
      <c r="AH1319" s="37">
        <v>2121.4895499999998</v>
      </c>
      <c r="AI1319" s="37">
        <v>519335.17181999999</v>
      </c>
      <c r="AJ1319" s="37">
        <v>72.629360000000005</v>
      </c>
      <c r="AK1319" s="37">
        <v>45.417560000000002</v>
      </c>
      <c r="AL1319" s="5">
        <v>79.946640000000002</v>
      </c>
      <c r="AM1319" s="5">
        <v>119.63798</v>
      </c>
      <c r="AN1319" s="5">
        <v>29.06521</v>
      </c>
      <c r="AO1319" s="5">
        <v>30.611329999999999</v>
      </c>
      <c r="AP1319" s="5">
        <v>29.059249999999999</v>
      </c>
      <c r="AQ1319" s="5">
        <v>27.63447</v>
      </c>
      <c r="AR1319" s="5">
        <v>1661.5</v>
      </c>
      <c r="AS1319" s="5">
        <v>5</v>
      </c>
      <c r="AT1319" s="5">
        <v>31.37255</v>
      </c>
      <c r="AU1319" s="5">
        <v>78</v>
      </c>
      <c r="AV1319" s="5">
        <v>31</v>
      </c>
      <c r="AW1319" s="5">
        <v>22287.058819999998</v>
      </c>
      <c r="AX1319" s="5">
        <v>86</v>
      </c>
      <c r="AY1319" s="5">
        <v>33.333329999999997</v>
      </c>
      <c r="AZ1319" s="5">
        <v>3.5000000000000003E-2</v>
      </c>
      <c r="BA1319" s="5">
        <v>0.46875</v>
      </c>
      <c r="BB1319" s="5">
        <v>29.749030000000001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14.210570000000001</v>
      </c>
      <c r="I1320" s="37">
        <v>11.490600000000001</v>
      </c>
      <c r="J1320" s="37">
        <v>98.825050000000005</v>
      </c>
      <c r="K1320" s="37">
        <v>37.055489999999999</v>
      </c>
      <c r="L1320" s="37">
        <v>2.0968499999999999</v>
      </c>
      <c r="M1320" s="37">
        <v>2.35853</v>
      </c>
      <c r="N1320" s="37">
        <v>2.04556</v>
      </c>
      <c r="O1320" s="37">
        <v>49.291649999999997</v>
      </c>
      <c r="P1320" s="37">
        <v>51.337220000000002</v>
      </c>
      <c r="Q1320" s="37">
        <v>101.55296</v>
      </c>
      <c r="R1320" s="37">
        <v>473.61518000000001</v>
      </c>
      <c r="S1320" s="37">
        <v>3.8454700000000002</v>
      </c>
      <c r="T1320" s="37">
        <v>337.87074999999999</v>
      </c>
      <c r="U1320" s="37">
        <v>24.196429999999999</v>
      </c>
      <c r="V1320" s="37">
        <v>0.17932000000000001</v>
      </c>
      <c r="W1320" s="37">
        <v>32.160209999999999</v>
      </c>
      <c r="X1320" s="37">
        <v>69.804410000000004</v>
      </c>
      <c r="Y1320" s="37">
        <v>309.59514000000001</v>
      </c>
      <c r="Z1320" s="37">
        <v>50.53002</v>
      </c>
      <c r="AA1320" s="37">
        <v>6.6292900000000001</v>
      </c>
      <c r="AB1320" s="37">
        <v>19.894449999999999</v>
      </c>
      <c r="AC1320" s="37">
        <v>19.877780000000001</v>
      </c>
      <c r="AD1320" s="37">
        <v>2529.24226</v>
      </c>
      <c r="AE1320" s="37">
        <v>59.773009999999999</v>
      </c>
      <c r="AF1320" s="37">
        <v>25.029240000000001</v>
      </c>
      <c r="AG1320" s="37">
        <v>24.918970000000002</v>
      </c>
      <c r="AH1320" s="37">
        <v>2531.43237</v>
      </c>
      <c r="AI1320" s="37">
        <v>519335.17413</v>
      </c>
      <c r="AJ1320" s="37">
        <v>68.188879999999997</v>
      </c>
      <c r="AK1320" s="37">
        <v>45.429099999999998</v>
      </c>
      <c r="AL1320" s="5">
        <v>79.913210000000007</v>
      </c>
      <c r="AM1320" s="5">
        <v>120.12459</v>
      </c>
      <c r="AN1320" s="5">
        <v>29.031400000000001</v>
      </c>
      <c r="AO1320" s="5">
        <v>30.73893</v>
      </c>
      <c r="AP1320" s="5">
        <v>29.061599999999999</v>
      </c>
      <c r="AQ1320" s="5">
        <v>27.63918</v>
      </c>
      <c r="AR1320" s="5">
        <v>2187.5</v>
      </c>
      <c r="AS1320" s="5">
        <v>24</v>
      </c>
      <c r="AT1320" s="5">
        <v>25.882349999999999</v>
      </c>
      <c r="AU1320" s="5">
        <v>78</v>
      </c>
      <c r="AV1320" s="5">
        <v>31</v>
      </c>
      <c r="AW1320" s="5">
        <v>13753.725490000001</v>
      </c>
      <c r="AX1320" s="5">
        <v>55</v>
      </c>
      <c r="AY1320" s="5">
        <v>29.411760000000001</v>
      </c>
      <c r="AZ1320" s="5">
        <v>0.83499999999999996</v>
      </c>
      <c r="BA1320" s="5">
        <v>1.92188</v>
      </c>
      <c r="BB1320" s="5">
        <v>29.76539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14.3385</v>
      </c>
      <c r="I1321" s="37">
        <v>11.504440000000001</v>
      </c>
      <c r="J1321" s="37">
        <v>98.826790000000003</v>
      </c>
      <c r="K1321" s="37">
        <v>37.052010000000003</v>
      </c>
      <c r="L1321" s="37">
        <v>2.08718</v>
      </c>
      <c r="M1321" s="37">
        <v>3.9874900000000002</v>
      </c>
      <c r="N1321" s="37">
        <v>2.3078099999999999</v>
      </c>
      <c r="O1321" s="37">
        <v>49.197420000000001</v>
      </c>
      <c r="P1321" s="37">
        <v>51.505229999999997</v>
      </c>
      <c r="Q1321" s="37">
        <v>101.68297</v>
      </c>
      <c r="R1321" s="37">
        <v>476.70918999999998</v>
      </c>
      <c r="S1321" s="37">
        <v>4.3223500000000001</v>
      </c>
      <c r="T1321" s="37">
        <v>338.45166999999998</v>
      </c>
      <c r="U1321" s="37">
        <v>24.128579999999999</v>
      </c>
      <c r="V1321" s="37">
        <v>0.31525999999999998</v>
      </c>
      <c r="W1321" s="37">
        <v>32.167650000000002</v>
      </c>
      <c r="X1321" s="37">
        <v>66.046189999999996</v>
      </c>
      <c r="Y1321" s="37">
        <v>317.29073</v>
      </c>
      <c r="Z1321" s="37">
        <v>50.506839999999997</v>
      </c>
      <c r="AA1321" s="37">
        <v>7.6747399999999999</v>
      </c>
      <c r="AB1321" s="37">
        <v>19.887319999999999</v>
      </c>
      <c r="AC1321" s="37">
        <v>19.878029999999999</v>
      </c>
      <c r="AD1321" s="37">
        <v>2948.7181300000002</v>
      </c>
      <c r="AE1321" s="37">
        <v>59.549790000000002</v>
      </c>
      <c r="AF1321" s="37">
        <v>25.020879999999998</v>
      </c>
      <c r="AG1321" s="37">
        <v>24.887</v>
      </c>
      <c r="AH1321" s="37">
        <v>2951.4609599999999</v>
      </c>
      <c r="AI1321" s="37">
        <v>519335.17664999998</v>
      </c>
      <c r="AJ1321" s="37">
        <v>67.748099999999994</v>
      </c>
      <c r="AK1321" s="37">
        <v>45.422229999999999</v>
      </c>
      <c r="AL1321" s="5">
        <v>79.993679999999998</v>
      </c>
      <c r="AM1321" s="5">
        <v>120.34639</v>
      </c>
      <c r="AN1321" s="5">
        <v>29.01445</v>
      </c>
      <c r="AO1321" s="5">
        <v>30.79232</v>
      </c>
      <c r="AP1321" s="5">
        <v>29.066230000000001</v>
      </c>
      <c r="AQ1321" s="5">
        <v>27.630109999999998</v>
      </c>
      <c r="AR1321" s="5">
        <v>2627.25</v>
      </c>
      <c r="AS1321" s="5">
        <v>26</v>
      </c>
      <c r="AT1321" s="5">
        <v>27.058820000000001</v>
      </c>
      <c r="AU1321" s="5">
        <v>78</v>
      </c>
      <c r="AV1321" s="5">
        <v>31</v>
      </c>
      <c r="AW1321" s="5">
        <v>14958.43137</v>
      </c>
      <c r="AX1321" s="5">
        <v>57</v>
      </c>
      <c r="AY1321" s="5">
        <v>30.196079999999998</v>
      </c>
      <c r="AZ1321" s="5">
        <v>0.91500000000000004</v>
      </c>
      <c r="BA1321" s="5">
        <v>0.39062999999999998</v>
      </c>
      <c r="BB1321" s="5">
        <v>29.775580000000001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14.270250000000001</v>
      </c>
      <c r="I1322" s="37">
        <v>11.492570000000001</v>
      </c>
      <c r="J1322" s="37">
        <v>98.825999999999993</v>
      </c>
      <c r="K1322" s="37">
        <v>37.055509999999998</v>
      </c>
      <c r="L1322" s="37">
        <v>2.1002900000000002</v>
      </c>
      <c r="M1322" s="37">
        <v>2.4388299999999998</v>
      </c>
      <c r="N1322" s="37">
        <v>2.3353999999999999</v>
      </c>
      <c r="O1322" s="37">
        <v>49.29307</v>
      </c>
      <c r="P1322" s="37">
        <v>51.62847</v>
      </c>
      <c r="Q1322" s="37">
        <v>102.28614</v>
      </c>
      <c r="R1322" s="37">
        <v>480.75803000000002</v>
      </c>
      <c r="S1322" s="37">
        <v>4.96584</v>
      </c>
      <c r="T1322" s="37">
        <v>337.49993000000001</v>
      </c>
      <c r="U1322" s="37">
        <v>24.066579999999998</v>
      </c>
      <c r="V1322" s="37">
        <v>0.24188999999999999</v>
      </c>
      <c r="W1322" s="37">
        <v>32.157899999999998</v>
      </c>
      <c r="X1322" s="37">
        <v>65.543549999999996</v>
      </c>
      <c r="Y1322" s="37">
        <v>325.80029000000002</v>
      </c>
      <c r="Z1322" s="37">
        <v>51.4968</v>
      </c>
      <c r="AA1322" s="37">
        <v>8.8460400000000003</v>
      </c>
      <c r="AB1322" s="37">
        <v>19.898240000000001</v>
      </c>
      <c r="AC1322" s="37">
        <v>19.87819</v>
      </c>
      <c r="AD1322" s="37">
        <v>3375.7639399999998</v>
      </c>
      <c r="AE1322" s="37">
        <v>59.688180000000003</v>
      </c>
      <c r="AF1322" s="37">
        <v>25.069050000000001</v>
      </c>
      <c r="AG1322" s="37">
        <v>24.880130000000001</v>
      </c>
      <c r="AH1322" s="37">
        <v>3380.0330399999998</v>
      </c>
      <c r="AI1322" s="37">
        <v>519335.17956000002</v>
      </c>
      <c r="AJ1322" s="37">
        <v>72.458680000000001</v>
      </c>
      <c r="AK1322" s="37">
        <v>45.425789999999999</v>
      </c>
      <c r="AL1322" s="5">
        <v>79.997879999999995</v>
      </c>
      <c r="AM1322" s="5">
        <v>120.06797</v>
      </c>
      <c r="AN1322" s="5">
        <v>29.010680000000001</v>
      </c>
      <c r="AO1322" s="5">
        <v>30.831880000000002</v>
      </c>
      <c r="AP1322" s="5">
        <v>29.07386</v>
      </c>
      <c r="AQ1322" s="5">
        <v>27.636839999999999</v>
      </c>
      <c r="AR1322" s="5">
        <v>3050.75</v>
      </c>
      <c r="AS1322" s="5">
        <v>27.5</v>
      </c>
      <c r="AT1322" s="5">
        <v>29.803920000000002</v>
      </c>
      <c r="AU1322" s="5">
        <v>78</v>
      </c>
      <c r="AV1322" s="5">
        <v>31</v>
      </c>
      <c r="AW1322" s="5">
        <v>16263.529409999999</v>
      </c>
      <c r="AX1322" s="5">
        <v>63</v>
      </c>
      <c r="AY1322" s="5">
        <v>32.156860000000002</v>
      </c>
      <c r="AZ1322" s="5">
        <v>0.83499999999999996</v>
      </c>
      <c r="BA1322" s="5">
        <v>1.6875</v>
      </c>
      <c r="BB1322" s="5">
        <v>29.780639999999998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14.35247</v>
      </c>
      <c r="I1323" s="37">
        <v>11.491580000000001</v>
      </c>
      <c r="J1323" s="37">
        <v>98.827020000000005</v>
      </c>
      <c r="K1323" s="37">
        <v>37.063749999999999</v>
      </c>
      <c r="L1323" s="37">
        <v>2.09606</v>
      </c>
      <c r="M1323" s="37">
        <v>4.5022099999999998</v>
      </c>
      <c r="N1323" s="37">
        <v>2.2769699999999999</v>
      </c>
      <c r="O1323" s="37">
        <v>49.533909999999999</v>
      </c>
      <c r="P1323" s="37">
        <v>51.810879999999997</v>
      </c>
      <c r="Q1323" s="37">
        <v>105.38133000000001</v>
      </c>
      <c r="R1323" s="37">
        <v>486.14737000000002</v>
      </c>
      <c r="S1323" s="37">
        <v>5.7741400000000001</v>
      </c>
      <c r="T1323" s="37">
        <v>339.76724999999999</v>
      </c>
      <c r="U1323" s="37">
        <v>24.00977</v>
      </c>
      <c r="V1323" s="37">
        <v>9.8989999999999995E-2</v>
      </c>
      <c r="W1323" s="37">
        <v>32.124920000000003</v>
      </c>
      <c r="X1323" s="37">
        <v>68.362139999999997</v>
      </c>
      <c r="Y1323" s="37">
        <v>330.3963</v>
      </c>
      <c r="Z1323" s="37">
        <v>52.523490000000002</v>
      </c>
      <c r="AA1323" s="37">
        <v>9.9731699999999996</v>
      </c>
      <c r="AB1323" s="37">
        <v>19.8978</v>
      </c>
      <c r="AC1323" s="37">
        <v>19.886430000000001</v>
      </c>
      <c r="AD1323" s="37">
        <v>3806.4454700000001</v>
      </c>
      <c r="AE1323" s="37">
        <v>59.684739999999998</v>
      </c>
      <c r="AF1323" s="37">
        <v>25.019870000000001</v>
      </c>
      <c r="AG1323" s="37">
        <v>24.878630000000001</v>
      </c>
      <c r="AH1323" s="37">
        <v>3811.57773</v>
      </c>
      <c r="AI1323" s="37">
        <v>519335.18290000001</v>
      </c>
      <c r="AJ1323" s="37">
        <v>70.679050000000004</v>
      </c>
      <c r="AK1323" s="37">
        <v>45.43056</v>
      </c>
      <c r="AL1323" s="5">
        <v>79.988879999999995</v>
      </c>
      <c r="AM1323" s="5">
        <v>119.4783</v>
      </c>
      <c r="AN1323" s="5">
        <v>29.005569999999999</v>
      </c>
      <c r="AO1323" s="5">
        <v>30.898440000000001</v>
      </c>
      <c r="AP1323" s="5">
        <v>29.069240000000001</v>
      </c>
      <c r="AQ1323" s="5">
        <v>27.627140000000001</v>
      </c>
      <c r="AR1323" s="5">
        <v>3471.75</v>
      </c>
      <c r="AS1323" s="5">
        <v>28.5</v>
      </c>
      <c r="AT1323" s="5">
        <v>30.98039</v>
      </c>
      <c r="AU1323" s="5">
        <v>78</v>
      </c>
      <c r="AV1323" s="5">
        <v>31</v>
      </c>
      <c r="AW1323" s="5">
        <v>16564.705880000001</v>
      </c>
      <c r="AX1323" s="5">
        <v>64</v>
      </c>
      <c r="AY1323" s="5">
        <v>32.941180000000003</v>
      </c>
      <c r="AZ1323" s="5">
        <v>0.8</v>
      </c>
      <c r="BA1323" s="5">
        <v>1.53125</v>
      </c>
      <c r="BB1323" s="5">
        <v>29.78417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14.22254</v>
      </c>
      <c r="I1324" s="37">
        <v>11.46983</v>
      </c>
      <c r="J1324" s="37">
        <v>98.825680000000006</v>
      </c>
      <c r="K1324" s="37">
        <v>37.067390000000003</v>
      </c>
      <c r="L1324" s="37">
        <v>2.0978699999999999</v>
      </c>
      <c r="M1324" s="37">
        <v>5.0650500000000003</v>
      </c>
      <c r="N1324" s="37">
        <v>2.09572</v>
      </c>
      <c r="O1324" s="37">
        <v>50.064839999999997</v>
      </c>
      <c r="P1324" s="37">
        <v>52.160559999999997</v>
      </c>
      <c r="Q1324" s="37">
        <v>106.54653</v>
      </c>
      <c r="R1324" s="37">
        <v>493.03510999999997</v>
      </c>
      <c r="S1324" s="37">
        <v>6.6835300000000002</v>
      </c>
      <c r="T1324" s="37">
        <v>339.40998000000002</v>
      </c>
      <c r="U1324" s="37">
        <v>23.947140000000001</v>
      </c>
      <c r="V1324" s="37">
        <v>0.16588</v>
      </c>
      <c r="W1324" s="37">
        <v>32.08381</v>
      </c>
      <c r="X1324" s="37">
        <v>63.306199999999997</v>
      </c>
      <c r="Y1324" s="37">
        <v>336.59257000000002</v>
      </c>
      <c r="Z1324" s="37">
        <v>53.270240000000001</v>
      </c>
      <c r="AA1324" s="37">
        <v>11.004300000000001</v>
      </c>
      <c r="AB1324" s="37">
        <v>19.916090000000001</v>
      </c>
      <c r="AC1324" s="37">
        <v>19.89386</v>
      </c>
      <c r="AD1324" s="37">
        <v>4201.7448400000003</v>
      </c>
      <c r="AE1324" s="37">
        <v>59.687629999999999</v>
      </c>
      <c r="AF1324" s="37">
        <v>25.04081</v>
      </c>
      <c r="AG1324" s="37">
        <v>24.892530000000001</v>
      </c>
      <c r="AH1324" s="37">
        <v>4205.9430499999999</v>
      </c>
      <c r="AI1324" s="37">
        <v>519335.18685</v>
      </c>
      <c r="AJ1324" s="37">
        <v>71.521690000000007</v>
      </c>
      <c r="AK1324" s="37">
        <v>45.430410000000002</v>
      </c>
      <c r="AL1324" s="5">
        <v>79.953220000000002</v>
      </c>
      <c r="AM1324" s="5">
        <v>120.06822</v>
      </c>
      <c r="AN1324" s="5">
        <v>28.982030000000002</v>
      </c>
      <c r="AO1324" s="5">
        <v>30.938849999999999</v>
      </c>
      <c r="AP1324" s="5">
        <v>29.073170000000001</v>
      </c>
      <c r="AQ1324" s="5">
        <v>27.606539999999999</v>
      </c>
      <c r="AR1324" s="5">
        <v>3901.5</v>
      </c>
      <c r="AS1324" s="5">
        <v>29</v>
      </c>
      <c r="AT1324" s="5">
        <v>32.156860000000002</v>
      </c>
      <c r="AU1324" s="5">
        <v>78</v>
      </c>
      <c r="AV1324" s="5">
        <v>31</v>
      </c>
      <c r="AW1324" s="5">
        <v>16865.88235</v>
      </c>
      <c r="AX1324" s="5">
        <v>65</v>
      </c>
      <c r="AY1324" s="5">
        <v>33.725490000000001</v>
      </c>
      <c r="AZ1324" s="5">
        <v>0.82</v>
      </c>
      <c r="BA1324" s="5">
        <v>1.14063</v>
      </c>
      <c r="BB1324" s="5">
        <v>29.791519999999998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14.35557</v>
      </c>
      <c r="I1325" s="37">
        <v>11.48169</v>
      </c>
      <c r="J1325" s="37">
        <v>98.848910000000004</v>
      </c>
      <c r="K1325" s="37">
        <v>37.076320000000003</v>
      </c>
      <c r="L1325" s="37">
        <v>2.0876800000000002</v>
      </c>
      <c r="M1325" s="37">
        <v>4.0259400000000003</v>
      </c>
      <c r="N1325" s="37">
        <v>2.3843200000000002</v>
      </c>
      <c r="O1325" s="37">
        <v>50.173189999999998</v>
      </c>
      <c r="P1325" s="37">
        <v>52.557510000000001</v>
      </c>
      <c r="Q1325" s="37">
        <v>106.68844</v>
      </c>
      <c r="R1325" s="37">
        <v>501.39567</v>
      </c>
      <c r="S1325" s="37">
        <v>7.0357500000000002</v>
      </c>
      <c r="T1325" s="37">
        <v>338.17953</v>
      </c>
      <c r="U1325" s="37">
        <v>23.884589999999999</v>
      </c>
      <c r="V1325" s="37">
        <v>0.58779000000000003</v>
      </c>
      <c r="W1325" s="37">
        <v>32.038879999999999</v>
      </c>
      <c r="X1325" s="37">
        <v>42.431069999999998</v>
      </c>
      <c r="Y1325" s="37">
        <v>338.31493</v>
      </c>
      <c r="Z1325" s="37">
        <v>53.84469</v>
      </c>
      <c r="AA1325" s="37">
        <v>11.18322</v>
      </c>
      <c r="AB1325" s="37">
        <v>19.906500000000001</v>
      </c>
      <c r="AC1325" s="37">
        <v>19.897359999999999</v>
      </c>
      <c r="AD1325" s="37">
        <v>4284.8432000000003</v>
      </c>
      <c r="AE1325" s="37">
        <v>60.11224</v>
      </c>
      <c r="AF1325" s="37">
        <v>24.923829999999999</v>
      </c>
      <c r="AG1325" s="37">
        <v>24.886810000000001</v>
      </c>
      <c r="AH1325" s="37">
        <v>4288.6356599999999</v>
      </c>
      <c r="AI1325" s="37">
        <v>519335.19115999999</v>
      </c>
      <c r="AJ1325" s="37">
        <v>72.767470000000003</v>
      </c>
      <c r="AK1325" s="37">
        <v>45.419229999999999</v>
      </c>
      <c r="AL1325" s="5">
        <v>79.982100000000003</v>
      </c>
      <c r="AM1325" s="5">
        <v>119.97020999999999</v>
      </c>
      <c r="AN1325" s="5">
        <v>28.935490000000001</v>
      </c>
      <c r="AO1325" s="5">
        <v>30.971050000000002</v>
      </c>
      <c r="AP1325" s="5">
        <v>29.07958</v>
      </c>
      <c r="AQ1325" s="5">
        <v>27.602329999999998</v>
      </c>
      <c r="AR1325" s="5">
        <v>4275.75</v>
      </c>
      <c r="AS1325" s="5">
        <v>31</v>
      </c>
      <c r="AT1325" s="5">
        <v>29.411760000000001</v>
      </c>
      <c r="AU1325" s="5">
        <v>78</v>
      </c>
      <c r="AV1325" s="5">
        <v>31</v>
      </c>
      <c r="AW1325" s="5">
        <v>15058.82353</v>
      </c>
      <c r="AX1325" s="5">
        <v>54</v>
      </c>
      <c r="AY1325" s="5">
        <v>31.764710000000001</v>
      </c>
      <c r="AZ1325" s="5">
        <v>0.89500000000000002</v>
      </c>
      <c r="BA1325" s="5">
        <v>0.82813000000000003</v>
      </c>
      <c r="BB1325" s="5">
        <v>29.80378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14.1031</v>
      </c>
      <c r="I1326" s="37">
        <v>11.47082</v>
      </c>
      <c r="J1326" s="37">
        <v>98.824610000000007</v>
      </c>
      <c r="K1326" s="37">
        <v>37.052900000000001</v>
      </c>
      <c r="L1326" s="37">
        <v>2.0983499999999999</v>
      </c>
      <c r="M1326" s="37">
        <v>4.1074999999999999</v>
      </c>
      <c r="N1326" s="37">
        <v>3.5459399999999999</v>
      </c>
      <c r="O1326" s="37">
        <v>49.224400000000003</v>
      </c>
      <c r="P1326" s="37">
        <v>52.770339999999997</v>
      </c>
      <c r="Q1326" s="37">
        <v>106.46737</v>
      </c>
      <c r="R1326" s="37">
        <v>510.28505999999999</v>
      </c>
      <c r="S1326" s="37">
        <v>5.4866700000000002</v>
      </c>
      <c r="T1326" s="37">
        <v>336.72350999999998</v>
      </c>
      <c r="U1326" s="37">
        <v>23.827760000000001</v>
      </c>
      <c r="V1326" s="37">
        <v>0.44137999999999999</v>
      </c>
      <c r="W1326" s="37">
        <v>32.004100000000001</v>
      </c>
      <c r="X1326" s="37">
        <v>41.677810000000001</v>
      </c>
      <c r="Y1326" s="37">
        <v>336.04255999999998</v>
      </c>
      <c r="Z1326" s="37">
        <v>54.3339</v>
      </c>
      <c r="AA1326" s="37">
        <v>11.276669999999999</v>
      </c>
      <c r="AB1326" s="37">
        <v>19.91283</v>
      </c>
      <c r="AC1326" s="37">
        <v>19.9025</v>
      </c>
      <c r="AD1326" s="37">
        <v>4299.7805099999996</v>
      </c>
      <c r="AE1326" s="37">
        <v>60.480559999999997</v>
      </c>
      <c r="AF1326" s="37">
        <v>25.04974</v>
      </c>
      <c r="AG1326" s="37">
        <v>24.898140000000001</v>
      </c>
      <c r="AH1326" s="37">
        <v>4303.3696499999996</v>
      </c>
      <c r="AI1326" s="37">
        <v>519335.19491000002</v>
      </c>
      <c r="AJ1326" s="37">
        <v>74.920580000000001</v>
      </c>
      <c r="AK1326" s="37">
        <v>45.422669999999997</v>
      </c>
      <c r="AL1326" s="5">
        <v>79.989930000000001</v>
      </c>
      <c r="AM1326" s="5">
        <v>119.85397</v>
      </c>
      <c r="AN1326" s="5">
        <v>28.89386</v>
      </c>
      <c r="AO1326" s="5">
        <v>31.004770000000001</v>
      </c>
      <c r="AP1326" s="5">
        <v>29.082080000000001</v>
      </c>
      <c r="AQ1326" s="5">
        <v>27.590910000000001</v>
      </c>
      <c r="AR1326" s="5">
        <v>4285</v>
      </c>
      <c r="AS1326" s="5">
        <v>36</v>
      </c>
      <c r="AT1326" s="5">
        <v>27.450980000000001</v>
      </c>
      <c r="AU1326" s="5">
        <v>78</v>
      </c>
      <c r="AV1326" s="5">
        <v>30</v>
      </c>
      <c r="AW1326" s="5">
        <v>11043.13725</v>
      </c>
      <c r="AX1326" s="5">
        <v>43</v>
      </c>
      <c r="AY1326" s="5">
        <v>30.196079999999998</v>
      </c>
      <c r="AZ1326" s="5">
        <v>0.48499999999999999</v>
      </c>
      <c r="BA1326" s="5">
        <v>0.125</v>
      </c>
      <c r="BB1326" s="5">
        <v>29.819990000000001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14.1965</v>
      </c>
      <c r="I1327" s="37">
        <v>11.464880000000001</v>
      </c>
      <c r="J1327" s="37">
        <v>98.82499</v>
      </c>
      <c r="K1327" s="37">
        <v>37.057760000000002</v>
      </c>
      <c r="L1327" s="37">
        <v>2.0909900000000001</v>
      </c>
      <c r="M1327" s="37">
        <v>3.0636199999999998</v>
      </c>
      <c r="N1327" s="37">
        <v>3.3548100000000001</v>
      </c>
      <c r="O1327" s="37">
        <v>49.396889999999999</v>
      </c>
      <c r="P1327" s="37">
        <v>52.7517</v>
      </c>
      <c r="Q1327" s="37">
        <v>106.29194</v>
      </c>
      <c r="R1327" s="37">
        <v>518.23226</v>
      </c>
      <c r="S1327" s="37">
        <v>4.7439200000000001</v>
      </c>
      <c r="T1327" s="37">
        <v>335.88373000000001</v>
      </c>
      <c r="U1327" s="37">
        <v>23.76266</v>
      </c>
      <c r="V1327" s="37">
        <v>0.37683</v>
      </c>
      <c r="W1327" s="37">
        <v>31.965060000000001</v>
      </c>
      <c r="X1327" s="37">
        <v>40.124499999999998</v>
      </c>
      <c r="Y1327" s="37">
        <v>334.49022000000002</v>
      </c>
      <c r="Z1327" s="37">
        <v>54.745620000000002</v>
      </c>
      <c r="AA1327" s="37">
        <v>11.21416</v>
      </c>
      <c r="AB1327" s="37">
        <v>19.917269999999998</v>
      </c>
      <c r="AC1327" s="37">
        <v>19.904959999999999</v>
      </c>
      <c r="AD1327" s="37">
        <v>4289.9392600000001</v>
      </c>
      <c r="AE1327" s="37">
        <v>60.747570000000003</v>
      </c>
      <c r="AF1327" s="37">
        <v>24.87499</v>
      </c>
      <c r="AG1327" s="37">
        <v>24.893090000000001</v>
      </c>
      <c r="AH1327" s="37">
        <v>4294.1430799999998</v>
      </c>
      <c r="AI1327" s="37">
        <v>519335.19790000003</v>
      </c>
      <c r="AJ1327" s="37">
        <v>70.964659999999995</v>
      </c>
      <c r="AK1327" s="37">
        <v>45.411090000000002</v>
      </c>
      <c r="AL1327" s="5">
        <v>80.084540000000004</v>
      </c>
      <c r="AM1327" s="5">
        <v>119.78591</v>
      </c>
      <c r="AN1327" s="5">
        <v>28.853100000000001</v>
      </c>
      <c r="AO1327" s="5">
        <v>30.999169999999999</v>
      </c>
      <c r="AP1327" s="5">
        <v>29.084040000000002</v>
      </c>
      <c r="AQ1327" s="5">
        <v>27.575299999999999</v>
      </c>
      <c r="AR1327" s="5">
        <v>4304.5</v>
      </c>
      <c r="AS1327" s="5">
        <v>37</v>
      </c>
      <c r="AT1327" s="5">
        <v>26.66667</v>
      </c>
      <c r="AU1327" s="5">
        <v>78</v>
      </c>
      <c r="AV1327" s="5">
        <v>31</v>
      </c>
      <c r="AW1327" s="5">
        <v>10440.784309999999</v>
      </c>
      <c r="AX1327" s="5">
        <v>41</v>
      </c>
      <c r="AY1327" s="5">
        <v>29.803920000000002</v>
      </c>
      <c r="AZ1327" s="5">
        <v>0.83499999999999996</v>
      </c>
      <c r="BA1327" s="5">
        <v>0.35937999999999998</v>
      </c>
      <c r="BB1327" s="5">
        <v>29.819099999999999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14.3269</v>
      </c>
      <c r="I1328" s="37">
        <v>11.45895</v>
      </c>
      <c r="J1328" s="37">
        <v>98.831289999999996</v>
      </c>
      <c r="K1328" s="37">
        <v>37.066920000000003</v>
      </c>
      <c r="L1328" s="37">
        <v>2.0985499999999999</v>
      </c>
      <c r="M1328" s="37">
        <v>4.0765500000000001</v>
      </c>
      <c r="N1328" s="37">
        <v>3.14906</v>
      </c>
      <c r="O1328" s="37">
        <v>49.528840000000002</v>
      </c>
      <c r="P1328" s="37">
        <v>52.677900000000001</v>
      </c>
      <c r="Q1328" s="37">
        <v>106.08331</v>
      </c>
      <c r="R1328" s="37">
        <v>525.23676999999998</v>
      </c>
      <c r="S1328" s="37">
        <v>4.4569400000000003</v>
      </c>
      <c r="T1328" s="37">
        <v>337.14222000000001</v>
      </c>
      <c r="U1328" s="37">
        <v>23.700119999999998</v>
      </c>
      <c r="V1328" s="37">
        <v>0.17032</v>
      </c>
      <c r="W1328" s="37">
        <v>31.926749999999998</v>
      </c>
      <c r="X1328" s="37">
        <v>41.678429999999999</v>
      </c>
      <c r="Y1328" s="37">
        <v>333.63965000000002</v>
      </c>
      <c r="Z1328" s="37">
        <v>55.066189999999999</v>
      </c>
      <c r="AA1328" s="37">
        <v>11.28525</v>
      </c>
      <c r="AB1328" s="37">
        <v>19.920449999999999</v>
      </c>
      <c r="AC1328" s="37">
        <v>19.91142</v>
      </c>
      <c r="AD1328" s="37">
        <v>4302.53964</v>
      </c>
      <c r="AE1328" s="37">
        <v>60.883519999999997</v>
      </c>
      <c r="AF1328" s="37">
        <v>25.049320000000002</v>
      </c>
      <c r="AG1328" s="37">
        <v>24.899920000000002</v>
      </c>
      <c r="AH1328" s="37">
        <v>4305.9094500000001</v>
      </c>
      <c r="AI1328" s="37">
        <v>519335.20065999997</v>
      </c>
      <c r="AJ1328" s="37">
        <v>68.333920000000006</v>
      </c>
      <c r="AK1328" s="37">
        <v>45.390599999999999</v>
      </c>
      <c r="AL1328" s="5">
        <v>80.117410000000007</v>
      </c>
      <c r="AM1328" s="5">
        <v>120.03727000000001</v>
      </c>
      <c r="AN1328" s="5">
        <v>28.835249999999998</v>
      </c>
      <c r="AO1328" s="5">
        <v>30.97908</v>
      </c>
      <c r="AP1328" s="5">
        <v>29.086770000000001</v>
      </c>
      <c r="AQ1328" s="5">
        <v>27.56325</v>
      </c>
      <c r="AR1328" s="5">
        <v>4289.75</v>
      </c>
      <c r="AS1328" s="5">
        <v>37</v>
      </c>
      <c r="AT1328" s="5">
        <v>26.66667</v>
      </c>
      <c r="AU1328" s="5">
        <v>78</v>
      </c>
      <c r="AV1328" s="5">
        <v>30</v>
      </c>
      <c r="AW1328" s="5">
        <v>10440.784309999999</v>
      </c>
      <c r="AX1328" s="5">
        <v>40</v>
      </c>
      <c r="AY1328" s="5">
        <v>30.196079999999998</v>
      </c>
      <c r="AZ1328" s="5">
        <v>0.35</v>
      </c>
      <c r="BA1328" s="5">
        <v>0.20313000000000001</v>
      </c>
      <c r="BB1328" s="5">
        <v>29.82554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14.08587</v>
      </c>
      <c r="I1329" s="37">
        <v>11.452019999999999</v>
      </c>
      <c r="J1329" s="37">
        <v>98.824789999999993</v>
      </c>
      <c r="K1329" s="37">
        <v>37.051499999999997</v>
      </c>
      <c r="L1329" s="37">
        <v>2.0977800000000002</v>
      </c>
      <c r="M1329" s="37">
        <v>3.3489900000000001</v>
      </c>
      <c r="N1329" s="37">
        <v>2.4984099999999998</v>
      </c>
      <c r="O1329" s="37">
        <v>50.157859999999999</v>
      </c>
      <c r="P1329" s="37">
        <v>52.656280000000002</v>
      </c>
      <c r="Q1329" s="37">
        <v>106.14812000000001</v>
      </c>
      <c r="R1329" s="37">
        <v>531.38896999999997</v>
      </c>
      <c r="S1329" s="37">
        <v>4.6180300000000001</v>
      </c>
      <c r="T1329" s="37">
        <v>335.72645</v>
      </c>
      <c r="U1329" s="37">
        <v>23.642569999999999</v>
      </c>
      <c r="V1329" s="37">
        <v>0.19028</v>
      </c>
      <c r="W1329" s="37">
        <v>31.90192</v>
      </c>
      <c r="X1329" s="37">
        <v>40.659129999999998</v>
      </c>
      <c r="Y1329" s="37">
        <v>333.72348</v>
      </c>
      <c r="Z1329" s="37">
        <v>55.262869999999999</v>
      </c>
      <c r="AA1329" s="37">
        <v>11.269640000000001</v>
      </c>
      <c r="AB1329" s="37">
        <v>19.921150000000001</v>
      </c>
      <c r="AC1329" s="37">
        <v>19.902840000000001</v>
      </c>
      <c r="AD1329" s="37">
        <v>4297.7824700000001</v>
      </c>
      <c r="AE1329" s="37">
        <v>61.061239999999998</v>
      </c>
      <c r="AF1329" s="37">
        <v>24.945049999999998</v>
      </c>
      <c r="AG1329" s="37">
        <v>24.898319999999998</v>
      </c>
      <c r="AH1329" s="37">
        <v>4301.4252299999998</v>
      </c>
      <c r="AI1329" s="37">
        <v>519335.20345999999</v>
      </c>
      <c r="AJ1329" s="37">
        <v>73.45111</v>
      </c>
      <c r="AK1329" s="37">
        <v>45.381790000000002</v>
      </c>
      <c r="AL1329" s="5">
        <v>80.062309999999997</v>
      </c>
      <c r="AM1329" s="5">
        <v>120.21628</v>
      </c>
      <c r="AN1329" s="5">
        <v>28.798359999999999</v>
      </c>
      <c r="AO1329" s="5">
        <v>30.932459999999999</v>
      </c>
      <c r="AP1329" s="5">
        <v>29.074200000000001</v>
      </c>
      <c r="AQ1329" s="5">
        <v>27.549880000000002</v>
      </c>
      <c r="AR1329" s="5">
        <v>4310</v>
      </c>
      <c r="AS1329" s="5">
        <v>37</v>
      </c>
      <c r="AT1329" s="5">
        <v>26.66667</v>
      </c>
      <c r="AU1329" s="5">
        <v>78</v>
      </c>
      <c r="AV1329" s="5">
        <v>31</v>
      </c>
      <c r="AW1329" s="5">
        <v>10440.784309999999</v>
      </c>
      <c r="AX1329" s="5">
        <v>40</v>
      </c>
      <c r="AY1329" s="5">
        <v>29.803920000000002</v>
      </c>
      <c r="AZ1329" s="5">
        <v>0.8</v>
      </c>
      <c r="BA1329" s="5">
        <v>0.28125</v>
      </c>
      <c r="BB1329" s="5">
        <v>29.815840000000001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14.67727</v>
      </c>
      <c r="I1330" s="37">
        <v>11.48268</v>
      </c>
      <c r="J1330" s="37">
        <v>98.82253</v>
      </c>
      <c r="K1330" s="37">
        <v>37.05198</v>
      </c>
      <c r="L1330" s="37">
        <v>2.09199</v>
      </c>
      <c r="M1330" s="37">
        <v>2.6960199999999999</v>
      </c>
      <c r="N1330" s="37">
        <v>3.3187500000000001</v>
      </c>
      <c r="O1330" s="37">
        <v>49.337499999999999</v>
      </c>
      <c r="P1330" s="37">
        <v>52.65625</v>
      </c>
      <c r="Q1330" s="37">
        <v>105.82539</v>
      </c>
      <c r="R1330" s="37">
        <v>536.88933999999995</v>
      </c>
      <c r="S1330" s="37">
        <v>4.5428800000000003</v>
      </c>
      <c r="T1330" s="37">
        <v>339.56804</v>
      </c>
      <c r="U1330" s="37">
        <v>23.597570000000001</v>
      </c>
      <c r="V1330" s="37">
        <v>0.26721</v>
      </c>
      <c r="W1330" s="37">
        <v>31.907599999999999</v>
      </c>
      <c r="X1330" s="37">
        <v>40.827649999999998</v>
      </c>
      <c r="Y1330" s="37">
        <v>333.43502000000001</v>
      </c>
      <c r="Z1330" s="37">
        <v>55.389040000000001</v>
      </c>
      <c r="AA1330" s="37">
        <v>11.228579999999999</v>
      </c>
      <c r="AB1330" s="37">
        <v>19.940339999999999</v>
      </c>
      <c r="AC1330" s="37">
        <v>19.923719999999999</v>
      </c>
      <c r="AD1330" s="37">
        <v>4294.1713600000003</v>
      </c>
      <c r="AE1330" s="37">
        <v>61.2241</v>
      </c>
      <c r="AF1330" s="37">
        <v>24.97223</v>
      </c>
      <c r="AG1330" s="37">
        <v>24.914940000000001</v>
      </c>
      <c r="AH1330" s="37">
        <v>4297.9449400000003</v>
      </c>
      <c r="AI1330" s="37">
        <v>519335.20627000002</v>
      </c>
      <c r="AJ1330" s="37">
        <v>73.138930000000002</v>
      </c>
      <c r="AK1330" s="37">
        <v>45.393030000000003</v>
      </c>
      <c r="AL1330" s="5">
        <v>79.916700000000006</v>
      </c>
      <c r="AM1330" s="5">
        <v>120.27421</v>
      </c>
      <c r="AN1330" s="5">
        <v>28.794709999999998</v>
      </c>
      <c r="AO1330" s="5">
        <v>30.895710000000001</v>
      </c>
      <c r="AP1330" s="5">
        <v>29.08182</v>
      </c>
      <c r="AQ1330" s="5">
        <v>27.547139999999999</v>
      </c>
      <c r="AR1330" s="5">
        <v>4295.25</v>
      </c>
      <c r="AS1330" s="5">
        <v>36.5</v>
      </c>
      <c r="AT1330" s="5">
        <v>27.058820000000001</v>
      </c>
      <c r="AU1330" s="5">
        <v>78</v>
      </c>
      <c r="AV1330" s="5">
        <v>30</v>
      </c>
      <c r="AW1330" s="5">
        <v>10541.17647</v>
      </c>
      <c r="AX1330" s="5">
        <v>41</v>
      </c>
      <c r="AY1330" s="5">
        <v>29.803920000000002</v>
      </c>
      <c r="AZ1330" s="5">
        <v>0.46500000000000002</v>
      </c>
      <c r="BA1330" s="5">
        <v>0.28125</v>
      </c>
      <c r="BB1330" s="5">
        <v>29.82188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14.699780000000001</v>
      </c>
      <c r="I1331" s="37">
        <v>11.439170000000001</v>
      </c>
      <c r="J1331" s="37">
        <v>98.828490000000002</v>
      </c>
      <c r="K1331" s="37">
        <v>37.05153</v>
      </c>
      <c r="L1331" s="37">
        <v>2.09782</v>
      </c>
      <c r="M1331" s="37">
        <v>2.3644500000000002</v>
      </c>
      <c r="N1331" s="37">
        <v>3.22092</v>
      </c>
      <c r="O1331" s="37">
        <v>49.512079999999997</v>
      </c>
      <c r="P1331" s="37">
        <v>52.732999999999997</v>
      </c>
      <c r="Q1331" s="37">
        <v>105.39485999999999</v>
      </c>
      <c r="R1331" s="37">
        <v>541.80151000000001</v>
      </c>
      <c r="S1331" s="37">
        <v>4.5200800000000001</v>
      </c>
      <c r="T1331" s="37">
        <v>339.99754999999999</v>
      </c>
      <c r="U1331" s="37">
        <v>23.53191</v>
      </c>
      <c r="V1331" s="37">
        <v>0.27179999999999999</v>
      </c>
      <c r="W1331" s="37">
        <v>31.877790000000001</v>
      </c>
      <c r="X1331" s="37">
        <v>41.646920000000001</v>
      </c>
      <c r="Y1331" s="37">
        <v>333.85638</v>
      </c>
      <c r="Z1331" s="37">
        <v>55.44258</v>
      </c>
      <c r="AA1331" s="37">
        <v>11.284840000000001</v>
      </c>
      <c r="AB1331" s="37">
        <v>19.930250000000001</v>
      </c>
      <c r="AC1331" s="37">
        <v>19.921140000000001</v>
      </c>
      <c r="AD1331" s="37">
        <v>4303.4528300000002</v>
      </c>
      <c r="AE1331" s="37">
        <v>61.307749999999999</v>
      </c>
      <c r="AF1331" s="37">
        <v>25.040880000000001</v>
      </c>
      <c r="AG1331" s="37">
        <v>24.916219999999999</v>
      </c>
      <c r="AH1331" s="37">
        <v>4307.2171500000004</v>
      </c>
      <c r="AI1331" s="37">
        <v>519335.20903000003</v>
      </c>
      <c r="AJ1331" s="37">
        <v>69.654579999999996</v>
      </c>
      <c r="AK1331" s="37">
        <v>45.376779999999997</v>
      </c>
      <c r="AL1331" s="5">
        <v>80.050929999999994</v>
      </c>
      <c r="AM1331" s="5">
        <v>120.04404</v>
      </c>
      <c r="AN1331" s="5">
        <v>28.755970000000001</v>
      </c>
      <c r="AO1331" s="5">
        <v>30.851479999999999</v>
      </c>
      <c r="AP1331" s="5">
        <v>29.083079999999999</v>
      </c>
      <c r="AQ1331" s="5">
        <v>27.533740000000002</v>
      </c>
      <c r="AR1331" s="5">
        <v>4300</v>
      </c>
      <c r="AS1331" s="5">
        <v>36.5</v>
      </c>
      <c r="AT1331" s="5">
        <v>27.058820000000001</v>
      </c>
      <c r="AU1331" s="5">
        <v>78</v>
      </c>
      <c r="AV1331" s="5">
        <v>30</v>
      </c>
      <c r="AW1331" s="5">
        <v>10541.17647</v>
      </c>
      <c r="AX1331" s="5">
        <v>42</v>
      </c>
      <c r="AY1331" s="5">
        <v>30.196079999999998</v>
      </c>
      <c r="AZ1331" s="5">
        <v>7.4999999999999997E-2</v>
      </c>
      <c r="BA1331" s="5">
        <v>0.82813000000000003</v>
      </c>
      <c r="BB1331" s="5">
        <v>29.820139999999999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13.26961</v>
      </c>
      <c r="I1332" s="37">
        <v>11.436199999999999</v>
      </c>
      <c r="J1332" s="37">
        <v>98.825850000000003</v>
      </c>
      <c r="K1332" s="37">
        <v>37.053260000000002</v>
      </c>
      <c r="L1332" s="37">
        <v>2.08954</v>
      </c>
      <c r="M1332" s="37">
        <v>1.1049500000000001</v>
      </c>
      <c r="N1332" s="37">
        <v>3.4280300000000001</v>
      </c>
      <c r="O1332" s="37">
        <v>49.233269999999997</v>
      </c>
      <c r="P1332" s="37">
        <v>52.66131</v>
      </c>
      <c r="Q1332" s="37">
        <v>105.22108</v>
      </c>
      <c r="R1332" s="37">
        <v>546.27925000000005</v>
      </c>
      <c r="S1332" s="37">
        <v>4.3176500000000004</v>
      </c>
      <c r="T1332" s="37">
        <v>334.67092000000002</v>
      </c>
      <c r="U1332" s="37">
        <v>23.50188</v>
      </c>
      <c r="V1332" s="37">
        <v>0.55793999999999999</v>
      </c>
      <c r="W1332" s="37">
        <v>31.87255</v>
      </c>
      <c r="X1332" s="37">
        <v>16.787939999999999</v>
      </c>
      <c r="Y1332" s="37">
        <v>332.12785000000002</v>
      </c>
      <c r="Z1332" s="37">
        <v>55.509889999999999</v>
      </c>
      <c r="AA1332" s="37">
        <v>10.54721</v>
      </c>
      <c r="AB1332" s="37">
        <v>19.94379</v>
      </c>
      <c r="AC1332" s="37">
        <v>19.934629999999999</v>
      </c>
      <c r="AD1332" s="37">
        <v>4031.7110899999998</v>
      </c>
      <c r="AE1332" s="37">
        <v>61.461370000000002</v>
      </c>
      <c r="AF1332" s="37">
        <v>24.944900000000001</v>
      </c>
      <c r="AG1332" s="37">
        <v>24.915620000000001</v>
      </c>
      <c r="AH1332" s="37">
        <v>4031.7797599999999</v>
      </c>
      <c r="AI1332" s="37">
        <v>519335.21181000001</v>
      </c>
      <c r="AJ1332" s="37">
        <v>74.332160000000002</v>
      </c>
      <c r="AK1332" s="37">
        <v>45.3765</v>
      </c>
      <c r="AL1332" s="5">
        <v>80.097020000000001</v>
      </c>
      <c r="AM1332" s="5">
        <v>120.01575</v>
      </c>
      <c r="AN1332" s="5">
        <v>28.752659999999999</v>
      </c>
      <c r="AO1332" s="5">
        <v>30.801850000000002</v>
      </c>
      <c r="AP1332" s="5">
        <v>29.078499999999998</v>
      </c>
      <c r="AQ1332" s="5">
        <v>27.531040000000001</v>
      </c>
      <c r="AR1332" s="5">
        <v>4304.5</v>
      </c>
      <c r="AS1332" s="5">
        <v>39.5</v>
      </c>
      <c r="AT1332" s="5">
        <v>24.31373</v>
      </c>
      <c r="AU1332" s="5">
        <v>78</v>
      </c>
      <c r="AV1332" s="5">
        <v>30</v>
      </c>
      <c r="AW1332" s="5">
        <v>9436.8627500000002</v>
      </c>
      <c r="AX1332" s="5">
        <v>33</v>
      </c>
      <c r="AY1332" s="5">
        <v>27.058820000000001</v>
      </c>
      <c r="AZ1332" s="5">
        <v>0.17499999999999999</v>
      </c>
      <c r="BA1332" s="5">
        <v>0.82813000000000003</v>
      </c>
      <c r="BB1332" s="5">
        <v>29.807130000000001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15.010529999999999</v>
      </c>
      <c r="I1333" s="37">
        <v>11.42334</v>
      </c>
      <c r="J1333" s="37">
        <v>98.80153</v>
      </c>
      <c r="K1333" s="37">
        <v>37.051949999999998</v>
      </c>
      <c r="L1333" s="37">
        <v>2.0885899999999999</v>
      </c>
      <c r="M1333" s="37">
        <v>3.93981</v>
      </c>
      <c r="N1333" s="37">
        <v>3.2286899999999998</v>
      </c>
      <c r="O1333" s="37">
        <v>49.413350000000001</v>
      </c>
      <c r="P1333" s="37">
        <v>52.642040000000001</v>
      </c>
      <c r="Q1333" s="37">
        <v>103.23757000000001</v>
      </c>
      <c r="R1333" s="37">
        <v>549.82655999999997</v>
      </c>
      <c r="S1333" s="37">
        <v>2.5854699999999999</v>
      </c>
      <c r="T1333" s="37">
        <v>334.88934999999998</v>
      </c>
      <c r="U1333" s="37">
        <v>23.450279999999999</v>
      </c>
      <c r="V1333" s="37">
        <v>0.29283999999999999</v>
      </c>
      <c r="W1333" s="37">
        <v>31.858689999999999</v>
      </c>
      <c r="X1333" s="37">
        <v>15.427099999999999</v>
      </c>
      <c r="Y1333" s="37">
        <v>325.54408000000001</v>
      </c>
      <c r="Z1333" s="37">
        <v>55.550539999999998</v>
      </c>
      <c r="AA1333" s="37">
        <v>9.4283800000000006</v>
      </c>
      <c r="AB1333" s="37">
        <v>19.945730000000001</v>
      </c>
      <c r="AC1333" s="37">
        <v>19.92699</v>
      </c>
      <c r="AD1333" s="37">
        <v>3604.7914999999998</v>
      </c>
      <c r="AE1333" s="37">
        <v>61.579180000000001</v>
      </c>
      <c r="AF1333" s="37">
        <v>24.928789999999999</v>
      </c>
      <c r="AG1333" s="37">
        <v>24.90793</v>
      </c>
      <c r="AH1333" s="37">
        <v>3605.48794</v>
      </c>
      <c r="AI1333" s="37">
        <v>519335.21377999999</v>
      </c>
      <c r="AJ1333" s="37">
        <v>71.774270000000001</v>
      </c>
      <c r="AK1333" s="37">
        <v>45.367109999999997</v>
      </c>
      <c r="AL1333" s="5">
        <v>80.026300000000006</v>
      </c>
      <c r="AM1333" s="5">
        <v>119.75827</v>
      </c>
      <c r="AN1333" s="5">
        <v>28.735399999999998</v>
      </c>
      <c r="AO1333" s="5">
        <v>30.761590000000002</v>
      </c>
      <c r="AP1333" s="5">
        <v>29.084320000000002</v>
      </c>
      <c r="AQ1333" s="5">
        <v>27.53313</v>
      </c>
      <c r="AR1333" s="5">
        <v>3942.75</v>
      </c>
      <c r="AS1333" s="5">
        <v>32</v>
      </c>
      <c r="AT1333" s="5">
        <v>20</v>
      </c>
      <c r="AU1333" s="5">
        <v>78</v>
      </c>
      <c r="AV1333" s="5">
        <v>30</v>
      </c>
      <c r="AW1333" s="5">
        <v>4216.4705899999999</v>
      </c>
      <c r="AX1333" s="5">
        <v>17</v>
      </c>
      <c r="AY1333" s="5">
        <v>23.137250000000002</v>
      </c>
      <c r="AZ1333" s="5">
        <v>0.89500000000000002</v>
      </c>
      <c r="BA1333" s="5">
        <v>1.96875</v>
      </c>
      <c r="BB1333" s="5">
        <v>29.80781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14.625400000000001</v>
      </c>
      <c r="I1334" s="37">
        <v>11.452019999999999</v>
      </c>
      <c r="J1334" s="37">
        <v>98.823549999999997</v>
      </c>
      <c r="K1334" s="37">
        <v>34.254959999999997</v>
      </c>
      <c r="L1334" s="37">
        <v>2.0878299999999999</v>
      </c>
      <c r="M1334" s="37">
        <v>1.0384800000000001</v>
      </c>
      <c r="N1334" s="37">
        <v>3.0575899999999998</v>
      </c>
      <c r="O1334" s="37">
        <v>49.708489999999998</v>
      </c>
      <c r="P1334" s="37">
        <v>52.766080000000002</v>
      </c>
      <c r="Q1334" s="37">
        <v>101.68079</v>
      </c>
      <c r="R1334" s="37">
        <v>550.72882000000004</v>
      </c>
      <c r="S1334" s="37">
        <v>1.4791700000000001</v>
      </c>
      <c r="T1334" s="37">
        <v>338.99932999999999</v>
      </c>
      <c r="U1334" s="37">
        <v>23.411049999999999</v>
      </c>
      <c r="V1334" s="37">
        <v>0.16524</v>
      </c>
      <c r="W1334" s="37">
        <v>31.854310000000002</v>
      </c>
      <c r="X1334" s="37">
        <v>13.936820000000001</v>
      </c>
      <c r="Y1334" s="37">
        <v>319.61714000000001</v>
      </c>
      <c r="Z1334" s="37">
        <v>55.59498</v>
      </c>
      <c r="AA1334" s="37">
        <v>8.2935199999999991</v>
      </c>
      <c r="AB1334" s="37">
        <v>19.95308</v>
      </c>
      <c r="AC1334" s="37">
        <v>19.941980000000001</v>
      </c>
      <c r="AD1334" s="37">
        <v>3170.1580800000002</v>
      </c>
      <c r="AE1334" s="37">
        <v>61.754890000000003</v>
      </c>
      <c r="AF1334" s="37">
        <v>24.92146</v>
      </c>
      <c r="AG1334" s="37">
        <v>24.949280000000002</v>
      </c>
      <c r="AH1334" s="37">
        <v>3171.7364299999999</v>
      </c>
      <c r="AI1334" s="37">
        <v>519335.21483999997</v>
      </c>
      <c r="AJ1334" s="37">
        <v>70.825559999999996</v>
      </c>
      <c r="AK1334" s="37">
        <v>45.373159999999999</v>
      </c>
      <c r="AL1334" s="5">
        <v>80.040689999999998</v>
      </c>
      <c r="AM1334" s="5">
        <v>119.82025</v>
      </c>
      <c r="AN1334" s="5">
        <v>28.749410000000001</v>
      </c>
      <c r="AO1334" s="5">
        <v>30.720569999999999</v>
      </c>
      <c r="AP1334" s="5">
        <v>29.081949999999999</v>
      </c>
      <c r="AQ1334" s="5">
        <v>27.551559999999998</v>
      </c>
      <c r="AR1334" s="5">
        <v>3514</v>
      </c>
      <c r="AS1334" s="5">
        <v>30.5</v>
      </c>
      <c r="AT1334" s="5">
        <v>19.215689999999999</v>
      </c>
      <c r="AU1334" s="5">
        <v>78</v>
      </c>
      <c r="AV1334" s="5">
        <v>30</v>
      </c>
      <c r="AW1334" s="5">
        <v>4015.6862700000001</v>
      </c>
      <c r="AX1334" s="5">
        <v>16</v>
      </c>
      <c r="AY1334" s="5">
        <v>21.96078</v>
      </c>
      <c r="AZ1334" s="5">
        <v>9.5000000000000001E-2</v>
      </c>
      <c r="BA1334" s="5">
        <v>0.67188000000000003</v>
      </c>
      <c r="BB1334" s="5">
        <v>29.810289999999998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21.00498</v>
      </c>
      <c r="I1335" s="37">
        <v>11.44807</v>
      </c>
      <c r="J1335" s="37">
        <v>98.826660000000004</v>
      </c>
      <c r="K1335" s="37">
        <v>29.724080000000001</v>
      </c>
      <c r="L1335" s="37">
        <v>2.08968</v>
      </c>
      <c r="M1335" s="37">
        <v>1.2804500000000001</v>
      </c>
      <c r="N1335" s="37">
        <v>2.5360200000000002</v>
      </c>
      <c r="O1335" s="37">
        <v>50.228479999999998</v>
      </c>
      <c r="P1335" s="37">
        <v>52.764510000000001</v>
      </c>
      <c r="Q1335" s="37">
        <v>101.47584000000001</v>
      </c>
      <c r="R1335" s="37">
        <v>548.96865000000003</v>
      </c>
      <c r="S1335" s="37">
        <v>0.81145999999999996</v>
      </c>
      <c r="T1335" s="37">
        <v>336.72818000000001</v>
      </c>
      <c r="U1335" s="37">
        <v>23.38212</v>
      </c>
      <c r="V1335" s="37">
        <v>0.23879</v>
      </c>
      <c r="W1335" s="37">
        <v>31.847290000000001</v>
      </c>
      <c r="X1335" s="37">
        <v>12.60051</v>
      </c>
      <c r="Y1335" s="37">
        <v>311.72007000000002</v>
      </c>
      <c r="Z1335" s="37">
        <v>55.598649999999999</v>
      </c>
      <c r="AA1335" s="37">
        <v>7.0628200000000003</v>
      </c>
      <c r="AB1335" s="37">
        <v>19.960039999999999</v>
      </c>
      <c r="AC1335" s="37">
        <v>19.944500000000001</v>
      </c>
      <c r="AD1335" s="37">
        <v>2696.5118299999999</v>
      </c>
      <c r="AE1335" s="37">
        <v>61.872880000000002</v>
      </c>
      <c r="AF1335" s="37">
        <v>24.94378</v>
      </c>
      <c r="AG1335" s="37">
        <v>24.9649</v>
      </c>
      <c r="AH1335" s="37">
        <v>2695.3316399999999</v>
      </c>
      <c r="AI1335" s="37">
        <v>519335.21551000001</v>
      </c>
      <c r="AJ1335" s="37">
        <v>75.004419999999996</v>
      </c>
      <c r="AK1335" s="37">
        <v>45.371720000000003</v>
      </c>
      <c r="AL1335" s="5">
        <v>79.949449999999999</v>
      </c>
      <c r="AM1335" s="5">
        <v>120.27226</v>
      </c>
      <c r="AN1335" s="5">
        <v>28.804089999999999</v>
      </c>
      <c r="AO1335" s="5">
        <v>30.672339999999998</v>
      </c>
      <c r="AP1335" s="5">
        <v>29.077069999999999</v>
      </c>
      <c r="AQ1335" s="5">
        <v>27.563469999999999</v>
      </c>
      <c r="AR1335" s="5">
        <v>3071</v>
      </c>
      <c r="AS1335" s="5">
        <v>28</v>
      </c>
      <c r="AT1335" s="5">
        <v>17.254899999999999</v>
      </c>
      <c r="AU1335" s="5">
        <v>78</v>
      </c>
      <c r="AV1335" s="5">
        <v>30</v>
      </c>
      <c r="AW1335" s="5">
        <v>3312.9411799999998</v>
      </c>
      <c r="AX1335" s="5">
        <v>12</v>
      </c>
      <c r="AY1335" s="5">
        <v>20</v>
      </c>
      <c r="AZ1335" s="5">
        <v>0.13500000000000001</v>
      </c>
      <c r="BA1335" s="5">
        <v>0</v>
      </c>
      <c r="BB1335" s="5">
        <v>29.795559999999998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21.005939999999999</v>
      </c>
      <c r="I1336" s="37">
        <v>11.46884</v>
      </c>
      <c r="J1336" s="37">
        <v>98.828100000000006</v>
      </c>
      <c r="K1336" s="37">
        <v>22.689139999999998</v>
      </c>
      <c r="L1336" s="37">
        <v>2.0888100000000001</v>
      </c>
      <c r="M1336" s="37">
        <v>3.9694099999999999</v>
      </c>
      <c r="N1336" s="37">
        <v>3.0824600000000002</v>
      </c>
      <c r="O1336" s="37">
        <v>49.441310000000001</v>
      </c>
      <c r="P1336" s="37">
        <v>52.523769999999999</v>
      </c>
      <c r="Q1336" s="37">
        <v>101.20639</v>
      </c>
      <c r="R1336" s="37">
        <v>544.21774000000005</v>
      </c>
      <c r="S1336" s="37">
        <v>0.13865</v>
      </c>
      <c r="T1336" s="37">
        <v>336.05085000000003</v>
      </c>
      <c r="U1336" s="37">
        <v>23.363589999999999</v>
      </c>
      <c r="V1336" s="37">
        <v>0.30702000000000002</v>
      </c>
      <c r="W1336" s="37">
        <v>31.849630000000001</v>
      </c>
      <c r="X1336" s="37">
        <v>11.463480000000001</v>
      </c>
      <c r="Y1336" s="37">
        <v>299.84509000000003</v>
      </c>
      <c r="Z1336" s="37">
        <v>55.568210000000001</v>
      </c>
      <c r="AA1336" s="37">
        <v>5.8548900000000001</v>
      </c>
      <c r="AB1336" s="37">
        <v>19.96565</v>
      </c>
      <c r="AC1336" s="37">
        <v>19.953720000000001</v>
      </c>
      <c r="AD1336" s="37">
        <v>2237.2885500000002</v>
      </c>
      <c r="AE1336" s="37">
        <v>61.855530000000002</v>
      </c>
      <c r="AF1336" s="37">
        <v>24.9514</v>
      </c>
      <c r="AG1336" s="37">
        <v>24.97231</v>
      </c>
      <c r="AH1336" s="37">
        <v>2233.3271399999999</v>
      </c>
      <c r="AI1336" s="37">
        <v>519335.21567000001</v>
      </c>
      <c r="AJ1336" s="37">
        <v>71.761420000000001</v>
      </c>
      <c r="AK1336" s="37">
        <v>45.375059999999998</v>
      </c>
      <c r="AL1336" s="5">
        <v>79.905600000000007</v>
      </c>
      <c r="AM1336" s="5">
        <v>119.71428</v>
      </c>
      <c r="AN1336" s="5">
        <v>28.87557</v>
      </c>
      <c r="AO1336" s="5">
        <v>30.637799999999999</v>
      </c>
      <c r="AP1336" s="5">
        <v>29.075060000000001</v>
      </c>
      <c r="AQ1336" s="5">
        <v>27.577000000000002</v>
      </c>
      <c r="AR1336" s="5">
        <v>2602.25</v>
      </c>
      <c r="AS1336" s="5">
        <v>24</v>
      </c>
      <c r="AT1336" s="5">
        <v>16.470590000000001</v>
      </c>
      <c r="AU1336" s="5">
        <v>78</v>
      </c>
      <c r="AV1336" s="5">
        <v>30</v>
      </c>
      <c r="AW1336" s="5">
        <v>3011.7647099999999</v>
      </c>
      <c r="AX1336" s="5">
        <v>11</v>
      </c>
      <c r="AY1336" s="5">
        <v>18.823530000000002</v>
      </c>
      <c r="AZ1336" s="5">
        <v>0</v>
      </c>
      <c r="BA1336" s="5">
        <v>0</v>
      </c>
      <c r="BB1336" s="5">
        <v>29.787400000000002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21.004989999999999</v>
      </c>
      <c r="I1337" s="37">
        <v>11.463889999999999</v>
      </c>
      <c r="J1337" s="37">
        <v>98.82835</v>
      </c>
      <c r="K1337" s="37">
        <v>19.94491</v>
      </c>
      <c r="L1337" s="37">
        <v>2.08114</v>
      </c>
      <c r="M1337" s="37">
        <v>0.79651000000000005</v>
      </c>
      <c r="N1337" s="37">
        <v>2.8315999999999999</v>
      </c>
      <c r="O1337" s="37">
        <v>49.467370000000003</v>
      </c>
      <c r="P1337" s="37">
        <v>52.298969999999997</v>
      </c>
      <c r="Q1337" s="37">
        <v>101.1305</v>
      </c>
      <c r="R1337" s="37">
        <v>537.13490000000002</v>
      </c>
      <c r="S1337" s="37">
        <v>0.24632999999999999</v>
      </c>
      <c r="T1337" s="37">
        <v>337.78615000000002</v>
      </c>
      <c r="U1337" s="37">
        <v>23.346920000000001</v>
      </c>
      <c r="V1337" s="37">
        <v>0.27796999999999999</v>
      </c>
      <c r="W1337" s="37">
        <v>31.873149999999999</v>
      </c>
      <c r="X1337" s="37">
        <v>15.887560000000001</v>
      </c>
      <c r="Y1337" s="37">
        <v>263.67747000000003</v>
      </c>
      <c r="Z1337" s="37">
        <v>55.502049999999997</v>
      </c>
      <c r="AA1337" s="37">
        <v>4.7415099999999999</v>
      </c>
      <c r="AB1337" s="37">
        <v>19.967759999999998</v>
      </c>
      <c r="AC1337" s="37">
        <v>19.958179999999999</v>
      </c>
      <c r="AD1337" s="37">
        <v>1817.0263500000001</v>
      </c>
      <c r="AE1337" s="37">
        <v>61.676029999999997</v>
      </c>
      <c r="AF1337" s="37">
        <v>24.84347</v>
      </c>
      <c r="AG1337" s="37">
        <v>24.957460000000001</v>
      </c>
      <c r="AH1337" s="37">
        <v>1815.8112599999999</v>
      </c>
      <c r="AI1337" s="37">
        <v>519335.21577000001</v>
      </c>
      <c r="AJ1337" s="37">
        <v>70.279139999999998</v>
      </c>
      <c r="AK1337" s="37">
        <v>45.372500000000002</v>
      </c>
      <c r="AL1337" s="5">
        <v>80.063540000000003</v>
      </c>
      <c r="AM1337" s="5">
        <v>120.09524999999999</v>
      </c>
      <c r="AN1337" s="5">
        <v>28.91084</v>
      </c>
      <c r="AO1337" s="5">
        <v>30.599019999999999</v>
      </c>
      <c r="AP1337" s="5">
        <v>29.075369999999999</v>
      </c>
      <c r="AQ1337" s="5">
        <v>27.575099999999999</v>
      </c>
      <c r="AR1337" s="5">
        <v>2150.75</v>
      </c>
      <c r="AS1337" s="5">
        <v>19</v>
      </c>
      <c r="AT1337" s="5">
        <v>16.078430000000001</v>
      </c>
      <c r="AU1337" s="5">
        <v>78</v>
      </c>
      <c r="AV1337" s="5">
        <v>31</v>
      </c>
      <c r="AW1337" s="5">
        <v>3112.1568600000001</v>
      </c>
      <c r="AX1337" s="5">
        <v>11</v>
      </c>
      <c r="AY1337" s="5">
        <v>18.03922</v>
      </c>
      <c r="AZ1337" s="5">
        <v>0</v>
      </c>
      <c r="BA1337" s="5">
        <v>0</v>
      </c>
      <c r="BB1337" s="5">
        <v>29.774709999999999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13.71171</v>
      </c>
      <c r="I1338" s="37">
        <v>11.47378</v>
      </c>
      <c r="J1338" s="37">
        <v>98.821330000000003</v>
      </c>
      <c r="K1338" s="37">
        <v>22.419060000000002</v>
      </c>
      <c r="L1338" s="37">
        <v>2.0769500000000001</v>
      </c>
      <c r="M1338" s="37">
        <v>3.1988699999999999</v>
      </c>
      <c r="N1338" s="37">
        <v>2.5496699999999999</v>
      </c>
      <c r="O1338" s="37">
        <v>49.467840000000002</v>
      </c>
      <c r="P1338" s="37">
        <v>52.017510000000001</v>
      </c>
      <c r="Q1338" s="37">
        <v>101.03653</v>
      </c>
      <c r="R1338" s="37">
        <v>529.11918000000003</v>
      </c>
      <c r="S1338" s="37">
        <v>0.37547999999999998</v>
      </c>
      <c r="T1338" s="37">
        <v>338.17108999999999</v>
      </c>
      <c r="U1338" s="37">
        <v>23.329260000000001</v>
      </c>
      <c r="V1338" s="37">
        <v>0.22409000000000001</v>
      </c>
      <c r="W1338" s="37">
        <v>31.892690000000002</v>
      </c>
      <c r="X1338" s="37">
        <v>14.61012</v>
      </c>
      <c r="Y1338" s="37">
        <v>208.49914999999999</v>
      </c>
      <c r="Z1338" s="37">
        <v>55.397709999999996</v>
      </c>
      <c r="AA1338" s="37">
        <v>3.6837200000000001</v>
      </c>
      <c r="AB1338" s="37">
        <v>19.974399999999999</v>
      </c>
      <c r="AC1338" s="37">
        <v>19.96471</v>
      </c>
      <c r="AD1338" s="37">
        <v>1413.77774</v>
      </c>
      <c r="AE1338" s="37">
        <v>61.558369999999996</v>
      </c>
      <c r="AF1338" s="37">
        <v>24.794250000000002</v>
      </c>
      <c r="AG1338" s="37">
        <v>24.95993</v>
      </c>
      <c r="AH1338" s="37">
        <v>1411.4970800000001</v>
      </c>
      <c r="AI1338" s="37">
        <v>519335.21597999998</v>
      </c>
      <c r="AJ1338" s="37">
        <v>72.1708</v>
      </c>
      <c r="AK1338" s="37">
        <v>45.364069999999998</v>
      </c>
      <c r="AL1338" s="5">
        <v>80.070880000000002</v>
      </c>
      <c r="AM1338" s="5">
        <v>120.21074</v>
      </c>
      <c r="AN1338" s="5">
        <v>28.933499999999999</v>
      </c>
      <c r="AO1338" s="5">
        <v>30.58484</v>
      </c>
      <c r="AP1338" s="5">
        <v>29.085170000000002</v>
      </c>
      <c r="AQ1338" s="5">
        <v>27.57856</v>
      </c>
      <c r="AR1338" s="5">
        <v>1727.25</v>
      </c>
      <c r="AS1338" s="5">
        <v>14</v>
      </c>
      <c r="AT1338" s="5">
        <v>16.862749999999998</v>
      </c>
      <c r="AU1338" s="5">
        <v>78</v>
      </c>
      <c r="AV1338" s="5">
        <v>31</v>
      </c>
      <c r="AW1338" s="5">
        <v>3714.5097999999998</v>
      </c>
      <c r="AX1338" s="5">
        <v>15</v>
      </c>
      <c r="AY1338" s="5">
        <v>16.078430000000001</v>
      </c>
      <c r="AZ1338" s="5">
        <v>0.85499999999999998</v>
      </c>
      <c r="BA1338" s="5">
        <v>1.84375</v>
      </c>
      <c r="BB1338" s="5">
        <v>29.77665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14.28999</v>
      </c>
      <c r="I1339" s="37">
        <v>11.46785</v>
      </c>
      <c r="J1339" s="37">
        <v>98.827619999999996</v>
      </c>
      <c r="K1339" s="37">
        <v>17.16966</v>
      </c>
      <c r="L1339" s="37">
        <v>2.06874</v>
      </c>
      <c r="M1339" s="37">
        <v>2.9107099999999999</v>
      </c>
      <c r="N1339" s="37">
        <v>2.30715</v>
      </c>
      <c r="O1339" s="37">
        <v>49.482950000000002</v>
      </c>
      <c r="P1339" s="37">
        <v>51.790100000000002</v>
      </c>
      <c r="Q1339" s="37">
        <v>100.74970999999999</v>
      </c>
      <c r="R1339" s="37">
        <v>520.83118999999999</v>
      </c>
      <c r="S1339" s="37">
        <v>0.38951999999999998</v>
      </c>
      <c r="T1339" s="37">
        <v>339.82801000000001</v>
      </c>
      <c r="U1339" s="37">
        <v>23.33765</v>
      </c>
      <c r="V1339" s="37">
        <v>0.21174999999999999</v>
      </c>
      <c r="W1339" s="37">
        <v>31.903649999999999</v>
      </c>
      <c r="X1339" s="37">
        <v>18.336459999999999</v>
      </c>
      <c r="Y1339" s="37">
        <v>157.68510000000001</v>
      </c>
      <c r="Z1339" s="37">
        <v>55.269489999999998</v>
      </c>
      <c r="AA1339" s="37">
        <v>2.6932999999999998</v>
      </c>
      <c r="AB1339" s="37">
        <v>19.979620000000001</v>
      </c>
      <c r="AC1339" s="37">
        <v>19.971520000000002</v>
      </c>
      <c r="AD1339" s="37">
        <v>1034.9145100000001</v>
      </c>
      <c r="AE1339" s="37">
        <v>61.362119999999997</v>
      </c>
      <c r="AF1339" s="37">
        <v>24.689219999999999</v>
      </c>
      <c r="AG1339" s="37">
        <v>24.9636</v>
      </c>
      <c r="AH1339" s="37">
        <v>1038.19244</v>
      </c>
      <c r="AI1339" s="37">
        <v>519335.21623000002</v>
      </c>
      <c r="AJ1339" s="37">
        <v>71.38552</v>
      </c>
      <c r="AK1339" s="37">
        <v>45.367489999999997</v>
      </c>
      <c r="AL1339" s="5">
        <v>79.882660000000001</v>
      </c>
      <c r="AM1339" s="5">
        <v>119.96081</v>
      </c>
      <c r="AN1339" s="5">
        <v>28.959009999999999</v>
      </c>
      <c r="AO1339" s="5">
        <v>30.585979999999999</v>
      </c>
      <c r="AP1339" s="5">
        <v>29.087029999999999</v>
      </c>
      <c r="AQ1339" s="5">
        <v>27.576560000000001</v>
      </c>
      <c r="AR1339" s="5">
        <v>1334.25</v>
      </c>
      <c r="AS1339" s="5">
        <v>16.5</v>
      </c>
      <c r="AT1339" s="5">
        <v>16.470590000000001</v>
      </c>
      <c r="AU1339" s="5">
        <v>78</v>
      </c>
      <c r="AV1339" s="5">
        <v>31</v>
      </c>
      <c r="AW1339" s="5">
        <v>4116.0784299999996</v>
      </c>
      <c r="AX1339" s="5">
        <v>16</v>
      </c>
      <c r="AY1339" s="5">
        <v>16.470590000000001</v>
      </c>
      <c r="AZ1339" s="5">
        <v>0.85499999999999998</v>
      </c>
      <c r="BA1339" s="5">
        <v>1.6875</v>
      </c>
      <c r="BB1339" s="5">
        <v>29.768070000000002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14.42104</v>
      </c>
      <c r="I1340" s="37">
        <v>11.4718</v>
      </c>
      <c r="J1340" s="37">
        <v>98.82835</v>
      </c>
      <c r="K1340" s="37">
        <v>16.17398</v>
      </c>
      <c r="L1340" s="37">
        <v>2.0652300000000001</v>
      </c>
      <c r="M1340" s="37">
        <v>1.6533899999999999</v>
      </c>
      <c r="N1340" s="37">
        <v>2.1698200000000001</v>
      </c>
      <c r="O1340" s="37">
        <v>49.468609999999998</v>
      </c>
      <c r="P1340" s="37">
        <v>51.638440000000003</v>
      </c>
      <c r="Q1340" s="37">
        <v>100.75142</v>
      </c>
      <c r="R1340" s="37">
        <v>512.85655999999994</v>
      </c>
      <c r="S1340" s="37">
        <v>0.34484999999999999</v>
      </c>
      <c r="T1340" s="37">
        <v>336.73171000000002</v>
      </c>
      <c r="U1340" s="37">
        <v>23.3566</v>
      </c>
      <c r="V1340" s="37">
        <v>0.21204000000000001</v>
      </c>
      <c r="W1340" s="37">
        <v>31.928750000000001</v>
      </c>
      <c r="X1340" s="37">
        <v>50.053930000000001</v>
      </c>
      <c r="Y1340" s="37">
        <v>126.38827000000001</v>
      </c>
      <c r="Z1340" s="37">
        <v>55.152189999999997</v>
      </c>
      <c r="AA1340" s="37">
        <v>1.9155899999999999</v>
      </c>
      <c r="AB1340" s="37">
        <v>19.992570000000001</v>
      </c>
      <c r="AC1340" s="37">
        <v>19.988600000000002</v>
      </c>
      <c r="AD1340" s="37">
        <v>740.84979999999996</v>
      </c>
      <c r="AE1340" s="37">
        <v>61.27223</v>
      </c>
      <c r="AF1340" s="37">
        <v>24.651350000000001</v>
      </c>
      <c r="AG1340" s="37">
        <v>24.979520000000001</v>
      </c>
      <c r="AH1340" s="37">
        <v>739.68150000000003</v>
      </c>
      <c r="AI1340" s="37">
        <v>519335.21645000001</v>
      </c>
      <c r="AJ1340" s="37">
        <v>71.895380000000003</v>
      </c>
      <c r="AK1340" s="37">
        <v>45.376570000000001</v>
      </c>
      <c r="AL1340" s="5">
        <v>79.949640000000002</v>
      </c>
      <c r="AM1340" s="5">
        <v>120.29454</v>
      </c>
      <c r="AN1340" s="5">
        <v>28.989229999999999</v>
      </c>
      <c r="AO1340" s="5">
        <v>30.56983</v>
      </c>
      <c r="AP1340" s="5">
        <v>29.07527</v>
      </c>
      <c r="AQ1340" s="5">
        <v>27.59019</v>
      </c>
      <c r="AR1340" s="5">
        <v>970.25</v>
      </c>
      <c r="AS1340" s="5">
        <v>12.5</v>
      </c>
      <c r="AT1340" s="5">
        <v>16.078430000000001</v>
      </c>
      <c r="AU1340" s="5">
        <v>78</v>
      </c>
      <c r="AV1340" s="5">
        <v>31</v>
      </c>
      <c r="AW1340" s="5">
        <v>4718.4313700000002</v>
      </c>
      <c r="AX1340" s="5">
        <v>19</v>
      </c>
      <c r="AY1340" s="5">
        <v>15.68627</v>
      </c>
      <c r="AZ1340" s="5">
        <v>0.8</v>
      </c>
      <c r="BA1340" s="5">
        <v>1.45313</v>
      </c>
      <c r="BB1340" s="5">
        <v>29.755610000000001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16.171019999999999</v>
      </c>
      <c r="I1341" s="37">
        <v>11.476749999999999</v>
      </c>
      <c r="J1341" s="37">
        <v>98.824389999999994</v>
      </c>
      <c r="K1341" s="37">
        <v>29.62369</v>
      </c>
      <c r="L1341" s="37">
        <v>2.1538400000000002</v>
      </c>
      <c r="M1341" s="37">
        <v>3.7288800000000002</v>
      </c>
      <c r="N1341" s="37">
        <v>2.06026</v>
      </c>
      <c r="O1341" s="37">
        <v>49.470559999999999</v>
      </c>
      <c r="P1341" s="37">
        <v>51.530819999999999</v>
      </c>
      <c r="Q1341" s="37">
        <v>100.74845999999999</v>
      </c>
      <c r="R1341" s="37">
        <v>505.81772000000001</v>
      </c>
      <c r="S1341" s="37">
        <v>0.51027999999999996</v>
      </c>
      <c r="T1341" s="37">
        <v>337.15859999999998</v>
      </c>
      <c r="U1341" s="37">
        <v>23.368849999999998</v>
      </c>
      <c r="V1341" s="37">
        <v>0.26007000000000002</v>
      </c>
      <c r="W1341" s="37">
        <v>31.946210000000001</v>
      </c>
      <c r="X1341" s="37">
        <v>30.530329999999999</v>
      </c>
      <c r="Y1341" s="37">
        <v>129.51991000000001</v>
      </c>
      <c r="Z1341" s="37">
        <v>54.970579999999998</v>
      </c>
      <c r="AA1341" s="37">
        <v>2.3052899999999998</v>
      </c>
      <c r="AB1341" s="37">
        <v>19.997070000000001</v>
      </c>
      <c r="AC1341" s="37">
        <v>19.984459999999999</v>
      </c>
      <c r="AD1341" s="37">
        <v>856.48409000000004</v>
      </c>
      <c r="AE1341" s="37">
        <v>61.226010000000002</v>
      </c>
      <c r="AF1341" s="37">
        <v>25.768650000000001</v>
      </c>
      <c r="AG1341" s="37">
        <v>24.96414</v>
      </c>
      <c r="AH1341" s="37">
        <v>843.40912000000003</v>
      </c>
      <c r="AI1341" s="37">
        <v>519335.21668999997</v>
      </c>
      <c r="AJ1341" s="37">
        <v>72.321340000000006</v>
      </c>
      <c r="AK1341" s="37">
        <v>45.366529999999997</v>
      </c>
      <c r="AL1341" s="5">
        <v>79.991320000000002</v>
      </c>
      <c r="AM1341" s="5">
        <v>120.34133</v>
      </c>
      <c r="AN1341" s="5">
        <v>29.005420000000001</v>
      </c>
      <c r="AO1341" s="5">
        <v>30.551939999999998</v>
      </c>
      <c r="AP1341" s="5">
        <v>29.074369999999998</v>
      </c>
      <c r="AQ1341" s="5">
        <v>27.615690000000001</v>
      </c>
      <c r="AR1341" s="5">
        <v>750</v>
      </c>
      <c r="AS1341" s="5">
        <v>7</v>
      </c>
      <c r="AT1341" s="5">
        <v>20.784310000000001</v>
      </c>
      <c r="AU1341" s="5">
        <v>78</v>
      </c>
      <c r="AV1341" s="5">
        <v>31</v>
      </c>
      <c r="AW1341" s="5">
        <v>14757.647059999999</v>
      </c>
      <c r="AX1341" s="5">
        <v>59</v>
      </c>
      <c r="AY1341" s="5">
        <v>24.31373</v>
      </c>
      <c r="AZ1341" s="5">
        <v>0.72</v>
      </c>
      <c r="BA1341" s="5">
        <v>1.21875</v>
      </c>
      <c r="BB1341" s="5">
        <v>29.748270000000002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14.077199999999999</v>
      </c>
      <c r="I1342" s="37">
        <v>11.49653</v>
      </c>
      <c r="J1342" s="37">
        <v>98.827879999999993</v>
      </c>
      <c r="K1342" s="37">
        <v>37.046030000000002</v>
      </c>
      <c r="L1342" s="37">
        <v>2.0686399999999998</v>
      </c>
      <c r="M1342" s="37">
        <v>2.78193</v>
      </c>
      <c r="N1342" s="37">
        <v>1.8602000000000001</v>
      </c>
      <c r="O1342" s="37">
        <v>49.5687</v>
      </c>
      <c r="P1342" s="37">
        <v>51.428910000000002</v>
      </c>
      <c r="Q1342" s="37">
        <v>100.78131999999999</v>
      </c>
      <c r="R1342" s="37">
        <v>500.01576</v>
      </c>
      <c r="S1342" s="37">
        <v>0.73538000000000003</v>
      </c>
      <c r="T1342" s="37">
        <v>333.65472</v>
      </c>
      <c r="U1342" s="37">
        <v>23.382619999999999</v>
      </c>
      <c r="V1342" s="37">
        <v>0.27472000000000002</v>
      </c>
      <c r="W1342" s="37">
        <v>31.977910000000001</v>
      </c>
      <c r="X1342" s="37">
        <v>40.612189999999998</v>
      </c>
      <c r="Y1342" s="37">
        <v>125.23863</v>
      </c>
      <c r="Z1342" s="37">
        <v>54.736249999999998</v>
      </c>
      <c r="AA1342" s="37">
        <v>2.06955</v>
      </c>
      <c r="AB1342" s="37">
        <v>19.997420000000002</v>
      </c>
      <c r="AC1342" s="37">
        <v>19.98884</v>
      </c>
      <c r="AD1342" s="37">
        <v>801.33299</v>
      </c>
      <c r="AE1342" s="37">
        <v>61.13653</v>
      </c>
      <c r="AF1342" s="37">
        <v>24.69247</v>
      </c>
      <c r="AG1342" s="37">
        <v>24.949829999999999</v>
      </c>
      <c r="AH1342" s="37">
        <v>815.69875000000002</v>
      </c>
      <c r="AI1342" s="37">
        <v>519335.21714000002</v>
      </c>
      <c r="AJ1342" s="37">
        <v>72.314970000000002</v>
      </c>
      <c r="AK1342" s="37">
        <v>45.352640000000001</v>
      </c>
      <c r="AL1342" s="5">
        <v>79.996030000000005</v>
      </c>
      <c r="AM1342" s="5">
        <v>120.43407999999999</v>
      </c>
      <c r="AN1342" s="5">
        <v>29.027940000000001</v>
      </c>
      <c r="AO1342" s="5">
        <v>30.545500000000001</v>
      </c>
      <c r="AP1342" s="5">
        <v>29.069759999999999</v>
      </c>
      <c r="AQ1342" s="5">
        <v>27.62846</v>
      </c>
      <c r="AR1342" s="5">
        <v>839.75</v>
      </c>
      <c r="AS1342" s="5">
        <v>19</v>
      </c>
      <c r="AT1342" s="5">
        <v>17.254899999999999</v>
      </c>
      <c r="AU1342" s="5">
        <v>78</v>
      </c>
      <c r="AV1342" s="5">
        <v>31</v>
      </c>
      <c r="AW1342" s="5">
        <v>7228.2352899999996</v>
      </c>
      <c r="AX1342" s="5">
        <v>28</v>
      </c>
      <c r="AY1342" s="5">
        <v>20</v>
      </c>
      <c r="AZ1342" s="5">
        <v>3.5000000000000003E-2</v>
      </c>
      <c r="BA1342" s="5">
        <v>0</v>
      </c>
      <c r="BB1342" s="5">
        <v>29.749680000000001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15.71372</v>
      </c>
      <c r="I1343" s="37">
        <v>11.46191</v>
      </c>
      <c r="J1343" s="37">
        <v>98.823560000000001</v>
      </c>
      <c r="K1343" s="37">
        <v>37.049819999999997</v>
      </c>
      <c r="L1343" s="37">
        <v>2.09199</v>
      </c>
      <c r="M1343" s="37">
        <v>2.4657200000000001</v>
      </c>
      <c r="N1343" s="37">
        <v>1.52847</v>
      </c>
      <c r="O1343" s="37">
        <v>49.843530000000001</v>
      </c>
      <c r="P1343" s="37">
        <v>51.372</v>
      </c>
      <c r="Q1343" s="37">
        <v>100.73872</v>
      </c>
      <c r="R1343" s="37">
        <v>495.15726999999998</v>
      </c>
      <c r="S1343" s="37">
        <v>0.75185000000000002</v>
      </c>
      <c r="T1343" s="37">
        <v>341.38713999999999</v>
      </c>
      <c r="U1343" s="37">
        <v>23.41414</v>
      </c>
      <c r="V1343" s="37">
        <v>0.28072000000000003</v>
      </c>
      <c r="W1343" s="37">
        <v>31.995419999999999</v>
      </c>
      <c r="X1343" s="37">
        <v>32.314210000000003</v>
      </c>
      <c r="Y1343" s="37">
        <v>127.79714</v>
      </c>
      <c r="Z1343" s="37">
        <v>54.476439999999997</v>
      </c>
      <c r="AA1343" s="37">
        <v>2.1523500000000002</v>
      </c>
      <c r="AB1343" s="37">
        <v>20.0029</v>
      </c>
      <c r="AC1343" s="37">
        <v>19.989719999999998</v>
      </c>
      <c r="AD1343" s="37">
        <v>820.74347999999998</v>
      </c>
      <c r="AE1343" s="37">
        <v>61.154940000000003</v>
      </c>
      <c r="AF1343" s="37">
        <v>24.973269999999999</v>
      </c>
      <c r="AG1343" s="37">
        <v>24.958480000000002</v>
      </c>
      <c r="AH1343" s="37">
        <v>828.52823999999998</v>
      </c>
      <c r="AI1343" s="37">
        <v>519335.21759999997</v>
      </c>
      <c r="AJ1343" s="37">
        <v>72.201769999999996</v>
      </c>
      <c r="AK1343" s="37">
        <v>45.355550000000001</v>
      </c>
      <c r="AL1343" s="5">
        <v>79.839290000000005</v>
      </c>
      <c r="AM1343" s="5">
        <v>120.3914</v>
      </c>
      <c r="AN1343" s="5">
        <v>29.03227</v>
      </c>
      <c r="AO1343" s="5">
        <v>30.524170000000002</v>
      </c>
      <c r="AP1343" s="5">
        <v>29.060120000000001</v>
      </c>
      <c r="AQ1343" s="5">
        <v>27.64114</v>
      </c>
      <c r="AR1343" s="5">
        <v>814.75</v>
      </c>
      <c r="AS1343" s="5">
        <v>13</v>
      </c>
      <c r="AT1343" s="5">
        <v>18.823530000000002</v>
      </c>
      <c r="AU1343" s="5">
        <v>78</v>
      </c>
      <c r="AV1343" s="5">
        <v>31</v>
      </c>
      <c r="AW1343" s="5">
        <v>10942.7451</v>
      </c>
      <c r="AX1343" s="5">
        <v>43</v>
      </c>
      <c r="AY1343" s="5">
        <v>21.96078</v>
      </c>
      <c r="AZ1343" s="5">
        <v>0.82</v>
      </c>
      <c r="BA1343" s="5">
        <v>1.60938</v>
      </c>
      <c r="BB1343" s="5">
        <v>29.75404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14.206910000000001</v>
      </c>
      <c r="I1344" s="37">
        <v>11.48071</v>
      </c>
      <c r="J1344" s="37">
        <v>98.829359999999994</v>
      </c>
      <c r="K1344" s="37">
        <v>37.056669999999997</v>
      </c>
      <c r="L1344" s="37">
        <v>2.0978300000000001</v>
      </c>
      <c r="M1344" s="37">
        <v>3.6044800000000001</v>
      </c>
      <c r="N1344" s="37">
        <v>1.5580400000000001</v>
      </c>
      <c r="O1344" s="37">
        <v>49.862310000000001</v>
      </c>
      <c r="P1344" s="37">
        <v>51.420349999999999</v>
      </c>
      <c r="Q1344" s="37">
        <v>100.76383</v>
      </c>
      <c r="R1344" s="37">
        <v>490.85401999999999</v>
      </c>
      <c r="S1344" s="37">
        <v>0.69777</v>
      </c>
      <c r="T1344" s="37">
        <v>339.17277999999999</v>
      </c>
      <c r="U1344" s="37">
        <v>23.45655</v>
      </c>
      <c r="V1344" s="37">
        <v>0.23741000000000001</v>
      </c>
      <c r="W1344" s="37">
        <v>32.023789999999998</v>
      </c>
      <c r="X1344" s="37">
        <v>41.042540000000002</v>
      </c>
      <c r="Y1344" s="37">
        <v>126.49959</v>
      </c>
      <c r="Z1344" s="37">
        <v>54.087130000000002</v>
      </c>
      <c r="AA1344" s="37">
        <v>2.10439</v>
      </c>
      <c r="AB1344" s="37">
        <v>20.009519999999998</v>
      </c>
      <c r="AC1344" s="37">
        <v>19.99624</v>
      </c>
      <c r="AD1344" s="37">
        <v>803.81191999999999</v>
      </c>
      <c r="AE1344" s="37">
        <v>61.04092</v>
      </c>
      <c r="AF1344" s="37">
        <v>24.993480000000002</v>
      </c>
      <c r="AG1344" s="37">
        <v>24.95514</v>
      </c>
      <c r="AH1344" s="37">
        <v>817.25955999999996</v>
      </c>
      <c r="AI1344" s="37">
        <v>519335.21801999997</v>
      </c>
      <c r="AJ1344" s="37">
        <v>71.952169999999995</v>
      </c>
      <c r="AK1344" s="37">
        <v>45.356610000000003</v>
      </c>
      <c r="AL1344" s="5">
        <v>80.003709999999998</v>
      </c>
      <c r="AM1344" s="5">
        <v>119.42842</v>
      </c>
      <c r="AN1344" s="5">
        <v>29.036960000000001</v>
      </c>
      <c r="AO1344" s="5">
        <v>30.537649999999999</v>
      </c>
      <c r="AP1344" s="5">
        <v>29.054459999999999</v>
      </c>
      <c r="AQ1344" s="5">
        <v>27.647020000000001</v>
      </c>
      <c r="AR1344" s="5">
        <v>803.75</v>
      </c>
      <c r="AS1344" s="5">
        <v>17.5</v>
      </c>
      <c r="AT1344" s="5">
        <v>17.64706</v>
      </c>
      <c r="AU1344" s="5">
        <v>78</v>
      </c>
      <c r="AV1344" s="5">
        <v>31</v>
      </c>
      <c r="AW1344" s="5">
        <v>8232.1568599999991</v>
      </c>
      <c r="AX1344" s="5">
        <v>31</v>
      </c>
      <c r="AY1344" s="5">
        <v>21.176469999999998</v>
      </c>
      <c r="AZ1344" s="5">
        <v>7.4999999999999997E-2</v>
      </c>
      <c r="BA1344" s="5">
        <v>0.3125</v>
      </c>
      <c r="BB1344" s="5">
        <v>29.754390000000001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15.222860000000001</v>
      </c>
      <c r="I1345" s="37">
        <v>11.48664</v>
      </c>
      <c r="J1345" s="37">
        <v>98.825000000000003</v>
      </c>
      <c r="K1345" s="37">
        <v>37.057929999999999</v>
      </c>
      <c r="L1345" s="37">
        <v>2.10765</v>
      </c>
      <c r="M1345" s="37">
        <v>2.3862800000000002</v>
      </c>
      <c r="N1345" s="37">
        <v>1.79569</v>
      </c>
      <c r="O1345" s="37">
        <v>49.707009999999997</v>
      </c>
      <c r="P1345" s="37">
        <v>51.502699999999997</v>
      </c>
      <c r="Q1345" s="37">
        <v>100.76275</v>
      </c>
      <c r="R1345" s="37">
        <v>486.96325999999999</v>
      </c>
      <c r="S1345" s="37">
        <v>0.79517000000000004</v>
      </c>
      <c r="T1345" s="37">
        <v>336.72043000000002</v>
      </c>
      <c r="U1345" s="37">
        <v>23.4847</v>
      </c>
      <c r="V1345" s="37">
        <v>0.24224000000000001</v>
      </c>
      <c r="W1345" s="37">
        <v>32.039479999999998</v>
      </c>
      <c r="X1345" s="37">
        <v>33.15164</v>
      </c>
      <c r="Y1345" s="37">
        <v>130.94585000000001</v>
      </c>
      <c r="Z1345" s="37">
        <v>53.492640000000002</v>
      </c>
      <c r="AA1345" s="37">
        <v>2.1465800000000002</v>
      </c>
      <c r="AB1345" s="37">
        <v>20.01437</v>
      </c>
      <c r="AC1345" s="37">
        <v>20.000350000000001</v>
      </c>
      <c r="AD1345" s="37">
        <v>812.71347000000003</v>
      </c>
      <c r="AE1345" s="37">
        <v>60.898400000000002</v>
      </c>
      <c r="AF1345" s="37">
        <v>25.15907</v>
      </c>
      <c r="AG1345" s="37">
        <v>24.960719999999998</v>
      </c>
      <c r="AH1345" s="37">
        <v>817.06632999999999</v>
      </c>
      <c r="AI1345" s="37">
        <v>519335.21850000002</v>
      </c>
      <c r="AJ1345" s="37">
        <v>71.699240000000003</v>
      </c>
      <c r="AK1345" s="37">
        <v>45.35624</v>
      </c>
      <c r="AL1345" s="5">
        <v>79.919499999999999</v>
      </c>
      <c r="AM1345" s="5">
        <v>120.10854999999999</v>
      </c>
      <c r="AN1345" s="5">
        <v>29.042480000000001</v>
      </c>
      <c r="AO1345" s="5">
        <v>30.547750000000001</v>
      </c>
      <c r="AP1345" s="5">
        <v>29.059010000000001</v>
      </c>
      <c r="AQ1345" s="5">
        <v>27.657830000000001</v>
      </c>
      <c r="AR1345" s="5">
        <v>810.75</v>
      </c>
      <c r="AS1345" s="5">
        <v>13</v>
      </c>
      <c r="AT1345" s="5">
        <v>18.431370000000001</v>
      </c>
      <c r="AU1345" s="5">
        <v>78</v>
      </c>
      <c r="AV1345" s="5">
        <v>31</v>
      </c>
      <c r="AW1345" s="5">
        <v>10541.17647</v>
      </c>
      <c r="AX1345" s="5">
        <v>40</v>
      </c>
      <c r="AY1345" s="5">
        <v>21.568629999999999</v>
      </c>
      <c r="AZ1345" s="5">
        <v>0.64</v>
      </c>
      <c r="BA1345" s="5">
        <v>1.76563</v>
      </c>
      <c r="BB1345" s="5">
        <v>29.75065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14.00611</v>
      </c>
      <c r="I1346" s="37">
        <v>11.492570000000001</v>
      </c>
      <c r="J1346" s="37">
        <v>98.821870000000004</v>
      </c>
      <c r="K1346" s="37">
        <v>37.056939999999997</v>
      </c>
      <c r="L1346" s="37">
        <v>2.0802999999999998</v>
      </c>
      <c r="M1346" s="37">
        <v>3.8779400000000002</v>
      </c>
      <c r="N1346" s="37">
        <v>1.79525</v>
      </c>
      <c r="O1346" s="37">
        <v>49.633000000000003</v>
      </c>
      <c r="P1346" s="37">
        <v>51.428240000000002</v>
      </c>
      <c r="Q1346" s="37">
        <v>100.74142999999999</v>
      </c>
      <c r="R1346" s="37">
        <v>483.32996000000003</v>
      </c>
      <c r="S1346" s="37">
        <v>0.75880999999999998</v>
      </c>
      <c r="T1346" s="37">
        <v>337.93479000000002</v>
      </c>
      <c r="U1346" s="37">
        <v>23.524069999999998</v>
      </c>
      <c r="V1346" s="37">
        <v>0.22569</v>
      </c>
      <c r="W1346" s="37">
        <v>32.049259999999997</v>
      </c>
      <c r="X1346" s="37">
        <v>40.407649999999997</v>
      </c>
      <c r="Y1346" s="37">
        <v>129.05634000000001</v>
      </c>
      <c r="Z1346" s="37">
        <v>52.821719999999999</v>
      </c>
      <c r="AA1346" s="37">
        <v>2.08297</v>
      </c>
      <c r="AB1346" s="37">
        <v>20.012709999999998</v>
      </c>
      <c r="AC1346" s="37">
        <v>19.996200000000002</v>
      </c>
      <c r="AD1346" s="37">
        <v>800.64952000000005</v>
      </c>
      <c r="AE1346" s="37">
        <v>60.656419999999997</v>
      </c>
      <c r="AF1346" s="37">
        <v>24.850819999999999</v>
      </c>
      <c r="AG1346" s="37">
        <v>24.956769999999999</v>
      </c>
      <c r="AH1346" s="37">
        <v>811.85838000000001</v>
      </c>
      <c r="AI1346" s="37">
        <v>519335.21899000002</v>
      </c>
      <c r="AJ1346" s="37">
        <v>71.110230000000001</v>
      </c>
      <c r="AK1346" s="37">
        <v>45.343820000000001</v>
      </c>
      <c r="AL1346" s="5">
        <v>79.952269999999999</v>
      </c>
      <c r="AM1346" s="5">
        <v>120.20560999999999</v>
      </c>
      <c r="AN1346" s="5">
        <v>29.039639999999999</v>
      </c>
      <c r="AO1346" s="5">
        <v>30.564509999999999</v>
      </c>
      <c r="AP1346" s="5">
        <v>29.047920000000001</v>
      </c>
      <c r="AQ1346" s="5">
        <v>27.660710000000002</v>
      </c>
      <c r="AR1346" s="5">
        <v>800</v>
      </c>
      <c r="AS1346" s="5">
        <v>17.5</v>
      </c>
      <c r="AT1346" s="5">
        <v>17.64706</v>
      </c>
      <c r="AU1346" s="5">
        <v>78</v>
      </c>
      <c r="AV1346" s="5">
        <v>31</v>
      </c>
      <c r="AW1346" s="5">
        <v>8232.1568599999991</v>
      </c>
      <c r="AX1346" s="5">
        <v>31</v>
      </c>
      <c r="AY1346" s="5">
        <v>21.176469999999998</v>
      </c>
      <c r="AZ1346" s="5">
        <v>0.85499999999999998</v>
      </c>
      <c r="BA1346" s="5">
        <v>0.23438000000000001</v>
      </c>
      <c r="BB1346" s="5">
        <v>29.742570000000001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15.952249999999999</v>
      </c>
      <c r="I1347" s="37">
        <v>11.49455</v>
      </c>
      <c r="J1347" s="37">
        <v>98.824889999999996</v>
      </c>
      <c r="K1347" s="37">
        <v>37.055639999999997</v>
      </c>
      <c r="L1347" s="37">
        <v>2.1420599999999999</v>
      </c>
      <c r="M1347" s="37">
        <v>3.6559499999999998</v>
      </c>
      <c r="N1347" s="37">
        <v>1.76999</v>
      </c>
      <c r="O1347" s="37">
        <v>49.569000000000003</v>
      </c>
      <c r="P1347" s="37">
        <v>51.338999999999999</v>
      </c>
      <c r="Q1347" s="37">
        <v>100.75182</v>
      </c>
      <c r="R1347" s="37">
        <v>479.90255999999999</v>
      </c>
      <c r="S1347" s="37">
        <v>0.70567000000000002</v>
      </c>
      <c r="T1347" s="37">
        <v>335.96346</v>
      </c>
      <c r="U1347" s="37">
        <v>23.568529999999999</v>
      </c>
      <c r="V1347" s="37">
        <v>0.10362</v>
      </c>
      <c r="W1347" s="37">
        <v>32.064799999999998</v>
      </c>
      <c r="X1347" s="37">
        <v>80.673029999999997</v>
      </c>
      <c r="Y1347" s="37">
        <v>136.35240999999999</v>
      </c>
      <c r="Z1347" s="37">
        <v>52.171689999999998</v>
      </c>
      <c r="AA1347" s="37">
        <v>2.6835</v>
      </c>
      <c r="AB1347" s="37">
        <v>20.025700000000001</v>
      </c>
      <c r="AC1347" s="37">
        <v>20.012080000000001</v>
      </c>
      <c r="AD1347" s="37">
        <v>1012.74868</v>
      </c>
      <c r="AE1347" s="37">
        <v>60.470979999999997</v>
      </c>
      <c r="AF1347" s="37">
        <v>25.571729999999999</v>
      </c>
      <c r="AG1347" s="37">
        <v>24.973500000000001</v>
      </c>
      <c r="AH1347" s="37">
        <v>997.13847999999996</v>
      </c>
      <c r="AI1347" s="37">
        <v>519335.21941000002</v>
      </c>
      <c r="AJ1347" s="37">
        <v>72.346180000000004</v>
      </c>
      <c r="AK1347" s="37">
        <v>45.344349999999999</v>
      </c>
      <c r="AL1347" s="5">
        <v>80.019769999999994</v>
      </c>
      <c r="AM1347" s="5">
        <v>120.5425</v>
      </c>
      <c r="AN1347" s="5">
        <v>29.041229999999999</v>
      </c>
      <c r="AO1347" s="5">
        <v>30.58972</v>
      </c>
      <c r="AP1347" s="5">
        <v>29.048449999999999</v>
      </c>
      <c r="AQ1347" s="5">
        <v>27.671949999999999</v>
      </c>
      <c r="AR1347" s="5">
        <v>801.5</v>
      </c>
      <c r="AS1347" s="5">
        <v>14</v>
      </c>
      <c r="AT1347" s="5">
        <v>20</v>
      </c>
      <c r="AU1347" s="5">
        <v>78</v>
      </c>
      <c r="AV1347" s="5">
        <v>31</v>
      </c>
      <c r="AW1347" s="5">
        <v>10440.784309999999</v>
      </c>
      <c r="AX1347" s="5">
        <v>43</v>
      </c>
      <c r="AY1347" s="5">
        <v>23.529409999999999</v>
      </c>
      <c r="AZ1347" s="5">
        <v>0.83499999999999996</v>
      </c>
      <c r="BA1347" s="5">
        <v>1.92188</v>
      </c>
      <c r="BB1347" s="5">
        <v>29.744820000000001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16.355080000000001</v>
      </c>
      <c r="I1348" s="37">
        <v>11.47279</v>
      </c>
      <c r="J1348" s="37">
        <v>98.827020000000005</v>
      </c>
      <c r="K1348" s="37">
        <v>37.056379999999997</v>
      </c>
      <c r="L1348" s="37">
        <v>2.1170300000000002</v>
      </c>
      <c r="M1348" s="37">
        <v>3.2699199999999999</v>
      </c>
      <c r="N1348" s="37">
        <v>1.7047300000000001</v>
      </c>
      <c r="O1348" s="37">
        <v>49.490810000000003</v>
      </c>
      <c r="P1348" s="37">
        <v>51.195540000000001</v>
      </c>
      <c r="Q1348" s="37">
        <v>100.85760999999999</v>
      </c>
      <c r="R1348" s="37">
        <v>476.80106999999998</v>
      </c>
      <c r="S1348" s="37">
        <v>1.5212000000000001</v>
      </c>
      <c r="T1348" s="37">
        <v>337.12079</v>
      </c>
      <c r="U1348" s="37">
        <v>23.60417</v>
      </c>
      <c r="V1348" s="37">
        <v>4.8820000000000002E-2</v>
      </c>
      <c r="W1348" s="37">
        <v>32.089820000000003</v>
      </c>
      <c r="X1348" s="37">
        <v>86.791730000000001</v>
      </c>
      <c r="Y1348" s="37">
        <v>183.02793</v>
      </c>
      <c r="Z1348" s="37">
        <v>51.630560000000003</v>
      </c>
      <c r="AA1348" s="37">
        <v>3.8203399999999998</v>
      </c>
      <c r="AB1348" s="37">
        <v>20.027200000000001</v>
      </c>
      <c r="AC1348" s="37">
        <v>20.01173</v>
      </c>
      <c r="AD1348" s="37">
        <v>1453.7132200000001</v>
      </c>
      <c r="AE1348" s="37">
        <v>60.284649999999999</v>
      </c>
      <c r="AF1348" s="37">
        <v>25.26998</v>
      </c>
      <c r="AG1348" s="37">
        <v>24.975449999999999</v>
      </c>
      <c r="AH1348" s="37">
        <v>1448.08179</v>
      </c>
      <c r="AI1348" s="37">
        <v>519335.22010999999</v>
      </c>
      <c r="AJ1348" s="37">
        <v>72.382859999999994</v>
      </c>
      <c r="AK1348" s="37">
        <v>45.332599999999999</v>
      </c>
      <c r="AL1348" s="5">
        <v>79.989149999999995</v>
      </c>
      <c r="AM1348" s="5">
        <v>120.35543</v>
      </c>
      <c r="AN1348" s="5">
        <v>29.036059999999999</v>
      </c>
      <c r="AO1348" s="5">
        <v>30.60989</v>
      </c>
      <c r="AP1348" s="5">
        <v>29.0578</v>
      </c>
      <c r="AQ1348" s="5">
        <v>27.674060000000001</v>
      </c>
      <c r="AR1348" s="5">
        <v>1075</v>
      </c>
      <c r="AS1348" s="5">
        <v>-6.5</v>
      </c>
      <c r="AT1348" s="5">
        <v>27.058820000000001</v>
      </c>
      <c r="AU1348" s="5">
        <v>78</v>
      </c>
      <c r="AV1348" s="5">
        <v>31</v>
      </c>
      <c r="AW1348" s="5">
        <v>21483.921569999999</v>
      </c>
      <c r="AX1348" s="5">
        <v>85</v>
      </c>
      <c r="AY1348" s="5">
        <v>30.196079999999998</v>
      </c>
      <c r="AZ1348" s="5">
        <v>3.5000000000000003E-2</v>
      </c>
      <c r="BA1348" s="5">
        <v>0.15625</v>
      </c>
      <c r="BB1348" s="5">
        <v>29.75487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13.640269999999999</v>
      </c>
      <c r="I1349" s="37">
        <v>11.48565</v>
      </c>
      <c r="J1349" s="37">
        <v>98.823670000000007</v>
      </c>
      <c r="K1349" s="37">
        <v>37.058120000000002</v>
      </c>
      <c r="L1349" s="37">
        <v>2.11361</v>
      </c>
      <c r="M1349" s="37">
        <v>3.9343900000000001</v>
      </c>
      <c r="N1349" s="37">
        <v>1.7799700000000001</v>
      </c>
      <c r="O1349" s="37">
        <v>49.419449999999998</v>
      </c>
      <c r="P1349" s="37">
        <v>51.19943</v>
      </c>
      <c r="Q1349" s="37">
        <v>101.17682000000001</v>
      </c>
      <c r="R1349" s="37">
        <v>475.60802999999999</v>
      </c>
      <c r="S1349" s="37">
        <v>2.65516</v>
      </c>
      <c r="T1349" s="37">
        <v>337.73487</v>
      </c>
      <c r="U1349" s="37">
        <v>23.646470000000001</v>
      </c>
      <c r="V1349" s="37">
        <v>1.9730000000000001E-2</v>
      </c>
      <c r="W1349" s="37">
        <v>32.126350000000002</v>
      </c>
      <c r="X1349" s="37">
        <v>60.18562</v>
      </c>
      <c r="Y1349" s="37">
        <v>273.84343999999999</v>
      </c>
      <c r="Z1349" s="37">
        <v>51.129629999999999</v>
      </c>
      <c r="AA1349" s="37">
        <v>5.46394</v>
      </c>
      <c r="AB1349" s="37">
        <v>20.026800000000001</v>
      </c>
      <c r="AC1349" s="37">
        <v>20.009630000000001</v>
      </c>
      <c r="AD1349" s="37">
        <v>2074.99577</v>
      </c>
      <c r="AE1349" s="37">
        <v>60.046250000000001</v>
      </c>
      <c r="AF1349" s="37">
        <v>25.229949999999999</v>
      </c>
      <c r="AG1349" s="37">
        <v>24.94727</v>
      </c>
      <c r="AH1349" s="37">
        <v>2078.0933</v>
      </c>
      <c r="AI1349" s="37">
        <v>519335.22149000003</v>
      </c>
      <c r="AJ1349" s="37">
        <v>72.01446</v>
      </c>
      <c r="AK1349" s="37">
        <v>45.31221</v>
      </c>
      <c r="AL1349" s="5">
        <v>79.994590000000002</v>
      </c>
      <c r="AM1349" s="5">
        <v>119.9688</v>
      </c>
      <c r="AN1349" s="5">
        <v>29.014849999999999</v>
      </c>
      <c r="AO1349" s="5">
        <v>30.631460000000001</v>
      </c>
      <c r="AP1349" s="5">
        <v>29.063690000000001</v>
      </c>
      <c r="AQ1349" s="5">
        <v>27.673839999999998</v>
      </c>
      <c r="AR1349" s="5">
        <v>1564.75</v>
      </c>
      <c r="AS1349" s="5">
        <v>3.5</v>
      </c>
      <c r="AT1349" s="5">
        <v>30.196079999999998</v>
      </c>
      <c r="AU1349" s="5">
        <v>78</v>
      </c>
      <c r="AV1349" s="5">
        <v>31</v>
      </c>
      <c r="AW1349" s="5">
        <v>21785.098040000001</v>
      </c>
      <c r="AX1349" s="5">
        <v>84</v>
      </c>
      <c r="AY1349" s="5">
        <v>32.156860000000002</v>
      </c>
      <c r="AZ1349" s="5">
        <v>1.4999999999999999E-2</v>
      </c>
      <c r="BA1349" s="5">
        <v>0.70313000000000003</v>
      </c>
      <c r="BB1349" s="5">
        <v>29.75347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14.949909999999999</v>
      </c>
      <c r="I1350" s="37">
        <v>11.490600000000001</v>
      </c>
      <c r="J1350" s="37">
        <v>98.8245</v>
      </c>
      <c r="K1350" s="37">
        <v>37.06682</v>
      </c>
      <c r="L1350" s="37">
        <v>2.0919599999999998</v>
      </c>
      <c r="M1350" s="37">
        <v>5.8737599999999999</v>
      </c>
      <c r="N1350" s="37">
        <v>1.95217</v>
      </c>
      <c r="O1350" s="37">
        <v>49.323210000000003</v>
      </c>
      <c r="P1350" s="37">
        <v>51.275370000000002</v>
      </c>
      <c r="Q1350" s="37">
        <v>101.50088</v>
      </c>
      <c r="R1350" s="37">
        <v>476.94585000000001</v>
      </c>
      <c r="S1350" s="37">
        <v>3.6684100000000002</v>
      </c>
      <c r="T1350" s="37">
        <v>335.69105000000002</v>
      </c>
      <c r="U1350" s="37">
        <v>23.6905</v>
      </c>
      <c r="V1350" s="37">
        <v>0.18828</v>
      </c>
      <c r="W1350" s="37">
        <v>32.141019999999997</v>
      </c>
      <c r="X1350" s="37">
        <v>58.46904</v>
      </c>
      <c r="Y1350" s="37">
        <v>309.46749999999997</v>
      </c>
      <c r="Z1350" s="37">
        <v>50.595610000000001</v>
      </c>
      <c r="AA1350" s="37">
        <v>6.44726</v>
      </c>
      <c r="AB1350" s="37">
        <v>20.035070000000001</v>
      </c>
      <c r="AC1350" s="37">
        <v>20.011769999999999</v>
      </c>
      <c r="AD1350" s="37">
        <v>2472.326</v>
      </c>
      <c r="AE1350" s="37">
        <v>59.898380000000003</v>
      </c>
      <c r="AF1350" s="37">
        <v>24.972560000000001</v>
      </c>
      <c r="AG1350" s="37">
        <v>24.93533</v>
      </c>
      <c r="AH1350" s="37">
        <v>2476.9948899999999</v>
      </c>
      <c r="AI1350" s="37">
        <v>519335.22363999998</v>
      </c>
      <c r="AJ1350" s="37">
        <v>72.909809999999993</v>
      </c>
      <c r="AK1350" s="37">
        <v>45.297069999999998</v>
      </c>
      <c r="AL1350" s="5">
        <v>79.916290000000004</v>
      </c>
      <c r="AM1350" s="5">
        <v>120.28932</v>
      </c>
      <c r="AN1350" s="5">
        <v>28.985399999999998</v>
      </c>
      <c r="AO1350" s="5">
        <v>30.7409</v>
      </c>
      <c r="AP1350" s="5">
        <v>29.053280000000001</v>
      </c>
      <c r="AQ1350" s="5">
        <v>27.69183</v>
      </c>
      <c r="AR1350" s="5">
        <v>2164.75</v>
      </c>
      <c r="AS1350" s="5">
        <v>23.5</v>
      </c>
      <c r="AT1350" s="5">
        <v>25.490200000000002</v>
      </c>
      <c r="AU1350" s="5">
        <v>78</v>
      </c>
      <c r="AV1350" s="5">
        <v>31</v>
      </c>
      <c r="AW1350" s="5">
        <v>14356.07843</v>
      </c>
      <c r="AX1350" s="5">
        <v>55</v>
      </c>
      <c r="AY1350" s="5">
        <v>29.01961</v>
      </c>
      <c r="AZ1350" s="5">
        <v>0.91500000000000004</v>
      </c>
      <c r="BA1350" s="5">
        <v>0.39062999999999998</v>
      </c>
      <c r="BB1350" s="5">
        <v>29.76136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14.21284</v>
      </c>
      <c r="I1351" s="37">
        <v>11.491580000000001</v>
      </c>
      <c r="J1351" s="37">
        <v>98.821389999999994</v>
      </c>
      <c r="K1351" s="37">
        <v>37.055289999999999</v>
      </c>
      <c r="L1351" s="37">
        <v>2.1051600000000001</v>
      </c>
      <c r="M1351" s="37">
        <v>3.0677400000000001</v>
      </c>
      <c r="N1351" s="37">
        <v>2.2498399999999998</v>
      </c>
      <c r="O1351" s="37">
        <v>49.233449999999998</v>
      </c>
      <c r="P1351" s="37">
        <v>51.483280000000001</v>
      </c>
      <c r="Q1351" s="37">
        <v>101.85338</v>
      </c>
      <c r="R1351" s="37">
        <v>479.69862000000001</v>
      </c>
      <c r="S1351" s="37">
        <v>4.0846600000000004</v>
      </c>
      <c r="T1351" s="37">
        <v>338.26204999999999</v>
      </c>
      <c r="U1351" s="37">
        <v>23.742039999999999</v>
      </c>
      <c r="V1351" s="37">
        <v>0.32053999999999999</v>
      </c>
      <c r="W1351" s="37">
        <v>32.165939999999999</v>
      </c>
      <c r="X1351" s="37">
        <v>66.631829999999994</v>
      </c>
      <c r="Y1351" s="37">
        <v>319.16138000000001</v>
      </c>
      <c r="Z1351" s="37">
        <v>50.484229999999997</v>
      </c>
      <c r="AA1351" s="37">
        <v>7.6403699999999999</v>
      </c>
      <c r="AB1351" s="37">
        <v>20.037849999999999</v>
      </c>
      <c r="AC1351" s="37">
        <v>20.02309</v>
      </c>
      <c r="AD1351" s="37">
        <v>2909.88832</v>
      </c>
      <c r="AE1351" s="37">
        <v>59.65446</v>
      </c>
      <c r="AF1351" s="37">
        <v>25.10004</v>
      </c>
      <c r="AG1351" s="37">
        <v>24.922370000000001</v>
      </c>
      <c r="AH1351" s="37">
        <v>2912.9382500000002</v>
      </c>
      <c r="AI1351" s="37">
        <v>519335.22602</v>
      </c>
      <c r="AJ1351" s="37">
        <v>72.224299999999999</v>
      </c>
      <c r="AK1351" s="37">
        <v>45.301380000000002</v>
      </c>
      <c r="AL1351" s="5">
        <v>80.029970000000006</v>
      </c>
      <c r="AM1351" s="5">
        <v>119.74531</v>
      </c>
      <c r="AN1351" s="5">
        <v>28.968060000000001</v>
      </c>
      <c r="AO1351" s="5">
        <v>30.794709999999998</v>
      </c>
      <c r="AP1351" s="5">
        <v>29.067329999999998</v>
      </c>
      <c r="AQ1351" s="5">
        <v>27.708010000000002</v>
      </c>
      <c r="AR1351" s="5">
        <v>2573.25</v>
      </c>
      <c r="AS1351" s="5">
        <v>25</v>
      </c>
      <c r="AT1351" s="5">
        <v>28.235289999999999</v>
      </c>
      <c r="AU1351" s="5">
        <v>78</v>
      </c>
      <c r="AV1351" s="5">
        <v>31</v>
      </c>
      <c r="AW1351" s="5">
        <v>15962.352940000001</v>
      </c>
      <c r="AX1351" s="5">
        <v>63</v>
      </c>
      <c r="AY1351" s="5">
        <v>30.98039</v>
      </c>
      <c r="AZ1351" s="5">
        <v>0.875</v>
      </c>
      <c r="BA1351" s="5">
        <v>0.46875</v>
      </c>
      <c r="BB1351" s="5">
        <v>29.773109999999999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14.61233</v>
      </c>
      <c r="I1352" s="37">
        <v>11.49752</v>
      </c>
      <c r="J1352" s="37">
        <v>98.820589999999996</v>
      </c>
      <c r="K1352" s="37">
        <v>37.056910000000002</v>
      </c>
      <c r="L1352" s="37">
        <v>2.0968100000000001</v>
      </c>
      <c r="M1352" s="37">
        <v>2.6581299999999999</v>
      </c>
      <c r="N1352" s="37">
        <v>2.2894999999999999</v>
      </c>
      <c r="O1352" s="37">
        <v>49.350589999999997</v>
      </c>
      <c r="P1352" s="37">
        <v>51.640090000000001</v>
      </c>
      <c r="Q1352" s="37">
        <v>102.19027</v>
      </c>
      <c r="R1352" s="37">
        <v>483.45533</v>
      </c>
      <c r="S1352" s="37">
        <v>4.79765</v>
      </c>
      <c r="T1352" s="37">
        <v>334.93484000000001</v>
      </c>
      <c r="U1352" s="37">
        <v>23.777190000000001</v>
      </c>
      <c r="V1352" s="37">
        <v>0.23014000000000001</v>
      </c>
      <c r="W1352" s="37">
        <v>32.143520000000002</v>
      </c>
      <c r="X1352" s="37">
        <v>66.744259999999997</v>
      </c>
      <c r="Y1352" s="37">
        <v>324.89708000000002</v>
      </c>
      <c r="Z1352" s="37">
        <v>51.36759</v>
      </c>
      <c r="AA1352" s="37">
        <v>8.7201000000000004</v>
      </c>
      <c r="AB1352" s="37">
        <v>20.042090000000002</v>
      </c>
      <c r="AC1352" s="37">
        <v>20.023790000000002</v>
      </c>
      <c r="AD1352" s="37">
        <v>3334.1655300000002</v>
      </c>
      <c r="AE1352" s="37">
        <v>59.71752</v>
      </c>
      <c r="AF1352" s="37">
        <v>25.02861</v>
      </c>
      <c r="AG1352" s="37">
        <v>24.891300000000001</v>
      </c>
      <c r="AH1352" s="37">
        <v>3337.4011500000001</v>
      </c>
      <c r="AI1352" s="37">
        <v>519335.22881</v>
      </c>
      <c r="AJ1352" s="37">
        <v>71.195040000000006</v>
      </c>
      <c r="AK1352" s="37">
        <v>45.29627</v>
      </c>
      <c r="AL1352" s="5">
        <v>79.991630000000001</v>
      </c>
      <c r="AM1352" s="5">
        <v>120.00286</v>
      </c>
      <c r="AN1352" s="5">
        <v>28.96875</v>
      </c>
      <c r="AO1352" s="5">
        <v>30.816839999999999</v>
      </c>
      <c r="AP1352" s="5">
        <v>29.067640000000001</v>
      </c>
      <c r="AQ1352" s="5">
        <v>27.721959999999999</v>
      </c>
      <c r="AR1352" s="5">
        <v>3000</v>
      </c>
      <c r="AS1352" s="5">
        <v>27.5</v>
      </c>
      <c r="AT1352" s="5">
        <v>29.411760000000001</v>
      </c>
      <c r="AU1352" s="5">
        <v>78</v>
      </c>
      <c r="AV1352" s="5">
        <v>31</v>
      </c>
      <c r="AW1352" s="5">
        <v>15861.960779999999</v>
      </c>
      <c r="AX1352" s="5">
        <v>63</v>
      </c>
      <c r="AY1352" s="5">
        <v>31.764710000000001</v>
      </c>
      <c r="AZ1352" s="5">
        <v>0.83499999999999996</v>
      </c>
      <c r="BA1352" s="5">
        <v>1.84375</v>
      </c>
      <c r="BB1352" s="5">
        <v>29.777280000000001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14.79899</v>
      </c>
      <c r="I1353" s="37">
        <v>11.513339999999999</v>
      </c>
      <c r="J1353" s="37">
        <v>98.831130000000002</v>
      </c>
      <c r="K1353" s="37">
        <v>37.048969999999997</v>
      </c>
      <c r="L1353" s="37">
        <v>2.0890300000000002</v>
      </c>
      <c r="M1353" s="37">
        <v>4.1792299999999996</v>
      </c>
      <c r="N1353" s="37">
        <v>2.2703700000000002</v>
      </c>
      <c r="O1353" s="37">
        <v>49.542349999999999</v>
      </c>
      <c r="P1353" s="37">
        <v>51.812719999999999</v>
      </c>
      <c r="Q1353" s="37">
        <v>105.63661999999999</v>
      </c>
      <c r="R1353" s="37">
        <v>488.48736000000002</v>
      </c>
      <c r="S1353" s="37">
        <v>5.5468299999999999</v>
      </c>
      <c r="T1353" s="37">
        <v>339.04858999999999</v>
      </c>
      <c r="U1353" s="37">
        <v>23.82696</v>
      </c>
      <c r="V1353" s="37">
        <v>0.11623</v>
      </c>
      <c r="W1353" s="37">
        <v>32.118850000000002</v>
      </c>
      <c r="X1353" s="37">
        <v>68.759829999999994</v>
      </c>
      <c r="Y1353" s="37">
        <v>330.5093</v>
      </c>
      <c r="Z1353" s="37">
        <v>52.454520000000002</v>
      </c>
      <c r="AA1353" s="37">
        <v>9.8062500000000004</v>
      </c>
      <c r="AB1353" s="37">
        <v>20.045860000000001</v>
      </c>
      <c r="AC1353" s="37">
        <v>20.031310000000001</v>
      </c>
      <c r="AD1353" s="37">
        <v>3761.79952</v>
      </c>
      <c r="AE1353" s="37">
        <v>59.835160000000002</v>
      </c>
      <c r="AF1353" s="37">
        <v>25.0702</v>
      </c>
      <c r="AG1353" s="37">
        <v>24.896879999999999</v>
      </c>
      <c r="AH1353" s="37">
        <v>3766.1037200000001</v>
      </c>
      <c r="AI1353" s="37">
        <v>519335.23204999999</v>
      </c>
      <c r="AJ1353" s="37">
        <v>70.101669999999999</v>
      </c>
      <c r="AK1353" s="37">
        <v>45.296500000000002</v>
      </c>
      <c r="AL1353" s="5">
        <v>80.024029999999996</v>
      </c>
      <c r="AM1353" s="5">
        <v>119.80825</v>
      </c>
      <c r="AN1353" s="5">
        <v>28.97109</v>
      </c>
      <c r="AO1353" s="5">
        <v>30.904879999999999</v>
      </c>
      <c r="AP1353" s="5">
        <v>29.069839999999999</v>
      </c>
      <c r="AQ1353" s="5">
        <v>27.721319999999999</v>
      </c>
      <c r="AR1353" s="5">
        <v>3436.5</v>
      </c>
      <c r="AS1353" s="5">
        <v>28.5</v>
      </c>
      <c r="AT1353" s="5">
        <v>30.98039</v>
      </c>
      <c r="AU1353" s="5">
        <v>78</v>
      </c>
      <c r="AV1353" s="5">
        <v>31</v>
      </c>
      <c r="AW1353" s="5">
        <v>16564.705880000001</v>
      </c>
      <c r="AX1353" s="5">
        <v>66</v>
      </c>
      <c r="AY1353" s="5">
        <v>32.941180000000003</v>
      </c>
      <c r="AZ1353" s="5">
        <v>0.875</v>
      </c>
      <c r="BA1353" s="5">
        <v>1.6875</v>
      </c>
      <c r="BB1353" s="5">
        <v>29.786190000000001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14.45637</v>
      </c>
      <c r="I1354" s="37">
        <v>11.490600000000001</v>
      </c>
      <c r="J1354" s="37">
        <v>98.827629999999999</v>
      </c>
      <c r="K1354" s="37">
        <v>37.063110000000002</v>
      </c>
      <c r="L1354" s="37">
        <v>2.0894900000000001</v>
      </c>
      <c r="M1354" s="37">
        <v>2.7800500000000001</v>
      </c>
      <c r="N1354" s="37">
        <v>2.0799099999999999</v>
      </c>
      <c r="O1354" s="37">
        <v>50.450690000000002</v>
      </c>
      <c r="P1354" s="37">
        <v>52.530589999999997</v>
      </c>
      <c r="Q1354" s="37">
        <v>106.73437</v>
      </c>
      <c r="R1354" s="37">
        <v>503.13065</v>
      </c>
      <c r="S1354" s="37">
        <v>6.7665699999999998</v>
      </c>
      <c r="T1354" s="37">
        <v>334.76693</v>
      </c>
      <c r="U1354" s="37">
        <v>23.914529999999999</v>
      </c>
      <c r="V1354" s="37">
        <v>0.57601000000000002</v>
      </c>
      <c r="W1354" s="37">
        <v>32.051409999999997</v>
      </c>
      <c r="X1354" s="37">
        <v>40.59686</v>
      </c>
      <c r="Y1354" s="37">
        <v>338.33024</v>
      </c>
      <c r="Z1354" s="37">
        <v>53.807180000000002</v>
      </c>
      <c r="AA1354" s="37">
        <v>11.19983</v>
      </c>
      <c r="AB1354" s="37">
        <v>20.060690000000001</v>
      </c>
      <c r="AC1354" s="37">
        <v>20.042850000000001</v>
      </c>
      <c r="AD1354" s="37">
        <v>4287.7348599999996</v>
      </c>
      <c r="AE1354" s="37">
        <v>60.058750000000003</v>
      </c>
      <c r="AF1354" s="37">
        <v>24.946169999999999</v>
      </c>
      <c r="AG1354" s="37">
        <v>24.870699999999999</v>
      </c>
      <c r="AH1354" s="37">
        <v>4290.6563800000004</v>
      </c>
      <c r="AI1354" s="37">
        <v>519335.23985999997</v>
      </c>
      <c r="AJ1354" s="37">
        <v>73.203990000000005</v>
      </c>
      <c r="AK1354" s="37">
        <v>45.288130000000002</v>
      </c>
      <c r="AL1354" s="5">
        <v>80.137079999999997</v>
      </c>
      <c r="AM1354" s="5">
        <v>120.16258999999999</v>
      </c>
      <c r="AN1354" s="5">
        <v>28.914580000000001</v>
      </c>
      <c r="AO1354" s="5">
        <v>30.993659999999998</v>
      </c>
      <c r="AP1354" s="5">
        <v>29.076650000000001</v>
      </c>
      <c r="AQ1354" s="5">
        <v>27.695509999999999</v>
      </c>
      <c r="AR1354" s="5">
        <v>4241.25</v>
      </c>
      <c r="AS1354" s="5">
        <v>29.5</v>
      </c>
      <c r="AT1354" s="5">
        <v>30.98039</v>
      </c>
      <c r="AU1354" s="5">
        <v>78</v>
      </c>
      <c r="AV1354" s="5">
        <v>31</v>
      </c>
      <c r="AW1354" s="5">
        <v>16163.13725</v>
      </c>
      <c r="AX1354" s="5">
        <v>61</v>
      </c>
      <c r="AY1354" s="5">
        <v>32.156860000000002</v>
      </c>
      <c r="AZ1354" s="5">
        <v>0.76</v>
      </c>
      <c r="BA1354" s="5">
        <v>0.67188000000000003</v>
      </c>
      <c r="BB1354" s="5">
        <v>29.806000000000001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14.199590000000001</v>
      </c>
      <c r="I1355" s="37">
        <v>11.477740000000001</v>
      </c>
      <c r="J1355" s="37">
        <v>98.828900000000004</v>
      </c>
      <c r="K1355" s="37">
        <v>37.062570000000001</v>
      </c>
      <c r="L1355" s="37">
        <v>2.0886399999999998</v>
      </c>
      <c r="M1355" s="37">
        <v>4.1005799999999999</v>
      </c>
      <c r="N1355" s="37">
        <v>3.1119699999999999</v>
      </c>
      <c r="O1355" s="37">
        <v>49.590389999999999</v>
      </c>
      <c r="P1355" s="37">
        <v>52.702359999999999</v>
      </c>
      <c r="Q1355" s="37">
        <v>106.49697</v>
      </c>
      <c r="R1355" s="37">
        <v>511.94294000000002</v>
      </c>
      <c r="S1355" s="37">
        <v>5.3905099999999999</v>
      </c>
      <c r="T1355" s="37">
        <v>339.11642000000001</v>
      </c>
      <c r="U1355" s="37">
        <v>23.951429999999998</v>
      </c>
      <c r="V1355" s="37">
        <v>0.44255</v>
      </c>
      <c r="W1355" s="37">
        <v>32.010460000000002</v>
      </c>
      <c r="X1355" s="37">
        <v>42.165559999999999</v>
      </c>
      <c r="Y1355" s="37">
        <v>335.93576000000002</v>
      </c>
      <c r="Z1355" s="37">
        <v>54.268740000000001</v>
      </c>
      <c r="AA1355" s="37">
        <v>11.20682</v>
      </c>
      <c r="AB1355" s="37">
        <v>20.055019999999999</v>
      </c>
      <c r="AC1355" s="37">
        <v>20.044260000000001</v>
      </c>
      <c r="AD1355" s="37">
        <v>4292.8751000000002</v>
      </c>
      <c r="AE1355" s="37">
        <v>60.421320000000001</v>
      </c>
      <c r="AF1355" s="37">
        <v>24.958760000000002</v>
      </c>
      <c r="AG1355" s="37">
        <v>24.8614</v>
      </c>
      <c r="AH1355" s="37">
        <v>4296.86114</v>
      </c>
      <c r="AI1355" s="37">
        <v>519335.24352000002</v>
      </c>
      <c r="AJ1355" s="37">
        <v>70.317350000000005</v>
      </c>
      <c r="AK1355" s="37">
        <v>45.281179999999999</v>
      </c>
      <c r="AL1355" s="5">
        <v>80.106120000000004</v>
      </c>
      <c r="AM1355" s="5">
        <v>119.56825000000001</v>
      </c>
      <c r="AN1355" s="5">
        <v>28.873999999999999</v>
      </c>
      <c r="AO1355" s="5">
        <v>31.027460000000001</v>
      </c>
      <c r="AP1355" s="5">
        <v>29.080960000000001</v>
      </c>
      <c r="AQ1355" s="5">
        <v>27.682939999999999</v>
      </c>
      <c r="AR1355" s="5">
        <v>4289.75</v>
      </c>
      <c r="AS1355" s="5">
        <v>37</v>
      </c>
      <c r="AT1355" s="5">
        <v>27.058820000000001</v>
      </c>
      <c r="AU1355" s="5">
        <v>78</v>
      </c>
      <c r="AV1355" s="5">
        <v>30</v>
      </c>
      <c r="AW1355" s="5">
        <v>10440.784309999999</v>
      </c>
      <c r="AX1355" s="5">
        <v>42</v>
      </c>
      <c r="AY1355" s="5">
        <v>30.196079999999998</v>
      </c>
      <c r="AZ1355" s="5">
        <v>0.25</v>
      </c>
      <c r="BA1355" s="5">
        <v>0.51563000000000003</v>
      </c>
      <c r="BB1355" s="5">
        <v>29.814450000000001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13.97663</v>
      </c>
      <c r="I1356" s="37">
        <v>11.47082</v>
      </c>
      <c r="J1356" s="37">
        <v>98.827669999999998</v>
      </c>
      <c r="K1356" s="37">
        <v>37.0593</v>
      </c>
      <c r="L1356" s="37">
        <v>2.0992799999999998</v>
      </c>
      <c r="M1356" s="37">
        <v>3.1322199999999998</v>
      </c>
      <c r="N1356" s="37">
        <v>3.53525</v>
      </c>
      <c r="O1356" s="37">
        <v>49.186419999999998</v>
      </c>
      <c r="P1356" s="37">
        <v>52.721670000000003</v>
      </c>
      <c r="Q1356" s="37">
        <v>106.57213</v>
      </c>
      <c r="R1356" s="37">
        <v>519.89242000000002</v>
      </c>
      <c r="S1356" s="37">
        <v>4.6648800000000001</v>
      </c>
      <c r="T1356" s="37">
        <v>336.32668999999999</v>
      </c>
      <c r="U1356" s="37">
        <v>23.987649999999999</v>
      </c>
      <c r="V1356" s="37">
        <v>0.38290000000000002</v>
      </c>
      <c r="W1356" s="37">
        <v>31.966449999999998</v>
      </c>
      <c r="X1356" s="37">
        <v>38.68439</v>
      </c>
      <c r="Y1356" s="37">
        <v>334.43459000000001</v>
      </c>
      <c r="Z1356" s="37">
        <v>54.70026</v>
      </c>
      <c r="AA1356" s="37">
        <v>11.265219999999999</v>
      </c>
      <c r="AB1356" s="37">
        <v>20.063580000000002</v>
      </c>
      <c r="AC1356" s="37">
        <v>20.047940000000001</v>
      </c>
      <c r="AD1356" s="37">
        <v>4292.7097599999997</v>
      </c>
      <c r="AE1356" s="37">
        <v>60.602060000000002</v>
      </c>
      <c r="AF1356" s="37">
        <v>25.05828</v>
      </c>
      <c r="AG1356" s="37">
        <v>24.863040000000002</v>
      </c>
      <c r="AH1356" s="37">
        <v>4296.0982000000004</v>
      </c>
      <c r="AI1356" s="37">
        <v>519335.24644999998</v>
      </c>
      <c r="AJ1356" s="37">
        <v>72.965059999999994</v>
      </c>
      <c r="AK1356" s="37">
        <v>45.274320000000003</v>
      </c>
      <c r="AL1356" s="5">
        <v>80.100020000000001</v>
      </c>
      <c r="AM1356" s="5">
        <v>119.24827999999999</v>
      </c>
      <c r="AN1356" s="5">
        <v>28.838799999999999</v>
      </c>
      <c r="AO1356" s="5">
        <v>31.021550000000001</v>
      </c>
      <c r="AP1356" s="5">
        <v>29.087039999999998</v>
      </c>
      <c r="AQ1356" s="5">
        <v>27.65916</v>
      </c>
      <c r="AR1356" s="5">
        <v>4295.25</v>
      </c>
      <c r="AS1356" s="5">
        <v>36</v>
      </c>
      <c r="AT1356" s="5">
        <v>27.058820000000001</v>
      </c>
      <c r="AU1356" s="5">
        <v>78</v>
      </c>
      <c r="AV1356" s="5">
        <v>30</v>
      </c>
      <c r="AW1356" s="5">
        <v>10741.960779999999</v>
      </c>
      <c r="AX1356" s="5">
        <v>43</v>
      </c>
      <c r="AY1356" s="5">
        <v>30.196079999999998</v>
      </c>
      <c r="AZ1356" s="5">
        <v>0.82</v>
      </c>
      <c r="BA1356" s="5">
        <v>0.35937999999999998</v>
      </c>
      <c r="BB1356" s="5">
        <v>29.83053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14.189069999999999</v>
      </c>
      <c r="I1357" s="37">
        <v>11.476749999999999</v>
      </c>
      <c r="J1357" s="37">
        <v>98.830770000000001</v>
      </c>
      <c r="K1357" s="37">
        <v>37.066369999999999</v>
      </c>
      <c r="L1357" s="37">
        <v>2.08643</v>
      </c>
      <c r="M1357" s="37">
        <v>3.8100900000000002</v>
      </c>
      <c r="N1357" s="37">
        <v>3.57619</v>
      </c>
      <c r="O1357" s="37">
        <v>49.134819999999998</v>
      </c>
      <c r="P1357" s="37">
        <v>52.711010000000002</v>
      </c>
      <c r="Q1357" s="37">
        <v>106.11158</v>
      </c>
      <c r="R1357" s="37">
        <v>526.84672999999998</v>
      </c>
      <c r="S1357" s="37">
        <v>4.3982200000000002</v>
      </c>
      <c r="T1357" s="37">
        <v>338.40224999999998</v>
      </c>
      <c r="U1357" s="37">
        <v>24.02929</v>
      </c>
      <c r="V1357" s="37">
        <v>0.17946999999999999</v>
      </c>
      <c r="W1357" s="37">
        <v>31.946380000000001</v>
      </c>
      <c r="X1357" s="37">
        <v>44.260800000000003</v>
      </c>
      <c r="Y1357" s="37">
        <v>335.06396000000001</v>
      </c>
      <c r="Z1357" s="37">
        <v>55.030520000000003</v>
      </c>
      <c r="AA1357" s="37">
        <v>11.21119</v>
      </c>
      <c r="AB1357" s="37">
        <v>20.06654</v>
      </c>
      <c r="AC1357" s="37">
        <v>20.050920000000001</v>
      </c>
      <c r="AD1357" s="37">
        <v>4299.3254900000002</v>
      </c>
      <c r="AE1357" s="37">
        <v>60.856520000000003</v>
      </c>
      <c r="AF1357" s="37">
        <v>25.000070000000001</v>
      </c>
      <c r="AG1357" s="37">
        <v>24.860790000000001</v>
      </c>
      <c r="AH1357" s="37">
        <v>4302.8883599999999</v>
      </c>
      <c r="AI1357" s="37">
        <v>519335.24920000002</v>
      </c>
      <c r="AJ1357" s="37">
        <v>69.241169999999997</v>
      </c>
      <c r="AK1357" s="37">
        <v>45.270949999999999</v>
      </c>
      <c r="AL1357" s="5">
        <v>80.009370000000004</v>
      </c>
      <c r="AM1357" s="5">
        <v>119.91240999999999</v>
      </c>
      <c r="AN1357" s="5">
        <v>28.824200000000001</v>
      </c>
      <c r="AO1357" s="5">
        <v>30.988959999999999</v>
      </c>
      <c r="AP1357" s="5">
        <v>29.07152</v>
      </c>
      <c r="AQ1357" s="5">
        <v>27.647749999999998</v>
      </c>
      <c r="AR1357" s="5">
        <v>4289.75</v>
      </c>
      <c r="AS1357" s="5">
        <v>37</v>
      </c>
      <c r="AT1357" s="5">
        <v>26.66667</v>
      </c>
      <c r="AU1357" s="5">
        <v>78</v>
      </c>
      <c r="AV1357" s="5">
        <v>30</v>
      </c>
      <c r="AW1357" s="5">
        <v>10240</v>
      </c>
      <c r="AX1357" s="5">
        <v>41</v>
      </c>
      <c r="AY1357" s="5">
        <v>29.803920000000002</v>
      </c>
      <c r="AZ1357" s="5">
        <v>0.74</v>
      </c>
      <c r="BA1357" s="5">
        <v>0.28125</v>
      </c>
      <c r="BB1357" s="5">
        <v>29.817730000000001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14.24043</v>
      </c>
      <c r="I1358" s="37">
        <v>11.45499</v>
      </c>
      <c r="J1358" s="37">
        <v>98.825220000000002</v>
      </c>
      <c r="K1358" s="37">
        <v>37.067529999999998</v>
      </c>
      <c r="L1358" s="37">
        <v>2.0950700000000002</v>
      </c>
      <c r="M1358" s="37">
        <v>3.7265899999999998</v>
      </c>
      <c r="N1358" s="37">
        <v>3.5651799999999998</v>
      </c>
      <c r="O1358" s="37">
        <v>49.164389999999997</v>
      </c>
      <c r="P1358" s="37">
        <v>52.729570000000002</v>
      </c>
      <c r="Q1358" s="37">
        <v>106.0881</v>
      </c>
      <c r="R1358" s="37">
        <v>532.89532999999994</v>
      </c>
      <c r="S1358" s="37">
        <v>4.5033099999999999</v>
      </c>
      <c r="T1358" s="37">
        <v>338.99358000000001</v>
      </c>
      <c r="U1358" s="37">
        <v>24.075389999999999</v>
      </c>
      <c r="V1358" s="37">
        <v>0.18775</v>
      </c>
      <c r="W1358" s="37">
        <v>31.918099999999999</v>
      </c>
      <c r="X1358" s="37">
        <v>43.232120000000002</v>
      </c>
      <c r="Y1358" s="37">
        <v>334.23228</v>
      </c>
      <c r="Z1358" s="37">
        <v>55.236229999999999</v>
      </c>
      <c r="AA1358" s="37">
        <v>11.24813</v>
      </c>
      <c r="AB1358" s="37">
        <v>20.067250000000001</v>
      </c>
      <c r="AC1358" s="37">
        <v>20.054569999999998</v>
      </c>
      <c r="AD1358" s="37">
        <v>4295.1445100000001</v>
      </c>
      <c r="AE1358" s="37">
        <v>61.052840000000003</v>
      </c>
      <c r="AF1358" s="37">
        <v>25.00733</v>
      </c>
      <c r="AG1358" s="37">
        <v>24.842549999999999</v>
      </c>
      <c r="AH1358" s="37">
        <v>4298.1944999999996</v>
      </c>
      <c r="AI1358" s="37">
        <v>519335.25193999999</v>
      </c>
      <c r="AJ1358" s="37">
        <v>73.129069999999999</v>
      </c>
      <c r="AK1358" s="37">
        <v>45.264069999999997</v>
      </c>
      <c r="AL1358" s="5">
        <v>79.997129999999999</v>
      </c>
      <c r="AM1358" s="5">
        <v>119.38798</v>
      </c>
      <c r="AN1358" s="5">
        <v>28.796810000000001</v>
      </c>
      <c r="AO1358" s="5">
        <v>30.956230000000001</v>
      </c>
      <c r="AP1358" s="5">
        <v>29.082159999999998</v>
      </c>
      <c r="AQ1358" s="5">
        <v>27.639679999999998</v>
      </c>
      <c r="AR1358" s="5">
        <v>4304.5</v>
      </c>
      <c r="AS1358" s="5">
        <v>36.5</v>
      </c>
      <c r="AT1358" s="5">
        <v>27.058820000000001</v>
      </c>
      <c r="AU1358" s="5">
        <v>78</v>
      </c>
      <c r="AV1358" s="5">
        <v>30</v>
      </c>
      <c r="AW1358" s="5">
        <v>10842.352940000001</v>
      </c>
      <c r="AX1358" s="5">
        <v>42</v>
      </c>
      <c r="AY1358" s="5">
        <v>29.803920000000002</v>
      </c>
      <c r="AZ1358" s="5">
        <v>0.83499999999999996</v>
      </c>
      <c r="BA1358" s="5">
        <v>0.4375</v>
      </c>
      <c r="BB1358" s="5">
        <v>29.82837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14.12674</v>
      </c>
      <c r="I1359" s="37">
        <v>11.44708</v>
      </c>
      <c r="J1359" s="37">
        <v>98.824740000000006</v>
      </c>
      <c r="K1359" s="37">
        <v>37.048819999999999</v>
      </c>
      <c r="L1359" s="37">
        <v>2.0951399999999998</v>
      </c>
      <c r="M1359" s="37">
        <v>4.1723499999999998</v>
      </c>
      <c r="N1359" s="37">
        <v>3.38402</v>
      </c>
      <c r="O1359" s="37">
        <v>49.278700000000001</v>
      </c>
      <c r="P1359" s="37">
        <v>52.66272</v>
      </c>
      <c r="Q1359" s="37">
        <v>105.70611</v>
      </c>
      <c r="R1359" s="37">
        <v>538.31856000000005</v>
      </c>
      <c r="S1359" s="37">
        <v>4.4363200000000003</v>
      </c>
      <c r="T1359" s="37">
        <v>339.71606000000003</v>
      </c>
      <c r="U1359" s="37">
        <v>24.107569999999999</v>
      </c>
      <c r="V1359" s="37">
        <v>0.25997999999999999</v>
      </c>
      <c r="W1359" s="37">
        <v>31.909120000000001</v>
      </c>
      <c r="X1359" s="37">
        <v>42.558419999999998</v>
      </c>
      <c r="Y1359" s="37">
        <v>334.10568999999998</v>
      </c>
      <c r="Z1359" s="37">
        <v>55.34093</v>
      </c>
      <c r="AA1359" s="37">
        <v>11.255039999999999</v>
      </c>
      <c r="AB1359" s="37">
        <v>20.074490000000001</v>
      </c>
      <c r="AC1359" s="37">
        <v>20.058160000000001</v>
      </c>
      <c r="AD1359" s="37">
        <v>4297.7647999999999</v>
      </c>
      <c r="AE1359" s="37">
        <v>61.247610000000002</v>
      </c>
      <c r="AF1359" s="37">
        <v>25.007960000000001</v>
      </c>
      <c r="AG1359" s="37">
        <v>24.82639</v>
      </c>
      <c r="AH1359" s="37">
        <v>4301.5214900000001</v>
      </c>
      <c r="AI1359" s="37">
        <v>519335.25466999999</v>
      </c>
      <c r="AJ1359" s="37">
        <v>70.064940000000007</v>
      </c>
      <c r="AK1359" s="37">
        <v>45.263060000000003</v>
      </c>
      <c r="AL1359" s="5">
        <v>79.991029999999995</v>
      </c>
      <c r="AM1359" s="5">
        <v>119.96322000000001</v>
      </c>
      <c r="AN1359" s="5">
        <v>28.779630000000001</v>
      </c>
      <c r="AO1359" s="5">
        <v>30.91347</v>
      </c>
      <c r="AP1359" s="5">
        <v>29.082460000000001</v>
      </c>
      <c r="AQ1359" s="5">
        <v>27.63599</v>
      </c>
      <c r="AR1359" s="5">
        <v>4300</v>
      </c>
      <c r="AS1359" s="5">
        <v>36.5</v>
      </c>
      <c r="AT1359" s="5">
        <v>27.058820000000001</v>
      </c>
      <c r="AU1359" s="5">
        <v>78</v>
      </c>
      <c r="AV1359" s="5">
        <v>30</v>
      </c>
      <c r="AW1359" s="5">
        <v>10741.960779999999</v>
      </c>
      <c r="AX1359" s="5">
        <v>41</v>
      </c>
      <c r="AY1359" s="5">
        <v>30.196079999999998</v>
      </c>
      <c r="AZ1359" s="5">
        <v>0.83499999999999996</v>
      </c>
      <c r="BA1359" s="5">
        <v>0.35937999999999998</v>
      </c>
      <c r="BB1359" s="5">
        <v>29.825530000000001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14.621040000000001</v>
      </c>
      <c r="I1360" s="37">
        <v>11.452019999999999</v>
      </c>
      <c r="J1360" s="37">
        <v>98.828819999999993</v>
      </c>
      <c r="K1360" s="37">
        <v>37.05274</v>
      </c>
      <c r="L1360" s="37">
        <v>2.0950600000000001</v>
      </c>
      <c r="M1360" s="37">
        <v>4.1331100000000003</v>
      </c>
      <c r="N1360" s="37">
        <v>3.3430900000000001</v>
      </c>
      <c r="O1360" s="37">
        <v>49.348190000000002</v>
      </c>
      <c r="P1360" s="37">
        <v>52.691279999999999</v>
      </c>
      <c r="Q1360" s="37">
        <v>105.86606</v>
      </c>
      <c r="R1360" s="37">
        <v>543.21010999999999</v>
      </c>
      <c r="S1360" s="37">
        <v>4.4203099999999997</v>
      </c>
      <c r="T1360" s="37">
        <v>338.24385999999998</v>
      </c>
      <c r="U1360" s="37">
        <v>24.147600000000001</v>
      </c>
      <c r="V1360" s="37">
        <v>0.27261999999999997</v>
      </c>
      <c r="W1360" s="37">
        <v>31.88897</v>
      </c>
      <c r="X1360" s="37">
        <v>41.253340000000001</v>
      </c>
      <c r="Y1360" s="37">
        <v>333.96426000000002</v>
      </c>
      <c r="Z1360" s="37">
        <v>55.406599999999997</v>
      </c>
      <c r="AA1360" s="37">
        <v>11.266349999999999</v>
      </c>
      <c r="AB1360" s="37">
        <v>20.077059999999999</v>
      </c>
      <c r="AC1360" s="37">
        <v>20.068650000000002</v>
      </c>
      <c r="AD1360" s="37">
        <v>4302.1729699999996</v>
      </c>
      <c r="AE1360" s="37">
        <v>61.410130000000002</v>
      </c>
      <c r="AF1360" s="37">
        <v>25.007280000000002</v>
      </c>
      <c r="AG1360" s="37">
        <v>24.817029999999999</v>
      </c>
      <c r="AH1360" s="37">
        <v>4304.9454400000004</v>
      </c>
      <c r="AI1360" s="37">
        <v>519335.25737000001</v>
      </c>
      <c r="AJ1360" s="37">
        <v>88.409409999999994</v>
      </c>
      <c r="AK1360" s="37">
        <v>45.259309999999999</v>
      </c>
      <c r="AL1360" s="5">
        <v>80.071330000000003</v>
      </c>
      <c r="AM1360" s="5">
        <v>120.46257</v>
      </c>
      <c r="AN1360" s="5">
        <v>28.763739999999999</v>
      </c>
      <c r="AO1360" s="5">
        <v>30.861809999999998</v>
      </c>
      <c r="AP1360" s="5">
        <v>29.079419999999999</v>
      </c>
      <c r="AQ1360" s="5">
        <v>27.630649999999999</v>
      </c>
      <c r="AR1360" s="5">
        <v>4304.5</v>
      </c>
      <c r="AS1360" s="5">
        <v>36.5</v>
      </c>
      <c r="AT1360" s="5">
        <v>27.058820000000001</v>
      </c>
      <c r="AU1360" s="5">
        <v>78</v>
      </c>
      <c r="AV1360" s="5">
        <v>31</v>
      </c>
      <c r="AW1360" s="5">
        <v>10641.56863</v>
      </c>
      <c r="AX1360" s="5">
        <v>41</v>
      </c>
      <c r="AY1360" s="5">
        <v>30.196079999999998</v>
      </c>
      <c r="AZ1360" s="5">
        <v>0.42499999999999999</v>
      </c>
      <c r="BA1360" s="5">
        <v>0.28125</v>
      </c>
      <c r="BB1360" s="5">
        <v>29.820060000000002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13.160399999999999</v>
      </c>
      <c r="I1361" s="37">
        <v>11.43422</v>
      </c>
      <c r="J1361" s="37">
        <v>98.849490000000003</v>
      </c>
      <c r="K1361" s="37">
        <v>37.055070000000001</v>
      </c>
      <c r="L1361" s="37">
        <v>2.0920100000000001</v>
      </c>
      <c r="M1361" s="37">
        <v>1.0532600000000001</v>
      </c>
      <c r="N1361" s="37">
        <v>3.2357300000000002</v>
      </c>
      <c r="O1361" s="37">
        <v>49.46284</v>
      </c>
      <c r="P1361" s="37">
        <v>52.698569999999997</v>
      </c>
      <c r="Q1361" s="37">
        <v>105.19168000000001</v>
      </c>
      <c r="R1361" s="37">
        <v>547.68214999999998</v>
      </c>
      <c r="S1361" s="37">
        <v>4.2958999999999996</v>
      </c>
      <c r="T1361" s="37">
        <v>337.53350999999998</v>
      </c>
      <c r="U1361" s="37">
        <v>24.184729999999998</v>
      </c>
      <c r="V1361" s="37">
        <v>0.55337000000000003</v>
      </c>
      <c r="W1361" s="37">
        <v>31.867760000000001</v>
      </c>
      <c r="X1361" s="37">
        <v>16.229679999999998</v>
      </c>
      <c r="Y1361" s="37">
        <v>332.50466</v>
      </c>
      <c r="Z1361" s="37">
        <v>55.461950000000002</v>
      </c>
      <c r="AA1361" s="37">
        <v>10.646100000000001</v>
      </c>
      <c r="AB1361" s="37">
        <v>20.076720000000002</v>
      </c>
      <c r="AC1361" s="37">
        <v>20.06737</v>
      </c>
      <c r="AD1361" s="37">
        <v>4063.8027299999999</v>
      </c>
      <c r="AE1361" s="37">
        <v>61.540489999999998</v>
      </c>
      <c r="AF1361" s="37">
        <v>24.97334</v>
      </c>
      <c r="AG1361" s="37">
        <v>24.813320000000001</v>
      </c>
      <c r="AH1361" s="37">
        <v>4067.29279</v>
      </c>
      <c r="AI1361" s="37">
        <v>519335.26010000001</v>
      </c>
      <c r="AJ1361" s="37">
        <v>70.084429999999998</v>
      </c>
      <c r="AK1361" s="37">
        <v>45.246079999999999</v>
      </c>
      <c r="AL1361" s="5">
        <v>80.064830000000001</v>
      </c>
      <c r="AM1361" s="5">
        <v>120.06538999999999</v>
      </c>
      <c r="AN1361" s="5">
        <v>28.746490000000001</v>
      </c>
      <c r="AO1361" s="5">
        <v>30.80902</v>
      </c>
      <c r="AP1361" s="5">
        <v>29.06981</v>
      </c>
      <c r="AQ1361" s="5">
        <v>27.643630000000002</v>
      </c>
      <c r="AR1361" s="5">
        <v>4304.5</v>
      </c>
      <c r="AS1361" s="5">
        <v>37</v>
      </c>
      <c r="AT1361" s="5">
        <v>25.882349999999999</v>
      </c>
      <c r="AU1361" s="5">
        <v>78</v>
      </c>
      <c r="AV1361" s="5">
        <v>30</v>
      </c>
      <c r="AW1361" s="5">
        <v>10240</v>
      </c>
      <c r="AX1361" s="5">
        <v>39</v>
      </c>
      <c r="AY1361" s="5">
        <v>28.62745</v>
      </c>
      <c r="AZ1361" s="5">
        <v>9.5000000000000001E-2</v>
      </c>
      <c r="BA1361" s="5">
        <v>0.82813000000000003</v>
      </c>
      <c r="BB1361" s="5">
        <v>29.806740000000001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14.794</v>
      </c>
      <c r="I1362" s="37">
        <v>11.439170000000001</v>
      </c>
      <c r="J1362" s="37">
        <v>98.827740000000006</v>
      </c>
      <c r="K1362" s="37">
        <v>35.633960000000002</v>
      </c>
      <c r="L1362" s="37">
        <v>2.0866500000000001</v>
      </c>
      <c r="M1362" s="37">
        <v>3.9638200000000001</v>
      </c>
      <c r="N1362" s="37">
        <v>3.14642</v>
      </c>
      <c r="O1362" s="37">
        <v>49.520380000000003</v>
      </c>
      <c r="P1362" s="37">
        <v>52.666800000000002</v>
      </c>
      <c r="Q1362" s="37">
        <v>102.53962</v>
      </c>
      <c r="R1362" s="37">
        <v>551.31113000000005</v>
      </c>
      <c r="S1362" s="37">
        <v>2.7490800000000002</v>
      </c>
      <c r="T1362" s="37">
        <v>337.85512999999997</v>
      </c>
      <c r="U1362" s="37">
        <v>24.22409</v>
      </c>
      <c r="V1362" s="37">
        <v>0.34565000000000001</v>
      </c>
      <c r="W1362" s="37">
        <v>31.860610000000001</v>
      </c>
      <c r="X1362" s="37">
        <v>14.33874</v>
      </c>
      <c r="Y1362" s="37">
        <v>326.17216000000002</v>
      </c>
      <c r="Z1362" s="37">
        <v>55.517519999999998</v>
      </c>
      <c r="AA1362" s="37">
        <v>9.4689399999999999</v>
      </c>
      <c r="AB1362" s="37">
        <v>20.08568</v>
      </c>
      <c r="AC1362" s="37">
        <v>20.075479999999999</v>
      </c>
      <c r="AD1362" s="37">
        <v>3623.73308</v>
      </c>
      <c r="AE1362" s="37">
        <v>61.689349999999997</v>
      </c>
      <c r="AF1362" s="37">
        <v>24.90775</v>
      </c>
      <c r="AG1362" s="37">
        <v>24.812919999999998</v>
      </c>
      <c r="AH1362" s="37">
        <v>3625.5482499999998</v>
      </c>
      <c r="AI1362" s="37">
        <v>519335.26214000001</v>
      </c>
      <c r="AJ1362" s="37">
        <v>69.263189999999994</v>
      </c>
      <c r="AK1362" s="37">
        <v>45.25132</v>
      </c>
      <c r="AL1362" s="5">
        <v>79.99991</v>
      </c>
      <c r="AM1362" s="5">
        <v>120.21601</v>
      </c>
      <c r="AN1362" s="5">
        <v>28.739000000000001</v>
      </c>
      <c r="AO1362" s="5">
        <v>30.77459</v>
      </c>
      <c r="AP1362" s="5">
        <v>29.069050000000001</v>
      </c>
      <c r="AQ1362" s="5">
        <v>27.652979999999999</v>
      </c>
      <c r="AR1362" s="5">
        <v>3976.5</v>
      </c>
      <c r="AS1362" s="5">
        <v>32</v>
      </c>
      <c r="AT1362" s="5">
        <v>19.215689999999999</v>
      </c>
      <c r="AU1362" s="5">
        <v>78</v>
      </c>
      <c r="AV1362" s="5">
        <v>30</v>
      </c>
      <c r="AW1362" s="5">
        <v>4015.6862700000001</v>
      </c>
      <c r="AX1362" s="5">
        <v>16</v>
      </c>
      <c r="AY1362" s="5">
        <v>22.745100000000001</v>
      </c>
      <c r="AZ1362" s="5">
        <v>0.89500000000000002</v>
      </c>
      <c r="BA1362" s="5">
        <v>0.125</v>
      </c>
      <c r="BB1362" s="5">
        <v>29.810690000000001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14.86177</v>
      </c>
      <c r="I1363" s="37">
        <v>11.451029999999999</v>
      </c>
      <c r="J1363" s="37">
        <v>98.827799999999996</v>
      </c>
      <c r="K1363" s="37">
        <v>29.527229999999999</v>
      </c>
      <c r="L1363" s="37">
        <v>2.0894200000000001</v>
      </c>
      <c r="M1363" s="37">
        <v>3.5459200000000002</v>
      </c>
      <c r="N1363" s="37">
        <v>2.9801899999999999</v>
      </c>
      <c r="O1363" s="37">
        <v>49.806840000000001</v>
      </c>
      <c r="P1363" s="37">
        <v>52.787039999999998</v>
      </c>
      <c r="Q1363" s="37">
        <v>101.43734000000001</v>
      </c>
      <c r="R1363" s="37">
        <v>552.02333999999996</v>
      </c>
      <c r="S1363" s="37">
        <v>1.54067</v>
      </c>
      <c r="T1363" s="37">
        <v>337.61497000000003</v>
      </c>
      <c r="U1363" s="37">
        <v>24.261389999999999</v>
      </c>
      <c r="V1363" s="37">
        <v>0.15321000000000001</v>
      </c>
      <c r="W1363" s="37">
        <v>31.851900000000001</v>
      </c>
      <c r="X1363" s="37">
        <v>12.25287</v>
      </c>
      <c r="Y1363" s="37">
        <v>319.95447999999999</v>
      </c>
      <c r="Z1363" s="37">
        <v>55.559370000000001</v>
      </c>
      <c r="AA1363" s="37">
        <v>8.3104999999999993</v>
      </c>
      <c r="AB1363" s="37">
        <v>20.091200000000001</v>
      </c>
      <c r="AC1363" s="37">
        <v>20.073599999999999</v>
      </c>
      <c r="AD1363" s="37">
        <v>3174.7284399999999</v>
      </c>
      <c r="AE1363" s="37">
        <v>61.798520000000003</v>
      </c>
      <c r="AF1363" s="37">
        <v>24.941379999999999</v>
      </c>
      <c r="AG1363" s="37">
        <v>24.80772</v>
      </c>
      <c r="AH1363" s="37">
        <v>3172.7860099999998</v>
      </c>
      <c r="AI1363" s="37">
        <v>519335.26324</v>
      </c>
      <c r="AJ1363" s="37">
        <v>74.564679999999996</v>
      </c>
      <c r="AK1363" s="37">
        <v>45.244039999999998</v>
      </c>
      <c r="AL1363" s="5">
        <v>80.069419999999994</v>
      </c>
      <c r="AM1363" s="5">
        <v>120.05670000000001</v>
      </c>
      <c r="AN1363" s="5">
        <v>28.74699</v>
      </c>
      <c r="AO1363" s="5">
        <v>30.737739999999999</v>
      </c>
      <c r="AP1363" s="5">
        <v>29.082719999999998</v>
      </c>
      <c r="AQ1363" s="5">
        <v>27.650680000000001</v>
      </c>
      <c r="AR1363" s="5">
        <v>3537.5</v>
      </c>
      <c r="AS1363" s="5">
        <v>30.5</v>
      </c>
      <c r="AT1363" s="5">
        <v>18.431370000000001</v>
      </c>
      <c r="AU1363" s="5">
        <v>78</v>
      </c>
      <c r="AV1363" s="5">
        <v>30</v>
      </c>
      <c r="AW1363" s="5">
        <v>3814.9019600000001</v>
      </c>
      <c r="AX1363" s="5">
        <v>14</v>
      </c>
      <c r="AY1363" s="5">
        <v>21.568629999999999</v>
      </c>
      <c r="AZ1363" s="5">
        <v>0.31</v>
      </c>
      <c r="BA1363" s="5">
        <v>0.51563000000000003</v>
      </c>
      <c r="BB1363" s="5">
        <v>29.81307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21.004950000000001</v>
      </c>
      <c r="I1364" s="37">
        <v>11.43027</v>
      </c>
      <c r="J1364" s="37">
        <v>98.82593</v>
      </c>
      <c r="K1364" s="37">
        <v>26.570910000000001</v>
      </c>
      <c r="L1364" s="37">
        <v>2.0758800000000002</v>
      </c>
      <c r="M1364" s="37">
        <v>1.6392</v>
      </c>
      <c r="N1364" s="37">
        <v>3.1345499999999999</v>
      </c>
      <c r="O1364" s="37">
        <v>49.541679999999999</v>
      </c>
      <c r="P1364" s="37">
        <v>52.676229999999997</v>
      </c>
      <c r="Q1364" s="37">
        <v>101.33992000000001</v>
      </c>
      <c r="R1364" s="37">
        <v>549.47447</v>
      </c>
      <c r="S1364" s="37">
        <v>0.68942999999999999</v>
      </c>
      <c r="T1364" s="37">
        <v>335.93982999999997</v>
      </c>
      <c r="U1364" s="37">
        <v>24.294650000000001</v>
      </c>
      <c r="V1364" s="37">
        <v>0.19539000000000001</v>
      </c>
      <c r="W1364" s="37">
        <v>31.845949999999998</v>
      </c>
      <c r="X1364" s="37">
        <v>13.95167</v>
      </c>
      <c r="Y1364" s="37">
        <v>312.33308</v>
      </c>
      <c r="Z1364" s="37">
        <v>55.549100000000003</v>
      </c>
      <c r="AA1364" s="37">
        <v>7.0297099999999997</v>
      </c>
      <c r="AB1364" s="37">
        <v>20.096789999999999</v>
      </c>
      <c r="AC1364" s="37">
        <v>20.082329999999999</v>
      </c>
      <c r="AD1364" s="37">
        <v>2701.7972199999999</v>
      </c>
      <c r="AE1364" s="37">
        <v>61.865110000000001</v>
      </c>
      <c r="AF1364" s="37">
        <v>24.77835</v>
      </c>
      <c r="AG1364" s="37">
        <v>24.805019999999999</v>
      </c>
      <c r="AH1364" s="37">
        <v>2700.4632999999999</v>
      </c>
      <c r="AI1364" s="37">
        <v>519335.26384000003</v>
      </c>
      <c r="AJ1364" s="37">
        <v>72.773910000000001</v>
      </c>
      <c r="AK1364" s="37">
        <v>45.237430000000003</v>
      </c>
      <c r="AL1364" s="5">
        <v>80.10369</v>
      </c>
      <c r="AM1364" s="5">
        <v>120.3552</v>
      </c>
      <c r="AN1364" s="5">
        <v>28.802890000000001</v>
      </c>
      <c r="AO1364" s="5">
        <v>30.68751</v>
      </c>
      <c r="AP1364" s="5">
        <v>29.077829999999999</v>
      </c>
      <c r="AQ1364" s="5">
        <v>27.663609999999998</v>
      </c>
      <c r="AR1364" s="5">
        <v>3071</v>
      </c>
      <c r="AS1364" s="5">
        <v>28</v>
      </c>
      <c r="AT1364" s="5">
        <v>17.254899999999999</v>
      </c>
      <c r="AU1364" s="5">
        <v>78</v>
      </c>
      <c r="AV1364" s="5">
        <v>30</v>
      </c>
      <c r="AW1364" s="5">
        <v>3413.3333299999999</v>
      </c>
      <c r="AX1364" s="5">
        <v>13</v>
      </c>
      <c r="AY1364" s="5">
        <v>20.392160000000001</v>
      </c>
      <c r="AZ1364" s="5">
        <v>0</v>
      </c>
      <c r="BA1364" s="5">
        <v>0</v>
      </c>
      <c r="BB1364" s="5">
        <v>29.797039999999999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21.004480000000001</v>
      </c>
      <c r="I1365" s="37">
        <v>11.454000000000001</v>
      </c>
      <c r="J1365" s="37">
        <v>98.822379999999995</v>
      </c>
      <c r="K1365" s="37">
        <v>23.541239999999998</v>
      </c>
      <c r="L1365" s="37">
        <v>2.09259</v>
      </c>
      <c r="M1365" s="37">
        <v>1.5807500000000001</v>
      </c>
      <c r="N1365" s="37">
        <v>3.0278900000000002</v>
      </c>
      <c r="O1365" s="37">
        <v>49.429270000000002</v>
      </c>
      <c r="P1365" s="37">
        <v>52.457160000000002</v>
      </c>
      <c r="Q1365" s="37">
        <v>101.2938</v>
      </c>
      <c r="R1365" s="37">
        <v>543.99393999999995</v>
      </c>
      <c r="S1365" s="37">
        <v>0.11225</v>
      </c>
      <c r="T1365" s="37">
        <v>335.46019999999999</v>
      </c>
      <c r="U1365" s="37">
        <v>24.331579999999999</v>
      </c>
      <c r="V1365" s="37">
        <v>0.28219</v>
      </c>
      <c r="W1365" s="37">
        <v>31.866430000000001</v>
      </c>
      <c r="X1365" s="37">
        <v>16.486059999999998</v>
      </c>
      <c r="Y1365" s="37">
        <v>300.03030000000001</v>
      </c>
      <c r="Z1365" s="37">
        <v>55.520389999999999</v>
      </c>
      <c r="AA1365" s="37">
        <v>5.8591199999999999</v>
      </c>
      <c r="AB1365" s="37">
        <v>20.107610000000001</v>
      </c>
      <c r="AC1365" s="37">
        <v>20.098040000000001</v>
      </c>
      <c r="AD1365" s="37">
        <v>2234.7528299999999</v>
      </c>
      <c r="AE1365" s="37">
        <v>61.93083</v>
      </c>
      <c r="AF1365" s="37">
        <v>25.021820000000002</v>
      </c>
      <c r="AG1365" s="37">
        <v>24.812729999999998</v>
      </c>
      <c r="AH1365" s="37">
        <v>2230.7452699999999</v>
      </c>
      <c r="AI1365" s="37">
        <v>519335.26397999999</v>
      </c>
      <c r="AJ1365" s="37">
        <v>70.173869999999994</v>
      </c>
      <c r="AK1365" s="37">
        <v>45.236899999999999</v>
      </c>
      <c r="AL1365" s="5">
        <v>80.089190000000002</v>
      </c>
      <c r="AM1365" s="5">
        <v>120.20146</v>
      </c>
      <c r="AN1365" s="5">
        <v>28.87088</v>
      </c>
      <c r="AO1365" s="5">
        <v>30.65785</v>
      </c>
      <c r="AP1365" s="5">
        <v>29.079560000000001</v>
      </c>
      <c r="AQ1365" s="5">
        <v>27.694710000000001</v>
      </c>
      <c r="AR1365" s="5">
        <v>2603.75</v>
      </c>
      <c r="AS1365" s="5">
        <v>26</v>
      </c>
      <c r="AT1365" s="5">
        <v>17.254899999999999</v>
      </c>
      <c r="AU1365" s="5">
        <v>78</v>
      </c>
      <c r="AV1365" s="5">
        <v>31</v>
      </c>
      <c r="AW1365" s="5">
        <v>3614.1176500000001</v>
      </c>
      <c r="AX1365" s="5">
        <v>14</v>
      </c>
      <c r="AY1365" s="5">
        <v>20.392160000000001</v>
      </c>
      <c r="AZ1365" s="5">
        <v>0</v>
      </c>
      <c r="BA1365" s="5">
        <v>0</v>
      </c>
      <c r="BB1365" s="5">
        <v>29.796050000000001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18.37527</v>
      </c>
      <c r="I1366" s="37">
        <v>11.441140000000001</v>
      </c>
      <c r="J1366" s="37">
        <v>98.824070000000006</v>
      </c>
      <c r="K1366" s="37">
        <v>21.44858</v>
      </c>
      <c r="L1366" s="37">
        <v>2.0842800000000001</v>
      </c>
      <c r="M1366" s="37">
        <v>0.91722999999999999</v>
      </c>
      <c r="N1366" s="37">
        <v>2.7905000000000002</v>
      </c>
      <c r="O1366" s="37">
        <v>49.448549999999997</v>
      </c>
      <c r="P1366" s="37">
        <v>52.239049999999999</v>
      </c>
      <c r="Q1366" s="37">
        <v>101.32558</v>
      </c>
      <c r="R1366" s="37">
        <v>536.41054999999994</v>
      </c>
      <c r="S1366" s="37">
        <v>6.293E-2</v>
      </c>
      <c r="T1366" s="37">
        <v>335.76350000000002</v>
      </c>
      <c r="U1366" s="37">
        <v>24.37247</v>
      </c>
      <c r="V1366" s="37">
        <v>0.30235000000000001</v>
      </c>
      <c r="W1366" s="37">
        <v>31.886009999999999</v>
      </c>
      <c r="X1366" s="37">
        <v>14.076739999999999</v>
      </c>
      <c r="Y1366" s="37">
        <v>265.43092999999999</v>
      </c>
      <c r="Z1366" s="37">
        <v>55.452869999999997</v>
      </c>
      <c r="AA1366" s="37">
        <v>4.7802800000000003</v>
      </c>
      <c r="AB1366" s="37">
        <v>20.109369999999998</v>
      </c>
      <c r="AC1366" s="37">
        <v>20.092690000000001</v>
      </c>
      <c r="AD1366" s="37">
        <v>1830.8005499999999</v>
      </c>
      <c r="AE1366" s="37">
        <v>61.85069</v>
      </c>
      <c r="AF1366" s="37">
        <v>24.878699999999998</v>
      </c>
      <c r="AG1366" s="37">
        <v>24.79157</v>
      </c>
      <c r="AH1366" s="37">
        <v>1829.4821300000001</v>
      </c>
      <c r="AI1366" s="37">
        <v>519335.26399000001</v>
      </c>
      <c r="AJ1366" s="37">
        <v>71.906189999999995</v>
      </c>
      <c r="AK1366" s="37">
        <v>45.233710000000002</v>
      </c>
      <c r="AL1366" s="5">
        <v>80.030180000000001</v>
      </c>
      <c r="AM1366" s="5">
        <v>120.25612</v>
      </c>
      <c r="AN1366" s="5">
        <v>28.915019999999998</v>
      </c>
      <c r="AO1366" s="5">
        <v>30.62077</v>
      </c>
      <c r="AP1366" s="5">
        <v>29.068850000000001</v>
      </c>
      <c r="AQ1366" s="5">
        <v>27.730250000000002</v>
      </c>
      <c r="AR1366" s="5">
        <v>2148.25</v>
      </c>
      <c r="AS1366" s="5">
        <v>23</v>
      </c>
      <c r="AT1366" s="5">
        <v>17.254899999999999</v>
      </c>
      <c r="AU1366" s="5">
        <v>78</v>
      </c>
      <c r="AV1366" s="5">
        <v>31</v>
      </c>
      <c r="AW1366" s="5">
        <v>3915.29412</v>
      </c>
      <c r="AX1366" s="5">
        <v>14</v>
      </c>
      <c r="AY1366" s="5">
        <v>20</v>
      </c>
      <c r="AZ1366" s="5">
        <v>0</v>
      </c>
      <c r="BA1366" s="5">
        <v>0</v>
      </c>
      <c r="BB1366" s="5">
        <v>29.777200000000001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14.118220000000001</v>
      </c>
      <c r="I1367" s="37">
        <v>11.44708</v>
      </c>
      <c r="J1367" s="37">
        <v>98.818969999999993</v>
      </c>
      <c r="K1367" s="37">
        <v>26.94998</v>
      </c>
      <c r="L1367" s="37">
        <v>2.0668600000000001</v>
      </c>
      <c r="M1367" s="37">
        <v>1.7559</v>
      </c>
      <c r="N1367" s="37">
        <v>2.4386999999999999</v>
      </c>
      <c r="O1367" s="37">
        <v>49.475520000000003</v>
      </c>
      <c r="P1367" s="37">
        <v>51.91422</v>
      </c>
      <c r="Q1367" s="37">
        <v>101.11499999999999</v>
      </c>
      <c r="R1367" s="37">
        <v>528.29188999999997</v>
      </c>
      <c r="S1367" s="37">
        <v>0.43807000000000001</v>
      </c>
      <c r="T1367" s="37">
        <v>335.56693999999999</v>
      </c>
      <c r="U1367" s="37">
        <v>24.413270000000001</v>
      </c>
      <c r="V1367" s="37">
        <v>0.27577000000000002</v>
      </c>
      <c r="W1367" s="37">
        <v>31.90896</v>
      </c>
      <c r="X1367" s="37">
        <v>16.965029999999999</v>
      </c>
      <c r="Y1367" s="37">
        <v>210.39094</v>
      </c>
      <c r="Z1367" s="37">
        <v>55.362439999999999</v>
      </c>
      <c r="AA1367" s="37">
        <v>3.6956199999999999</v>
      </c>
      <c r="AB1367" s="37">
        <v>20.111820000000002</v>
      </c>
      <c r="AC1367" s="37">
        <v>20.097950000000001</v>
      </c>
      <c r="AD1367" s="37">
        <v>1424.85087</v>
      </c>
      <c r="AE1367" s="37">
        <v>61.735460000000003</v>
      </c>
      <c r="AF1367" s="37">
        <v>24.77788</v>
      </c>
      <c r="AG1367" s="37">
        <v>24.78529</v>
      </c>
      <c r="AH1367" s="37">
        <v>1424.6709699999999</v>
      </c>
      <c r="AI1367" s="37">
        <v>519335.26419999998</v>
      </c>
      <c r="AJ1367" s="37">
        <v>71.963350000000005</v>
      </c>
      <c r="AK1367" s="37">
        <v>45.231769999999997</v>
      </c>
      <c r="AL1367" s="5">
        <v>80.017579999999995</v>
      </c>
      <c r="AM1367" s="5">
        <v>120.35867</v>
      </c>
      <c r="AN1367" s="5">
        <v>28.931000000000001</v>
      </c>
      <c r="AO1367" s="5">
        <v>30.593640000000001</v>
      </c>
      <c r="AP1367" s="5">
        <v>29.076830000000001</v>
      </c>
      <c r="AQ1367" s="5">
        <v>27.776430000000001</v>
      </c>
      <c r="AR1367" s="5">
        <v>1743.75</v>
      </c>
      <c r="AS1367" s="5">
        <v>18</v>
      </c>
      <c r="AT1367" s="5">
        <v>16.862749999999998</v>
      </c>
      <c r="AU1367" s="5">
        <v>78</v>
      </c>
      <c r="AV1367" s="5">
        <v>31</v>
      </c>
      <c r="AW1367" s="5">
        <v>3513.7254899999998</v>
      </c>
      <c r="AX1367" s="5">
        <v>14</v>
      </c>
      <c r="AY1367" s="5">
        <v>18.03922</v>
      </c>
      <c r="AZ1367" s="5">
        <v>0.60499999999999998</v>
      </c>
      <c r="BA1367" s="5">
        <v>1.92188</v>
      </c>
      <c r="BB1367" s="5">
        <v>29.778749999999999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14.535880000000001</v>
      </c>
      <c r="I1368" s="37">
        <v>11.450049999999999</v>
      </c>
      <c r="J1368" s="37">
        <v>98.825620000000001</v>
      </c>
      <c r="K1368" s="37">
        <v>18.940390000000001</v>
      </c>
      <c r="L1368" s="37">
        <v>2.07369</v>
      </c>
      <c r="M1368" s="37">
        <v>2.4984600000000001</v>
      </c>
      <c r="N1368" s="37">
        <v>2.3814299999999999</v>
      </c>
      <c r="O1368" s="37">
        <v>49.467219999999998</v>
      </c>
      <c r="P1368" s="37">
        <v>51.848649999999999</v>
      </c>
      <c r="Q1368" s="37">
        <v>100.70184999999999</v>
      </c>
      <c r="R1368" s="37">
        <v>519.98694</v>
      </c>
      <c r="S1368" s="37">
        <v>0.42945</v>
      </c>
      <c r="T1368" s="37">
        <v>337.84469000000001</v>
      </c>
      <c r="U1368" s="37">
        <v>24.443930000000002</v>
      </c>
      <c r="V1368" s="37">
        <v>0.22738</v>
      </c>
      <c r="W1368" s="37">
        <v>31.928229999999999</v>
      </c>
      <c r="X1368" s="37">
        <v>19.357759999999999</v>
      </c>
      <c r="Y1368" s="37">
        <v>159.60312999999999</v>
      </c>
      <c r="Z1368" s="37">
        <v>55.237459999999999</v>
      </c>
      <c r="AA1368" s="37">
        <v>2.7297400000000001</v>
      </c>
      <c r="AB1368" s="37">
        <v>20.121860000000002</v>
      </c>
      <c r="AC1368" s="37">
        <v>20.107600000000001</v>
      </c>
      <c r="AD1368" s="37">
        <v>1047.73577</v>
      </c>
      <c r="AE1368" s="37">
        <v>61.568710000000003</v>
      </c>
      <c r="AF1368" s="37">
        <v>24.75046</v>
      </c>
      <c r="AG1368" s="37">
        <v>24.80124</v>
      </c>
      <c r="AH1368" s="37">
        <v>1048.13418</v>
      </c>
      <c r="AI1368" s="37">
        <v>519335.26449999999</v>
      </c>
      <c r="AJ1368" s="37">
        <v>72.066220000000001</v>
      </c>
      <c r="AK1368" s="37">
        <v>45.228409999999997</v>
      </c>
      <c r="AL1368" s="5">
        <v>79.986699999999999</v>
      </c>
      <c r="AM1368" s="5">
        <v>120.0801</v>
      </c>
      <c r="AN1368" s="5">
        <v>28.962289999999999</v>
      </c>
      <c r="AO1368" s="5">
        <v>30.591640000000002</v>
      </c>
      <c r="AP1368" s="5">
        <v>29.07612</v>
      </c>
      <c r="AQ1368" s="5">
        <v>27.821100000000001</v>
      </c>
      <c r="AR1368" s="5">
        <v>1344.5</v>
      </c>
      <c r="AS1368" s="5">
        <v>17</v>
      </c>
      <c r="AT1368" s="5">
        <v>16.862749999999998</v>
      </c>
      <c r="AU1368" s="5">
        <v>78</v>
      </c>
      <c r="AV1368" s="5">
        <v>31</v>
      </c>
      <c r="AW1368" s="5">
        <v>4015.6862700000001</v>
      </c>
      <c r="AX1368" s="5">
        <v>17</v>
      </c>
      <c r="AY1368" s="5">
        <v>15.68627</v>
      </c>
      <c r="AZ1368" s="5">
        <v>0.83499999999999996</v>
      </c>
      <c r="BA1368" s="5">
        <v>1.6875</v>
      </c>
      <c r="BB1368" s="5">
        <v>29.778749999999999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14.553660000000001</v>
      </c>
      <c r="I1369" s="37">
        <v>11.454000000000001</v>
      </c>
      <c r="J1369" s="37">
        <v>98.827309999999997</v>
      </c>
      <c r="K1369" s="37">
        <v>18.625129999999999</v>
      </c>
      <c r="L1369" s="37">
        <v>2.0651899999999999</v>
      </c>
      <c r="M1369" s="37">
        <v>2.0947100000000001</v>
      </c>
      <c r="N1369" s="37">
        <v>2.2217899999999999</v>
      </c>
      <c r="O1369" s="37">
        <v>49.449820000000003</v>
      </c>
      <c r="P1369" s="37">
        <v>51.671610000000001</v>
      </c>
      <c r="Q1369" s="37">
        <v>100.69943000000001</v>
      </c>
      <c r="R1369" s="37">
        <v>511.97877999999997</v>
      </c>
      <c r="S1369" s="37">
        <v>0.35652</v>
      </c>
      <c r="T1369" s="37">
        <v>335.55077999999997</v>
      </c>
      <c r="U1369" s="37">
        <v>24.48434</v>
      </c>
      <c r="V1369" s="37">
        <v>0.19177</v>
      </c>
      <c r="W1369" s="37">
        <v>31.952439999999999</v>
      </c>
      <c r="X1369" s="37">
        <v>45.417270000000002</v>
      </c>
      <c r="Y1369" s="37">
        <v>124.46568000000001</v>
      </c>
      <c r="Z1369" s="37">
        <v>55.12744</v>
      </c>
      <c r="AA1369" s="37">
        <v>1.92946</v>
      </c>
      <c r="AB1369" s="37">
        <v>20.12069</v>
      </c>
      <c r="AC1369" s="37">
        <v>20.111689999999999</v>
      </c>
      <c r="AD1369" s="37">
        <v>747.41567999999995</v>
      </c>
      <c r="AE1369" s="37">
        <v>61.547580000000004</v>
      </c>
      <c r="AF1369" s="37">
        <v>24.651330000000002</v>
      </c>
      <c r="AG1369" s="37">
        <v>24.81381</v>
      </c>
      <c r="AH1369" s="37">
        <v>731.26207999999997</v>
      </c>
      <c r="AI1369" s="37">
        <v>519335.26473</v>
      </c>
      <c r="AJ1369" s="37">
        <v>71.881360000000001</v>
      </c>
      <c r="AK1369" s="37">
        <v>45.22936</v>
      </c>
      <c r="AL1369" s="5">
        <v>79.975369999999998</v>
      </c>
      <c r="AM1369" s="5">
        <v>119.27435</v>
      </c>
      <c r="AN1369" s="5">
        <v>28.986190000000001</v>
      </c>
      <c r="AO1369" s="5">
        <v>30.58099</v>
      </c>
      <c r="AP1369" s="5">
        <v>29.073599999999999</v>
      </c>
      <c r="AQ1369" s="5">
        <v>27.881489999999999</v>
      </c>
      <c r="AR1369" s="5">
        <v>975.75</v>
      </c>
      <c r="AS1369" s="5">
        <v>12.5</v>
      </c>
      <c r="AT1369" s="5">
        <v>16.470590000000001</v>
      </c>
      <c r="AU1369" s="5">
        <v>78</v>
      </c>
      <c r="AV1369" s="5">
        <v>31</v>
      </c>
      <c r="AW1369" s="5">
        <v>4818.8235299999997</v>
      </c>
      <c r="AX1369" s="5">
        <v>19</v>
      </c>
      <c r="AY1369" s="5">
        <v>15.294119999999999</v>
      </c>
      <c r="AZ1369" s="5">
        <v>0.8</v>
      </c>
      <c r="BA1369" s="5">
        <v>1.53125</v>
      </c>
      <c r="BB1369" s="5">
        <v>29.759370000000001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16.55405</v>
      </c>
      <c r="I1370" s="37">
        <v>11.449059999999999</v>
      </c>
      <c r="J1370" s="37">
        <v>98.826769999999996</v>
      </c>
      <c r="K1370" s="37">
        <v>36.466419999999999</v>
      </c>
      <c r="L1370" s="37">
        <v>2.1511999999999998</v>
      </c>
      <c r="M1370" s="37">
        <v>3.7386400000000002</v>
      </c>
      <c r="N1370" s="37">
        <v>2.0872600000000001</v>
      </c>
      <c r="O1370" s="37">
        <v>49.457009999999997</v>
      </c>
      <c r="P1370" s="37">
        <v>51.544269999999997</v>
      </c>
      <c r="Q1370" s="37">
        <v>100.6878</v>
      </c>
      <c r="R1370" s="37">
        <v>504.98687999999999</v>
      </c>
      <c r="S1370" s="37">
        <v>0.47342000000000001</v>
      </c>
      <c r="T1370" s="37">
        <v>336.52580999999998</v>
      </c>
      <c r="U1370" s="37">
        <v>24.521190000000001</v>
      </c>
      <c r="V1370" s="37">
        <v>0.21640999999999999</v>
      </c>
      <c r="W1370" s="37">
        <v>31.9757</v>
      </c>
      <c r="X1370" s="37">
        <v>32.392519999999998</v>
      </c>
      <c r="Y1370" s="37">
        <v>127.86028</v>
      </c>
      <c r="Z1370" s="37">
        <v>54.948839999999997</v>
      </c>
      <c r="AA1370" s="37">
        <v>2.3075600000000001</v>
      </c>
      <c r="AB1370" s="37">
        <v>20.134360000000001</v>
      </c>
      <c r="AC1370" s="37">
        <v>20.115400000000001</v>
      </c>
      <c r="AD1370" s="37">
        <v>858.15963999999997</v>
      </c>
      <c r="AE1370" s="37">
        <v>61.454509999999999</v>
      </c>
      <c r="AF1370" s="37">
        <v>25.74898</v>
      </c>
      <c r="AG1370" s="37">
        <v>24.824809999999999</v>
      </c>
      <c r="AH1370" s="37">
        <v>862.08972000000006</v>
      </c>
      <c r="AI1370" s="37">
        <v>519335.26494999998</v>
      </c>
      <c r="AJ1370" s="37">
        <v>71.764390000000006</v>
      </c>
      <c r="AK1370" s="37">
        <v>45.229799999999997</v>
      </c>
      <c r="AL1370" s="5">
        <v>79.938050000000004</v>
      </c>
      <c r="AM1370" s="5">
        <v>119.70059000000001</v>
      </c>
      <c r="AN1370" s="5">
        <v>29.01652</v>
      </c>
      <c r="AO1370" s="5">
        <v>30.556930000000001</v>
      </c>
      <c r="AP1370" s="5">
        <v>29.064489999999999</v>
      </c>
      <c r="AQ1370" s="5">
        <v>27.966280000000001</v>
      </c>
      <c r="AR1370" s="5">
        <v>752.25</v>
      </c>
      <c r="AS1370" s="5">
        <v>9.5</v>
      </c>
      <c r="AT1370" s="5">
        <v>20.784310000000001</v>
      </c>
      <c r="AU1370" s="5">
        <v>78</v>
      </c>
      <c r="AV1370" s="5">
        <v>31</v>
      </c>
      <c r="AW1370" s="5">
        <v>13653.333329999999</v>
      </c>
      <c r="AX1370" s="5">
        <v>55</v>
      </c>
      <c r="AY1370" s="5">
        <v>24.31373</v>
      </c>
      <c r="AZ1370" s="5">
        <v>0.76</v>
      </c>
      <c r="BA1370" s="5">
        <v>1.29688</v>
      </c>
      <c r="BB1370" s="5">
        <v>29.753419999999998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14.312469999999999</v>
      </c>
      <c r="I1371" s="37">
        <v>11.48071</v>
      </c>
      <c r="J1371" s="37">
        <v>98.821659999999994</v>
      </c>
      <c r="K1371" s="37">
        <v>37.045870000000001</v>
      </c>
      <c r="L1371" s="37">
        <v>2.0656599999999998</v>
      </c>
      <c r="M1371" s="37">
        <v>3.6695500000000001</v>
      </c>
      <c r="N1371" s="37">
        <v>1.82928</v>
      </c>
      <c r="O1371" s="37">
        <v>49.533920000000002</v>
      </c>
      <c r="P1371" s="37">
        <v>51.363199999999999</v>
      </c>
      <c r="Q1371" s="37">
        <v>100.70917</v>
      </c>
      <c r="R1371" s="37">
        <v>499.22865999999999</v>
      </c>
      <c r="S1371" s="37">
        <v>0.72131999999999996</v>
      </c>
      <c r="T1371" s="37">
        <v>336.08296000000001</v>
      </c>
      <c r="U1371" s="37">
        <v>24.550190000000001</v>
      </c>
      <c r="V1371" s="37">
        <v>0.27306999999999998</v>
      </c>
      <c r="W1371" s="37">
        <v>31.988679999999999</v>
      </c>
      <c r="X1371" s="37">
        <v>38.761159999999997</v>
      </c>
      <c r="Y1371" s="37">
        <v>122.60625</v>
      </c>
      <c r="Z1371" s="37">
        <v>54.714829999999999</v>
      </c>
      <c r="AA1371" s="37">
        <v>2.0639699999999999</v>
      </c>
      <c r="AB1371" s="37">
        <v>20.13843</v>
      </c>
      <c r="AC1371" s="37">
        <v>20.12229</v>
      </c>
      <c r="AD1371" s="37">
        <v>799.55142000000001</v>
      </c>
      <c r="AE1371" s="37">
        <v>61.380360000000003</v>
      </c>
      <c r="AF1371" s="37">
        <v>24.65972</v>
      </c>
      <c r="AG1371" s="37">
        <v>24.844889999999999</v>
      </c>
      <c r="AH1371" s="37">
        <v>803.37193000000002</v>
      </c>
      <c r="AI1371" s="37">
        <v>519335.26538</v>
      </c>
      <c r="AJ1371" s="37">
        <v>71.945939999999993</v>
      </c>
      <c r="AK1371" s="37">
        <v>45.228540000000002</v>
      </c>
      <c r="AL1371" s="5">
        <v>80.023989999999998</v>
      </c>
      <c r="AM1371" s="5">
        <v>120.43973</v>
      </c>
      <c r="AN1371" s="5">
        <v>29.0261</v>
      </c>
      <c r="AO1371" s="5">
        <v>30.55228</v>
      </c>
      <c r="AP1371" s="5">
        <v>29.061109999999999</v>
      </c>
      <c r="AQ1371" s="5">
        <v>28.033249999999999</v>
      </c>
      <c r="AR1371" s="5">
        <v>846</v>
      </c>
      <c r="AS1371" s="5">
        <v>19.5</v>
      </c>
      <c r="AT1371" s="5">
        <v>17.254899999999999</v>
      </c>
      <c r="AU1371" s="5">
        <v>78</v>
      </c>
      <c r="AV1371" s="5">
        <v>31</v>
      </c>
      <c r="AW1371" s="5">
        <v>7629.8039200000003</v>
      </c>
      <c r="AX1371" s="5">
        <v>29</v>
      </c>
      <c r="AY1371" s="5">
        <v>20</v>
      </c>
      <c r="AZ1371" s="5">
        <v>3.5000000000000003E-2</v>
      </c>
      <c r="BA1371" s="5">
        <v>0</v>
      </c>
      <c r="BB1371" s="5">
        <v>29.75132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15.45199</v>
      </c>
      <c r="I1372" s="37">
        <v>11.46191</v>
      </c>
      <c r="J1372" s="37">
        <v>98.827910000000003</v>
      </c>
      <c r="K1372" s="37">
        <v>37.058590000000002</v>
      </c>
      <c r="L1372" s="37">
        <v>2.0878899999999998</v>
      </c>
      <c r="M1372" s="37">
        <v>2.3323</v>
      </c>
      <c r="N1372" s="37">
        <v>1.51362</v>
      </c>
      <c r="O1372" s="37">
        <v>49.839590000000001</v>
      </c>
      <c r="P1372" s="37">
        <v>51.353209999999997</v>
      </c>
      <c r="Q1372" s="37">
        <v>100.67191</v>
      </c>
      <c r="R1372" s="37">
        <v>494.40611999999999</v>
      </c>
      <c r="S1372" s="37">
        <v>0.76070000000000004</v>
      </c>
      <c r="T1372" s="37">
        <v>335.78176000000002</v>
      </c>
      <c r="U1372" s="37">
        <v>24.579879999999999</v>
      </c>
      <c r="V1372" s="37">
        <v>0.27506000000000003</v>
      </c>
      <c r="W1372" s="37">
        <v>32.009540000000001</v>
      </c>
      <c r="X1372" s="37">
        <v>33.606259999999999</v>
      </c>
      <c r="Y1372" s="37">
        <v>126.77231999999999</v>
      </c>
      <c r="Z1372" s="37">
        <v>54.448509999999999</v>
      </c>
      <c r="AA1372" s="37">
        <v>2.1494800000000001</v>
      </c>
      <c r="AB1372" s="37">
        <v>20.1372</v>
      </c>
      <c r="AC1372" s="37">
        <v>20.123529999999999</v>
      </c>
      <c r="AD1372" s="37">
        <v>822.82102999999995</v>
      </c>
      <c r="AE1372" s="37">
        <v>61.306719999999999</v>
      </c>
      <c r="AF1372" s="37">
        <v>24.943570000000001</v>
      </c>
      <c r="AG1372" s="37">
        <v>24.85436</v>
      </c>
      <c r="AH1372" s="37">
        <v>831.64417000000003</v>
      </c>
      <c r="AI1372" s="37">
        <v>519335.26579999999</v>
      </c>
      <c r="AJ1372" s="37">
        <v>71.440770000000001</v>
      </c>
      <c r="AK1372" s="37">
        <v>45.225430000000003</v>
      </c>
      <c r="AL1372" s="5">
        <v>79.975539999999995</v>
      </c>
      <c r="AM1372" s="5">
        <v>120.08111</v>
      </c>
      <c r="AN1372" s="5">
        <v>29.03847</v>
      </c>
      <c r="AO1372" s="5">
        <v>30.527719999999999</v>
      </c>
      <c r="AP1372" s="5">
        <v>29.053239999999999</v>
      </c>
      <c r="AQ1372" s="5">
        <v>28.113009999999999</v>
      </c>
      <c r="AR1372" s="5">
        <v>810</v>
      </c>
      <c r="AS1372" s="5">
        <v>14</v>
      </c>
      <c r="AT1372" s="5">
        <v>18.823530000000002</v>
      </c>
      <c r="AU1372" s="5">
        <v>78</v>
      </c>
      <c r="AV1372" s="5">
        <v>31</v>
      </c>
      <c r="AW1372" s="5">
        <v>10440.784309999999</v>
      </c>
      <c r="AX1372" s="5">
        <v>41</v>
      </c>
      <c r="AY1372" s="5">
        <v>21.96078</v>
      </c>
      <c r="AZ1372" s="5">
        <v>0.875</v>
      </c>
      <c r="BA1372" s="5">
        <v>1.60938</v>
      </c>
      <c r="BB1372" s="5">
        <v>29.746310000000001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14.239599999999999</v>
      </c>
      <c r="I1373" s="37">
        <v>11.44312</v>
      </c>
      <c r="J1373" s="37">
        <v>98.822400000000002</v>
      </c>
      <c r="K1373" s="37">
        <v>37.056849999999997</v>
      </c>
      <c r="L1373" s="37">
        <v>2.10033</v>
      </c>
      <c r="M1373" s="37">
        <v>2.8262499999999999</v>
      </c>
      <c r="N1373" s="37">
        <v>1.5721099999999999</v>
      </c>
      <c r="O1373" s="37">
        <v>49.847119999999997</v>
      </c>
      <c r="P1373" s="37">
        <v>51.419229999999999</v>
      </c>
      <c r="Q1373" s="37">
        <v>100.71080000000001</v>
      </c>
      <c r="R1373" s="37">
        <v>490.13605000000001</v>
      </c>
      <c r="S1373" s="37">
        <v>0.88402000000000003</v>
      </c>
      <c r="T1373" s="37">
        <v>335.81781000000001</v>
      </c>
      <c r="U1373" s="37">
        <v>24.60688</v>
      </c>
      <c r="V1373" s="37">
        <v>0.26271</v>
      </c>
      <c r="W1373" s="37">
        <v>32.041260000000001</v>
      </c>
      <c r="X1373" s="37">
        <v>39.988169999999997</v>
      </c>
      <c r="Y1373" s="37">
        <v>125.90533000000001</v>
      </c>
      <c r="Z1373" s="37">
        <v>54.072189999999999</v>
      </c>
      <c r="AA1373" s="37">
        <v>2.1082700000000001</v>
      </c>
      <c r="AB1373" s="37">
        <v>20.143090000000001</v>
      </c>
      <c r="AC1373" s="37">
        <v>20.12405</v>
      </c>
      <c r="AD1373" s="37">
        <v>802.19065000000001</v>
      </c>
      <c r="AE1373" s="37">
        <v>61.27017</v>
      </c>
      <c r="AF1373" s="37">
        <v>25.069870000000002</v>
      </c>
      <c r="AG1373" s="37">
        <v>24.856089999999998</v>
      </c>
      <c r="AH1373" s="37">
        <v>818.19505000000004</v>
      </c>
      <c r="AI1373" s="37">
        <v>519335.26637000003</v>
      </c>
      <c r="AJ1373" s="37">
        <v>71.820530000000005</v>
      </c>
      <c r="AK1373" s="37">
        <v>45.237929999999999</v>
      </c>
      <c r="AL1373" s="5">
        <v>79.920959999999994</v>
      </c>
      <c r="AM1373" s="5">
        <v>120.22206</v>
      </c>
      <c r="AN1373" s="5">
        <v>29.04682</v>
      </c>
      <c r="AO1373" s="5">
        <v>30.5504</v>
      </c>
      <c r="AP1373" s="5">
        <v>29.054939999999998</v>
      </c>
      <c r="AQ1373" s="5">
        <v>28.180230000000002</v>
      </c>
      <c r="AR1373" s="5">
        <v>817</v>
      </c>
      <c r="AS1373" s="5">
        <v>17</v>
      </c>
      <c r="AT1373" s="5">
        <v>17.64706</v>
      </c>
      <c r="AU1373" s="5">
        <v>78</v>
      </c>
      <c r="AV1373" s="5">
        <v>31</v>
      </c>
      <c r="AW1373" s="5">
        <v>8432.9411799999998</v>
      </c>
      <c r="AX1373" s="5">
        <v>32</v>
      </c>
      <c r="AY1373" s="5">
        <v>20.784310000000001</v>
      </c>
      <c r="AZ1373" s="5">
        <v>9.5000000000000001E-2</v>
      </c>
      <c r="BA1373" s="5">
        <v>0.3125</v>
      </c>
      <c r="BB1373" s="5">
        <v>29.752009999999999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15.45046</v>
      </c>
      <c r="I1374" s="37">
        <v>11.44807</v>
      </c>
      <c r="J1374" s="37">
        <v>98.822890000000001</v>
      </c>
      <c r="K1374" s="37">
        <v>37.05836</v>
      </c>
      <c r="L1374" s="37">
        <v>2.0969799999999998</v>
      </c>
      <c r="M1374" s="37">
        <v>2.9890699999999999</v>
      </c>
      <c r="N1374" s="37">
        <v>1.7889299999999999</v>
      </c>
      <c r="O1374" s="37">
        <v>49.706299999999999</v>
      </c>
      <c r="P1374" s="37">
        <v>51.495240000000003</v>
      </c>
      <c r="Q1374" s="37">
        <v>100.70486</v>
      </c>
      <c r="R1374" s="37">
        <v>486.29419999999999</v>
      </c>
      <c r="S1374" s="37">
        <v>0.77566999999999997</v>
      </c>
      <c r="T1374" s="37">
        <v>335.89161999999999</v>
      </c>
      <c r="U1374" s="37">
        <v>24.624600000000001</v>
      </c>
      <c r="V1374" s="37">
        <v>0.26602999999999999</v>
      </c>
      <c r="W1374" s="37">
        <v>32.056019999999997</v>
      </c>
      <c r="X1374" s="37">
        <v>34.445900000000002</v>
      </c>
      <c r="Y1374" s="37">
        <v>126.80606</v>
      </c>
      <c r="Z1374" s="37">
        <v>53.521520000000002</v>
      </c>
      <c r="AA1374" s="37">
        <v>2.1454900000000001</v>
      </c>
      <c r="AB1374" s="37">
        <v>20.1496</v>
      </c>
      <c r="AC1374" s="37">
        <v>20.127050000000001</v>
      </c>
      <c r="AD1374" s="37">
        <v>818.44124999999997</v>
      </c>
      <c r="AE1374" s="37">
        <v>61.104750000000003</v>
      </c>
      <c r="AF1374" s="37">
        <v>25.029060000000001</v>
      </c>
      <c r="AG1374" s="37">
        <v>24.872789999999998</v>
      </c>
      <c r="AH1374" s="37">
        <v>804.40939000000003</v>
      </c>
      <c r="AI1374" s="37">
        <v>519335.26684</v>
      </c>
      <c r="AJ1374" s="37">
        <v>72.122410000000002</v>
      </c>
      <c r="AK1374" s="37">
        <v>45.235909999999997</v>
      </c>
      <c r="AL1374" s="5">
        <v>79.985780000000005</v>
      </c>
      <c r="AM1374" s="5">
        <v>120.28270000000001</v>
      </c>
      <c r="AN1374" s="5">
        <v>29.052009999999999</v>
      </c>
      <c r="AO1374" s="5">
        <v>30.561630000000001</v>
      </c>
      <c r="AP1374" s="5">
        <v>29.05104</v>
      </c>
      <c r="AQ1374" s="5">
        <v>28.23959</v>
      </c>
      <c r="AR1374" s="5">
        <v>810.75</v>
      </c>
      <c r="AS1374" s="5">
        <v>13.5</v>
      </c>
      <c r="AT1374" s="5">
        <v>18.823530000000002</v>
      </c>
      <c r="AU1374" s="5">
        <v>78</v>
      </c>
      <c r="AV1374" s="5">
        <v>31</v>
      </c>
      <c r="AW1374" s="5">
        <v>10541.17647</v>
      </c>
      <c r="AX1374" s="5">
        <v>41</v>
      </c>
      <c r="AY1374" s="5">
        <v>21.568629999999999</v>
      </c>
      <c r="AZ1374" s="5">
        <v>0.8</v>
      </c>
      <c r="BA1374" s="5">
        <v>1.76563</v>
      </c>
      <c r="BB1374" s="5">
        <v>29.757400000000001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14.015940000000001</v>
      </c>
      <c r="I1375" s="37">
        <v>11.45796</v>
      </c>
      <c r="J1375" s="37">
        <v>98.82732</v>
      </c>
      <c r="K1375" s="37">
        <v>37.061059999999998</v>
      </c>
      <c r="L1375" s="37">
        <v>2.0842100000000001</v>
      </c>
      <c r="M1375" s="37">
        <v>3.4614400000000001</v>
      </c>
      <c r="N1375" s="37">
        <v>1.7334400000000001</v>
      </c>
      <c r="O1375" s="37">
        <v>49.656959999999998</v>
      </c>
      <c r="P1375" s="37">
        <v>51.390410000000003</v>
      </c>
      <c r="Q1375" s="37">
        <v>100.6949</v>
      </c>
      <c r="R1375" s="37">
        <v>482.69582000000003</v>
      </c>
      <c r="S1375" s="37">
        <v>0.82552999999999999</v>
      </c>
      <c r="T1375" s="37">
        <v>337.16392999999999</v>
      </c>
      <c r="U1375" s="37">
        <v>24.64339</v>
      </c>
      <c r="V1375" s="37">
        <v>0.23233999999999999</v>
      </c>
      <c r="W1375" s="37">
        <v>32.07394</v>
      </c>
      <c r="X1375" s="37">
        <v>40.57826</v>
      </c>
      <c r="Y1375" s="37">
        <v>124.99335000000001</v>
      </c>
      <c r="Z1375" s="37">
        <v>52.877809999999997</v>
      </c>
      <c r="AA1375" s="37">
        <v>2.07755</v>
      </c>
      <c r="AB1375" s="37">
        <v>20.149830000000001</v>
      </c>
      <c r="AC1375" s="37">
        <v>20.12696</v>
      </c>
      <c r="AD1375" s="37">
        <v>796.96204999999998</v>
      </c>
      <c r="AE1375" s="37">
        <v>60.886099999999999</v>
      </c>
      <c r="AF1375" s="37">
        <v>24.800820000000002</v>
      </c>
      <c r="AG1375" s="37">
        <v>24.871639999999999</v>
      </c>
      <c r="AH1375" s="37">
        <v>809.03979000000004</v>
      </c>
      <c r="AI1375" s="37">
        <v>519335.26734000002</v>
      </c>
      <c r="AJ1375" s="37">
        <v>71.505449999999996</v>
      </c>
      <c r="AK1375" s="37">
        <v>45.240279999999998</v>
      </c>
      <c r="AL1375" s="5">
        <v>79.841139999999996</v>
      </c>
      <c r="AM1375" s="5">
        <v>119.77995</v>
      </c>
      <c r="AN1375" s="5">
        <v>29.05977</v>
      </c>
      <c r="AO1375" s="5">
        <v>30.590779999999999</v>
      </c>
      <c r="AP1375" s="5">
        <v>29.055520000000001</v>
      </c>
      <c r="AQ1375" s="5">
        <v>28.29796</v>
      </c>
      <c r="AR1375" s="5">
        <v>810.75</v>
      </c>
      <c r="AS1375" s="5">
        <v>17.5</v>
      </c>
      <c r="AT1375" s="5">
        <v>17.64706</v>
      </c>
      <c r="AU1375" s="5">
        <v>78</v>
      </c>
      <c r="AV1375" s="5">
        <v>31</v>
      </c>
      <c r="AW1375" s="5">
        <v>8131.7647100000004</v>
      </c>
      <c r="AX1375" s="5">
        <v>32</v>
      </c>
      <c r="AY1375" s="5">
        <v>20.784310000000001</v>
      </c>
      <c r="AZ1375" s="5">
        <v>0.37</v>
      </c>
      <c r="BA1375" s="5">
        <v>0.54688000000000003</v>
      </c>
      <c r="BB1375" s="5">
        <v>29.75517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15.69815</v>
      </c>
      <c r="I1376" s="37">
        <v>11.46785</v>
      </c>
      <c r="J1376" s="37">
        <v>98.826390000000004</v>
      </c>
      <c r="K1376" s="37">
        <v>37.061250000000001</v>
      </c>
      <c r="L1376" s="37">
        <v>2.1270600000000002</v>
      </c>
      <c r="M1376" s="37">
        <v>4.2469799999999998</v>
      </c>
      <c r="N1376" s="37">
        <v>1.7825899999999999</v>
      </c>
      <c r="O1376" s="37">
        <v>49.551009999999998</v>
      </c>
      <c r="P1376" s="37">
        <v>51.333599999999997</v>
      </c>
      <c r="Q1376" s="37">
        <v>100.65119</v>
      </c>
      <c r="R1376" s="37">
        <v>479.28901000000002</v>
      </c>
      <c r="S1376" s="37">
        <v>0.74458999999999997</v>
      </c>
      <c r="T1376" s="37">
        <v>335.44171</v>
      </c>
      <c r="U1376" s="37">
        <v>24.64132</v>
      </c>
      <c r="V1376" s="37">
        <v>9.7650000000000001E-2</v>
      </c>
      <c r="W1376" s="37">
        <v>32.093499999999999</v>
      </c>
      <c r="X1376" s="37">
        <v>83.528289999999998</v>
      </c>
      <c r="Y1376" s="37">
        <v>137.23238000000001</v>
      </c>
      <c r="Z1376" s="37">
        <v>52.257300000000001</v>
      </c>
      <c r="AA1376" s="37">
        <v>2.6194500000000001</v>
      </c>
      <c r="AB1376" s="37">
        <v>20.140049999999999</v>
      </c>
      <c r="AC1376" s="37">
        <v>20.13073</v>
      </c>
      <c r="AD1376" s="37">
        <v>987.32830999999999</v>
      </c>
      <c r="AE1376" s="37">
        <v>60.724910000000001</v>
      </c>
      <c r="AF1376" s="37">
        <v>25.390460000000001</v>
      </c>
      <c r="AG1376" s="37">
        <v>24.873380000000001</v>
      </c>
      <c r="AH1376" s="37">
        <v>988.38820999999996</v>
      </c>
      <c r="AI1376" s="37">
        <v>519335.26779999997</v>
      </c>
      <c r="AJ1376" s="37">
        <v>70.553039999999996</v>
      </c>
      <c r="AK1376" s="37">
        <v>45.251600000000003</v>
      </c>
      <c r="AL1376" s="5">
        <v>79.943889999999996</v>
      </c>
      <c r="AM1376" s="5">
        <v>119.91518000000001</v>
      </c>
      <c r="AN1376" s="5">
        <v>29.065709999999999</v>
      </c>
      <c r="AO1376" s="5">
        <v>30.601299999999998</v>
      </c>
      <c r="AP1376" s="5">
        <v>29.0459</v>
      </c>
      <c r="AQ1376" s="5">
        <v>28.355160000000001</v>
      </c>
      <c r="AR1376" s="5">
        <v>805.25</v>
      </c>
      <c r="AS1376" s="5">
        <v>13</v>
      </c>
      <c r="AT1376" s="5">
        <v>18.431370000000001</v>
      </c>
      <c r="AU1376" s="5">
        <v>78</v>
      </c>
      <c r="AV1376" s="5">
        <v>31</v>
      </c>
      <c r="AW1376" s="5">
        <v>10741.960779999999</v>
      </c>
      <c r="AX1376" s="5">
        <v>42</v>
      </c>
      <c r="AY1376" s="5">
        <v>21.568629999999999</v>
      </c>
      <c r="AZ1376" s="5">
        <v>0.8</v>
      </c>
      <c r="BA1376" s="5">
        <v>1.92188</v>
      </c>
      <c r="BB1376" s="5">
        <v>29.751840000000001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15.79114</v>
      </c>
      <c r="I1377" s="37">
        <v>11.4718</v>
      </c>
      <c r="J1377" s="37">
        <v>98.82526</v>
      </c>
      <c r="K1377" s="37">
        <v>37.055779999999999</v>
      </c>
      <c r="L1377" s="37">
        <v>2.1379899999999998</v>
      </c>
      <c r="M1377" s="37">
        <v>4.9483699999999997</v>
      </c>
      <c r="N1377" s="37">
        <v>1.7581500000000001</v>
      </c>
      <c r="O1377" s="37">
        <v>49.456290000000003</v>
      </c>
      <c r="P1377" s="37">
        <v>51.214440000000003</v>
      </c>
      <c r="Q1377" s="37">
        <v>100.79002</v>
      </c>
      <c r="R1377" s="37">
        <v>476.12497000000002</v>
      </c>
      <c r="S1377" s="37">
        <v>1.5069699999999999</v>
      </c>
      <c r="T1377" s="37">
        <v>340.50078000000002</v>
      </c>
      <c r="U1377" s="37">
        <v>24.643920000000001</v>
      </c>
      <c r="V1377" s="37">
        <v>4.2979999999999997E-2</v>
      </c>
      <c r="W1377" s="37">
        <v>32.111969999999999</v>
      </c>
      <c r="X1377" s="37">
        <v>84.700019999999995</v>
      </c>
      <c r="Y1377" s="37">
        <v>176.42287999999999</v>
      </c>
      <c r="Z1377" s="37">
        <v>51.670549999999999</v>
      </c>
      <c r="AA1377" s="37">
        <v>3.7513100000000001</v>
      </c>
      <c r="AB1377" s="37">
        <v>20.138529999999999</v>
      </c>
      <c r="AC1377" s="37">
        <v>20.127500000000001</v>
      </c>
      <c r="AD1377" s="37">
        <v>1410.2455199999999</v>
      </c>
      <c r="AE1377" s="37">
        <v>60.491810000000001</v>
      </c>
      <c r="AF1377" s="37">
        <v>25.447780000000002</v>
      </c>
      <c r="AG1377" s="37">
        <v>24.88851</v>
      </c>
      <c r="AH1377" s="37">
        <v>1420.7849699999999</v>
      </c>
      <c r="AI1377" s="37">
        <v>519335.26851999998</v>
      </c>
      <c r="AJ1377" s="37">
        <v>70.510230000000007</v>
      </c>
      <c r="AK1377" s="37">
        <v>45.251609999999999</v>
      </c>
      <c r="AL1377" s="5">
        <v>79.945909999999998</v>
      </c>
      <c r="AM1377" s="5">
        <v>120.23305000000001</v>
      </c>
      <c r="AN1377" s="5">
        <v>29.07931</v>
      </c>
      <c r="AO1377" s="5">
        <v>30.627669999999998</v>
      </c>
      <c r="AP1377" s="5">
        <v>29.048590000000001</v>
      </c>
      <c r="AQ1377" s="5">
        <v>28.392469999999999</v>
      </c>
      <c r="AR1377" s="5">
        <v>1036.5</v>
      </c>
      <c r="AS1377" s="5">
        <v>-8</v>
      </c>
      <c r="AT1377" s="5">
        <v>27.058820000000001</v>
      </c>
      <c r="AU1377" s="5">
        <v>78</v>
      </c>
      <c r="AV1377" s="5">
        <v>31</v>
      </c>
      <c r="AW1377" s="5">
        <v>21785.098040000001</v>
      </c>
      <c r="AX1377" s="5">
        <v>84</v>
      </c>
      <c r="AY1377" s="5">
        <v>30.588239999999999</v>
      </c>
      <c r="AZ1377" s="5">
        <v>3.5000000000000003E-2</v>
      </c>
      <c r="BA1377" s="5">
        <v>7.8130000000000005E-2</v>
      </c>
      <c r="BB1377" s="5">
        <v>29.753530000000001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13.727029999999999</v>
      </c>
      <c r="I1378" s="37">
        <v>11.504440000000001</v>
      </c>
      <c r="J1378" s="37">
        <v>98.82687</v>
      </c>
      <c r="K1378" s="37">
        <v>37.062100000000001</v>
      </c>
      <c r="L1378" s="37">
        <v>2.1118600000000001</v>
      </c>
      <c r="M1378" s="37">
        <v>3.1082299999999998</v>
      </c>
      <c r="N1378" s="37">
        <v>1.74217</v>
      </c>
      <c r="O1378" s="37">
        <v>49.404870000000003</v>
      </c>
      <c r="P1378" s="37">
        <v>51.147039999999997</v>
      </c>
      <c r="Q1378" s="37">
        <v>101.06056</v>
      </c>
      <c r="R1378" s="37">
        <v>474.79642999999999</v>
      </c>
      <c r="S1378" s="37">
        <v>2.7997999999999998</v>
      </c>
      <c r="T1378" s="37">
        <v>334.80817999999999</v>
      </c>
      <c r="U1378" s="37">
        <v>24.643820000000002</v>
      </c>
      <c r="V1378" s="37">
        <v>3.6049999999999999E-2</v>
      </c>
      <c r="W1378" s="37">
        <v>32.155230000000003</v>
      </c>
      <c r="X1378" s="37">
        <v>58.124780000000001</v>
      </c>
      <c r="Y1378" s="37">
        <v>268.7756</v>
      </c>
      <c r="Z1378" s="37">
        <v>51.178260000000002</v>
      </c>
      <c r="AA1378" s="37">
        <v>5.3394500000000003</v>
      </c>
      <c r="AB1378" s="37">
        <v>20.139500000000002</v>
      </c>
      <c r="AC1378" s="37">
        <v>20.130500000000001</v>
      </c>
      <c r="AD1378" s="37">
        <v>2028.2716399999999</v>
      </c>
      <c r="AE1378" s="37">
        <v>60.188229999999997</v>
      </c>
      <c r="AF1378" s="37">
        <v>25.20805</v>
      </c>
      <c r="AG1378" s="37">
        <v>24.894210000000001</v>
      </c>
      <c r="AH1378" s="37">
        <v>2029.65166</v>
      </c>
      <c r="AI1378" s="37">
        <v>519335.26994999999</v>
      </c>
      <c r="AJ1378" s="37">
        <v>71.387140000000002</v>
      </c>
      <c r="AK1378" s="37">
        <v>45.259970000000003</v>
      </c>
      <c r="AL1378" s="5">
        <v>79.910070000000005</v>
      </c>
      <c r="AM1378" s="5">
        <v>119.33461</v>
      </c>
      <c r="AN1378" s="5">
        <v>29.06729</v>
      </c>
      <c r="AO1378" s="5">
        <v>30.665369999999999</v>
      </c>
      <c r="AP1378" s="5">
        <v>29.055350000000001</v>
      </c>
      <c r="AQ1378" s="5">
        <v>28.427659999999999</v>
      </c>
      <c r="AR1378" s="5">
        <v>1550.75</v>
      </c>
      <c r="AS1378" s="5">
        <v>3.5</v>
      </c>
      <c r="AT1378" s="5">
        <v>30.588239999999999</v>
      </c>
      <c r="AU1378" s="5">
        <v>78</v>
      </c>
      <c r="AV1378" s="5">
        <v>31</v>
      </c>
      <c r="AW1378" s="5">
        <v>22086.274509999999</v>
      </c>
      <c r="AX1378" s="5">
        <v>85</v>
      </c>
      <c r="AY1378" s="5">
        <v>32.549019999999999</v>
      </c>
      <c r="AZ1378" s="5">
        <v>3.5000000000000003E-2</v>
      </c>
      <c r="BA1378" s="5">
        <v>0.625</v>
      </c>
      <c r="BB1378" s="5">
        <v>29.75057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14.54782</v>
      </c>
      <c r="I1379" s="37">
        <v>11.474769999999999</v>
      </c>
      <c r="J1379" s="37">
        <v>98.82302</v>
      </c>
      <c r="K1379" s="37">
        <v>37.063630000000003</v>
      </c>
      <c r="L1379" s="37">
        <v>2.0961500000000002</v>
      </c>
      <c r="M1379" s="37">
        <v>4.0897800000000002</v>
      </c>
      <c r="N1379" s="37">
        <v>1.9574400000000001</v>
      </c>
      <c r="O1379" s="37">
        <v>49.313110000000002</v>
      </c>
      <c r="P1379" s="37">
        <v>51.27055</v>
      </c>
      <c r="Q1379" s="37">
        <v>101.43724</v>
      </c>
      <c r="R1379" s="37">
        <v>476.05279999999999</v>
      </c>
      <c r="S1379" s="37">
        <v>3.7020499999999998</v>
      </c>
      <c r="T1379" s="37">
        <v>337.64242999999999</v>
      </c>
      <c r="U1379" s="37">
        <v>24.623190000000001</v>
      </c>
      <c r="V1379" s="37">
        <v>0.16827</v>
      </c>
      <c r="W1379" s="37">
        <v>32.18741</v>
      </c>
      <c r="X1379" s="37">
        <v>62.70722</v>
      </c>
      <c r="Y1379" s="37">
        <v>305.71924000000001</v>
      </c>
      <c r="Z1379" s="37">
        <v>50.67071</v>
      </c>
      <c r="AA1379" s="37">
        <v>6.3481500000000004</v>
      </c>
      <c r="AB1379" s="37">
        <v>20.126359999999998</v>
      </c>
      <c r="AC1379" s="37">
        <v>20.118179999999999</v>
      </c>
      <c r="AD1379" s="37">
        <v>2429.63202</v>
      </c>
      <c r="AE1379" s="37">
        <v>59.930889999999998</v>
      </c>
      <c r="AF1379" s="37">
        <v>25.021229999999999</v>
      </c>
      <c r="AG1379" s="37">
        <v>24.865570000000002</v>
      </c>
      <c r="AH1379" s="37">
        <v>2432.1690199999998</v>
      </c>
      <c r="AI1379" s="37">
        <v>519335.27208000002</v>
      </c>
      <c r="AJ1379" s="37">
        <v>73.204679999999996</v>
      </c>
      <c r="AK1379" s="37">
        <v>45.246540000000003</v>
      </c>
      <c r="AL1379" s="5">
        <v>79.921390000000002</v>
      </c>
      <c r="AM1379" s="5">
        <v>119.92683</v>
      </c>
      <c r="AN1379" s="5">
        <v>29.054379999999998</v>
      </c>
      <c r="AO1379" s="5">
        <v>30.771820000000002</v>
      </c>
      <c r="AP1379" s="5">
        <v>29.063400000000001</v>
      </c>
      <c r="AQ1379" s="5">
        <v>28.446010000000001</v>
      </c>
      <c r="AR1379" s="5">
        <v>2103.75</v>
      </c>
      <c r="AS1379" s="5">
        <v>23.5</v>
      </c>
      <c r="AT1379" s="5">
        <v>25.882349999999999</v>
      </c>
      <c r="AU1379" s="5">
        <v>78</v>
      </c>
      <c r="AV1379" s="5">
        <v>31</v>
      </c>
      <c r="AW1379" s="5">
        <v>14155.29412</v>
      </c>
      <c r="AX1379" s="5">
        <v>58</v>
      </c>
      <c r="AY1379" s="5">
        <v>29.01961</v>
      </c>
      <c r="AZ1379" s="5">
        <v>0.89500000000000002</v>
      </c>
      <c r="BA1379" s="5">
        <v>0.3125</v>
      </c>
      <c r="BB1379" s="5">
        <v>29.76876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14.22049</v>
      </c>
      <c r="I1380" s="37">
        <v>11.477740000000001</v>
      </c>
      <c r="J1380" s="37">
        <v>98.825890000000001</v>
      </c>
      <c r="K1380" s="37">
        <v>37.063470000000002</v>
      </c>
      <c r="L1380" s="37">
        <v>2.1021299999999998</v>
      </c>
      <c r="M1380" s="37">
        <v>4.4657799999999996</v>
      </c>
      <c r="N1380" s="37">
        <v>2.2277900000000002</v>
      </c>
      <c r="O1380" s="37">
        <v>49.22663</v>
      </c>
      <c r="P1380" s="37">
        <v>51.454419999999999</v>
      </c>
      <c r="Q1380" s="37">
        <v>101.73774</v>
      </c>
      <c r="R1380" s="37">
        <v>478.63062000000002</v>
      </c>
      <c r="S1380" s="37">
        <v>4.2564700000000002</v>
      </c>
      <c r="T1380" s="37">
        <v>334.10761000000002</v>
      </c>
      <c r="U1380" s="37">
        <v>24.615639999999999</v>
      </c>
      <c r="V1380" s="37">
        <v>0.32523000000000002</v>
      </c>
      <c r="W1380" s="37">
        <v>32.210129999999999</v>
      </c>
      <c r="X1380" s="37">
        <v>60.434579999999997</v>
      </c>
      <c r="Y1380" s="37">
        <v>318.01531</v>
      </c>
      <c r="Z1380" s="37">
        <v>50.455480000000001</v>
      </c>
      <c r="AA1380" s="37">
        <v>7.4866299999999999</v>
      </c>
      <c r="AB1380" s="37">
        <v>20.128740000000001</v>
      </c>
      <c r="AC1380" s="37">
        <v>20.11345</v>
      </c>
      <c r="AD1380" s="37">
        <v>2855.47876</v>
      </c>
      <c r="AE1380" s="37">
        <v>59.698599999999999</v>
      </c>
      <c r="AF1380" s="37">
        <v>25.010840000000002</v>
      </c>
      <c r="AG1380" s="37">
        <v>24.86748</v>
      </c>
      <c r="AH1380" s="37">
        <v>2858.2718799999998</v>
      </c>
      <c r="AI1380" s="37">
        <v>519335.27455999999</v>
      </c>
      <c r="AJ1380" s="37">
        <v>70.415809999999993</v>
      </c>
      <c r="AK1380" s="37">
        <v>45.242310000000003</v>
      </c>
      <c r="AL1380" s="5">
        <v>79.989400000000003</v>
      </c>
      <c r="AM1380" s="5">
        <v>119.93007</v>
      </c>
      <c r="AN1380" s="5">
        <v>29.04721</v>
      </c>
      <c r="AO1380" s="5">
        <v>30.83024</v>
      </c>
      <c r="AP1380" s="5">
        <v>29.06035</v>
      </c>
      <c r="AQ1380" s="5">
        <v>28.46565</v>
      </c>
      <c r="AR1380" s="5">
        <v>2526.5</v>
      </c>
      <c r="AS1380" s="5">
        <v>24.5</v>
      </c>
      <c r="AT1380" s="5">
        <v>27.843139999999998</v>
      </c>
      <c r="AU1380" s="5">
        <v>78</v>
      </c>
      <c r="AV1380" s="5">
        <v>31</v>
      </c>
      <c r="AW1380" s="5">
        <v>16062.7451</v>
      </c>
      <c r="AX1380" s="5">
        <v>63</v>
      </c>
      <c r="AY1380" s="5">
        <v>30.588239999999999</v>
      </c>
      <c r="AZ1380" s="5">
        <v>0.89500000000000002</v>
      </c>
      <c r="BA1380" s="5">
        <v>0.46875</v>
      </c>
      <c r="BB1380" s="5">
        <v>29.781140000000001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14.46547</v>
      </c>
      <c r="I1381" s="37">
        <v>11.50642</v>
      </c>
      <c r="J1381" s="37">
        <v>98.826949999999997</v>
      </c>
      <c r="K1381" s="37">
        <v>37.060389999999998</v>
      </c>
      <c r="L1381" s="37">
        <v>2.0967199999999999</v>
      </c>
      <c r="M1381" s="37">
        <v>4.17631</v>
      </c>
      <c r="N1381" s="37">
        <v>2.21814</v>
      </c>
      <c r="O1381" s="37">
        <v>49.361150000000002</v>
      </c>
      <c r="P1381" s="37">
        <v>51.579279999999997</v>
      </c>
      <c r="Q1381" s="37">
        <v>101.99447000000001</v>
      </c>
      <c r="R1381" s="37">
        <v>482.21618999999998</v>
      </c>
      <c r="S1381" s="37">
        <v>4.86524</v>
      </c>
      <c r="T1381" s="37">
        <v>337.2679</v>
      </c>
      <c r="U1381" s="37">
        <v>24.583220000000001</v>
      </c>
      <c r="V1381" s="37">
        <v>0.23057</v>
      </c>
      <c r="W1381" s="37">
        <v>32.205030000000001</v>
      </c>
      <c r="X1381" s="37">
        <v>62.573619999999998</v>
      </c>
      <c r="Y1381" s="37">
        <v>325.22764000000001</v>
      </c>
      <c r="Z1381" s="37">
        <v>51.300629999999998</v>
      </c>
      <c r="AA1381" s="37">
        <v>8.6044999999999998</v>
      </c>
      <c r="AB1381" s="37">
        <v>20.112909999999999</v>
      </c>
      <c r="AC1381" s="37">
        <v>20.11469</v>
      </c>
      <c r="AD1381" s="37">
        <v>3289.62246</v>
      </c>
      <c r="AE1381" s="37">
        <v>59.639670000000002</v>
      </c>
      <c r="AF1381" s="37">
        <v>25.02694</v>
      </c>
      <c r="AG1381" s="37">
        <v>24.864730000000002</v>
      </c>
      <c r="AH1381" s="37">
        <v>3292.6380199999999</v>
      </c>
      <c r="AI1381" s="37">
        <v>519335.27740999998</v>
      </c>
      <c r="AJ1381" s="37">
        <v>67.753200000000007</v>
      </c>
      <c r="AK1381" s="37">
        <v>45.240679999999998</v>
      </c>
      <c r="AL1381" s="5">
        <v>80.049719999999994</v>
      </c>
      <c r="AM1381" s="5">
        <v>120.18204</v>
      </c>
      <c r="AN1381" s="5">
        <v>29.056560000000001</v>
      </c>
      <c r="AO1381" s="5">
        <v>30.842089999999999</v>
      </c>
      <c r="AP1381" s="5">
        <v>29.06222</v>
      </c>
      <c r="AQ1381" s="5">
        <v>28.470929999999999</v>
      </c>
      <c r="AR1381" s="5">
        <v>2945.25</v>
      </c>
      <c r="AS1381" s="5">
        <v>27.5</v>
      </c>
      <c r="AT1381" s="5">
        <v>29.411760000000001</v>
      </c>
      <c r="AU1381" s="5">
        <v>78</v>
      </c>
      <c r="AV1381" s="5">
        <v>31</v>
      </c>
      <c r="AW1381" s="5">
        <v>16062.7451</v>
      </c>
      <c r="AX1381" s="5">
        <v>62</v>
      </c>
      <c r="AY1381" s="5">
        <v>31.764710000000001</v>
      </c>
      <c r="AZ1381" s="5">
        <v>0.83499999999999996</v>
      </c>
      <c r="BA1381" s="5">
        <v>1.84375</v>
      </c>
      <c r="BB1381" s="5">
        <v>29.79101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14.113479999999999</v>
      </c>
      <c r="I1382" s="37">
        <v>11.504440000000001</v>
      </c>
      <c r="J1382" s="37">
        <v>98.825609999999998</v>
      </c>
      <c r="K1382" s="37">
        <v>37.054969999999997</v>
      </c>
      <c r="L1382" s="37">
        <v>2.0952600000000001</v>
      </c>
      <c r="M1382" s="37">
        <v>3.8718699999999999</v>
      </c>
      <c r="N1382" s="37">
        <v>2.2137500000000001</v>
      </c>
      <c r="O1382" s="37">
        <v>49.582549999999998</v>
      </c>
      <c r="P1382" s="37">
        <v>51.796300000000002</v>
      </c>
      <c r="Q1382" s="37">
        <v>105.00592</v>
      </c>
      <c r="R1382" s="37">
        <v>487.11507999999998</v>
      </c>
      <c r="S1382" s="37">
        <v>5.7180999999999997</v>
      </c>
      <c r="T1382" s="37">
        <v>338.95627000000002</v>
      </c>
      <c r="U1382" s="37">
        <v>24.544499999999999</v>
      </c>
      <c r="V1382" s="37">
        <v>0.1179</v>
      </c>
      <c r="W1382" s="37">
        <v>32.16283</v>
      </c>
      <c r="X1382" s="37">
        <v>67.020229999999998</v>
      </c>
      <c r="Y1382" s="37">
        <v>330.15402</v>
      </c>
      <c r="Z1382" s="37">
        <v>52.378790000000002</v>
      </c>
      <c r="AA1382" s="37">
        <v>9.7177299999999995</v>
      </c>
      <c r="AB1382" s="37">
        <v>20.09029</v>
      </c>
      <c r="AC1382" s="37">
        <v>20.098389999999998</v>
      </c>
      <c r="AD1382" s="37">
        <v>3717.5120400000001</v>
      </c>
      <c r="AE1382" s="37">
        <v>59.607559999999999</v>
      </c>
      <c r="AF1382" s="37">
        <v>25.021070000000002</v>
      </c>
      <c r="AG1382" s="37">
        <v>24.84957</v>
      </c>
      <c r="AH1382" s="37">
        <v>3721.7833799999999</v>
      </c>
      <c r="AI1382" s="37">
        <v>519335.28074000002</v>
      </c>
      <c r="AJ1382" s="37">
        <v>70.172939999999997</v>
      </c>
      <c r="AK1382" s="37">
        <v>45.240049999999997</v>
      </c>
      <c r="AL1382" s="5">
        <v>80.046360000000007</v>
      </c>
      <c r="AM1382" s="5">
        <v>120.17606000000001</v>
      </c>
      <c r="AN1382" s="5">
        <v>29.06739</v>
      </c>
      <c r="AO1382" s="5">
        <v>30.911339999999999</v>
      </c>
      <c r="AP1382" s="5">
        <v>29.067889999999998</v>
      </c>
      <c r="AQ1382" s="5">
        <v>28.46932</v>
      </c>
      <c r="AR1382" s="5">
        <v>3387.5</v>
      </c>
      <c r="AS1382" s="5">
        <v>28.5</v>
      </c>
      <c r="AT1382" s="5">
        <v>30.588239999999999</v>
      </c>
      <c r="AU1382" s="5">
        <v>78</v>
      </c>
      <c r="AV1382" s="5">
        <v>31</v>
      </c>
      <c r="AW1382" s="5">
        <v>16263.529409999999</v>
      </c>
      <c r="AX1382" s="5">
        <v>63</v>
      </c>
      <c r="AY1382" s="5">
        <v>32.549019999999999</v>
      </c>
      <c r="AZ1382" s="5">
        <v>0.875</v>
      </c>
      <c r="BA1382" s="5">
        <v>1.60938</v>
      </c>
      <c r="BB1382" s="5">
        <v>29.789390000000001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14.43108</v>
      </c>
      <c r="I1383" s="37">
        <v>11.51235</v>
      </c>
      <c r="J1383" s="37">
        <v>98.826139999999995</v>
      </c>
      <c r="K1383" s="37">
        <v>37.053789999999999</v>
      </c>
      <c r="L1383" s="37">
        <v>2.0977999999999999</v>
      </c>
      <c r="M1383" s="37">
        <v>2.6173999999999999</v>
      </c>
      <c r="N1383" s="37">
        <v>2.5542199999999999</v>
      </c>
      <c r="O1383" s="37">
        <v>49.620019999999997</v>
      </c>
      <c r="P1383" s="37">
        <v>52.174230000000001</v>
      </c>
      <c r="Q1383" s="37">
        <v>106.499</v>
      </c>
      <c r="R1383" s="37">
        <v>493.51781999999997</v>
      </c>
      <c r="S1383" s="37">
        <v>6.5658700000000003</v>
      </c>
      <c r="T1383" s="37">
        <v>336.99524000000002</v>
      </c>
      <c r="U1383" s="37">
        <v>24.496469999999999</v>
      </c>
      <c r="V1383" s="37">
        <v>0.15171999999999999</v>
      </c>
      <c r="W1383" s="37">
        <v>32.125700000000002</v>
      </c>
      <c r="X1383" s="37">
        <v>65.101780000000005</v>
      </c>
      <c r="Y1383" s="37">
        <v>334.32575000000003</v>
      </c>
      <c r="Z1383" s="37">
        <v>53.144869999999997</v>
      </c>
      <c r="AA1383" s="37">
        <v>10.799010000000001</v>
      </c>
      <c r="AB1383" s="37">
        <v>20.077310000000001</v>
      </c>
      <c r="AC1383" s="37">
        <v>20.0946</v>
      </c>
      <c r="AD1383" s="37">
        <v>4123.8447900000001</v>
      </c>
      <c r="AE1383" s="37">
        <v>59.721600000000002</v>
      </c>
      <c r="AF1383" s="37">
        <v>25.04072</v>
      </c>
      <c r="AG1383" s="37">
        <v>24.85698</v>
      </c>
      <c r="AH1383" s="37">
        <v>4127.6583799999999</v>
      </c>
      <c r="AI1383" s="37">
        <v>519335.28459</v>
      </c>
      <c r="AJ1383" s="37">
        <v>72.42107</v>
      </c>
      <c r="AK1383" s="37">
        <v>45.234050000000003</v>
      </c>
      <c r="AL1383" s="5">
        <v>80.061930000000004</v>
      </c>
      <c r="AM1383" s="5">
        <v>120.03704999999999</v>
      </c>
      <c r="AN1383" s="5">
        <v>29.070789999999999</v>
      </c>
      <c r="AO1383" s="5">
        <v>30.964970000000001</v>
      </c>
      <c r="AP1383" s="5">
        <v>29.07977</v>
      </c>
      <c r="AQ1383" s="5">
        <v>28.455829999999999</v>
      </c>
      <c r="AR1383" s="5">
        <v>3821.75</v>
      </c>
      <c r="AS1383" s="5">
        <v>29</v>
      </c>
      <c r="AT1383" s="5">
        <v>31.764710000000001</v>
      </c>
      <c r="AU1383" s="5">
        <v>78</v>
      </c>
      <c r="AV1383" s="5">
        <v>31</v>
      </c>
      <c r="AW1383" s="5">
        <v>17066.666669999999</v>
      </c>
      <c r="AX1383" s="5">
        <v>65</v>
      </c>
      <c r="AY1383" s="5">
        <v>33.333329999999997</v>
      </c>
      <c r="AZ1383" s="5">
        <v>0.875</v>
      </c>
      <c r="BA1383" s="5">
        <v>1.375</v>
      </c>
      <c r="BB1383" s="5">
        <v>29.79411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13.925800000000001</v>
      </c>
      <c r="I1384" s="37">
        <v>11.503450000000001</v>
      </c>
      <c r="J1384" s="37">
        <v>98.825429999999997</v>
      </c>
      <c r="K1384" s="37">
        <v>37.059780000000003</v>
      </c>
      <c r="L1384" s="37">
        <v>2.0799699999999999</v>
      </c>
      <c r="M1384" s="37">
        <v>3.5315300000000001</v>
      </c>
      <c r="N1384" s="37">
        <v>2.76464</v>
      </c>
      <c r="O1384" s="37">
        <v>49.621839999999999</v>
      </c>
      <c r="P1384" s="37">
        <v>52.386479999999999</v>
      </c>
      <c r="Q1384" s="37">
        <v>106.5616</v>
      </c>
      <c r="R1384" s="37">
        <v>501.46348</v>
      </c>
      <c r="S1384" s="37">
        <v>7.1018699999999999</v>
      </c>
      <c r="T1384" s="37">
        <v>337.78536000000003</v>
      </c>
      <c r="U1384" s="37">
        <v>24.456029999999998</v>
      </c>
      <c r="V1384" s="37">
        <v>0.55235000000000001</v>
      </c>
      <c r="W1384" s="37">
        <v>32.08616</v>
      </c>
      <c r="X1384" s="37">
        <v>40.54157</v>
      </c>
      <c r="Y1384" s="37">
        <v>335.24016</v>
      </c>
      <c r="Z1384" s="37">
        <v>53.721589999999999</v>
      </c>
      <c r="AA1384" s="37">
        <v>11.149609999999999</v>
      </c>
      <c r="AB1384" s="37">
        <v>20.073540000000001</v>
      </c>
      <c r="AC1384" s="37">
        <v>20.07516</v>
      </c>
      <c r="AD1384" s="37">
        <v>4288.3192499999996</v>
      </c>
      <c r="AE1384" s="37">
        <v>60.023470000000003</v>
      </c>
      <c r="AF1384" s="37">
        <v>24.952159999999999</v>
      </c>
      <c r="AG1384" s="37">
        <v>24.83933</v>
      </c>
      <c r="AH1384" s="37">
        <v>4291.43073</v>
      </c>
      <c r="AI1384" s="37">
        <v>519335.28885999997</v>
      </c>
      <c r="AJ1384" s="37">
        <v>72.069659999999999</v>
      </c>
      <c r="AK1384" s="37">
        <v>45.224930000000001</v>
      </c>
      <c r="AL1384" s="5">
        <v>79.960570000000004</v>
      </c>
      <c r="AM1384" s="5">
        <v>119.88903999999999</v>
      </c>
      <c r="AN1384" s="5">
        <v>29.04279</v>
      </c>
      <c r="AO1384" s="5">
        <v>31.004280000000001</v>
      </c>
      <c r="AP1384" s="5">
        <v>29.078009999999999</v>
      </c>
      <c r="AQ1384" s="5">
        <v>28.445319999999999</v>
      </c>
      <c r="AR1384" s="5">
        <v>4203.75</v>
      </c>
      <c r="AS1384" s="5">
        <v>29.5</v>
      </c>
      <c r="AT1384" s="5">
        <v>32.156860000000002</v>
      </c>
      <c r="AU1384" s="5">
        <v>78</v>
      </c>
      <c r="AV1384" s="5">
        <v>31</v>
      </c>
      <c r="AW1384" s="5">
        <v>16564.705880000001</v>
      </c>
      <c r="AX1384" s="5">
        <v>65</v>
      </c>
      <c r="AY1384" s="5">
        <v>33.725490000000001</v>
      </c>
      <c r="AZ1384" s="5">
        <v>0.89500000000000002</v>
      </c>
      <c r="BA1384" s="5">
        <v>1.0625</v>
      </c>
      <c r="BB1384" s="5">
        <v>29.79636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14.69486</v>
      </c>
      <c r="I1385" s="37">
        <v>11.52521</v>
      </c>
      <c r="J1385" s="37">
        <v>98.821079999999995</v>
      </c>
      <c r="K1385" s="37">
        <v>37.051430000000003</v>
      </c>
      <c r="L1385" s="37">
        <v>2.0949399999999998</v>
      </c>
      <c r="M1385" s="37">
        <v>3.1577899999999999</v>
      </c>
      <c r="N1385" s="37">
        <v>3.30599</v>
      </c>
      <c r="O1385" s="37">
        <v>49.292749999999998</v>
      </c>
      <c r="P1385" s="37">
        <v>52.598739999999999</v>
      </c>
      <c r="Q1385" s="37">
        <v>106.52695</v>
      </c>
      <c r="R1385" s="37">
        <v>510.2328</v>
      </c>
      <c r="S1385" s="37">
        <v>5.8931800000000001</v>
      </c>
      <c r="T1385" s="37">
        <v>338.20290999999997</v>
      </c>
      <c r="U1385" s="37">
        <v>24.409130000000001</v>
      </c>
      <c r="V1385" s="37">
        <v>0.46205000000000002</v>
      </c>
      <c r="W1385" s="37">
        <v>32.043100000000003</v>
      </c>
      <c r="X1385" s="37">
        <v>45.03678</v>
      </c>
      <c r="Y1385" s="37">
        <v>334.51029</v>
      </c>
      <c r="Z1385" s="37">
        <v>54.20664</v>
      </c>
      <c r="AA1385" s="37">
        <v>11.19294</v>
      </c>
      <c r="AB1385" s="37">
        <v>20.05095</v>
      </c>
      <c r="AC1385" s="37">
        <v>20.069120000000002</v>
      </c>
      <c r="AD1385" s="37">
        <v>4275.10293</v>
      </c>
      <c r="AE1385" s="37">
        <v>60.389069999999997</v>
      </c>
      <c r="AF1385" s="37">
        <v>24.89049</v>
      </c>
      <c r="AG1385" s="37">
        <v>24.837350000000001</v>
      </c>
      <c r="AH1385" s="37">
        <v>4278.4800100000002</v>
      </c>
      <c r="AI1385" s="37">
        <v>519335.29284000001</v>
      </c>
      <c r="AJ1385" s="37">
        <v>72.919560000000004</v>
      </c>
      <c r="AK1385" s="37">
        <v>45.226999999999997</v>
      </c>
      <c r="AL1385" s="5">
        <v>79.936679999999996</v>
      </c>
      <c r="AM1385" s="5">
        <v>120.24393000000001</v>
      </c>
      <c r="AN1385" s="5">
        <v>29.0274</v>
      </c>
      <c r="AO1385" s="5">
        <v>31.031590000000001</v>
      </c>
      <c r="AP1385" s="5">
        <v>29.08596</v>
      </c>
      <c r="AQ1385" s="5">
        <v>28.448319999999999</v>
      </c>
      <c r="AR1385" s="5">
        <v>4289.75</v>
      </c>
      <c r="AS1385" s="5">
        <v>37</v>
      </c>
      <c r="AT1385" s="5">
        <v>26.66667</v>
      </c>
      <c r="AU1385" s="5">
        <v>78</v>
      </c>
      <c r="AV1385" s="5">
        <v>30</v>
      </c>
      <c r="AW1385" s="5">
        <v>10340.392159999999</v>
      </c>
      <c r="AX1385" s="5">
        <v>40</v>
      </c>
      <c r="AY1385" s="5">
        <v>29.803920000000002</v>
      </c>
      <c r="AZ1385" s="5">
        <v>0.83499999999999996</v>
      </c>
      <c r="BA1385" s="5">
        <v>0.35937999999999998</v>
      </c>
      <c r="BB1385" s="5">
        <v>29.796579999999999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14.60172</v>
      </c>
      <c r="I1386" s="37">
        <v>11.49653</v>
      </c>
      <c r="J1386" s="37">
        <v>98.824759999999998</v>
      </c>
      <c r="K1386" s="37">
        <v>37.059959999999997</v>
      </c>
      <c r="L1386" s="37">
        <v>2.0936900000000001</v>
      </c>
      <c r="M1386" s="37">
        <v>1.55002</v>
      </c>
      <c r="N1386" s="37">
        <v>3.5156100000000001</v>
      </c>
      <c r="O1386" s="37">
        <v>49.162750000000003</v>
      </c>
      <c r="P1386" s="37">
        <v>52.678359999999998</v>
      </c>
      <c r="Q1386" s="37">
        <v>106.33166</v>
      </c>
      <c r="R1386" s="37">
        <v>518.21199000000001</v>
      </c>
      <c r="S1386" s="37">
        <v>4.8764099999999999</v>
      </c>
      <c r="T1386" s="37">
        <v>339.43337000000002</v>
      </c>
      <c r="U1386" s="37">
        <v>24.348800000000001</v>
      </c>
      <c r="V1386" s="37">
        <v>0.39521000000000001</v>
      </c>
      <c r="W1386" s="37">
        <v>32.008710000000001</v>
      </c>
      <c r="X1386" s="37">
        <v>40.582940000000001</v>
      </c>
      <c r="Y1386" s="37">
        <v>333.50891999999999</v>
      </c>
      <c r="Z1386" s="37">
        <v>54.625990000000002</v>
      </c>
      <c r="AA1386" s="37">
        <v>11.22058</v>
      </c>
      <c r="AB1386" s="37">
        <v>20.03218</v>
      </c>
      <c r="AC1386" s="37">
        <v>20.05423</v>
      </c>
      <c r="AD1386" s="37">
        <v>4286.8368200000004</v>
      </c>
      <c r="AE1386" s="37">
        <v>60.685229999999997</v>
      </c>
      <c r="AF1386" s="37">
        <v>24.991060000000001</v>
      </c>
      <c r="AG1386" s="37">
        <v>24.865729999999999</v>
      </c>
      <c r="AH1386" s="37">
        <v>4288.5251399999997</v>
      </c>
      <c r="AI1386" s="37">
        <v>519335.29593999998</v>
      </c>
      <c r="AJ1386" s="37">
        <v>71.887259999999998</v>
      </c>
      <c r="AK1386" s="37">
        <v>45.218229999999998</v>
      </c>
      <c r="AL1386" s="5">
        <v>79.991320000000002</v>
      </c>
      <c r="AM1386" s="5">
        <v>119.7654</v>
      </c>
      <c r="AN1386" s="5">
        <v>28.996289999999998</v>
      </c>
      <c r="AO1386" s="5">
        <v>31.02918</v>
      </c>
      <c r="AP1386" s="5">
        <v>29.082249999999998</v>
      </c>
      <c r="AQ1386" s="5">
        <v>28.416149999999998</v>
      </c>
      <c r="AR1386" s="5">
        <v>4295.25</v>
      </c>
      <c r="AS1386" s="5">
        <v>35.5</v>
      </c>
      <c r="AT1386" s="5">
        <v>27.450980000000001</v>
      </c>
      <c r="AU1386" s="5">
        <v>78</v>
      </c>
      <c r="AV1386" s="5">
        <v>31</v>
      </c>
      <c r="AW1386" s="5">
        <v>11545.098040000001</v>
      </c>
      <c r="AX1386" s="5">
        <v>45</v>
      </c>
      <c r="AY1386" s="5">
        <v>30.588239999999999</v>
      </c>
      <c r="AZ1386" s="5">
        <v>0.115</v>
      </c>
      <c r="BA1386" s="5">
        <v>0.98438000000000003</v>
      </c>
      <c r="BB1386" s="5">
        <v>29.79402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14.62279</v>
      </c>
      <c r="I1387" s="37">
        <v>11.47279</v>
      </c>
      <c r="J1387" s="37">
        <v>98.822770000000006</v>
      </c>
      <c r="K1387" s="37">
        <v>37.065860000000001</v>
      </c>
      <c r="L1387" s="37">
        <v>2.0937899999999998</v>
      </c>
      <c r="M1387" s="37">
        <v>4.2611800000000004</v>
      </c>
      <c r="N1387" s="37">
        <v>3.25847</v>
      </c>
      <c r="O1387" s="37">
        <v>49.391919999999999</v>
      </c>
      <c r="P1387" s="37">
        <v>52.650379999999998</v>
      </c>
      <c r="Q1387" s="37">
        <v>106.22193</v>
      </c>
      <c r="R1387" s="37">
        <v>525.20068000000003</v>
      </c>
      <c r="S1387" s="37">
        <v>4.5389999999999997</v>
      </c>
      <c r="T1387" s="37">
        <v>335.42768000000001</v>
      </c>
      <c r="U1387" s="37">
        <v>24.291720000000002</v>
      </c>
      <c r="V1387" s="37">
        <v>0.20086000000000001</v>
      </c>
      <c r="W1387" s="37">
        <v>31.979340000000001</v>
      </c>
      <c r="X1387" s="37">
        <v>42.304690000000001</v>
      </c>
      <c r="Y1387" s="37">
        <v>332.50677999999999</v>
      </c>
      <c r="Z1387" s="37">
        <v>54.960509999999999</v>
      </c>
      <c r="AA1387" s="37">
        <v>11.21754</v>
      </c>
      <c r="AB1387" s="37">
        <v>20.019010000000002</v>
      </c>
      <c r="AC1387" s="37">
        <v>20.033359999999998</v>
      </c>
      <c r="AD1387" s="37">
        <v>4286.0189200000004</v>
      </c>
      <c r="AE1387" s="37">
        <v>60.833829999999999</v>
      </c>
      <c r="AF1387" s="37">
        <v>24.992799999999999</v>
      </c>
      <c r="AG1387" s="37">
        <v>24.92502</v>
      </c>
      <c r="AH1387" s="37">
        <v>4288.8281800000004</v>
      </c>
      <c r="AI1387" s="37">
        <v>519335.29878000001</v>
      </c>
      <c r="AJ1387" s="37">
        <v>72.273970000000006</v>
      </c>
      <c r="AK1387" s="37">
        <v>45.220790000000001</v>
      </c>
      <c r="AL1387" s="5">
        <v>80.022999999999996</v>
      </c>
      <c r="AM1387" s="5">
        <v>120.06823</v>
      </c>
      <c r="AN1387" s="5">
        <v>28.982299999999999</v>
      </c>
      <c r="AO1387" s="5">
        <v>31.002050000000001</v>
      </c>
      <c r="AP1387" s="5">
        <v>29.07864</v>
      </c>
      <c r="AQ1387" s="5">
        <v>28.374479999999998</v>
      </c>
      <c r="AR1387" s="5">
        <v>4285</v>
      </c>
      <c r="AS1387" s="5">
        <v>37</v>
      </c>
      <c r="AT1387" s="5">
        <v>26.66667</v>
      </c>
      <c r="AU1387" s="5">
        <v>78</v>
      </c>
      <c r="AV1387" s="5">
        <v>30</v>
      </c>
      <c r="AW1387" s="5">
        <v>10440.784309999999</v>
      </c>
      <c r="AX1387" s="5">
        <v>41</v>
      </c>
      <c r="AY1387" s="5">
        <v>29.803920000000002</v>
      </c>
      <c r="AZ1387" s="5">
        <v>0.13500000000000001</v>
      </c>
      <c r="BA1387" s="5">
        <v>0.82813000000000003</v>
      </c>
      <c r="BB1387" s="5">
        <v>29.784269999999999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15.005789999999999</v>
      </c>
      <c r="I1388" s="37">
        <v>11.45499</v>
      </c>
      <c r="J1388" s="37">
        <v>98.81071</v>
      </c>
      <c r="K1388" s="37">
        <v>37.064399999999999</v>
      </c>
      <c r="L1388" s="37">
        <v>2.0985299999999998</v>
      </c>
      <c r="M1388" s="37">
        <v>3.4509699999999999</v>
      </c>
      <c r="N1388" s="37">
        <v>3.3816799999999998</v>
      </c>
      <c r="O1388" s="37">
        <v>49.243220000000001</v>
      </c>
      <c r="P1388" s="37">
        <v>52.62491</v>
      </c>
      <c r="Q1388" s="37">
        <v>105.96651</v>
      </c>
      <c r="R1388" s="37">
        <v>531.31692999999996</v>
      </c>
      <c r="S1388" s="37">
        <v>4.6520099999999998</v>
      </c>
      <c r="T1388" s="37">
        <v>340.10050999999999</v>
      </c>
      <c r="U1388" s="37">
        <v>24.22673</v>
      </c>
      <c r="V1388" s="37">
        <v>0.18454000000000001</v>
      </c>
      <c r="W1388" s="37">
        <v>31.962720000000001</v>
      </c>
      <c r="X1388" s="37">
        <v>40.699289999999998</v>
      </c>
      <c r="Y1388" s="37">
        <v>332.80725999999999</v>
      </c>
      <c r="Z1388" s="37">
        <v>55.174480000000003</v>
      </c>
      <c r="AA1388" s="37">
        <v>11.257070000000001</v>
      </c>
      <c r="AB1388" s="37">
        <v>20.00553</v>
      </c>
      <c r="AC1388" s="37">
        <v>20.024429999999999</v>
      </c>
      <c r="AD1388" s="37">
        <v>4291.4955399999999</v>
      </c>
      <c r="AE1388" s="37">
        <v>61.06514</v>
      </c>
      <c r="AF1388" s="37">
        <v>25.051539999999999</v>
      </c>
      <c r="AG1388" s="37">
        <v>24.95468</v>
      </c>
      <c r="AH1388" s="37">
        <v>4293.9277499999998</v>
      </c>
      <c r="AI1388" s="37">
        <v>519335.30158000003</v>
      </c>
      <c r="AJ1388" s="37">
        <v>72.014560000000003</v>
      </c>
      <c r="AK1388" s="37">
        <v>45.216830000000002</v>
      </c>
      <c r="AL1388" s="5">
        <v>79.937359999999998</v>
      </c>
      <c r="AM1388" s="5">
        <v>119.55495000000001</v>
      </c>
      <c r="AN1388" s="5">
        <v>28.97465</v>
      </c>
      <c r="AO1388" s="5">
        <v>30.966069999999998</v>
      </c>
      <c r="AP1388" s="5">
        <v>29.087599999999998</v>
      </c>
      <c r="AQ1388" s="5">
        <v>28.355370000000001</v>
      </c>
      <c r="AR1388" s="5">
        <v>4300</v>
      </c>
      <c r="AS1388" s="5">
        <v>36</v>
      </c>
      <c r="AT1388" s="5">
        <v>27.450980000000001</v>
      </c>
      <c r="AU1388" s="5">
        <v>78</v>
      </c>
      <c r="AV1388" s="5">
        <v>31</v>
      </c>
      <c r="AW1388" s="5">
        <v>11243.92157</v>
      </c>
      <c r="AX1388" s="5">
        <v>44</v>
      </c>
      <c r="AY1388" s="5">
        <v>30.196079999999998</v>
      </c>
      <c r="AZ1388" s="5">
        <v>0.48499999999999999</v>
      </c>
      <c r="BA1388" s="5">
        <v>1.0625</v>
      </c>
      <c r="BB1388" s="5">
        <v>29.77721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14.209580000000001</v>
      </c>
      <c r="I1389" s="37">
        <v>11.43224</v>
      </c>
      <c r="J1389" s="37">
        <v>98.828239999999994</v>
      </c>
      <c r="K1389" s="37">
        <v>37.074289999999998</v>
      </c>
      <c r="L1389" s="37">
        <v>2.0848100000000001</v>
      </c>
      <c r="M1389" s="37">
        <v>2.9005100000000001</v>
      </c>
      <c r="N1389" s="37">
        <v>3.6149399999999998</v>
      </c>
      <c r="O1389" s="37">
        <v>49.075740000000003</v>
      </c>
      <c r="P1389" s="37">
        <v>52.690669999999997</v>
      </c>
      <c r="Q1389" s="37">
        <v>105.84717999999999</v>
      </c>
      <c r="R1389" s="37">
        <v>536.77916000000005</v>
      </c>
      <c r="S1389" s="37">
        <v>4.5470300000000003</v>
      </c>
      <c r="T1389" s="37">
        <v>339.78239000000002</v>
      </c>
      <c r="U1389" s="37">
        <v>24.163730000000001</v>
      </c>
      <c r="V1389" s="37">
        <v>0.25527</v>
      </c>
      <c r="W1389" s="37">
        <v>31.941179999999999</v>
      </c>
      <c r="X1389" s="37">
        <v>42.286180000000002</v>
      </c>
      <c r="Y1389" s="37">
        <v>332.34602000000001</v>
      </c>
      <c r="Z1389" s="37">
        <v>55.284910000000004</v>
      </c>
      <c r="AA1389" s="37">
        <v>11.194330000000001</v>
      </c>
      <c r="AB1389" s="37">
        <v>19.981940000000002</v>
      </c>
      <c r="AC1389" s="37">
        <v>19.99972</v>
      </c>
      <c r="AD1389" s="37">
        <v>4295.8822499999997</v>
      </c>
      <c r="AE1389" s="37">
        <v>61.227089999999997</v>
      </c>
      <c r="AF1389" s="37">
        <v>25.000070000000001</v>
      </c>
      <c r="AG1389" s="37">
        <v>24.933070000000001</v>
      </c>
      <c r="AH1389" s="37">
        <v>4298.5388899999998</v>
      </c>
      <c r="AI1389" s="37">
        <v>519335.30440000002</v>
      </c>
      <c r="AJ1389" s="37">
        <v>73.036209999999997</v>
      </c>
      <c r="AK1389" s="37">
        <v>45.19659</v>
      </c>
      <c r="AL1389" s="5">
        <v>79.887029999999996</v>
      </c>
      <c r="AM1389" s="5">
        <v>120.16352999999999</v>
      </c>
      <c r="AN1389" s="5">
        <v>28.957809999999998</v>
      </c>
      <c r="AO1389" s="5">
        <v>30.916309999999999</v>
      </c>
      <c r="AP1389" s="5">
        <v>29.08616</v>
      </c>
      <c r="AQ1389" s="5">
        <v>28.31672</v>
      </c>
      <c r="AR1389" s="5">
        <v>4295.25</v>
      </c>
      <c r="AS1389" s="5">
        <v>36.5</v>
      </c>
      <c r="AT1389" s="5">
        <v>27.058820000000001</v>
      </c>
      <c r="AU1389" s="5">
        <v>78</v>
      </c>
      <c r="AV1389" s="5">
        <v>30</v>
      </c>
      <c r="AW1389" s="5">
        <v>10741.960779999999</v>
      </c>
      <c r="AX1389" s="5">
        <v>42</v>
      </c>
      <c r="AY1389" s="5">
        <v>29.803920000000002</v>
      </c>
      <c r="AZ1389" s="5">
        <v>0.25</v>
      </c>
      <c r="BA1389" s="5">
        <v>0.90625</v>
      </c>
      <c r="BB1389" s="5">
        <v>29.777640000000002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14.23592</v>
      </c>
      <c r="I1390" s="37">
        <v>11.45598</v>
      </c>
      <c r="J1390" s="37">
        <v>98.826669999999993</v>
      </c>
      <c r="K1390" s="37">
        <v>37.047919999999998</v>
      </c>
      <c r="L1390" s="37">
        <v>2.0926399999999998</v>
      </c>
      <c r="M1390" s="37">
        <v>3.2556799999999999</v>
      </c>
      <c r="N1390" s="37">
        <v>3.6247600000000002</v>
      </c>
      <c r="O1390" s="37">
        <v>49.075229999999998</v>
      </c>
      <c r="P1390" s="37">
        <v>52.69999</v>
      </c>
      <c r="Q1390" s="37">
        <v>105.38947</v>
      </c>
      <c r="R1390" s="37">
        <v>541.71262999999999</v>
      </c>
      <c r="S1390" s="37">
        <v>4.4848400000000002</v>
      </c>
      <c r="T1390" s="37">
        <v>337.11899</v>
      </c>
      <c r="U1390" s="37">
        <v>24.099209999999999</v>
      </c>
      <c r="V1390" s="37">
        <v>0.27533000000000002</v>
      </c>
      <c r="W1390" s="37">
        <v>31.940809999999999</v>
      </c>
      <c r="X1390" s="37">
        <v>42.29616</v>
      </c>
      <c r="Y1390" s="37">
        <v>331.98511000000002</v>
      </c>
      <c r="Z1390" s="37">
        <v>55.369160000000001</v>
      </c>
      <c r="AA1390" s="37">
        <v>11.24638</v>
      </c>
      <c r="AB1390" s="37">
        <v>19.96604</v>
      </c>
      <c r="AC1390" s="37">
        <v>19.995930000000001</v>
      </c>
      <c r="AD1390" s="37">
        <v>4299.7079299999996</v>
      </c>
      <c r="AE1390" s="37">
        <v>61.39002</v>
      </c>
      <c r="AF1390" s="37">
        <v>24.980450000000001</v>
      </c>
      <c r="AG1390" s="37">
        <v>24.900010000000002</v>
      </c>
      <c r="AH1390" s="37">
        <v>4302.7778399999997</v>
      </c>
      <c r="AI1390" s="37">
        <v>519335.30716000003</v>
      </c>
      <c r="AJ1390" s="37">
        <v>68.57687</v>
      </c>
      <c r="AK1390" s="37">
        <v>45.192810000000001</v>
      </c>
      <c r="AL1390" s="5">
        <v>80.064229999999995</v>
      </c>
      <c r="AM1390" s="5">
        <v>120.27027</v>
      </c>
      <c r="AN1390" s="5">
        <v>28.949739999999998</v>
      </c>
      <c r="AO1390" s="5">
        <v>30.87472</v>
      </c>
      <c r="AP1390" s="5">
        <v>29.086359999999999</v>
      </c>
      <c r="AQ1390" s="5">
        <v>28.295359999999999</v>
      </c>
      <c r="AR1390" s="5">
        <v>4304.5</v>
      </c>
      <c r="AS1390" s="5">
        <v>36.5</v>
      </c>
      <c r="AT1390" s="5">
        <v>27.058820000000001</v>
      </c>
      <c r="AU1390" s="5">
        <v>78</v>
      </c>
      <c r="AV1390" s="5">
        <v>31</v>
      </c>
      <c r="AW1390" s="5">
        <v>10641.56863</v>
      </c>
      <c r="AX1390" s="5">
        <v>42</v>
      </c>
      <c r="AY1390" s="5">
        <v>30.196079999999998</v>
      </c>
      <c r="AZ1390" s="5">
        <v>0.85499999999999998</v>
      </c>
      <c r="BA1390" s="5">
        <v>0.4375</v>
      </c>
      <c r="BB1390" s="5">
        <v>29.766120000000001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13.38044</v>
      </c>
      <c r="I1391" s="37">
        <v>11.44609</v>
      </c>
      <c r="J1391" s="37">
        <v>98.827629999999999</v>
      </c>
      <c r="K1391" s="37">
        <v>37.053199999999997</v>
      </c>
      <c r="L1391" s="37">
        <v>2.0903200000000002</v>
      </c>
      <c r="M1391" s="37">
        <v>1.3752500000000001</v>
      </c>
      <c r="N1391" s="37">
        <v>3.52779</v>
      </c>
      <c r="O1391" s="37">
        <v>49.14311</v>
      </c>
      <c r="P1391" s="37">
        <v>52.670900000000003</v>
      </c>
      <c r="Q1391" s="37">
        <v>105.26673</v>
      </c>
      <c r="R1391" s="37">
        <v>546.24085000000002</v>
      </c>
      <c r="S1391" s="37">
        <v>4.3674099999999996</v>
      </c>
      <c r="T1391" s="37">
        <v>336.39963999999998</v>
      </c>
      <c r="U1391" s="37">
        <v>24.03379</v>
      </c>
      <c r="V1391" s="37">
        <v>0.53174999999999994</v>
      </c>
      <c r="W1391" s="37">
        <v>31.920940000000002</v>
      </c>
      <c r="X1391" s="37">
        <v>17.65409</v>
      </c>
      <c r="Y1391" s="37">
        <v>332.81560999999999</v>
      </c>
      <c r="Z1391" s="37">
        <v>55.440770000000001</v>
      </c>
      <c r="AA1391" s="37">
        <v>10.73523</v>
      </c>
      <c r="AB1391" s="37">
        <v>19.948160000000001</v>
      </c>
      <c r="AC1391" s="37">
        <v>19.97512</v>
      </c>
      <c r="AD1391" s="37">
        <v>4101.6575000000003</v>
      </c>
      <c r="AE1391" s="37">
        <v>61.457549999999998</v>
      </c>
      <c r="AF1391" s="37">
        <v>24.952839999999998</v>
      </c>
      <c r="AG1391" s="37">
        <v>24.873539999999998</v>
      </c>
      <c r="AH1391" s="37">
        <v>4104.3644999999997</v>
      </c>
      <c r="AI1391" s="37">
        <v>519335.30988000002</v>
      </c>
      <c r="AJ1391" s="37">
        <v>70.007390000000001</v>
      </c>
      <c r="AK1391" s="37">
        <v>45.189050000000002</v>
      </c>
      <c r="AL1391" s="5">
        <v>80.004310000000004</v>
      </c>
      <c r="AM1391" s="5">
        <v>120.64149999999999</v>
      </c>
      <c r="AN1391" s="5">
        <v>28.94622</v>
      </c>
      <c r="AO1391" s="5">
        <v>30.82217</v>
      </c>
      <c r="AP1391" s="5">
        <v>29.093299999999999</v>
      </c>
      <c r="AQ1391" s="5">
        <v>28.268730000000001</v>
      </c>
      <c r="AR1391" s="5">
        <v>4300</v>
      </c>
      <c r="AS1391" s="5">
        <v>36.5</v>
      </c>
      <c r="AT1391" s="5">
        <v>27.058820000000001</v>
      </c>
      <c r="AU1391" s="5">
        <v>78</v>
      </c>
      <c r="AV1391" s="5">
        <v>31</v>
      </c>
      <c r="AW1391" s="5">
        <v>10641.56863</v>
      </c>
      <c r="AX1391" s="5">
        <v>41</v>
      </c>
      <c r="AY1391" s="5">
        <v>30.196079999999998</v>
      </c>
      <c r="AZ1391" s="5">
        <v>0.8</v>
      </c>
      <c r="BA1391" s="5">
        <v>0.35937999999999998</v>
      </c>
      <c r="BB1391" s="5">
        <v>29.764050000000001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14.443110000000001</v>
      </c>
      <c r="I1392" s="37">
        <v>11.439170000000001</v>
      </c>
      <c r="J1392" s="37">
        <v>98.829539999999994</v>
      </c>
      <c r="K1392" s="37">
        <v>33.986269999999998</v>
      </c>
      <c r="L1392" s="37">
        <v>2.0884399999999999</v>
      </c>
      <c r="M1392" s="37">
        <v>2.1549200000000002</v>
      </c>
      <c r="N1392" s="37">
        <v>3.2063999999999999</v>
      </c>
      <c r="O1392" s="37">
        <v>49.502670000000002</v>
      </c>
      <c r="P1392" s="37">
        <v>52.709069999999997</v>
      </c>
      <c r="Q1392" s="37">
        <v>103.78455</v>
      </c>
      <c r="R1392" s="37">
        <v>550.12824999999998</v>
      </c>
      <c r="S1392" s="37">
        <v>2.94746</v>
      </c>
      <c r="T1392" s="37">
        <v>336.89573999999999</v>
      </c>
      <c r="U1392" s="37">
        <v>23.97578</v>
      </c>
      <c r="V1392" s="37">
        <v>0.39513999999999999</v>
      </c>
      <c r="W1392" s="37">
        <v>31.90447</v>
      </c>
      <c r="X1392" s="37">
        <v>14.7468</v>
      </c>
      <c r="Y1392" s="37">
        <v>326.13904000000002</v>
      </c>
      <c r="Z1392" s="37">
        <v>55.494880000000002</v>
      </c>
      <c r="AA1392" s="37">
        <v>9.5782000000000007</v>
      </c>
      <c r="AB1392" s="37">
        <v>19.92407</v>
      </c>
      <c r="AC1392" s="37">
        <v>19.95937</v>
      </c>
      <c r="AD1392" s="37">
        <v>3662.0744199999999</v>
      </c>
      <c r="AE1392" s="37">
        <v>61.626730000000002</v>
      </c>
      <c r="AF1392" s="37">
        <v>24.847460000000002</v>
      </c>
      <c r="AG1392" s="37">
        <v>24.857089999999999</v>
      </c>
      <c r="AH1392" s="37">
        <v>3665.1212500000001</v>
      </c>
      <c r="AI1392" s="37">
        <v>519335.31203999999</v>
      </c>
      <c r="AJ1392" s="37">
        <v>75.923280000000005</v>
      </c>
      <c r="AK1392" s="37">
        <v>45.177680000000002</v>
      </c>
      <c r="AL1392" s="5">
        <v>80.108459999999994</v>
      </c>
      <c r="AM1392" s="5">
        <v>119.99991</v>
      </c>
      <c r="AN1392" s="5">
        <v>28.94566</v>
      </c>
      <c r="AO1392" s="5">
        <v>30.784780000000001</v>
      </c>
      <c r="AP1392" s="5">
        <v>29.095559999999999</v>
      </c>
      <c r="AQ1392" s="5">
        <v>28.233039999999999</v>
      </c>
      <c r="AR1392" s="5">
        <v>4014.75</v>
      </c>
      <c r="AS1392" s="5">
        <v>32</v>
      </c>
      <c r="AT1392" s="5">
        <v>19.215689999999999</v>
      </c>
      <c r="AU1392" s="5">
        <v>78</v>
      </c>
      <c r="AV1392" s="5">
        <v>30</v>
      </c>
      <c r="AW1392" s="5">
        <v>4116.0784299999996</v>
      </c>
      <c r="AX1392" s="5">
        <v>16</v>
      </c>
      <c r="AY1392" s="5">
        <v>22.35294</v>
      </c>
      <c r="AZ1392" s="5">
        <v>0.89500000000000002</v>
      </c>
      <c r="BA1392" s="5">
        <v>1.96875</v>
      </c>
      <c r="BB1392" s="5">
        <v>29.759170000000001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21.005610000000001</v>
      </c>
      <c r="I1393" s="37">
        <v>11.44807</v>
      </c>
      <c r="J1393" s="37">
        <v>98.821430000000007</v>
      </c>
      <c r="K1393" s="37">
        <v>25.64406</v>
      </c>
      <c r="L1393" s="37">
        <v>2.0865999999999998</v>
      </c>
      <c r="M1393" s="37">
        <v>1.8769</v>
      </c>
      <c r="N1393" s="37">
        <v>2.3825699999999999</v>
      </c>
      <c r="O1393" s="37">
        <v>50.426549999999999</v>
      </c>
      <c r="P1393" s="37">
        <v>52.80912</v>
      </c>
      <c r="Q1393" s="37">
        <v>101.32653000000001</v>
      </c>
      <c r="R1393" s="37">
        <v>551.32074999999998</v>
      </c>
      <c r="S1393" s="37">
        <v>1.48247</v>
      </c>
      <c r="T1393" s="37">
        <v>336.04811999999998</v>
      </c>
      <c r="U1393" s="37">
        <v>23.916840000000001</v>
      </c>
      <c r="V1393" s="37">
        <v>0.13619000000000001</v>
      </c>
      <c r="W1393" s="37">
        <v>31.89536</v>
      </c>
      <c r="X1393" s="37">
        <v>15.25789</v>
      </c>
      <c r="Y1393" s="37">
        <v>319.96652999999998</v>
      </c>
      <c r="Z1393" s="37">
        <v>55.537219999999998</v>
      </c>
      <c r="AA1393" s="37">
        <v>8.3259899999999991</v>
      </c>
      <c r="AB1393" s="37">
        <v>19.90475</v>
      </c>
      <c r="AC1393" s="37">
        <v>19.944849999999999</v>
      </c>
      <c r="AD1393" s="37">
        <v>3185.00261</v>
      </c>
      <c r="AE1393" s="37">
        <v>61.674729999999997</v>
      </c>
      <c r="AF1393" s="37">
        <v>24.908069999999999</v>
      </c>
      <c r="AG1393" s="37">
        <v>24.878050000000002</v>
      </c>
      <c r="AH1393" s="37">
        <v>3184.3869599999998</v>
      </c>
      <c r="AI1393" s="37">
        <v>519335.31320999999</v>
      </c>
      <c r="AJ1393" s="37">
        <v>72.263930000000002</v>
      </c>
      <c r="AK1393" s="37">
        <v>45.178310000000003</v>
      </c>
      <c r="AL1393" s="5">
        <v>79.952929999999995</v>
      </c>
      <c r="AM1393" s="5">
        <v>120.09882</v>
      </c>
      <c r="AN1393" s="5">
        <v>28.95007</v>
      </c>
      <c r="AO1393" s="5">
        <v>30.729120000000002</v>
      </c>
      <c r="AP1393" s="5">
        <v>29.08709</v>
      </c>
      <c r="AQ1393" s="5">
        <v>28.208220000000001</v>
      </c>
      <c r="AR1393" s="5">
        <v>3574</v>
      </c>
      <c r="AS1393" s="5">
        <v>31</v>
      </c>
      <c r="AT1393" s="5">
        <v>18.431370000000001</v>
      </c>
      <c r="AU1393" s="5">
        <v>78</v>
      </c>
      <c r="AV1393" s="5">
        <v>30</v>
      </c>
      <c r="AW1393" s="5">
        <v>3513.7254899999998</v>
      </c>
      <c r="AX1393" s="5">
        <v>14</v>
      </c>
      <c r="AY1393" s="5">
        <v>21.568629999999999</v>
      </c>
      <c r="AZ1393" s="5">
        <v>0.625</v>
      </c>
      <c r="BA1393" s="5">
        <v>0</v>
      </c>
      <c r="BB1393" s="5">
        <v>29.749839999999999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21.003679999999999</v>
      </c>
      <c r="I1394" s="37">
        <v>11.42928</v>
      </c>
      <c r="J1394" s="37">
        <v>98.826920000000001</v>
      </c>
      <c r="K1394" s="37">
        <v>23.16206</v>
      </c>
      <c r="L1394" s="37">
        <v>2.08534</v>
      </c>
      <c r="M1394" s="37">
        <v>1.58548</v>
      </c>
      <c r="N1394" s="37">
        <v>2.9646300000000001</v>
      </c>
      <c r="O1394" s="37">
        <v>49.76238</v>
      </c>
      <c r="P1394" s="37">
        <v>52.72701</v>
      </c>
      <c r="Q1394" s="37">
        <v>101.28867</v>
      </c>
      <c r="R1394" s="37">
        <v>548.80368999999996</v>
      </c>
      <c r="S1394" s="37">
        <v>0.56725999999999999</v>
      </c>
      <c r="T1394" s="37">
        <v>334.40163999999999</v>
      </c>
      <c r="U1394" s="37">
        <v>23.849029999999999</v>
      </c>
      <c r="V1394" s="37">
        <v>0.15897</v>
      </c>
      <c r="W1394" s="37">
        <v>31.88532</v>
      </c>
      <c r="X1394" s="37">
        <v>15.990640000000001</v>
      </c>
      <c r="Y1394" s="37">
        <v>311.81822</v>
      </c>
      <c r="Z1394" s="37">
        <v>55.549149999999997</v>
      </c>
      <c r="AA1394" s="37">
        <v>7.1342999999999996</v>
      </c>
      <c r="AB1394" s="37">
        <v>19.87987</v>
      </c>
      <c r="AC1394" s="37">
        <v>19.91621</v>
      </c>
      <c r="AD1394" s="37">
        <v>2730.0619200000001</v>
      </c>
      <c r="AE1394" s="37">
        <v>61.779029999999999</v>
      </c>
      <c r="AF1394" s="37">
        <v>24.890270000000001</v>
      </c>
      <c r="AG1394" s="37">
        <v>24.90204</v>
      </c>
      <c r="AH1394" s="37">
        <v>2731.3330900000001</v>
      </c>
      <c r="AI1394" s="37">
        <v>519335.31368999998</v>
      </c>
      <c r="AJ1394" s="37">
        <v>72.798550000000006</v>
      </c>
      <c r="AK1394" s="37">
        <v>45.170909999999999</v>
      </c>
      <c r="AL1394" s="5">
        <v>79.993269999999995</v>
      </c>
      <c r="AM1394" s="5">
        <v>119.99754</v>
      </c>
      <c r="AN1394" s="5">
        <v>28.99249</v>
      </c>
      <c r="AO1394" s="5">
        <v>30.678249999999998</v>
      </c>
      <c r="AP1394" s="5">
        <v>29.094860000000001</v>
      </c>
      <c r="AQ1394" s="5">
        <v>28.185510000000001</v>
      </c>
      <c r="AR1394" s="5">
        <v>3085.75</v>
      </c>
      <c r="AS1394" s="5">
        <v>28</v>
      </c>
      <c r="AT1394" s="5">
        <v>18.431370000000001</v>
      </c>
      <c r="AU1394" s="5">
        <v>78</v>
      </c>
      <c r="AV1394" s="5">
        <v>30</v>
      </c>
      <c r="AW1394" s="5">
        <v>3915.29412</v>
      </c>
      <c r="AX1394" s="5">
        <v>16</v>
      </c>
      <c r="AY1394" s="5">
        <v>21.568629999999999</v>
      </c>
      <c r="AZ1394" s="5">
        <v>0</v>
      </c>
      <c r="BA1394" s="5">
        <v>0</v>
      </c>
      <c r="BB1394" s="5">
        <v>29.741040000000002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13.746919999999999</v>
      </c>
      <c r="I1395" s="37">
        <v>11.40653</v>
      </c>
      <c r="J1395" s="37">
        <v>98.825400000000002</v>
      </c>
      <c r="K1395" s="37">
        <v>22.0474</v>
      </c>
      <c r="L1395" s="37">
        <v>2.0799599999999998</v>
      </c>
      <c r="M1395" s="37">
        <v>0.72802999999999995</v>
      </c>
      <c r="N1395" s="37">
        <v>3.0272899999999998</v>
      </c>
      <c r="O1395" s="37">
        <v>49.399410000000003</v>
      </c>
      <c r="P1395" s="37">
        <v>52.42671</v>
      </c>
      <c r="Q1395" s="37">
        <v>101.13168</v>
      </c>
      <c r="R1395" s="37">
        <v>543.31996000000004</v>
      </c>
      <c r="S1395" s="37">
        <v>0.46016000000000001</v>
      </c>
      <c r="T1395" s="37">
        <v>335.39789999999999</v>
      </c>
      <c r="U1395" s="37">
        <v>23.776710000000001</v>
      </c>
      <c r="V1395" s="37">
        <v>0.28500999999999999</v>
      </c>
      <c r="W1395" s="37">
        <v>31.873539999999998</v>
      </c>
      <c r="X1395" s="37">
        <v>14.2461</v>
      </c>
      <c r="Y1395" s="37">
        <v>302.61360000000002</v>
      </c>
      <c r="Z1395" s="37">
        <v>55.520009999999999</v>
      </c>
      <c r="AA1395" s="37">
        <v>6.0535199999999998</v>
      </c>
      <c r="AB1395" s="37">
        <v>19.85951</v>
      </c>
      <c r="AC1395" s="37">
        <v>19.886710000000001</v>
      </c>
      <c r="AD1395" s="37">
        <v>2322.4499500000002</v>
      </c>
      <c r="AE1395" s="37">
        <v>61.899639999999998</v>
      </c>
      <c r="AF1395" s="37">
        <v>24.828769999999999</v>
      </c>
      <c r="AG1395" s="37">
        <v>24.9374</v>
      </c>
      <c r="AH1395" s="37">
        <v>2320.4697500000002</v>
      </c>
      <c r="AI1395" s="37">
        <v>519335.31390000001</v>
      </c>
      <c r="AJ1395" s="37">
        <v>73.462069999999997</v>
      </c>
      <c r="AK1395" s="37">
        <v>45.166400000000003</v>
      </c>
      <c r="AL1395" s="5">
        <v>79.977279999999993</v>
      </c>
      <c r="AM1395" s="5">
        <v>120.17822</v>
      </c>
      <c r="AN1395" s="5">
        <v>29.042059999999999</v>
      </c>
      <c r="AO1395" s="5">
        <v>30.65485</v>
      </c>
      <c r="AP1395" s="5">
        <v>29.08399</v>
      </c>
      <c r="AQ1395" s="5">
        <v>28.17287</v>
      </c>
      <c r="AR1395" s="5">
        <v>2646</v>
      </c>
      <c r="AS1395" s="5">
        <v>26.5</v>
      </c>
      <c r="AT1395" s="5">
        <v>18.03922</v>
      </c>
      <c r="AU1395" s="5">
        <v>78</v>
      </c>
      <c r="AV1395" s="5">
        <v>31</v>
      </c>
      <c r="AW1395" s="5">
        <v>4015.6862700000001</v>
      </c>
      <c r="AX1395" s="5">
        <v>15</v>
      </c>
      <c r="AY1395" s="5">
        <v>20.784310000000001</v>
      </c>
      <c r="AZ1395" s="5">
        <v>7.4999999999999997E-2</v>
      </c>
      <c r="BA1395" s="5">
        <v>0</v>
      </c>
      <c r="BB1395" s="5">
        <v>29.734179999999999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14.126429999999999</v>
      </c>
      <c r="I1396" s="37">
        <v>11.42235</v>
      </c>
      <c r="J1396" s="37">
        <v>98.830309999999997</v>
      </c>
      <c r="K1396" s="37">
        <v>20.787389999999998</v>
      </c>
      <c r="L1396" s="37">
        <v>2.0818500000000002</v>
      </c>
      <c r="M1396" s="37">
        <v>3.1890399999999999</v>
      </c>
      <c r="N1396" s="37">
        <v>2.7344400000000002</v>
      </c>
      <c r="O1396" s="37">
        <v>49.440060000000003</v>
      </c>
      <c r="P1396" s="37">
        <v>52.174500000000002</v>
      </c>
      <c r="Q1396" s="37">
        <v>101.00933000000001</v>
      </c>
      <c r="R1396" s="37">
        <v>536.45798000000002</v>
      </c>
      <c r="S1396" s="37">
        <v>0.89885999999999999</v>
      </c>
      <c r="T1396" s="37">
        <v>337.85187000000002</v>
      </c>
      <c r="U1396" s="37">
        <v>23.724150000000002</v>
      </c>
      <c r="V1396" s="37">
        <v>0.30099999999999999</v>
      </c>
      <c r="W1396" s="37">
        <v>31.91019</v>
      </c>
      <c r="X1396" s="37">
        <v>14.19923</v>
      </c>
      <c r="Y1396" s="37">
        <v>273.6069</v>
      </c>
      <c r="Z1396" s="37">
        <v>55.466700000000003</v>
      </c>
      <c r="AA1396" s="37">
        <v>4.9382599999999996</v>
      </c>
      <c r="AB1396" s="37">
        <v>19.83925</v>
      </c>
      <c r="AC1396" s="37">
        <v>19.873729999999998</v>
      </c>
      <c r="AD1396" s="37">
        <v>1891.3449599999999</v>
      </c>
      <c r="AE1396" s="37">
        <v>61.724400000000003</v>
      </c>
      <c r="AF1396" s="37">
        <v>24.848659999999999</v>
      </c>
      <c r="AG1396" s="37">
        <v>24.92719</v>
      </c>
      <c r="AH1396" s="37">
        <v>1890.0601999999999</v>
      </c>
      <c r="AI1396" s="37">
        <v>519335.31439000001</v>
      </c>
      <c r="AJ1396" s="37">
        <v>70.800960000000003</v>
      </c>
      <c r="AK1396" s="37">
        <v>45.165680000000002</v>
      </c>
      <c r="AL1396" s="5">
        <v>80.066220000000001</v>
      </c>
      <c r="AM1396" s="5">
        <v>119.94015</v>
      </c>
      <c r="AN1396" s="5">
        <v>29.085540000000002</v>
      </c>
      <c r="AO1396" s="5">
        <v>30.627859999999998</v>
      </c>
      <c r="AP1396" s="5">
        <v>29.091830000000002</v>
      </c>
      <c r="AQ1396" s="5">
        <v>28.181609999999999</v>
      </c>
      <c r="AR1396" s="5">
        <v>2228.75</v>
      </c>
      <c r="AS1396" s="5">
        <v>23</v>
      </c>
      <c r="AT1396" s="5">
        <v>16.470590000000001</v>
      </c>
      <c r="AU1396" s="5">
        <v>78</v>
      </c>
      <c r="AV1396" s="5">
        <v>31</v>
      </c>
      <c r="AW1396" s="5">
        <v>3212.5490199999999</v>
      </c>
      <c r="AX1396" s="5">
        <v>12</v>
      </c>
      <c r="AY1396" s="5">
        <v>18.823530000000002</v>
      </c>
      <c r="AZ1396" s="5">
        <v>0.8</v>
      </c>
      <c r="BA1396" s="5">
        <v>1.76563</v>
      </c>
      <c r="BB1396" s="5">
        <v>29.719860000000001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13.546760000000001</v>
      </c>
      <c r="I1397" s="37">
        <v>11.41048</v>
      </c>
      <c r="J1397" s="37">
        <v>98.831540000000004</v>
      </c>
      <c r="K1397" s="37">
        <v>21.943840000000002</v>
      </c>
      <c r="L1397" s="37">
        <v>2.0799599999999998</v>
      </c>
      <c r="M1397" s="37">
        <v>3.5147699999999999</v>
      </c>
      <c r="N1397" s="37">
        <v>2.5931000000000002</v>
      </c>
      <c r="O1397" s="37">
        <v>49.441220000000001</v>
      </c>
      <c r="P1397" s="37">
        <v>52.034320000000001</v>
      </c>
      <c r="Q1397" s="37">
        <v>101.0722</v>
      </c>
      <c r="R1397" s="37">
        <v>528.49653000000001</v>
      </c>
      <c r="S1397" s="37">
        <v>0.76341999999999999</v>
      </c>
      <c r="T1397" s="37">
        <v>336.03552999999999</v>
      </c>
      <c r="U1397" s="37">
        <v>23.67962</v>
      </c>
      <c r="V1397" s="37">
        <v>0.28721000000000002</v>
      </c>
      <c r="W1397" s="37">
        <v>31.949200000000001</v>
      </c>
      <c r="X1397" s="37">
        <v>14.5907</v>
      </c>
      <c r="Y1397" s="37">
        <v>218.74515</v>
      </c>
      <c r="Z1397" s="37">
        <v>55.379899999999999</v>
      </c>
      <c r="AA1397" s="37">
        <v>3.87412</v>
      </c>
      <c r="AB1397" s="37">
        <v>19.822179999999999</v>
      </c>
      <c r="AC1397" s="37">
        <v>19.854659999999999</v>
      </c>
      <c r="AD1397" s="37">
        <v>1484.12237</v>
      </c>
      <c r="AE1397" s="37">
        <v>61.434240000000003</v>
      </c>
      <c r="AF1397" s="37">
        <v>24.792090000000002</v>
      </c>
      <c r="AG1397" s="37">
        <v>24.905190000000001</v>
      </c>
      <c r="AH1397" s="37">
        <v>1484.39554</v>
      </c>
      <c r="AI1397" s="37">
        <v>519335.3149</v>
      </c>
      <c r="AJ1397" s="37">
        <v>72.647040000000004</v>
      </c>
      <c r="AK1397" s="37">
        <v>45.162109999999998</v>
      </c>
      <c r="AL1397" s="5">
        <v>80.027240000000006</v>
      </c>
      <c r="AM1397" s="5">
        <v>120.39612</v>
      </c>
      <c r="AN1397" s="5">
        <v>29.101220000000001</v>
      </c>
      <c r="AO1397" s="5">
        <v>30.582979999999999</v>
      </c>
      <c r="AP1397" s="5">
        <v>29.092459999999999</v>
      </c>
      <c r="AQ1397" s="5">
        <v>28.204889999999999</v>
      </c>
      <c r="AR1397" s="5">
        <v>1802.25</v>
      </c>
      <c r="AS1397" s="5">
        <v>15</v>
      </c>
      <c r="AT1397" s="5">
        <v>16.862749999999998</v>
      </c>
      <c r="AU1397" s="5">
        <v>78</v>
      </c>
      <c r="AV1397" s="5">
        <v>31</v>
      </c>
      <c r="AW1397" s="5">
        <v>3714.5097999999998</v>
      </c>
      <c r="AX1397" s="5">
        <v>14</v>
      </c>
      <c r="AY1397" s="5">
        <v>17.254899999999999</v>
      </c>
      <c r="AZ1397" s="5">
        <v>0.83499999999999996</v>
      </c>
      <c r="BA1397" s="5">
        <v>1.53125</v>
      </c>
      <c r="BB1397" s="5">
        <v>29.714479999999998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14.66253</v>
      </c>
      <c r="I1398" s="37">
        <v>11.400589999999999</v>
      </c>
      <c r="J1398" s="37">
        <v>98.828500000000005</v>
      </c>
      <c r="K1398" s="37">
        <v>17.67191</v>
      </c>
      <c r="L1398" s="37">
        <v>2.0645500000000001</v>
      </c>
      <c r="M1398" s="37">
        <v>0.91400000000000003</v>
      </c>
      <c r="N1398" s="37">
        <v>2.3610000000000002</v>
      </c>
      <c r="O1398" s="37">
        <v>49.450020000000002</v>
      </c>
      <c r="P1398" s="37">
        <v>51.811019999999999</v>
      </c>
      <c r="Q1398" s="37">
        <v>100.77006</v>
      </c>
      <c r="R1398" s="37">
        <v>520.16344000000004</v>
      </c>
      <c r="S1398" s="37">
        <v>0.54312000000000005</v>
      </c>
      <c r="T1398" s="37">
        <v>336.63288999999997</v>
      </c>
      <c r="U1398" s="37">
        <v>23.610399999999998</v>
      </c>
      <c r="V1398" s="37">
        <v>0.24701999999999999</v>
      </c>
      <c r="W1398" s="37">
        <v>31.950849999999999</v>
      </c>
      <c r="X1398" s="37">
        <v>17.84599</v>
      </c>
      <c r="Y1398" s="37">
        <v>168.31044</v>
      </c>
      <c r="Z1398" s="37">
        <v>55.24877</v>
      </c>
      <c r="AA1398" s="37">
        <v>2.8677100000000002</v>
      </c>
      <c r="AB1398" s="37">
        <v>19.791899999999998</v>
      </c>
      <c r="AC1398" s="37">
        <v>19.82864</v>
      </c>
      <c r="AD1398" s="37">
        <v>1105.1739399999999</v>
      </c>
      <c r="AE1398" s="37">
        <v>61.282640000000001</v>
      </c>
      <c r="AF1398" s="37">
        <v>24.64263</v>
      </c>
      <c r="AG1398" s="37">
        <v>24.875260000000001</v>
      </c>
      <c r="AH1398" s="37">
        <v>1101.5969500000001</v>
      </c>
      <c r="AI1398" s="37">
        <v>519335.31527999998</v>
      </c>
      <c r="AJ1398" s="37">
        <v>72.467889999999997</v>
      </c>
      <c r="AK1398" s="37">
        <v>45.160629999999998</v>
      </c>
      <c r="AL1398" s="5">
        <v>80.045969999999997</v>
      </c>
      <c r="AM1398" s="5">
        <v>120.19897</v>
      </c>
      <c r="AN1398" s="5">
        <v>29.11495</v>
      </c>
      <c r="AO1398" s="5">
        <v>30.579540000000001</v>
      </c>
      <c r="AP1398" s="5">
        <v>29.099589999999999</v>
      </c>
      <c r="AQ1398" s="5">
        <v>28.19575</v>
      </c>
      <c r="AR1398" s="5">
        <v>1407</v>
      </c>
      <c r="AS1398" s="5">
        <v>17.5</v>
      </c>
      <c r="AT1398" s="5">
        <v>16.470590000000001</v>
      </c>
      <c r="AU1398" s="5">
        <v>78</v>
      </c>
      <c r="AV1398" s="5">
        <v>31</v>
      </c>
      <c r="AW1398" s="5">
        <v>4015.6862700000001</v>
      </c>
      <c r="AX1398" s="5">
        <v>15</v>
      </c>
      <c r="AY1398" s="5">
        <v>15.68627</v>
      </c>
      <c r="AZ1398" s="5">
        <v>0.82</v>
      </c>
      <c r="BA1398" s="5">
        <v>1.375</v>
      </c>
      <c r="BB1398" s="5">
        <v>29.714469999999999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15.298859999999999</v>
      </c>
      <c r="I1399" s="37">
        <v>11.424329999999999</v>
      </c>
      <c r="J1399" s="37">
        <v>98.824290000000005</v>
      </c>
      <c r="K1399" s="37">
        <v>16.392980000000001</v>
      </c>
      <c r="L1399" s="37">
        <v>2.0658599999999998</v>
      </c>
      <c r="M1399" s="37">
        <v>1.5528500000000001</v>
      </c>
      <c r="N1399" s="37">
        <v>2.1852499999999999</v>
      </c>
      <c r="O1399" s="37">
        <v>49.473979999999997</v>
      </c>
      <c r="P1399" s="37">
        <v>51.659230000000001</v>
      </c>
      <c r="Q1399" s="37">
        <v>100.75933999999999</v>
      </c>
      <c r="R1399" s="37">
        <v>511.94952000000001</v>
      </c>
      <c r="S1399" s="37">
        <v>0.49825000000000003</v>
      </c>
      <c r="T1399" s="37">
        <v>336.72543000000002</v>
      </c>
      <c r="U1399" s="37">
        <v>23.563649999999999</v>
      </c>
      <c r="V1399" s="37">
        <v>0.21276999999999999</v>
      </c>
      <c r="W1399" s="37">
        <v>31.966660000000001</v>
      </c>
      <c r="X1399" s="37">
        <v>32.487830000000002</v>
      </c>
      <c r="Y1399" s="37">
        <v>128.32293999999999</v>
      </c>
      <c r="Z1399" s="37">
        <v>55.147469999999998</v>
      </c>
      <c r="AA1399" s="37">
        <v>1.9627699999999999</v>
      </c>
      <c r="AB1399" s="37">
        <v>19.789190000000001</v>
      </c>
      <c r="AC1399" s="37">
        <v>19.813210000000002</v>
      </c>
      <c r="AD1399" s="37">
        <v>755.53278</v>
      </c>
      <c r="AE1399" s="37">
        <v>61.2151</v>
      </c>
      <c r="AF1399" s="37">
        <v>24.709479999999999</v>
      </c>
      <c r="AG1399" s="37">
        <v>24.864940000000001</v>
      </c>
      <c r="AH1399" s="37">
        <v>778.96929</v>
      </c>
      <c r="AI1399" s="37">
        <v>519335.31559999997</v>
      </c>
      <c r="AJ1399" s="37">
        <v>71.643900000000002</v>
      </c>
      <c r="AK1399" s="37">
        <v>45.16572</v>
      </c>
      <c r="AL1399" s="5">
        <v>80.032439999999994</v>
      </c>
      <c r="AM1399" s="5">
        <v>120.07567</v>
      </c>
      <c r="AN1399" s="5">
        <v>29.143519999999999</v>
      </c>
      <c r="AO1399" s="5">
        <v>30.58089</v>
      </c>
      <c r="AP1399" s="5">
        <v>29.09151</v>
      </c>
      <c r="AQ1399" s="5">
        <v>28.21566</v>
      </c>
      <c r="AR1399" s="5">
        <v>1030.25</v>
      </c>
      <c r="AS1399" s="5">
        <v>13.5</v>
      </c>
      <c r="AT1399" s="5">
        <v>16.862749999999998</v>
      </c>
      <c r="AU1399" s="5">
        <v>78</v>
      </c>
      <c r="AV1399" s="5">
        <v>31</v>
      </c>
      <c r="AW1399" s="5">
        <v>4718.4313700000002</v>
      </c>
      <c r="AX1399" s="5">
        <v>18</v>
      </c>
      <c r="AY1399" s="5">
        <v>15.294119999999999</v>
      </c>
      <c r="AZ1399" s="5">
        <v>0.41</v>
      </c>
      <c r="BA1399" s="5">
        <v>1.375</v>
      </c>
      <c r="BB1399" s="5">
        <v>29.70739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16.90934</v>
      </c>
      <c r="I1400" s="37">
        <v>11.415430000000001</v>
      </c>
      <c r="J1400" s="37">
        <v>98.828909999999993</v>
      </c>
      <c r="K1400" s="37">
        <v>33.311100000000003</v>
      </c>
      <c r="L1400" s="37">
        <v>2.1312799999999998</v>
      </c>
      <c r="M1400" s="37">
        <v>3.8795799999999998</v>
      </c>
      <c r="N1400" s="37">
        <v>2.0681500000000002</v>
      </c>
      <c r="O1400" s="37">
        <v>49.450139999999998</v>
      </c>
      <c r="P1400" s="37">
        <v>51.518300000000004</v>
      </c>
      <c r="Q1400" s="37">
        <v>100.8617</v>
      </c>
      <c r="R1400" s="37">
        <v>504.70352000000003</v>
      </c>
      <c r="S1400" s="37">
        <v>0.49587999999999999</v>
      </c>
      <c r="T1400" s="37">
        <v>337.1302</v>
      </c>
      <c r="U1400" s="37">
        <v>23.51858</v>
      </c>
      <c r="V1400" s="37">
        <v>0.17824999999999999</v>
      </c>
      <c r="W1400" s="37">
        <v>31.97213</v>
      </c>
      <c r="X1400" s="37">
        <v>37.74859</v>
      </c>
      <c r="Y1400" s="37">
        <v>126.53310999999999</v>
      </c>
      <c r="Z1400" s="37">
        <v>54.968359999999997</v>
      </c>
      <c r="AA1400" s="37">
        <v>2.31202</v>
      </c>
      <c r="AB1400" s="37">
        <v>19.75836</v>
      </c>
      <c r="AC1400" s="37">
        <v>19.793289999999999</v>
      </c>
      <c r="AD1400" s="37">
        <v>867.81470999999999</v>
      </c>
      <c r="AE1400" s="37">
        <v>61.238079999999997</v>
      </c>
      <c r="AF1400" s="37">
        <v>25.441379999999999</v>
      </c>
      <c r="AG1400" s="37">
        <v>24.87096</v>
      </c>
      <c r="AH1400" s="37">
        <v>864.76427999999999</v>
      </c>
      <c r="AI1400" s="37">
        <v>519335.31588000001</v>
      </c>
      <c r="AJ1400" s="37">
        <v>71.875450000000001</v>
      </c>
      <c r="AK1400" s="37">
        <v>45.165489999999998</v>
      </c>
      <c r="AL1400" s="5">
        <v>79.985420000000005</v>
      </c>
      <c r="AM1400" s="5">
        <v>119.85861</v>
      </c>
      <c r="AN1400" s="5">
        <v>29.15249</v>
      </c>
      <c r="AO1400" s="5">
        <v>30.563649999999999</v>
      </c>
      <c r="AP1400" s="5">
        <v>29.086960000000001</v>
      </c>
      <c r="AQ1400" s="5">
        <v>28.235589999999998</v>
      </c>
      <c r="AR1400" s="5">
        <v>743.75</v>
      </c>
      <c r="AS1400" s="5">
        <v>11</v>
      </c>
      <c r="AT1400" s="5">
        <v>21.176469999999998</v>
      </c>
      <c r="AU1400" s="5">
        <v>78</v>
      </c>
      <c r="AV1400" s="5">
        <v>31</v>
      </c>
      <c r="AW1400" s="5">
        <v>11545.098040000001</v>
      </c>
      <c r="AX1400" s="5">
        <v>54</v>
      </c>
      <c r="AY1400" s="5">
        <v>24.31373</v>
      </c>
      <c r="AZ1400" s="5">
        <v>0.76</v>
      </c>
      <c r="BA1400" s="5">
        <v>0.98438000000000003</v>
      </c>
      <c r="BB1400" s="5">
        <v>29.695270000000001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14.796469999999999</v>
      </c>
      <c r="I1401" s="37">
        <v>11.44312</v>
      </c>
      <c r="J1401" s="37">
        <v>98.825109999999995</v>
      </c>
      <c r="K1401" s="37">
        <v>37.058990000000001</v>
      </c>
      <c r="L1401" s="37">
        <v>2.0960999999999999</v>
      </c>
      <c r="M1401" s="37">
        <v>2.0939399999999999</v>
      </c>
      <c r="N1401" s="37">
        <v>1.8425800000000001</v>
      </c>
      <c r="O1401" s="37">
        <v>49.572949999999999</v>
      </c>
      <c r="P1401" s="37">
        <v>51.415529999999997</v>
      </c>
      <c r="Q1401" s="37">
        <v>101.06045</v>
      </c>
      <c r="R1401" s="37">
        <v>498.78708</v>
      </c>
      <c r="S1401" s="37">
        <v>0.73340000000000005</v>
      </c>
      <c r="T1401" s="37">
        <v>334.57943999999998</v>
      </c>
      <c r="U1401" s="37">
        <v>23.474730000000001</v>
      </c>
      <c r="V1401" s="37">
        <v>0.27096999999999999</v>
      </c>
      <c r="W1401" s="37">
        <v>32.000109999999999</v>
      </c>
      <c r="X1401" s="37">
        <v>38.324629999999999</v>
      </c>
      <c r="Y1401" s="37">
        <v>126.04176</v>
      </c>
      <c r="Z1401" s="37">
        <v>54.737850000000002</v>
      </c>
      <c r="AA1401" s="37">
        <v>2.0752600000000001</v>
      </c>
      <c r="AB1401" s="37">
        <v>19.74352</v>
      </c>
      <c r="AC1401" s="37">
        <v>19.772600000000001</v>
      </c>
      <c r="AD1401" s="37">
        <v>792.04395</v>
      </c>
      <c r="AE1401" s="37">
        <v>61.267119999999998</v>
      </c>
      <c r="AF1401" s="37">
        <v>25.020409999999998</v>
      </c>
      <c r="AG1401" s="37">
        <v>24.890879999999999</v>
      </c>
      <c r="AH1401" s="37">
        <v>800.19754</v>
      </c>
      <c r="AI1401" s="37">
        <v>519335.31628999999</v>
      </c>
      <c r="AJ1401" s="37">
        <v>71.548230000000004</v>
      </c>
      <c r="AK1401" s="37">
        <v>45.160969999999999</v>
      </c>
      <c r="AL1401" s="5">
        <v>79.983890000000002</v>
      </c>
      <c r="AM1401" s="5">
        <v>120.1455</v>
      </c>
      <c r="AN1401" s="5">
        <v>29.170660000000002</v>
      </c>
      <c r="AO1401" s="5">
        <v>30.562090000000001</v>
      </c>
      <c r="AP1401" s="5">
        <v>29.08597</v>
      </c>
      <c r="AQ1401" s="5">
        <v>28.242799999999999</v>
      </c>
      <c r="AR1401" s="5">
        <v>864</v>
      </c>
      <c r="AS1401" s="5">
        <v>16.5</v>
      </c>
      <c r="AT1401" s="5">
        <v>17.254899999999999</v>
      </c>
      <c r="AU1401" s="5">
        <v>78</v>
      </c>
      <c r="AV1401" s="5">
        <v>31</v>
      </c>
      <c r="AW1401" s="5">
        <v>8131.7647100000004</v>
      </c>
      <c r="AX1401" s="5">
        <v>30</v>
      </c>
      <c r="AY1401" s="5">
        <v>20</v>
      </c>
      <c r="AZ1401" s="5">
        <v>3.5000000000000003E-2</v>
      </c>
      <c r="BA1401" s="5">
        <v>1.76563</v>
      </c>
      <c r="BB1401" s="5">
        <v>29.701419999999999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16.0474</v>
      </c>
      <c r="I1402" s="37">
        <v>11.442130000000001</v>
      </c>
      <c r="J1402" s="37">
        <v>98.825720000000004</v>
      </c>
      <c r="K1402" s="37">
        <v>37.055169999999997</v>
      </c>
      <c r="L1402" s="37">
        <v>2.0730499999999998</v>
      </c>
      <c r="M1402" s="37">
        <v>2.7520099999999998</v>
      </c>
      <c r="N1402" s="37">
        <v>1.5428200000000001</v>
      </c>
      <c r="O1402" s="37">
        <v>49.824570000000001</v>
      </c>
      <c r="P1402" s="37">
        <v>51.36739</v>
      </c>
      <c r="Q1402" s="37">
        <v>101.32449</v>
      </c>
      <c r="R1402" s="37">
        <v>493.89760999999999</v>
      </c>
      <c r="S1402" s="37">
        <v>0.86424999999999996</v>
      </c>
      <c r="T1402" s="37">
        <v>337.06871999999998</v>
      </c>
      <c r="U1402" s="37">
        <v>23.43056</v>
      </c>
      <c r="V1402" s="37">
        <v>0.26628000000000002</v>
      </c>
      <c r="W1402" s="37">
        <v>32.031680000000001</v>
      </c>
      <c r="X1402" s="37">
        <v>37.889780000000002</v>
      </c>
      <c r="Y1402" s="37">
        <v>127.32901</v>
      </c>
      <c r="Z1402" s="37">
        <v>54.495750000000001</v>
      </c>
      <c r="AA1402" s="37">
        <v>2.15496</v>
      </c>
      <c r="AB1402" s="37">
        <v>19.722059999999999</v>
      </c>
      <c r="AC1402" s="37">
        <v>19.752369999999999</v>
      </c>
      <c r="AD1402" s="37">
        <v>831.60834999999997</v>
      </c>
      <c r="AE1402" s="37">
        <v>61.322220000000002</v>
      </c>
      <c r="AF1402" s="37">
        <v>24.745239999999999</v>
      </c>
      <c r="AG1402" s="37">
        <v>24.890779999999999</v>
      </c>
      <c r="AH1402" s="37">
        <v>829.60064</v>
      </c>
      <c r="AI1402" s="37">
        <v>519335.31682000001</v>
      </c>
      <c r="AJ1402" s="37">
        <v>71.739990000000006</v>
      </c>
      <c r="AK1402" s="37">
        <v>45.140999999999998</v>
      </c>
      <c r="AL1402" s="5">
        <v>79.921390000000002</v>
      </c>
      <c r="AM1402" s="5">
        <v>119.80356999999999</v>
      </c>
      <c r="AN1402" s="5">
        <v>29.172979999999999</v>
      </c>
      <c r="AO1402" s="5">
        <v>30.540690000000001</v>
      </c>
      <c r="AP1402" s="5">
        <v>29.080400000000001</v>
      </c>
      <c r="AQ1402" s="5">
        <v>28.248139999999999</v>
      </c>
      <c r="AR1402" s="5">
        <v>799</v>
      </c>
      <c r="AS1402" s="5">
        <v>13.5</v>
      </c>
      <c r="AT1402" s="5">
        <v>19.215689999999999</v>
      </c>
      <c r="AU1402" s="5">
        <v>78</v>
      </c>
      <c r="AV1402" s="5">
        <v>31</v>
      </c>
      <c r="AW1402" s="5">
        <v>10942.7451</v>
      </c>
      <c r="AX1402" s="5">
        <v>42</v>
      </c>
      <c r="AY1402" s="5">
        <v>22.35294</v>
      </c>
      <c r="AZ1402" s="5">
        <v>0.89500000000000002</v>
      </c>
      <c r="BA1402" s="5">
        <v>1.45313</v>
      </c>
      <c r="BB1402" s="5">
        <v>29.69314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14.306850000000001</v>
      </c>
      <c r="I1403" s="37">
        <v>11.441140000000001</v>
      </c>
      <c r="J1403" s="37">
        <v>98.828620000000001</v>
      </c>
      <c r="K1403" s="37">
        <v>37.052160000000001</v>
      </c>
      <c r="L1403" s="37">
        <v>2.0958700000000001</v>
      </c>
      <c r="M1403" s="37">
        <v>3.0539100000000001</v>
      </c>
      <c r="N1403" s="37">
        <v>1.6293899999999999</v>
      </c>
      <c r="O1403" s="37">
        <v>49.840310000000002</v>
      </c>
      <c r="P1403" s="37">
        <v>51.469700000000003</v>
      </c>
      <c r="Q1403" s="37">
        <v>101.55919</v>
      </c>
      <c r="R1403" s="37">
        <v>489.59634999999997</v>
      </c>
      <c r="S1403" s="37">
        <v>0.92705000000000004</v>
      </c>
      <c r="T1403" s="37">
        <v>335.73381999999998</v>
      </c>
      <c r="U1403" s="37">
        <v>23.396909999999998</v>
      </c>
      <c r="V1403" s="37">
        <v>0.26279000000000002</v>
      </c>
      <c r="W1403" s="37">
        <v>32.044789999999999</v>
      </c>
      <c r="X1403" s="37">
        <v>43.251719999999999</v>
      </c>
      <c r="Y1403" s="37">
        <v>126.61033</v>
      </c>
      <c r="Z1403" s="37">
        <v>54.148139999999998</v>
      </c>
      <c r="AA1403" s="37">
        <v>2.0883500000000002</v>
      </c>
      <c r="AB1403" s="37">
        <v>19.708590000000001</v>
      </c>
      <c r="AC1403" s="37">
        <v>19.729959999999998</v>
      </c>
      <c r="AD1403" s="37">
        <v>797.87965999999994</v>
      </c>
      <c r="AE1403" s="37">
        <v>61.196890000000003</v>
      </c>
      <c r="AF1403" s="37">
        <v>25.020610000000001</v>
      </c>
      <c r="AG1403" s="37">
        <v>24.890989999999999</v>
      </c>
      <c r="AH1403" s="37">
        <v>783.20609999999999</v>
      </c>
      <c r="AI1403" s="37">
        <v>519335.3174</v>
      </c>
      <c r="AJ1403" s="37">
        <v>71.877790000000005</v>
      </c>
      <c r="AK1403" s="37">
        <v>45.124749999999999</v>
      </c>
      <c r="AL1403" s="5">
        <v>79.843310000000002</v>
      </c>
      <c r="AM1403" s="5">
        <v>120.11897999999999</v>
      </c>
      <c r="AN1403" s="5">
        <v>29.17454</v>
      </c>
      <c r="AO1403" s="5">
        <v>30.54973</v>
      </c>
      <c r="AP1403" s="5">
        <v>29.077010000000001</v>
      </c>
      <c r="AQ1403" s="5">
        <v>28.266770000000001</v>
      </c>
      <c r="AR1403" s="5">
        <v>821</v>
      </c>
      <c r="AS1403" s="5">
        <v>17</v>
      </c>
      <c r="AT1403" s="5">
        <v>17.64706</v>
      </c>
      <c r="AU1403" s="5">
        <v>78</v>
      </c>
      <c r="AV1403" s="5">
        <v>31</v>
      </c>
      <c r="AW1403" s="5">
        <v>8633.7254900000007</v>
      </c>
      <c r="AX1403" s="5">
        <v>34</v>
      </c>
      <c r="AY1403" s="5">
        <v>20.784310000000001</v>
      </c>
      <c r="AZ1403" s="5">
        <v>5.5E-2</v>
      </c>
      <c r="BA1403" s="5">
        <v>0.15625</v>
      </c>
      <c r="BB1403" s="5">
        <v>29.699190000000002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15.60581</v>
      </c>
      <c r="I1404" s="37">
        <v>11.41741</v>
      </c>
      <c r="J1404" s="37">
        <v>98.827740000000006</v>
      </c>
      <c r="K1404" s="37">
        <v>37.055599999999998</v>
      </c>
      <c r="L1404" s="37">
        <v>2.10771</v>
      </c>
      <c r="M1404" s="37">
        <v>3.2031900000000002</v>
      </c>
      <c r="N1404" s="37">
        <v>1.79129</v>
      </c>
      <c r="O1404" s="37">
        <v>49.709809999999997</v>
      </c>
      <c r="P1404" s="37">
        <v>51.501100000000001</v>
      </c>
      <c r="Q1404" s="37">
        <v>101.75019</v>
      </c>
      <c r="R1404" s="37">
        <v>485.79417000000001</v>
      </c>
      <c r="S1404" s="37">
        <v>0.81162000000000001</v>
      </c>
      <c r="T1404" s="37">
        <v>337.90884</v>
      </c>
      <c r="U1404" s="37">
        <v>23.37201</v>
      </c>
      <c r="V1404" s="37">
        <v>0.27590999999999999</v>
      </c>
      <c r="W1404" s="37">
        <v>32.058709999999998</v>
      </c>
      <c r="X1404" s="37">
        <v>30.781120000000001</v>
      </c>
      <c r="Y1404" s="37">
        <v>130.30269999999999</v>
      </c>
      <c r="Z1404" s="37">
        <v>53.580970000000001</v>
      </c>
      <c r="AA1404" s="37">
        <v>2.17991</v>
      </c>
      <c r="AB1404" s="37">
        <v>19.68825</v>
      </c>
      <c r="AC1404" s="37">
        <v>19.715820000000001</v>
      </c>
      <c r="AD1404" s="37">
        <v>827.12444000000005</v>
      </c>
      <c r="AE1404" s="37">
        <v>60.994300000000003</v>
      </c>
      <c r="AF1404" s="37">
        <v>25.158390000000001</v>
      </c>
      <c r="AG1404" s="37">
        <v>24.914010000000001</v>
      </c>
      <c r="AH1404" s="37">
        <v>836.51557000000003</v>
      </c>
      <c r="AI1404" s="37">
        <v>519335.31787999999</v>
      </c>
      <c r="AJ1404" s="37">
        <v>71.539420000000007</v>
      </c>
      <c r="AK1404" s="37">
        <v>45.1081</v>
      </c>
      <c r="AL1404" s="5">
        <v>79.937619999999995</v>
      </c>
      <c r="AM1404" s="5">
        <v>120.37029</v>
      </c>
      <c r="AN1404" s="5">
        <v>29.176919999999999</v>
      </c>
      <c r="AO1404" s="5">
        <v>30.555779999999999</v>
      </c>
      <c r="AP1404" s="5">
        <v>29.071490000000001</v>
      </c>
      <c r="AQ1404" s="5">
        <v>28.25516</v>
      </c>
      <c r="AR1404" s="5">
        <v>807</v>
      </c>
      <c r="AS1404" s="5">
        <v>13</v>
      </c>
      <c r="AT1404" s="5">
        <v>19.215689999999999</v>
      </c>
      <c r="AU1404" s="5">
        <v>78</v>
      </c>
      <c r="AV1404" s="5">
        <v>31</v>
      </c>
      <c r="AW1404" s="5">
        <v>10842.352940000001</v>
      </c>
      <c r="AX1404" s="5">
        <v>44</v>
      </c>
      <c r="AY1404" s="5">
        <v>21.96078</v>
      </c>
      <c r="AZ1404" s="5">
        <v>0.83499999999999996</v>
      </c>
      <c r="BA1404" s="5">
        <v>1.76563</v>
      </c>
      <c r="BB1404" s="5">
        <v>29.69267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13.87059</v>
      </c>
      <c r="I1405" s="37">
        <v>11.424329999999999</v>
      </c>
      <c r="J1405" s="37">
        <v>98.827569999999994</v>
      </c>
      <c r="K1405" s="37">
        <v>37.06288</v>
      </c>
      <c r="L1405" s="37">
        <v>2.0853799999999998</v>
      </c>
      <c r="M1405" s="37">
        <v>2.6368999999999998</v>
      </c>
      <c r="N1405" s="37">
        <v>1.8200400000000001</v>
      </c>
      <c r="O1405" s="37">
        <v>49.61683</v>
      </c>
      <c r="P1405" s="37">
        <v>51.436869999999999</v>
      </c>
      <c r="Q1405" s="37">
        <v>101.93456999999999</v>
      </c>
      <c r="R1405" s="37">
        <v>482.27143000000001</v>
      </c>
      <c r="S1405" s="37">
        <v>0.92130999999999996</v>
      </c>
      <c r="T1405" s="37">
        <v>337.40213999999997</v>
      </c>
      <c r="U1405" s="37">
        <v>23.352910000000001</v>
      </c>
      <c r="V1405" s="37">
        <v>0.25102000000000002</v>
      </c>
      <c r="W1405" s="37">
        <v>32.077579999999998</v>
      </c>
      <c r="X1405" s="37">
        <v>45.365020000000001</v>
      </c>
      <c r="Y1405" s="37">
        <v>129.55889999999999</v>
      </c>
      <c r="Z1405" s="37">
        <v>52.901339999999998</v>
      </c>
      <c r="AA1405" s="37">
        <v>2.1017100000000002</v>
      </c>
      <c r="AB1405" s="37">
        <v>19.676539999999999</v>
      </c>
      <c r="AC1405" s="37">
        <v>19.69952</v>
      </c>
      <c r="AD1405" s="37">
        <v>806.26307999999995</v>
      </c>
      <c r="AE1405" s="37">
        <v>60.720140000000001</v>
      </c>
      <c r="AF1405" s="37">
        <v>24.892389999999999</v>
      </c>
      <c r="AG1405" s="37">
        <v>24.935210000000001</v>
      </c>
      <c r="AH1405" s="37">
        <v>791.80236000000002</v>
      </c>
      <c r="AI1405" s="37">
        <v>519335.31844</v>
      </c>
      <c r="AJ1405" s="37">
        <v>71.389169999999993</v>
      </c>
      <c r="AK1405" s="37">
        <v>45.092509999999997</v>
      </c>
      <c r="AL1405" s="5">
        <v>79.986279999999994</v>
      </c>
      <c r="AM1405" s="5">
        <v>119.13361</v>
      </c>
      <c r="AN1405" s="5">
        <v>29.171759999999999</v>
      </c>
      <c r="AO1405" s="5">
        <v>30.585380000000001</v>
      </c>
      <c r="AP1405" s="5">
        <v>29.07685</v>
      </c>
      <c r="AQ1405" s="5">
        <v>28.227689999999999</v>
      </c>
      <c r="AR1405" s="5">
        <v>812.5</v>
      </c>
      <c r="AS1405" s="5">
        <v>18</v>
      </c>
      <c r="AT1405" s="5">
        <v>17.64706</v>
      </c>
      <c r="AU1405" s="5">
        <v>78</v>
      </c>
      <c r="AV1405" s="5">
        <v>31</v>
      </c>
      <c r="AW1405" s="5">
        <v>7830.58824</v>
      </c>
      <c r="AX1405" s="5">
        <v>31</v>
      </c>
      <c r="AY1405" s="5">
        <v>20.784310000000001</v>
      </c>
      <c r="AZ1405" s="5">
        <v>7.4999999999999997E-2</v>
      </c>
      <c r="BA1405" s="5">
        <v>0.46875</v>
      </c>
      <c r="BB1405" s="5">
        <v>29.691590000000001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15.673159999999999</v>
      </c>
      <c r="I1406" s="37">
        <v>11.44708</v>
      </c>
      <c r="J1406" s="37">
        <v>98.824960000000004</v>
      </c>
      <c r="K1406" s="37">
        <v>37.054349999999999</v>
      </c>
      <c r="L1406" s="37">
        <v>2.1295099999999998</v>
      </c>
      <c r="M1406" s="37">
        <v>2.7958799999999999</v>
      </c>
      <c r="N1406" s="37">
        <v>1.76837</v>
      </c>
      <c r="O1406" s="37">
        <v>49.564579999999999</v>
      </c>
      <c r="P1406" s="37">
        <v>51.332949999999997</v>
      </c>
      <c r="Q1406" s="37">
        <v>102.131</v>
      </c>
      <c r="R1406" s="37">
        <v>478.95594</v>
      </c>
      <c r="S1406" s="37">
        <v>0.79725999999999997</v>
      </c>
      <c r="T1406" s="37">
        <v>336.40147999999999</v>
      </c>
      <c r="U1406" s="37">
        <v>23.341570000000001</v>
      </c>
      <c r="V1406" s="37">
        <v>0.12175999999999999</v>
      </c>
      <c r="W1406" s="37">
        <v>32.103490000000001</v>
      </c>
      <c r="X1406" s="37">
        <v>89.77373</v>
      </c>
      <c r="Y1406" s="37">
        <v>135.03764000000001</v>
      </c>
      <c r="Z1406" s="37">
        <v>52.263370000000002</v>
      </c>
      <c r="AA1406" s="37">
        <v>2.5686300000000002</v>
      </c>
      <c r="AB1406" s="37">
        <v>19.661269999999998</v>
      </c>
      <c r="AC1406" s="37">
        <v>19.68769</v>
      </c>
      <c r="AD1406" s="37">
        <v>969.73158000000001</v>
      </c>
      <c r="AE1406" s="37">
        <v>60.449460000000002</v>
      </c>
      <c r="AF1406" s="37">
        <v>25.41893</v>
      </c>
      <c r="AG1406" s="37">
        <v>24.939889999999998</v>
      </c>
      <c r="AH1406" s="37">
        <v>969.24201000000005</v>
      </c>
      <c r="AI1406" s="37">
        <v>519335.31894999999</v>
      </c>
      <c r="AJ1406" s="37">
        <v>71.756749999999997</v>
      </c>
      <c r="AK1406" s="37">
        <v>45.091569999999997</v>
      </c>
      <c r="AL1406" s="5">
        <v>80.015020000000007</v>
      </c>
      <c r="AM1406" s="5">
        <v>120.14151</v>
      </c>
      <c r="AN1406" s="5">
        <v>29.179849999999998</v>
      </c>
      <c r="AO1406" s="5">
        <v>30.588920000000002</v>
      </c>
      <c r="AP1406" s="5">
        <v>29.07253</v>
      </c>
      <c r="AQ1406" s="5">
        <v>28.198779999999999</v>
      </c>
      <c r="AR1406" s="5">
        <v>819.5</v>
      </c>
      <c r="AS1406" s="5">
        <v>13</v>
      </c>
      <c r="AT1406" s="5">
        <v>18.431370000000001</v>
      </c>
      <c r="AU1406" s="5">
        <v>78</v>
      </c>
      <c r="AV1406" s="5">
        <v>31</v>
      </c>
      <c r="AW1406" s="5">
        <v>10741.960779999999</v>
      </c>
      <c r="AX1406" s="5">
        <v>42</v>
      </c>
      <c r="AY1406" s="5">
        <v>21.568629999999999</v>
      </c>
      <c r="AZ1406" s="5">
        <v>0.83499999999999996</v>
      </c>
      <c r="BA1406" s="5">
        <v>1.92188</v>
      </c>
      <c r="BB1406" s="5">
        <v>29.687989999999999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16.003029999999999</v>
      </c>
      <c r="I1407" s="37">
        <v>11.441140000000001</v>
      </c>
      <c r="J1407" s="37">
        <v>98.82696</v>
      </c>
      <c r="K1407" s="37">
        <v>37.061599999999999</v>
      </c>
      <c r="L1407" s="37">
        <v>2.1421000000000001</v>
      </c>
      <c r="M1407" s="37">
        <v>5.1431899999999997</v>
      </c>
      <c r="N1407" s="37">
        <v>1.7321899999999999</v>
      </c>
      <c r="O1407" s="37">
        <v>49.47748</v>
      </c>
      <c r="P1407" s="37">
        <v>51.20966</v>
      </c>
      <c r="Q1407" s="37">
        <v>103.33947000000001</v>
      </c>
      <c r="R1407" s="37">
        <v>475.83332000000001</v>
      </c>
      <c r="S1407" s="37">
        <v>1.60033</v>
      </c>
      <c r="T1407" s="37">
        <v>337.88583999999997</v>
      </c>
      <c r="U1407" s="37">
        <v>23.330739999999999</v>
      </c>
      <c r="V1407" s="37">
        <v>3.049E-2</v>
      </c>
      <c r="W1407" s="37">
        <v>32.117739999999998</v>
      </c>
      <c r="X1407" s="37">
        <v>87.121089999999995</v>
      </c>
      <c r="Y1407" s="37">
        <v>178.67113000000001</v>
      </c>
      <c r="Z1407" s="37">
        <v>51.691510000000001</v>
      </c>
      <c r="AA1407" s="37">
        <v>3.85025</v>
      </c>
      <c r="AB1407" s="37">
        <v>19.650970000000001</v>
      </c>
      <c r="AC1407" s="37">
        <v>19.67174</v>
      </c>
      <c r="AD1407" s="37">
        <v>1445.4654800000001</v>
      </c>
      <c r="AE1407" s="37">
        <v>60.202390000000001</v>
      </c>
      <c r="AF1407" s="37">
        <v>25.537590000000002</v>
      </c>
      <c r="AG1407" s="37">
        <v>24.916070000000001</v>
      </c>
      <c r="AH1407" s="37">
        <v>1453.1920500000001</v>
      </c>
      <c r="AI1407" s="37">
        <v>519335.31967</v>
      </c>
      <c r="AJ1407" s="37">
        <v>70.464330000000004</v>
      </c>
      <c r="AK1407" s="37">
        <v>45.081490000000002</v>
      </c>
      <c r="AL1407" s="5">
        <v>79.937039999999996</v>
      </c>
      <c r="AM1407" s="5">
        <v>119.75072</v>
      </c>
      <c r="AN1407" s="5">
        <v>29.172460000000001</v>
      </c>
      <c r="AO1407" s="5">
        <v>30.610019999999999</v>
      </c>
      <c r="AP1407" s="5">
        <v>29.066649999999999</v>
      </c>
      <c r="AQ1407" s="5">
        <v>28.155619999999999</v>
      </c>
      <c r="AR1407" s="5">
        <v>1034.25</v>
      </c>
      <c r="AS1407" s="5">
        <v>-10</v>
      </c>
      <c r="AT1407" s="5">
        <v>29.411760000000001</v>
      </c>
      <c r="AU1407" s="5">
        <v>78</v>
      </c>
      <c r="AV1407" s="5">
        <v>31</v>
      </c>
      <c r="AW1407" s="5">
        <v>23190.588240000001</v>
      </c>
      <c r="AX1407" s="5">
        <v>92</v>
      </c>
      <c r="AY1407" s="5">
        <v>31.764710000000001</v>
      </c>
      <c r="AZ1407" s="5">
        <v>3.5000000000000003E-2</v>
      </c>
      <c r="BA1407" s="5">
        <v>0</v>
      </c>
      <c r="BB1407" s="5">
        <v>29.683689999999999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13.82612</v>
      </c>
      <c r="I1408" s="37">
        <v>11.45598</v>
      </c>
      <c r="J1408" s="37">
        <v>98.823859999999996</v>
      </c>
      <c r="K1408" s="37">
        <v>37.065809999999999</v>
      </c>
      <c r="L1408" s="37">
        <v>2.1010300000000002</v>
      </c>
      <c r="M1408" s="37">
        <v>5.3292400000000004</v>
      </c>
      <c r="N1408" s="37">
        <v>1.78226</v>
      </c>
      <c r="O1408" s="37">
        <v>49.38711</v>
      </c>
      <c r="P1408" s="37">
        <v>51.169370000000001</v>
      </c>
      <c r="Q1408" s="37">
        <v>105.63414</v>
      </c>
      <c r="R1408" s="37">
        <v>474.61464999999998</v>
      </c>
      <c r="S1408" s="37">
        <v>3.17035</v>
      </c>
      <c r="T1408" s="37">
        <v>339.63893999999999</v>
      </c>
      <c r="U1408" s="37">
        <v>23.339099999999998</v>
      </c>
      <c r="V1408" s="37">
        <v>5.2400000000000002E-2</v>
      </c>
      <c r="W1408" s="37">
        <v>32.157620000000001</v>
      </c>
      <c r="X1408" s="37">
        <v>51.537649999999999</v>
      </c>
      <c r="Y1408" s="37">
        <v>274.44909999999999</v>
      </c>
      <c r="Z1408" s="37">
        <v>51.21246</v>
      </c>
      <c r="AA1408" s="37">
        <v>5.28566</v>
      </c>
      <c r="AB1408" s="37">
        <v>19.642479999999999</v>
      </c>
      <c r="AC1408" s="37">
        <v>19.649699999999999</v>
      </c>
      <c r="AD1408" s="37">
        <v>2018.3098600000001</v>
      </c>
      <c r="AE1408" s="37">
        <v>59.95767</v>
      </c>
      <c r="AF1408" s="37">
        <v>25.076969999999999</v>
      </c>
      <c r="AG1408" s="37">
        <v>24.89329</v>
      </c>
      <c r="AH1408" s="37">
        <v>2018.8421699999999</v>
      </c>
      <c r="AI1408" s="37">
        <v>519335.32128999999</v>
      </c>
      <c r="AJ1408" s="37">
        <v>72.480009999999993</v>
      </c>
      <c r="AK1408" s="37">
        <v>45.083240000000004</v>
      </c>
      <c r="AL1408" s="5">
        <v>79.85172</v>
      </c>
      <c r="AM1408" s="5">
        <v>120.02114</v>
      </c>
      <c r="AN1408" s="5">
        <v>29.15146</v>
      </c>
      <c r="AO1408" s="5">
        <v>30.649329999999999</v>
      </c>
      <c r="AP1408" s="5">
        <v>29.073599999999999</v>
      </c>
      <c r="AQ1408" s="5">
        <v>28.12829</v>
      </c>
      <c r="AR1408" s="5">
        <v>1579.5</v>
      </c>
      <c r="AS1408" s="5">
        <v>4.5</v>
      </c>
      <c r="AT1408" s="5">
        <v>29.803920000000002</v>
      </c>
      <c r="AU1408" s="5">
        <v>78</v>
      </c>
      <c r="AV1408" s="5">
        <v>31</v>
      </c>
      <c r="AW1408" s="5">
        <v>22186.666669999999</v>
      </c>
      <c r="AX1408" s="5">
        <v>83</v>
      </c>
      <c r="AY1408" s="5">
        <v>31.764710000000001</v>
      </c>
      <c r="AZ1408" s="5">
        <v>3.5000000000000003E-2</v>
      </c>
      <c r="BA1408" s="5">
        <v>0.39062999999999998</v>
      </c>
      <c r="BB1408" s="5">
        <v>29.68591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14.207789999999999</v>
      </c>
      <c r="I1409" s="37">
        <v>11.436199999999999</v>
      </c>
      <c r="J1409" s="37">
        <v>98.823880000000003</v>
      </c>
      <c r="K1409" s="37">
        <v>37.065109999999997</v>
      </c>
      <c r="L1409" s="37">
        <v>2.1031599999999999</v>
      </c>
      <c r="M1409" s="37">
        <v>5.5468400000000004</v>
      </c>
      <c r="N1409" s="37">
        <v>2.02305</v>
      </c>
      <c r="O1409" s="37">
        <v>49.27196</v>
      </c>
      <c r="P1409" s="37">
        <v>51.295009999999998</v>
      </c>
      <c r="Q1409" s="37">
        <v>105.59827</v>
      </c>
      <c r="R1409" s="37">
        <v>476.00006999999999</v>
      </c>
      <c r="S1409" s="37">
        <v>3.7152099999999999</v>
      </c>
      <c r="T1409" s="37">
        <v>339.37792000000002</v>
      </c>
      <c r="U1409" s="37">
        <v>23.343219999999999</v>
      </c>
      <c r="V1409" s="37">
        <v>0.12736</v>
      </c>
      <c r="W1409" s="37">
        <v>32.172319999999999</v>
      </c>
      <c r="X1409" s="37">
        <v>57.682229999999997</v>
      </c>
      <c r="Y1409" s="37">
        <v>309.06637999999998</v>
      </c>
      <c r="Z1409" s="37">
        <v>50.662730000000003</v>
      </c>
      <c r="AA1409" s="37">
        <v>6.3728400000000001</v>
      </c>
      <c r="AB1409" s="37">
        <v>19.629719999999999</v>
      </c>
      <c r="AC1409" s="37">
        <v>19.64443</v>
      </c>
      <c r="AD1409" s="37">
        <v>2431.2286899999999</v>
      </c>
      <c r="AE1409" s="37">
        <v>59.815150000000003</v>
      </c>
      <c r="AF1409" s="37">
        <v>25.10651</v>
      </c>
      <c r="AG1409" s="37">
        <v>24.867170000000002</v>
      </c>
      <c r="AH1409" s="37">
        <v>2434.6075700000001</v>
      </c>
      <c r="AI1409" s="37">
        <v>519335.32354999997</v>
      </c>
      <c r="AJ1409" s="37">
        <v>69.550460000000001</v>
      </c>
      <c r="AK1409" s="37">
        <v>45.070039999999999</v>
      </c>
      <c r="AL1409" s="5">
        <v>79.873750000000001</v>
      </c>
      <c r="AM1409" s="5">
        <v>119.43434000000001</v>
      </c>
      <c r="AN1409" s="5">
        <v>29.125820000000001</v>
      </c>
      <c r="AO1409" s="5">
        <v>30.75085</v>
      </c>
      <c r="AP1409" s="5">
        <v>29.073270000000001</v>
      </c>
      <c r="AQ1409" s="5">
        <v>28.097850000000001</v>
      </c>
      <c r="AR1409" s="5">
        <v>2084.25</v>
      </c>
      <c r="AS1409" s="5">
        <v>23.5</v>
      </c>
      <c r="AT1409" s="5">
        <v>25.490200000000002</v>
      </c>
      <c r="AU1409" s="5">
        <v>78</v>
      </c>
      <c r="AV1409" s="5">
        <v>31</v>
      </c>
      <c r="AW1409" s="5">
        <v>14155.29412</v>
      </c>
      <c r="AX1409" s="5">
        <v>55</v>
      </c>
      <c r="AY1409" s="5">
        <v>29.411760000000001</v>
      </c>
      <c r="AZ1409" s="5">
        <v>0.85499999999999998</v>
      </c>
      <c r="BA1409" s="5">
        <v>0</v>
      </c>
      <c r="BB1409" s="5">
        <v>29.694590000000002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14.32427</v>
      </c>
      <c r="I1410" s="37">
        <v>11.436199999999999</v>
      </c>
      <c r="J1410" s="37">
        <v>98.827500000000001</v>
      </c>
      <c r="K1410" s="37">
        <v>37.057380000000002</v>
      </c>
      <c r="L1410" s="37">
        <v>2.0968</v>
      </c>
      <c r="M1410" s="37">
        <v>6.1164699999999996</v>
      </c>
      <c r="N1410" s="37">
        <v>2.2431999999999999</v>
      </c>
      <c r="O1410" s="37">
        <v>49.213430000000002</v>
      </c>
      <c r="P1410" s="37">
        <v>51.456629999999997</v>
      </c>
      <c r="Q1410" s="37">
        <v>105.69019</v>
      </c>
      <c r="R1410" s="37">
        <v>478.53993000000003</v>
      </c>
      <c r="S1410" s="37">
        <v>4.1398999999999999</v>
      </c>
      <c r="T1410" s="37">
        <v>334.79257000000001</v>
      </c>
      <c r="U1410" s="37">
        <v>23.367470000000001</v>
      </c>
      <c r="V1410" s="37">
        <v>0.29604000000000003</v>
      </c>
      <c r="W1410" s="37">
        <v>32.194980000000001</v>
      </c>
      <c r="X1410" s="37">
        <v>58.14575</v>
      </c>
      <c r="Y1410" s="37">
        <v>317.29921000000002</v>
      </c>
      <c r="Z1410" s="37">
        <v>50.455179999999999</v>
      </c>
      <c r="AA1410" s="37">
        <v>7.4263899999999996</v>
      </c>
      <c r="AB1410" s="37">
        <v>19.626799999999999</v>
      </c>
      <c r="AC1410" s="37">
        <v>19.643660000000001</v>
      </c>
      <c r="AD1410" s="37">
        <v>2840.2170700000001</v>
      </c>
      <c r="AE1410" s="37">
        <v>59.53219</v>
      </c>
      <c r="AF1410" s="37">
        <v>25.027509999999999</v>
      </c>
      <c r="AG1410" s="37">
        <v>24.846399999999999</v>
      </c>
      <c r="AH1410" s="37">
        <v>2843.3845900000001</v>
      </c>
      <c r="AI1410" s="37">
        <v>519335.32597000001</v>
      </c>
      <c r="AJ1410" s="37">
        <v>74.037120000000002</v>
      </c>
      <c r="AK1410" s="37">
        <v>45.075969999999998</v>
      </c>
      <c r="AL1410" s="5">
        <v>79.903040000000004</v>
      </c>
      <c r="AM1410" s="5">
        <v>119.16670999999999</v>
      </c>
      <c r="AN1410" s="5">
        <v>29.101369999999999</v>
      </c>
      <c r="AO1410" s="5">
        <v>30.837579999999999</v>
      </c>
      <c r="AP1410" s="5">
        <v>29.078720000000001</v>
      </c>
      <c r="AQ1410" s="5">
        <v>28.051960000000001</v>
      </c>
      <c r="AR1410" s="5">
        <v>2519.5</v>
      </c>
      <c r="AS1410" s="5">
        <v>25</v>
      </c>
      <c r="AT1410" s="5">
        <v>27.058820000000001</v>
      </c>
      <c r="AU1410" s="5">
        <v>78</v>
      </c>
      <c r="AV1410" s="5">
        <v>31</v>
      </c>
      <c r="AW1410" s="5">
        <v>14757.647059999999</v>
      </c>
      <c r="AX1410" s="5">
        <v>58</v>
      </c>
      <c r="AY1410" s="5">
        <v>29.803920000000002</v>
      </c>
      <c r="AZ1410" s="5">
        <v>0.91500000000000004</v>
      </c>
      <c r="BA1410" s="5">
        <v>0.39062999999999998</v>
      </c>
      <c r="BB1410" s="5">
        <v>29.701609999999999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14.25831</v>
      </c>
      <c r="I1411" s="37">
        <v>11.42334</v>
      </c>
      <c r="J1411" s="37">
        <v>98.820700000000002</v>
      </c>
      <c r="K1411" s="37">
        <v>37.05771</v>
      </c>
      <c r="L1411" s="37">
        <v>2.0986600000000002</v>
      </c>
      <c r="M1411" s="37">
        <v>2.6029200000000001</v>
      </c>
      <c r="N1411" s="37">
        <v>2.2019700000000002</v>
      </c>
      <c r="O1411" s="37">
        <v>49.355879999999999</v>
      </c>
      <c r="P1411" s="37">
        <v>51.557850000000002</v>
      </c>
      <c r="Q1411" s="37">
        <v>105.61593999999999</v>
      </c>
      <c r="R1411" s="37">
        <v>482.00790000000001</v>
      </c>
      <c r="S1411" s="37">
        <v>4.69693</v>
      </c>
      <c r="T1411" s="37">
        <v>337.11225999999999</v>
      </c>
      <c r="U1411" s="37">
        <v>23.392800000000001</v>
      </c>
      <c r="V1411" s="37">
        <v>0.25674000000000002</v>
      </c>
      <c r="W1411" s="37">
        <v>32.203539999999997</v>
      </c>
      <c r="X1411" s="37">
        <v>66.723429999999993</v>
      </c>
      <c r="Y1411" s="37">
        <v>322.67622</v>
      </c>
      <c r="Z1411" s="37">
        <v>51.351669999999999</v>
      </c>
      <c r="AA1411" s="37">
        <v>8.5509699999999995</v>
      </c>
      <c r="AB1411" s="37">
        <v>19.639420000000001</v>
      </c>
      <c r="AC1411" s="37">
        <v>19.640730000000001</v>
      </c>
      <c r="AD1411" s="37">
        <v>3266.2190500000002</v>
      </c>
      <c r="AE1411" s="37">
        <v>59.69847</v>
      </c>
      <c r="AF1411" s="37">
        <v>25.049489999999999</v>
      </c>
      <c r="AG1411" s="37">
        <v>24.840309999999999</v>
      </c>
      <c r="AH1411" s="37">
        <v>3269.3733699999998</v>
      </c>
      <c r="AI1411" s="37">
        <v>519335.32874000003</v>
      </c>
      <c r="AJ1411" s="37">
        <v>70.930639999999997</v>
      </c>
      <c r="AK1411" s="37">
        <v>45.077019999999997</v>
      </c>
      <c r="AL1411" s="5">
        <v>79.954350000000005</v>
      </c>
      <c r="AM1411" s="5">
        <v>119.86790000000001</v>
      </c>
      <c r="AN1411" s="5">
        <v>29.11467</v>
      </c>
      <c r="AO1411" s="5">
        <v>30.8506</v>
      </c>
      <c r="AP1411" s="5">
        <v>29.091059999999999</v>
      </c>
      <c r="AQ1411" s="5">
        <v>28.017520000000001</v>
      </c>
      <c r="AR1411" s="5">
        <v>2938.25</v>
      </c>
      <c r="AS1411" s="5">
        <v>27</v>
      </c>
      <c r="AT1411" s="5">
        <v>29.411760000000001</v>
      </c>
      <c r="AU1411" s="5">
        <v>78</v>
      </c>
      <c r="AV1411" s="5">
        <v>31</v>
      </c>
      <c r="AW1411" s="5">
        <v>16163.13725</v>
      </c>
      <c r="AX1411" s="5">
        <v>63</v>
      </c>
      <c r="AY1411" s="5">
        <v>31.764710000000001</v>
      </c>
      <c r="AZ1411" s="5">
        <v>0.76</v>
      </c>
      <c r="BA1411" s="5">
        <v>1.76563</v>
      </c>
      <c r="BB1411" s="5">
        <v>29.71537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14.493080000000001</v>
      </c>
      <c r="I1412" s="37">
        <v>11.413449999999999</v>
      </c>
      <c r="J1412" s="37">
        <v>98.824430000000007</v>
      </c>
      <c r="K1412" s="37">
        <v>37.06221</v>
      </c>
      <c r="L1412" s="37">
        <v>2.0985299999999998</v>
      </c>
      <c r="M1412" s="37">
        <v>2.7529699999999999</v>
      </c>
      <c r="N1412" s="37">
        <v>2.2000600000000001</v>
      </c>
      <c r="O1412" s="37">
        <v>49.559530000000002</v>
      </c>
      <c r="P1412" s="37">
        <v>51.759590000000003</v>
      </c>
      <c r="Q1412" s="37">
        <v>105.62465</v>
      </c>
      <c r="R1412" s="37">
        <v>486.78773999999999</v>
      </c>
      <c r="S1412" s="37">
        <v>5.3101000000000003</v>
      </c>
      <c r="T1412" s="37">
        <v>339.92665</v>
      </c>
      <c r="U1412" s="37">
        <v>23.422339999999998</v>
      </c>
      <c r="V1412" s="37">
        <v>0.14235</v>
      </c>
      <c r="W1412" s="37">
        <v>32.16778</v>
      </c>
      <c r="X1412" s="37">
        <v>65.847949999999997</v>
      </c>
      <c r="Y1412" s="37">
        <v>329.85368</v>
      </c>
      <c r="Z1412" s="37">
        <v>52.417180000000002</v>
      </c>
      <c r="AA1412" s="37">
        <v>9.69848</v>
      </c>
      <c r="AB1412" s="37">
        <v>19.641359999999999</v>
      </c>
      <c r="AC1412" s="37">
        <v>19.642690000000002</v>
      </c>
      <c r="AD1412" s="37">
        <v>3704.0489600000001</v>
      </c>
      <c r="AE1412" s="37">
        <v>59.753590000000003</v>
      </c>
      <c r="AF1412" s="37">
        <v>25.056460000000001</v>
      </c>
      <c r="AG1412" s="37">
        <v>24.82666</v>
      </c>
      <c r="AH1412" s="37">
        <v>3707.68968</v>
      </c>
      <c r="AI1412" s="37">
        <v>519335.33182999998</v>
      </c>
      <c r="AJ1412" s="37">
        <v>71.27552</v>
      </c>
      <c r="AK1412" s="37">
        <v>45.06926</v>
      </c>
      <c r="AL1412" s="5">
        <v>79.932839999999999</v>
      </c>
      <c r="AM1412" s="5">
        <v>120.18915</v>
      </c>
      <c r="AN1412" s="5">
        <v>29.118829999999999</v>
      </c>
      <c r="AO1412" s="5">
        <v>30.909659999999999</v>
      </c>
      <c r="AP1412" s="5">
        <v>29.080929999999999</v>
      </c>
      <c r="AQ1412" s="5">
        <v>27.981300000000001</v>
      </c>
      <c r="AR1412" s="5">
        <v>3365.5</v>
      </c>
      <c r="AS1412" s="5">
        <v>28.5</v>
      </c>
      <c r="AT1412" s="5">
        <v>30.588239999999999</v>
      </c>
      <c r="AU1412" s="5">
        <v>78</v>
      </c>
      <c r="AV1412" s="5">
        <v>31</v>
      </c>
      <c r="AW1412" s="5">
        <v>16363.92157</v>
      </c>
      <c r="AX1412" s="5">
        <v>63</v>
      </c>
      <c r="AY1412" s="5">
        <v>32.549019999999999</v>
      </c>
      <c r="AZ1412" s="5">
        <v>0.89500000000000002</v>
      </c>
      <c r="BA1412" s="5">
        <v>1.76563</v>
      </c>
      <c r="BB1412" s="5">
        <v>29.716819999999998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13.975009999999999</v>
      </c>
      <c r="I1413" s="37">
        <v>11.43224</v>
      </c>
      <c r="J1413" s="37">
        <v>98.826049999999995</v>
      </c>
      <c r="K1413" s="37">
        <v>37.070569999999996</v>
      </c>
      <c r="L1413" s="37">
        <v>2.09673</v>
      </c>
      <c r="M1413" s="37">
        <v>5.51051</v>
      </c>
      <c r="N1413" s="37">
        <v>2.43364</v>
      </c>
      <c r="O1413" s="37">
        <v>49.677689999999998</v>
      </c>
      <c r="P1413" s="37">
        <v>52.111330000000002</v>
      </c>
      <c r="Q1413" s="37">
        <v>105.67140999999999</v>
      </c>
      <c r="R1413" s="37">
        <v>493.07247999999998</v>
      </c>
      <c r="S1413" s="37">
        <v>6.2190099999999999</v>
      </c>
      <c r="T1413" s="37">
        <v>335.65471000000002</v>
      </c>
      <c r="U1413" s="37">
        <v>23.44642</v>
      </c>
      <c r="V1413" s="37">
        <v>0.12583</v>
      </c>
      <c r="W1413" s="37">
        <v>32.119160000000001</v>
      </c>
      <c r="X1413" s="37">
        <v>63.475960000000001</v>
      </c>
      <c r="Y1413" s="37">
        <v>334.02001000000001</v>
      </c>
      <c r="Z1413" s="37">
        <v>53.176569999999998</v>
      </c>
      <c r="AA1413" s="37">
        <v>10.754659999999999</v>
      </c>
      <c r="AB1413" s="37">
        <v>19.630279999999999</v>
      </c>
      <c r="AC1413" s="37">
        <v>19.636469999999999</v>
      </c>
      <c r="AD1413" s="37">
        <v>4109.4413800000002</v>
      </c>
      <c r="AE1413" s="37">
        <v>59.76455</v>
      </c>
      <c r="AF1413" s="37">
        <v>25.028590000000001</v>
      </c>
      <c r="AG1413" s="37">
        <v>24.812290000000001</v>
      </c>
      <c r="AH1413" s="37">
        <v>4114.1515099999997</v>
      </c>
      <c r="AI1413" s="37">
        <v>519335.33544</v>
      </c>
      <c r="AJ1413" s="37">
        <v>69.894289999999998</v>
      </c>
      <c r="AK1413" s="37">
        <v>45.063459999999999</v>
      </c>
      <c r="AL1413" s="5">
        <v>80.037660000000002</v>
      </c>
      <c r="AM1413" s="5">
        <v>120.06473</v>
      </c>
      <c r="AN1413" s="5">
        <v>29.097549999999998</v>
      </c>
      <c r="AO1413" s="5">
        <v>30.956340000000001</v>
      </c>
      <c r="AP1413" s="5">
        <v>29.086559999999999</v>
      </c>
      <c r="AQ1413" s="5">
        <v>27.947839999999999</v>
      </c>
      <c r="AR1413" s="5">
        <v>3799</v>
      </c>
      <c r="AS1413" s="5">
        <v>29</v>
      </c>
      <c r="AT1413" s="5">
        <v>31.764710000000001</v>
      </c>
      <c r="AU1413" s="5">
        <v>78</v>
      </c>
      <c r="AV1413" s="5">
        <v>31</v>
      </c>
      <c r="AW1413" s="5">
        <v>16665.098040000001</v>
      </c>
      <c r="AX1413" s="5">
        <v>66</v>
      </c>
      <c r="AY1413" s="5">
        <v>33.333329999999997</v>
      </c>
      <c r="AZ1413" s="5">
        <v>0.875</v>
      </c>
      <c r="BA1413" s="5">
        <v>1.45313</v>
      </c>
      <c r="BB1413" s="5">
        <v>29.72345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13.987970000000001</v>
      </c>
      <c r="I1414" s="37">
        <v>11.415430000000001</v>
      </c>
      <c r="J1414" s="37">
        <v>98.831490000000002</v>
      </c>
      <c r="K1414" s="37">
        <v>37.069360000000003</v>
      </c>
      <c r="L1414" s="37">
        <v>2.0927600000000002</v>
      </c>
      <c r="M1414" s="37">
        <v>1.9296</v>
      </c>
      <c r="N1414" s="37">
        <v>2.6408100000000001</v>
      </c>
      <c r="O1414" s="37">
        <v>49.810189999999999</v>
      </c>
      <c r="P1414" s="37">
        <v>52.450989999999997</v>
      </c>
      <c r="Q1414" s="37">
        <v>105.72857</v>
      </c>
      <c r="R1414" s="37">
        <v>500.89490999999998</v>
      </c>
      <c r="S1414" s="37">
        <v>6.9317500000000001</v>
      </c>
      <c r="T1414" s="37">
        <v>334.79113999999998</v>
      </c>
      <c r="U1414" s="37">
        <v>23.478120000000001</v>
      </c>
      <c r="V1414" s="37">
        <v>0.51868000000000003</v>
      </c>
      <c r="W1414" s="37">
        <v>32.07967</v>
      </c>
      <c r="X1414" s="37">
        <v>41.677979999999998</v>
      </c>
      <c r="Y1414" s="37">
        <v>336.21399000000002</v>
      </c>
      <c r="Z1414" s="37">
        <v>53.763959999999997</v>
      </c>
      <c r="AA1414" s="37">
        <v>11.257059999999999</v>
      </c>
      <c r="AB1414" s="37">
        <v>19.637789999999999</v>
      </c>
      <c r="AC1414" s="37">
        <v>19.639859999999999</v>
      </c>
      <c r="AD1414" s="37">
        <v>4303.0047500000001</v>
      </c>
      <c r="AE1414" s="37">
        <v>60.091859999999997</v>
      </c>
      <c r="AF1414" s="37">
        <v>25.000969999999999</v>
      </c>
      <c r="AG1414" s="37">
        <v>24.813790000000001</v>
      </c>
      <c r="AH1414" s="37">
        <v>4306.2623999999996</v>
      </c>
      <c r="AI1414" s="37">
        <v>519335.33954999998</v>
      </c>
      <c r="AJ1414" s="37">
        <v>76.302350000000004</v>
      </c>
      <c r="AK1414" s="37">
        <v>45.072180000000003</v>
      </c>
      <c r="AL1414" s="5">
        <v>80.005030000000005</v>
      </c>
      <c r="AM1414" s="5">
        <v>119.25382999999999</v>
      </c>
      <c r="AN1414" s="5">
        <v>29.0595</v>
      </c>
      <c r="AO1414" s="5">
        <v>30.984559999999998</v>
      </c>
      <c r="AP1414" s="5">
        <v>29.09498</v>
      </c>
      <c r="AQ1414" s="5">
        <v>27.923220000000001</v>
      </c>
      <c r="AR1414" s="5">
        <v>4189.75</v>
      </c>
      <c r="AS1414" s="5">
        <v>29.5</v>
      </c>
      <c r="AT1414" s="5">
        <v>32.156860000000002</v>
      </c>
      <c r="AU1414" s="5">
        <v>78</v>
      </c>
      <c r="AV1414" s="5">
        <v>31</v>
      </c>
      <c r="AW1414" s="5">
        <v>16564.705880000001</v>
      </c>
      <c r="AX1414" s="5">
        <v>65</v>
      </c>
      <c r="AY1414" s="5">
        <v>33.725490000000001</v>
      </c>
      <c r="AZ1414" s="5">
        <v>0.875</v>
      </c>
      <c r="BA1414" s="5">
        <v>0.98438000000000003</v>
      </c>
      <c r="BB1414" s="5">
        <v>29.726870000000002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14.306139999999999</v>
      </c>
      <c r="I1415" s="37">
        <v>11.424329999999999</v>
      </c>
      <c r="J1415" s="37">
        <v>98.824749999999995</v>
      </c>
      <c r="K1415" s="37">
        <v>37.078290000000003</v>
      </c>
      <c r="L1415" s="37">
        <v>2.0909900000000001</v>
      </c>
      <c r="M1415" s="37">
        <v>1.91638</v>
      </c>
      <c r="N1415" s="37">
        <v>3.3275399999999999</v>
      </c>
      <c r="O1415" s="37">
        <v>49.355289999999997</v>
      </c>
      <c r="P1415" s="37">
        <v>52.682839999999999</v>
      </c>
      <c r="Q1415" s="37">
        <v>105.57445</v>
      </c>
      <c r="R1415" s="37">
        <v>509.67430999999999</v>
      </c>
      <c r="S1415" s="37">
        <v>5.9888000000000003</v>
      </c>
      <c r="T1415" s="37">
        <v>337.02177</v>
      </c>
      <c r="U1415" s="37">
        <v>23.51268</v>
      </c>
      <c r="V1415" s="37">
        <v>0.48214000000000001</v>
      </c>
      <c r="W1415" s="37">
        <v>32.039400000000001</v>
      </c>
      <c r="X1415" s="37">
        <v>42.878660000000004</v>
      </c>
      <c r="Y1415" s="37">
        <v>334.27199000000002</v>
      </c>
      <c r="Z1415" s="37">
        <v>54.233919999999998</v>
      </c>
      <c r="AA1415" s="37">
        <v>11.21067</v>
      </c>
      <c r="AB1415" s="37">
        <v>19.63973</v>
      </c>
      <c r="AC1415" s="37">
        <v>19.64228</v>
      </c>
      <c r="AD1415" s="37">
        <v>4289.1169499999996</v>
      </c>
      <c r="AE1415" s="37">
        <v>60.444540000000003</v>
      </c>
      <c r="AF1415" s="37">
        <v>24.961040000000001</v>
      </c>
      <c r="AG1415" s="37">
        <v>24.843060000000001</v>
      </c>
      <c r="AH1415" s="37">
        <v>4292.5380599999999</v>
      </c>
      <c r="AI1415" s="37">
        <v>519335.34357000003</v>
      </c>
      <c r="AJ1415" s="37">
        <v>72.808449999999993</v>
      </c>
      <c r="AK1415" s="37">
        <v>45.060270000000003</v>
      </c>
      <c r="AL1415" s="5">
        <v>80.01164</v>
      </c>
      <c r="AM1415" s="5">
        <v>119.38535</v>
      </c>
      <c r="AN1415" s="5">
        <v>29.0169</v>
      </c>
      <c r="AO1415" s="5">
        <v>31.01784</v>
      </c>
      <c r="AP1415" s="5">
        <v>29.09948</v>
      </c>
      <c r="AQ1415" s="5">
        <v>27.912590000000002</v>
      </c>
      <c r="AR1415" s="5">
        <v>4304.5</v>
      </c>
      <c r="AS1415" s="5">
        <v>37</v>
      </c>
      <c r="AT1415" s="5">
        <v>26.66667</v>
      </c>
      <c r="AU1415" s="5">
        <v>78</v>
      </c>
      <c r="AV1415" s="5">
        <v>30</v>
      </c>
      <c r="AW1415" s="5">
        <v>10440.784309999999</v>
      </c>
      <c r="AX1415" s="5">
        <v>40</v>
      </c>
      <c r="AY1415" s="5">
        <v>29.803920000000002</v>
      </c>
      <c r="AZ1415" s="5">
        <v>0.82</v>
      </c>
      <c r="BA1415" s="5">
        <v>0.35937999999999998</v>
      </c>
      <c r="BB1415" s="5">
        <v>29.749220000000001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14.249560000000001</v>
      </c>
      <c r="I1416" s="37">
        <v>11.42928</v>
      </c>
      <c r="J1416" s="37">
        <v>98.826679999999996</v>
      </c>
      <c r="K1416" s="37">
        <v>37.050240000000002</v>
      </c>
      <c r="L1416" s="37">
        <v>2.09613</v>
      </c>
      <c r="M1416" s="37">
        <v>4.4795100000000003</v>
      </c>
      <c r="N1416" s="37">
        <v>3.2295699999999998</v>
      </c>
      <c r="O1416" s="37">
        <v>49.567900000000002</v>
      </c>
      <c r="P1416" s="37">
        <v>52.797469999999997</v>
      </c>
      <c r="Q1416" s="37">
        <v>105.47314</v>
      </c>
      <c r="R1416" s="37">
        <v>517.77737000000002</v>
      </c>
      <c r="S1416" s="37">
        <v>4.6838300000000004</v>
      </c>
      <c r="T1416" s="37">
        <v>335.83274</v>
      </c>
      <c r="U1416" s="37">
        <v>23.559909999999999</v>
      </c>
      <c r="V1416" s="37">
        <v>0.38317000000000001</v>
      </c>
      <c r="W1416" s="37">
        <v>32.006349999999998</v>
      </c>
      <c r="X1416" s="37">
        <v>41.547199999999997</v>
      </c>
      <c r="Y1416" s="37">
        <v>333.54019</v>
      </c>
      <c r="Z1416" s="37">
        <v>54.631709999999998</v>
      </c>
      <c r="AA1416" s="37">
        <v>11.260120000000001</v>
      </c>
      <c r="AB1416" s="37">
        <v>19.640920000000001</v>
      </c>
      <c r="AC1416" s="37">
        <v>19.652000000000001</v>
      </c>
      <c r="AD1416" s="37">
        <v>4297.4946900000004</v>
      </c>
      <c r="AE1416" s="37">
        <v>60.691769999999998</v>
      </c>
      <c r="AF1416" s="37">
        <v>25.020679999999999</v>
      </c>
      <c r="AG1416" s="37">
        <v>24.90288</v>
      </c>
      <c r="AH1416" s="37">
        <v>4300.2637100000002</v>
      </c>
      <c r="AI1416" s="37">
        <v>519335.34658000001</v>
      </c>
      <c r="AJ1416" s="37">
        <v>74.163240000000002</v>
      </c>
      <c r="AK1416" s="37">
        <v>45.051479999999998</v>
      </c>
      <c r="AL1416" s="5">
        <v>80.074479999999994</v>
      </c>
      <c r="AM1416" s="5">
        <v>119.6777</v>
      </c>
      <c r="AN1416" s="5">
        <v>28.98864</v>
      </c>
      <c r="AO1416" s="5">
        <v>31.011130000000001</v>
      </c>
      <c r="AP1416" s="5">
        <v>29.089739999999999</v>
      </c>
      <c r="AQ1416" s="5">
        <v>27.884530000000002</v>
      </c>
      <c r="AR1416" s="5">
        <v>4289.75</v>
      </c>
      <c r="AS1416" s="5">
        <v>36.5</v>
      </c>
      <c r="AT1416" s="5">
        <v>27.058820000000001</v>
      </c>
      <c r="AU1416" s="5">
        <v>78</v>
      </c>
      <c r="AV1416" s="5">
        <v>30</v>
      </c>
      <c r="AW1416" s="5">
        <v>10741.960779999999</v>
      </c>
      <c r="AX1416" s="5">
        <v>42</v>
      </c>
      <c r="AY1416" s="5">
        <v>30.196079999999998</v>
      </c>
      <c r="AZ1416" s="5">
        <v>0.83499999999999996</v>
      </c>
      <c r="BA1416" s="5">
        <v>0.35937999999999998</v>
      </c>
      <c r="BB1416" s="5">
        <v>29.746639999999999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14.39062</v>
      </c>
      <c r="I1417" s="37">
        <v>11.425319999999999</v>
      </c>
      <c r="J1417" s="37">
        <v>98.829369999999997</v>
      </c>
      <c r="K1417" s="37">
        <v>37.057589999999998</v>
      </c>
      <c r="L1417" s="37">
        <v>2.0944400000000001</v>
      </c>
      <c r="M1417" s="37">
        <v>2.6569500000000001</v>
      </c>
      <c r="N1417" s="37">
        <v>3.0502500000000001</v>
      </c>
      <c r="O1417" s="37">
        <v>49.694290000000002</v>
      </c>
      <c r="P1417" s="37">
        <v>52.744540000000001</v>
      </c>
      <c r="Q1417" s="37">
        <v>105.3039</v>
      </c>
      <c r="R1417" s="37">
        <v>524.85267999999996</v>
      </c>
      <c r="S1417" s="37">
        <v>4.44618</v>
      </c>
      <c r="T1417" s="37">
        <v>335.28446000000002</v>
      </c>
      <c r="U1417" s="37">
        <v>23.589490000000001</v>
      </c>
      <c r="V1417" s="37">
        <v>0.24354000000000001</v>
      </c>
      <c r="W1417" s="37">
        <v>31.971990000000002</v>
      </c>
      <c r="X1417" s="37">
        <v>42.590339999999998</v>
      </c>
      <c r="Y1417" s="37">
        <v>333.27095000000003</v>
      </c>
      <c r="Z1417" s="37">
        <v>54.972009999999997</v>
      </c>
      <c r="AA1417" s="37">
        <v>11.262779999999999</v>
      </c>
      <c r="AB1417" s="37">
        <v>19.640920000000001</v>
      </c>
      <c r="AC1417" s="37">
        <v>19.641310000000001</v>
      </c>
      <c r="AD1417" s="37">
        <v>4301.9786000000004</v>
      </c>
      <c r="AE1417" s="37">
        <v>60.936790000000002</v>
      </c>
      <c r="AF1417" s="37">
        <v>25.000509999999998</v>
      </c>
      <c r="AG1417" s="37">
        <v>24.908989999999999</v>
      </c>
      <c r="AH1417" s="37">
        <v>4305.7611399999996</v>
      </c>
      <c r="AI1417" s="37">
        <v>519335.34933</v>
      </c>
      <c r="AJ1417" s="37">
        <v>81.427220000000005</v>
      </c>
      <c r="AK1417" s="37">
        <v>45.049410000000002</v>
      </c>
      <c r="AL1417" s="5">
        <v>79.961179999999999</v>
      </c>
      <c r="AM1417" s="5">
        <v>120.20134</v>
      </c>
      <c r="AN1417" s="5">
        <v>28.94699</v>
      </c>
      <c r="AO1417" s="5">
        <v>30.981380000000001</v>
      </c>
      <c r="AP1417" s="5">
        <v>29.101949999999999</v>
      </c>
      <c r="AQ1417" s="5">
        <v>27.859359999999999</v>
      </c>
      <c r="AR1417" s="5">
        <v>4310</v>
      </c>
      <c r="AS1417" s="5">
        <v>36</v>
      </c>
      <c r="AT1417" s="5">
        <v>27.450980000000001</v>
      </c>
      <c r="AU1417" s="5">
        <v>78</v>
      </c>
      <c r="AV1417" s="5">
        <v>30</v>
      </c>
      <c r="AW1417" s="5">
        <v>10942.7451</v>
      </c>
      <c r="AX1417" s="5">
        <v>43</v>
      </c>
      <c r="AY1417" s="5">
        <v>30.196079999999998</v>
      </c>
      <c r="AZ1417" s="5">
        <v>0.8</v>
      </c>
      <c r="BA1417" s="5">
        <v>0.4375</v>
      </c>
      <c r="BB1417" s="5">
        <v>29.753979999999999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14.68172</v>
      </c>
      <c r="I1418" s="37">
        <v>11.403560000000001</v>
      </c>
      <c r="J1418" s="37">
        <v>98.824520000000007</v>
      </c>
      <c r="K1418" s="37">
        <v>37.048729999999999</v>
      </c>
      <c r="L1418" s="37">
        <v>2.09259</v>
      </c>
      <c r="M1418" s="37">
        <v>3.4877500000000001</v>
      </c>
      <c r="N1418" s="37">
        <v>3.2998099999999999</v>
      </c>
      <c r="O1418" s="37">
        <v>49.467959999999998</v>
      </c>
      <c r="P1418" s="37">
        <v>52.767769999999999</v>
      </c>
      <c r="Q1418" s="37">
        <v>104.8903</v>
      </c>
      <c r="R1418" s="37">
        <v>531.12257</v>
      </c>
      <c r="S1418" s="37">
        <v>4.4036099999999996</v>
      </c>
      <c r="T1418" s="37">
        <v>339.58159000000001</v>
      </c>
      <c r="U1418" s="37">
        <v>23.637589999999999</v>
      </c>
      <c r="V1418" s="37">
        <v>0.19980999999999999</v>
      </c>
      <c r="W1418" s="37">
        <v>31.94894</v>
      </c>
      <c r="X1418" s="37">
        <v>42.000999999999998</v>
      </c>
      <c r="Y1418" s="37">
        <v>332.25740999999999</v>
      </c>
      <c r="Z1418" s="37">
        <v>55.182220000000001</v>
      </c>
      <c r="AA1418" s="37">
        <v>11.21921</v>
      </c>
      <c r="AB1418" s="37">
        <v>19.649139999999999</v>
      </c>
      <c r="AC1418" s="37">
        <v>19.65455</v>
      </c>
      <c r="AD1418" s="37">
        <v>4289.0323900000003</v>
      </c>
      <c r="AE1418" s="37">
        <v>61.100209999999997</v>
      </c>
      <c r="AF1418" s="37">
        <v>24.978919999999999</v>
      </c>
      <c r="AG1418" s="37">
        <v>24.917760000000001</v>
      </c>
      <c r="AH1418" s="37">
        <v>4291.9277099999999</v>
      </c>
      <c r="AI1418" s="37">
        <v>519335.35206</v>
      </c>
      <c r="AJ1418" s="37">
        <v>71.465680000000006</v>
      </c>
      <c r="AK1418" s="37">
        <v>45.044730000000001</v>
      </c>
      <c r="AL1418" s="5">
        <v>79.878870000000006</v>
      </c>
      <c r="AM1418" s="5">
        <v>119.06456</v>
      </c>
      <c r="AN1418" s="5">
        <v>28.92925</v>
      </c>
      <c r="AO1418" s="5">
        <v>30.928830000000001</v>
      </c>
      <c r="AP1418" s="5">
        <v>29.097300000000001</v>
      </c>
      <c r="AQ1418" s="5">
        <v>27.841550000000002</v>
      </c>
      <c r="AR1418" s="5">
        <v>4304.5</v>
      </c>
      <c r="AS1418" s="5">
        <v>37</v>
      </c>
      <c r="AT1418" s="5">
        <v>26.66667</v>
      </c>
      <c r="AU1418" s="5">
        <v>78</v>
      </c>
      <c r="AV1418" s="5">
        <v>30</v>
      </c>
      <c r="AW1418" s="5">
        <v>10440.784309999999</v>
      </c>
      <c r="AX1418" s="5">
        <v>41</v>
      </c>
      <c r="AY1418" s="5">
        <v>29.803920000000002</v>
      </c>
      <c r="AZ1418" s="5">
        <v>0.25</v>
      </c>
      <c r="BA1418" s="5">
        <v>0.75</v>
      </c>
      <c r="BB1418" s="5">
        <v>29.739319999999999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14.53307</v>
      </c>
      <c r="I1419" s="37">
        <v>11.397629999999999</v>
      </c>
      <c r="J1419" s="37">
        <v>98.824010000000001</v>
      </c>
      <c r="K1419" s="37">
        <v>37.069899999999997</v>
      </c>
      <c r="L1419" s="37">
        <v>2.08474</v>
      </c>
      <c r="M1419" s="37">
        <v>3.5422199999999999</v>
      </c>
      <c r="N1419" s="37">
        <v>2.6902300000000001</v>
      </c>
      <c r="O1419" s="37">
        <v>49.987430000000003</v>
      </c>
      <c r="P1419" s="37">
        <v>52.677669999999999</v>
      </c>
      <c r="Q1419" s="37">
        <v>104.83507</v>
      </c>
      <c r="R1419" s="37">
        <v>536.65074000000004</v>
      </c>
      <c r="S1419" s="37">
        <v>4.3918299999999997</v>
      </c>
      <c r="T1419" s="37">
        <v>335.83945999999997</v>
      </c>
      <c r="U1419" s="37">
        <v>23.684930000000001</v>
      </c>
      <c r="V1419" s="37">
        <v>0.22513</v>
      </c>
      <c r="W1419" s="37">
        <v>31.93252</v>
      </c>
      <c r="X1419" s="37">
        <v>41.28857</v>
      </c>
      <c r="Y1419" s="37">
        <v>331.88805000000002</v>
      </c>
      <c r="Z1419" s="37">
        <v>55.309959999999997</v>
      </c>
      <c r="AA1419" s="37">
        <v>11.21021</v>
      </c>
      <c r="AB1419" s="37">
        <v>19.65737</v>
      </c>
      <c r="AC1419" s="37">
        <v>19.65804</v>
      </c>
      <c r="AD1419" s="37">
        <v>4301.4693100000004</v>
      </c>
      <c r="AE1419" s="37">
        <v>61.2316</v>
      </c>
      <c r="AF1419" s="37">
        <v>25.00834</v>
      </c>
      <c r="AG1419" s="37">
        <v>24.948229999999999</v>
      </c>
      <c r="AH1419" s="37">
        <v>4304.7686100000001</v>
      </c>
      <c r="AI1419" s="37">
        <v>519335.35470999999</v>
      </c>
      <c r="AJ1419" s="37">
        <v>73.076679999999996</v>
      </c>
      <c r="AK1419" s="37">
        <v>45.044069999999998</v>
      </c>
      <c r="AL1419" s="5">
        <v>79.950720000000004</v>
      </c>
      <c r="AM1419" s="5">
        <v>119.03986999999999</v>
      </c>
      <c r="AN1419" s="5">
        <v>28.910620000000002</v>
      </c>
      <c r="AO1419" s="5">
        <v>30.882930000000002</v>
      </c>
      <c r="AP1419" s="5">
        <v>29.092590000000001</v>
      </c>
      <c r="AQ1419" s="5">
        <v>27.813600000000001</v>
      </c>
      <c r="AR1419" s="5">
        <v>4295.25</v>
      </c>
      <c r="AS1419" s="5">
        <v>36</v>
      </c>
      <c r="AT1419" s="5">
        <v>27.450980000000001</v>
      </c>
      <c r="AU1419" s="5">
        <v>78</v>
      </c>
      <c r="AV1419" s="5">
        <v>30</v>
      </c>
      <c r="AW1419" s="5">
        <v>11043.13725</v>
      </c>
      <c r="AX1419" s="5">
        <v>44</v>
      </c>
      <c r="AY1419" s="5">
        <v>30.196079999999998</v>
      </c>
      <c r="AZ1419" s="5">
        <v>9.5000000000000001E-2</v>
      </c>
      <c r="BA1419" s="5">
        <v>0.90625</v>
      </c>
      <c r="BB1419" s="5">
        <v>29.734480000000001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14.76397</v>
      </c>
      <c r="I1420" s="37">
        <v>11.399609999999999</v>
      </c>
      <c r="J1420" s="37">
        <v>98.825900000000004</v>
      </c>
      <c r="K1420" s="37">
        <v>37.057740000000003</v>
      </c>
      <c r="L1420" s="37">
        <v>2.0968499999999999</v>
      </c>
      <c r="M1420" s="37">
        <v>3.2089599999999998</v>
      </c>
      <c r="N1420" s="37">
        <v>2.9102399999999999</v>
      </c>
      <c r="O1420" s="37">
        <v>49.802900000000001</v>
      </c>
      <c r="P1420" s="37">
        <v>52.713140000000003</v>
      </c>
      <c r="Q1420" s="37">
        <v>104.4889</v>
      </c>
      <c r="R1420" s="37">
        <v>541.64432999999997</v>
      </c>
      <c r="S1420" s="37">
        <v>4.6161500000000002</v>
      </c>
      <c r="T1420" s="37">
        <v>335.79933999999997</v>
      </c>
      <c r="U1420" s="37">
        <v>23.72532</v>
      </c>
      <c r="V1420" s="37">
        <v>0.27650000000000002</v>
      </c>
      <c r="W1420" s="37">
        <v>31.918700000000001</v>
      </c>
      <c r="X1420" s="37">
        <v>41.777349999999998</v>
      </c>
      <c r="Y1420" s="37">
        <v>331.83278000000001</v>
      </c>
      <c r="Z1420" s="37">
        <v>55.376820000000002</v>
      </c>
      <c r="AA1420" s="37">
        <v>11.25841</v>
      </c>
      <c r="AB1420" s="37">
        <v>19.667809999999999</v>
      </c>
      <c r="AC1420" s="37">
        <v>19.660039999999999</v>
      </c>
      <c r="AD1420" s="37">
        <v>4295.3262599999998</v>
      </c>
      <c r="AE1420" s="37">
        <v>61.403370000000002</v>
      </c>
      <c r="AF1420" s="37">
        <v>25.028580000000002</v>
      </c>
      <c r="AG1420" s="37">
        <v>24.960429999999999</v>
      </c>
      <c r="AH1420" s="37">
        <v>4297.8187399999997</v>
      </c>
      <c r="AI1420" s="37">
        <v>519335.35752999998</v>
      </c>
      <c r="AJ1420" s="37">
        <v>71.398099999999999</v>
      </c>
      <c r="AK1420" s="37">
        <v>45.050730000000001</v>
      </c>
      <c r="AL1420" s="5">
        <v>80.123710000000003</v>
      </c>
      <c r="AM1420" s="5">
        <v>120.11851</v>
      </c>
      <c r="AN1420" s="5">
        <v>28.88888</v>
      </c>
      <c r="AO1420" s="5">
        <v>30.827919999999999</v>
      </c>
      <c r="AP1420" s="5">
        <v>29.09449</v>
      </c>
      <c r="AQ1420" s="5">
        <v>27.798580000000001</v>
      </c>
      <c r="AR1420" s="5">
        <v>4304.5</v>
      </c>
      <c r="AS1420" s="5">
        <v>37</v>
      </c>
      <c r="AT1420" s="5">
        <v>27.058820000000001</v>
      </c>
      <c r="AU1420" s="5">
        <v>78</v>
      </c>
      <c r="AV1420" s="5">
        <v>30</v>
      </c>
      <c r="AW1420" s="5">
        <v>10340.392159999999</v>
      </c>
      <c r="AX1420" s="5">
        <v>41</v>
      </c>
      <c r="AY1420" s="5">
        <v>29.803920000000002</v>
      </c>
      <c r="AZ1420" s="5">
        <v>0.19500000000000001</v>
      </c>
      <c r="BA1420" s="5">
        <v>0.75</v>
      </c>
      <c r="BB1420" s="5">
        <v>29.728940000000001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12.82602</v>
      </c>
      <c r="I1421" s="37">
        <v>11.39268</v>
      </c>
      <c r="J1421" s="37">
        <v>98.827780000000004</v>
      </c>
      <c r="K1421" s="37">
        <v>37.064540000000001</v>
      </c>
      <c r="L1421" s="37">
        <v>2.0895700000000001</v>
      </c>
      <c r="M1421" s="37">
        <v>0.96665999999999996</v>
      </c>
      <c r="N1421" s="37">
        <v>2.7818000000000001</v>
      </c>
      <c r="O1421" s="37">
        <v>49.844729999999998</v>
      </c>
      <c r="P1421" s="37">
        <v>52.626519999999999</v>
      </c>
      <c r="Q1421" s="37">
        <v>104.37956</v>
      </c>
      <c r="R1421" s="37">
        <v>546.20694000000003</v>
      </c>
      <c r="S1421" s="37">
        <v>4.5055199999999997</v>
      </c>
      <c r="T1421" s="37">
        <v>334.02695</v>
      </c>
      <c r="U1421" s="37">
        <v>23.770350000000001</v>
      </c>
      <c r="V1421" s="37">
        <v>0.50810999999999995</v>
      </c>
      <c r="W1421" s="37">
        <v>31.903590000000001</v>
      </c>
      <c r="X1421" s="37">
        <v>17.5869</v>
      </c>
      <c r="Y1421" s="37">
        <v>333.90670999999998</v>
      </c>
      <c r="Z1421" s="37">
        <v>55.426439999999999</v>
      </c>
      <c r="AA1421" s="37">
        <v>10.830489999999999</v>
      </c>
      <c r="AB1421" s="37">
        <v>19.67202</v>
      </c>
      <c r="AC1421" s="37">
        <v>19.670169999999999</v>
      </c>
      <c r="AD1421" s="37">
        <v>4139.80699</v>
      </c>
      <c r="AE1421" s="37">
        <v>61.526330000000002</v>
      </c>
      <c r="AF1421" s="37">
        <v>24.942270000000001</v>
      </c>
      <c r="AG1421" s="37">
        <v>24.983540000000001</v>
      </c>
      <c r="AH1421" s="37">
        <v>4142.4102000000003</v>
      </c>
      <c r="AI1421" s="37">
        <v>519335.36031000002</v>
      </c>
      <c r="AJ1421" s="37">
        <v>73.906610000000001</v>
      </c>
      <c r="AK1421" s="37">
        <v>45.048409999999997</v>
      </c>
      <c r="AL1421" s="5">
        <v>80.083529999999996</v>
      </c>
      <c r="AM1421" s="5">
        <v>120.41243</v>
      </c>
      <c r="AN1421" s="5">
        <v>28.87641</v>
      </c>
      <c r="AO1421" s="5">
        <v>30.787469999999999</v>
      </c>
      <c r="AP1421" s="5">
        <v>29.09254</v>
      </c>
      <c r="AQ1421" s="5">
        <v>27.767029999999998</v>
      </c>
      <c r="AR1421" s="5">
        <v>4295.25</v>
      </c>
      <c r="AS1421" s="5">
        <v>36.5</v>
      </c>
      <c r="AT1421" s="5">
        <v>27.058820000000001</v>
      </c>
      <c r="AU1421" s="5">
        <v>78</v>
      </c>
      <c r="AV1421" s="5">
        <v>30</v>
      </c>
      <c r="AW1421" s="5">
        <v>10842.352940000001</v>
      </c>
      <c r="AX1421" s="5">
        <v>42</v>
      </c>
      <c r="AY1421" s="5">
        <v>30.196079999999998</v>
      </c>
      <c r="AZ1421" s="5">
        <v>9.5000000000000001E-2</v>
      </c>
      <c r="BA1421" s="5">
        <v>0.90625</v>
      </c>
      <c r="BB1421" s="5">
        <v>29.720420000000001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14.2722</v>
      </c>
      <c r="I1422" s="37">
        <v>11.4095</v>
      </c>
      <c r="J1422" s="37">
        <v>98.825010000000006</v>
      </c>
      <c r="K1422" s="37">
        <v>35.702689999999997</v>
      </c>
      <c r="L1422" s="37">
        <v>2.0877599999999998</v>
      </c>
      <c r="M1422" s="37">
        <v>2.66947</v>
      </c>
      <c r="N1422" s="37">
        <v>2.4290600000000002</v>
      </c>
      <c r="O1422" s="37">
        <v>50.303910000000002</v>
      </c>
      <c r="P1422" s="37">
        <v>52.732970000000002</v>
      </c>
      <c r="Q1422" s="37">
        <v>104.01911</v>
      </c>
      <c r="R1422" s="37">
        <v>550.17475999999999</v>
      </c>
      <c r="S1422" s="37">
        <v>3.2021000000000002</v>
      </c>
      <c r="T1422" s="37">
        <v>334.31923999999998</v>
      </c>
      <c r="U1422" s="37">
        <v>23.814219999999999</v>
      </c>
      <c r="V1422" s="37">
        <v>0.42357</v>
      </c>
      <c r="W1422" s="37">
        <v>31.88541</v>
      </c>
      <c r="X1422" s="37">
        <v>17.13278</v>
      </c>
      <c r="Y1422" s="37">
        <v>326.46140000000003</v>
      </c>
      <c r="Z1422" s="37">
        <v>55.4754</v>
      </c>
      <c r="AA1422" s="37">
        <v>9.6786499999999993</v>
      </c>
      <c r="AB1422" s="37">
        <v>19.673369999999998</v>
      </c>
      <c r="AC1422" s="37">
        <v>19.67107</v>
      </c>
      <c r="AD1422" s="37">
        <v>3708.7165100000002</v>
      </c>
      <c r="AE1422" s="37">
        <v>61.662439999999997</v>
      </c>
      <c r="AF1422" s="37">
        <v>24.920819999999999</v>
      </c>
      <c r="AG1422" s="37">
        <v>24.996189999999999</v>
      </c>
      <c r="AH1422" s="37">
        <v>3712.5240100000001</v>
      </c>
      <c r="AI1422" s="37">
        <v>519335.36268000002</v>
      </c>
      <c r="AJ1422" s="37">
        <v>68.08484</v>
      </c>
      <c r="AK1422" s="37">
        <v>45.043340000000001</v>
      </c>
      <c r="AL1422" s="5">
        <v>80.083560000000006</v>
      </c>
      <c r="AM1422" s="5">
        <v>120.18787</v>
      </c>
      <c r="AN1422" s="5">
        <v>28.855399999999999</v>
      </c>
      <c r="AO1422" s="5">
        <v>30.751090000000001</v>
      </c>
      <c r="AP1422" s="5">
        <v>29.093959999999999</v>
      </c>
      <c r="AQ1422" s="5">
        <v>27.750119999999999</v>
      </c>
      <c r="AR1422" s="5">
        <v>4062.5</v>
      </c>
      <c r="AS1422" s="5">
        <v>32</v>
      </c>
      <c r="AT1422" s="5">
        <v>20</v>
      </c>
      <c r="AU1422" s="5">
        <v>78</v>
      </c>
      <c r="AV1422" s="5">
        <v>30</v>
      </c>
      <c r="AW1422" s="5">
        <v>4216.4705899999999</v>
      </c>
      <c r="AX1422" s="5">
        <v>16</v>
      </c>
      <c r="AY1422" s="5">
        <v>23.137250000000002</v>
      </c>
      <c r="AZ1422" s="5">
        <v>0.91500000000000004</v>
      </c>
      <c r="BA1422" s="5">
        <v>0.20313000000000001</v>
      </c>
      <c r="BB1422" s="5">
        <v>29.720120000000001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15.05922</v>
      </c>
      <c r="I1423" s="37">
        <v>11.41147</v>
      </c>
      <c r="J1423" s="37">
        <v>98.812579999999997</v>
      </c>
      <c r="K1423" s="37">
        <v>29.903210000000001</v>
      </c>
      <c r="L1423" s="37">
        <v>2.0878399999999999</v>
      </c>
      <c r="M1423" s="37">
        <v>1.2277100000000001</v>
      </c>
      <c r="N1423" s="37">
        <v>2.8007</v>
      </c>
      <c r="O1423" s="37">
        <v>50.062989999999999</v>
      </c>
      <c r="P1423" s="37">
        <v>52.863689999999998</v>
      </c>
      <c r="Q1423" s="37">
        <v>102.27755999999999</v>
      </c>
      <c r="R1423" s="37">
        <v>551.67164000000002</v>
      </c>
      <c r="S1423" s="37">
        <v>1.5813699999999999</v>
      </c>
      <c r="T1423" s="37">
        <v>336.34780000000001</v>
      </c>
      <c r="U1423" s="37">
        <v>23.860790000000001</v>
      </c>
      <c r="V1423" s="37">
        <v>0.13952000000000001</v>
      </c>
      <c r="W1423" s="37">
        <v>31.876480000000001</v>
      </c>
      <c r="X1423" s="37">
        <v>14.979010000000001</v>
      </c>
      <c r="Y1423" s="37">
        <v>321.33087</v>
      </c>
      <c r="Z1423" s="37">
        <v>55.51952</v>
      </c>
      <c r="AA1423" s="37">
        <v>8.5863999999999994</v>
      </c>
      <c r="AB1423" s="37">
        <v>19.675149999999999</v>
      </c>
      <c r="AC1423" s="37">
        <v>19.67333</v>
      </c>
      <c r="AD1423" s="37">
        <v>3284.0171</v>
      </c>
      <c r="AE1423" s="37">
        <v>61.791719999999998</v>
      </c>
      <c r="AF1423" s="37">
        <v>24.921299999999999</v>
      </c>
      <c r="AG1423" s="37">
        <v>25.00497</v>
      </c>
      <c r="AH1423" s="37">
        <v>3282.9394299999999</v>
      </c>
      <c r="AI1423" s="37">
        <v>519335.36385999998</v>
      </c>
      <c r="AJ1423" s="37">
        <v>70.095349999999996</v>
      </c>
      <c r="AK1423" s="37">
        <v>45.038820000000001</v>
      </c>
      <c r="AL1423" s="5">
        <v>80.067850000000007</v>
      </c>
      <c r="AM1423" s="5">
        <v>119.61127999999999</v>
      </c>
      <c r="AN1423" s="5">
        <v>28.86665</v>
      </c>
      <c r="AO1423" s="5">
        <v>30.701239999999999</v>
      </c>
      <c r="AP1423" s="5">
        <v>29.101040000000001</v>
      </c>
      <c r="AQ1423" s="5">
        <v>27.739329999999999</v>
      </c>
      <c r="AR1423" s="5">
        <v>3615.5</v>
      </c>
      <c r="AS1423" s="5">
        <v>31</v>
      </c>
      <c r="AT1423" s="5">
        <v>20</v>
      </c>
      <c r="AU1423" s="5">
        <v>78</v>
      </c>
      <c r="AV1423" s="5">
        <v>30</v>
      </c>
      <c r="AW1423" s="5">
        <v>4517.6470600000002</v>
      </c>
      <c r="AX1423" s="5">
        <v>18</v>
      </c>
      <c r="AY1423" s="5">
        <v>23.137250000000002</v>
      </c>
      <c r="AZ1423" s="5">
        <v>0.13500000000000001</v>
      </c>
      <c r="BA1423" s="5">
        <v>0.51563000000000003</v>
      </c>
      <c r="BB1423" s="5">
        <v>29.712910000000001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14.78923</v>
      </c>
      <c r="I1424" s="37">
        <v>11.41741</v>
      </c>
      <c r="J1424" s="37">
        <v>98.82535</v>
      </c>
      <c r="K1424" s="37">
        <v>26.570039999999999</v>
      </c>
      <c r="L1424" s="37">
        <v>2.08467</v>
      </c>
      <c r="M1424" s="37">
        <v>4.2776500000000004</v>
      </c>
      <c r="N1424" s="37">
        <v>2.8245300000000002</v>
      </c>
      <c r="O1424" s="37">
        <v>49.947409999999998</v>
      </c>
      <c r="P1424" s="37">
        <v>52.771949999999997</v>
      </c>
      <c r="Q1424" s="37">
        <v>101.68173</v>
      </c>
      <c r="R1424" s="37">
        <v>550.32811000000004</v>
      </c>
      <c r="S1424" s="37">
        <v>1.1523600000000001</v>
      </c>
      <c r="T1424" s="37">
        <v>335.27893999999998</v>
      </c>
      <c r="U1424" s="37">
        <v>23.906860000000002</v>
      </c>
      <c r="V1424" s="37">
        <v>0.2089</v>
      </c>
      <c r="W1424" s="37">
        <v>31.86947</v>
      </c>
      <c r="X1424" s="37">
        <v>11.40936</v>
      </c>
      <c r="Y1424" s="37">
        <v>314.73340000000002</v>
      </c>
      <c r="Z1424" s="37">
        <v>55.540489999999998</v>
      </c>
      <c r="AA1424" s="37">
        <v>7.4130200000000004</v>
      </c>
      <c r="AB1424" s="37">
        <v>19.683029999999999</v>
      </c>
      <c r="AC1424" s="37">
        <v>19.678170000000001</v>
      </c>
      <c r="AD1424" s="37">
        <v>2837.7968300000002</v>
      </c>
      <c r="AE1424" s="37">
        <v>61.909419999999997</v>
      </c>
      <c r="AF1424" s="37">
        <v>24.943280000000001</v>
      </c>
      <c r="AG1424" s="37">
        <v>25.008220000000001</v>
      </c>
      <c r="AH1424" s="37">
        <v>2835.7986999999998</v>
      </c>
      <c r="AI1424" s="37">
        <v>519335.36463000003</v>
      </c>
      <c r="AJ1424" s="37">
        <v>70.029480000000007</v>
      </c>
      <c r="AK1424" s="37">
        <v>45.030259999999998</v>
      </c>
      <c r="AL1424" s="5">
        <v>79.98075</v>
      </c>
      <c r="AM1424" s="5">
        <v>120.22872</v>
      </c>
      <c r="AN1424" s="5">
        <v>28.915140000000001</v>
      </c>
      <c r="AO1424" s="5">
        <v>30.656099999999999</v>
      </c>
      <c r="AP1424" s="5">
        <v>29.10098</v>
      </c>
      <c r="AQ1424" s="5">
        <v>27.727219999999999</v>
      </c>
      <c r="AR1424" s="5">
        <v>3188.25</v>
      </c>
      <c r="AS1424" s="5">
        <v>29</v>
      </c>
      <c r="AT1424" s="5">
        <v>18.03922</v>
      </c>
      <c r="AU1424" s="5">
        <v>78</v>
      </c>
      <c r="AV1424" s="5">
        <v>30</v>
      </c>
      <c r="AW1424" s="5">
        <v>3714.5097999999998</v>
      </c>
      <c r="AX1424" s="5">
        <v>14</v>
      </c>
      <c r="AY1424" s="5">
        <v>20.784310000000001</v>
      </c>
      <c r="AZ1424" s="5">
        <v>0.48499999999999999</v>
      </c>
      <c r="BA1424" s="5">
        <v>0.82813000000000003</v>
      </c>
      <c r="BB1424" s="5">
        <v>29.710129999999999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21.004919999999998</v>
      </c>
      <c r="I1425" s="37">
        <v>11.4184</v>
      </c>
      <c r="J1425" s="37">
        <v>98.821489999999997</v>
      </c>
      <c r="K1425" s="37">
        <v>24.987590000000001</v>
      </c>
      <c r="L1425" s="37">
        <v>2.0836600000000001</v>
      </c>
      <c r="M1425" s="37">
        <v>3.8750900000000001</v>
      </c>
      <c r="N1425" s="37">
        <v>3.2674099999999999</v>
      </c>
      <c r="O1425" s="37">
        <v>49.359540000000003</v>
      </c>
      <c r="P1425" s="37">
        <v>52.626950000000001</v>
      </c>
      <c r="Q1425" s="37">
        <v>101.66606</v>
      </c>
      <c r="R1425" s="37">
        <v>546.49337000000003</v>
      </c>
      <c r="S1425" s="37">
        <v>0.79615999999999998</v>
      </c>
      <c r="T1425" s="37">
        <v>337.56918999999999</v>
      </c>
      <c r="U1425" s="37">
        <v>23.95308</v>
      </c>
      <c r="V1425" s="37">
        <v>0.32128000000000001</v>
      </c>
      <c r="W1425" s="37">
        <v>31.86636</v>
      </c>
      <c r="X1425" s="37">
        <v>11.615790000000001</v>
      </c>
      <c r="Y1425" s="37">
        <v>304.45893999999998</v>
      </c>
      <c r="Z1425" s="37">
        <v>55.52599</v>
      </c>
      <c r="AA1425" s="37">
        <v>6.2160000000000002</v>
      </c>
      <c r="AB1425" s="37">
        <v>19.68938</v>
      </c>
      <c r="AC1425" s="37">
        <v>19.69727</v>
      </c>
      <c r="AD1425" s="37">
        <v>2379.9026399999998</v>
      </c>
      <c r="AE1425" s="37">
        <v>61.994410000000002</v>
      </c>
      <c r="AF1425" s="37">
        <v>24.871030000000001</v>
      </c>
      <c r="AG1425" s="37">
        <v>25.045970000000001</v>
      </c>
      <c r="AH1425" s="37">
        <v>2378.31693</v>
      </c>
      <c r="AI1425" s="37">
        <v>519335.36521000002</v>
      </c>
      <c r="AJ1425" s="37">
        <v>72.702269999999999</v>
      </c>
      <c r="AK1425" s="37">
        <v>45.026449999999997</v>
      </c>
      <c r="AL1425" s="5">
        <v>80.103579999999994</v>
      </c>
      <c r="AM1425" s="5">
        <v>120.22093</v>
      </c>
      <c r="AN1425" s="5">
        <v>28.96951</v>
      </c>
      <c r="AO1425" s="5">
        <v>30.640940000000001</v>
      </c>
      <c r="AP1425" s="5">
        <v>29.101800000000001</v>
      </c>
      <c r="AQ1425" s="5">
        <v>27.727679999999999</v>
      </c>
      <c r="AR1425" s="5">
        <v>2744.5</v>
      </c>
      <c r="AS1425" s="5">
        <v>26.5</v>
      </c>
      <c r="AT1425" s="5">
        <v>16.862749999999998</v>
      </c>
      <c r="AU1425" s="5">
        <v>78</v>
      </c>
      <c r="AV1425" s="5">
        <v>30</v>
      </c>
      <c r="AW1425" s="5">
        <v>3212.5490199999999</v>
      </c>
      <c r="AX1425" s="5">
        <v>12</v>
      </c>
      <c r="AY1425" s="5">
        <v>18.823530000000002</v>
      </c>
      <c r="AZ1425" s="5">
        <v>1.4999999999999999E-2</v>
      </c>
      <c r="BA1425" s="5">
        <v>0</v>
      </c>
      <c r="BB1425" s="5">
        <v>29.709520000000001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21.00433</v>
      </c>
      <c r="I1426" s="37">
        <v>11.413449999999999</v>
      </c>
      <c r="J1426" s="37">
        <v>98.825329999999994</v>
      </c>
      <c r="K1426" s="37">
        <v>22.366759999999999</v>
      </c>
      <c r="L1426" s="37">
        <v>2.07178</v>
      </c>
      <c r="M1426" s="37">
        <v>3.79115</v>
      </c>
      <c r="N1426" s="37">
        <v>2.9656899999999999</v>
      </c>
      <c r="O1426" s="37">
        <v>49.426519999999996</v>
      </c>
      <c r="P1426" s="37">
        <v>52.392209999999999</v>
      </c>
      <c r="Q1426" s="37">
        <v>101.26303</v>
      </c>
      <c r="R1426" s="37">
        <v>540.11959000000002</v>
      </c>
      <c r="S1426" s="37">
        <v>0.26563999999999999</v>
      </c>
      <c r="T1426" s="37">
        <v>336.86248999999998</v>
      </c>
      <c r="U1426" s="37">
        <v>24.010490000000001</v>
      </c>
      <c r="V1426" s="37">
        <v>0.29632999999999998</v>
      </c>
      <c r="W1426" s="37">
        <v>31.89274</v>
      </c>
      <c r="X1426" s="37">
        <v>13.464270000000001</v>
      </c>
      <c r="Y1426" s="37">
        <v>280.33785999999998</v>
      </c>
      <c r="Z1426" s="37">
        <v>55.487729999999999</v>
      </c>
      <c r="AA1426" s="37">
        <v>5.0472000000000001</v>
      </c>
      <c r="AB1426" s="37">
        <v>19.697790000000001</v>
      </c>
      <c r="AC1426" s="37">
        <v>19.709779999999999</v>
      </c>
      <c r="AD1426" s="37">
        <v>1942.36177</v>
      </c>
      <c r="AE1426" s="37">
        <v>61.996960000000001</v>
      </c>
      <c r="AF1426" s="37">
        <v>24.73115</v>
      </c>
      <c r="AG1426" s="37">
        <v>25.095549999999999</v>
      </c>
      <c r="AH1426" s="37">
        <v>1941.84665</v>
      </c>
      <c r="AI1426" s="37">
        <v>519335.36549</v>
      </c>
      <c r="AJ1426" s="37">
        <v>72.512730000000005</v>
      </c>
      <c r="AK1426" s="37">
        <v>45.007730000000002</v>
      </c>
      <c r="AL1426" s="5">
        <v>80.050489999999996</v>
      </c>
      <c r="AM1426" s="5">
        <v>120.25624999999999</v>
      </c>
      <c r="AN1426" s="5">
        <v>29.017299999999999</v>
      </c>
      <c r="AO1426" s="5">
        <v>30.598710000000001</v>
      </c>
      <c r="AP1426" s="5">
        <v>29.089639999999999</v>
      </c>
      <c r="AQ1426" s="5">
        <v>27.74295</v>
      </c>
      <c r="AR1426" s="5">
        <v>2280.25</v>
      </c>
      <c r="AS1426" s="5">
        <v>20.5</v>
      </c>
      <c r="AT1426" s="5">
        <v>16.078430000000001</v>
      </c>
      <c r="AU1426" s="5">
        <v>78</v>
      </c>
      <c r="AV1426" s="5">
        <v>31</v>
      </c>
      <c r="AW1426" s="5">
        <v>3011.7647099999999</v>
      </c>
      <c r="AX1426" s="5">
        <v>12</v>
      </c>
      <c r="AY1426" s="5">
        <v>17.64706</v>
      </c>
      <c r="AZ1426" s="5">
        <v>0</v>
      </c>
      <c r="BA1426" s="5">
        <v>0</v>
      </c>
      <c r="BB1426" s="5">
        <v>29.688939999999999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13.863530000000001</v>
      </c>
      <c r="I1427" s="37">
        <v>11.42235</v>
      </c>
      <c r="J1427" s="37">
        <v>98.820490000000007</v>
      </c>
      <c r="K1427" s="37">
        <v>25.612549999999999</v>
      </c>
      <c r="L1427" s="37">
        <v>2.0909900000000001</v>
      </c>
      <c r="M1427" s="37">
        <v>2.3273199999999998</v>
      </c>
      <c r="N1427" s="37">
        <v>2.6264400000000001</v>
      </c>
      <c r="O1427" s="37">
        <v>49.473880000000001</v>
      </c>
      <c r="P1427" s="37">
        <v>52.10033</v>
      </c>
      <c r="Q1427" s="37">
        <v>101.25877</v>
      </c>
      <c r="R1427" s="37">
        <v>532.26877999999999</v>
      </c>
      <c r="S1427" s="37">
        <v>0.21310000000000001</v>
      </c>
      <c r="T1427" s="37">
        <v>338.78248000000002</v>
      </c>
      <c r="U1427" s="37">
        <v>24.048410000000001</v>
      </c>
      <c r="V1427" s="37">
        <v>0.21936</v>
      </c>
      <c r="W1427" s="37">
        <v>31.908480000000001</v>
      </c>
      <c r="X1427" s="37">
        <v>15.947290000000001</v>
      </c>
      <c r="Y1427" s="37">
        <v>224.92433</v>
      </c>
      <c r="Z1427" s="37">
        <v>55.4114</v>
      </c>
      <c r="AA1427" s="37">
        <v>3.9969899999999998</v>
      </c>
      <c r="AB1427" s="37">
        <v>19.707609999999999</v>
      </c>
      <c r="AC1427" s="37">
        <v>19.714110000000002</v>
      </c>
      <c r="AD1427" s="37">
        <v>1523.04305</v>
      </c>
      <c r="AE1427" s="37">
        <v>61.870240000000003</v>
      </c>
      <c r="AF1427" s="37">
        <v>24.911860000000001</v>
      </c>
      <c r="AG1427" s="37">
        <v>25.090499999999999</v>
      </c>
      <c r="AH1427" s="37">
        <v>1523.3667499999999</v>
      </c>
      <c r="AI1427" s="37">
        <v>519335.36557000002</v>
      </c>
      <c r="AJ1427" s="37">
        <v>72.608109999999996</v>
      </c>
      <c r="AK1427" s="37">
        <v>45.005189999999999</v>
      </c>
      <c r="AL1427" s="5">
        <v>80.003380000000007</v>
      </c>
      <c r="AM1427" s="5">
        <v>120.40707999999999</v>
      </c>
      <c r="AN1427" s="5">
        <v>29.03162</v>
      </c>
      <c r="AO1427" s="5">
        <v>30.562909999999999</v>
      </c>
      <c r="AP1427" s="5">
        <v>29.093509999999998</v>
      </c>
      <c r="AQ1427" s="5">
        <v>27.743369999999999</v>
      </c>
      <c r="AR1427" s="5">
        <v>1855.25</v>
      </c>
      <c r="AS1427" s="5">
        <v>15.5</v>
      </c>
      <c r="AT1427" s="5">
        <v>16.862749999999998</v>
      </c>
      <c r="AU1427" s="5">
        <v>78</v>
      </c>
      <c r="AV1427" s="5">
        <v>31</v>
      </c>
      <c r="AW1427" s="5">
        <v>3614.1176500000001</v>
      </c>
      <c r="AX1427" s="5">
        <v>14</v>
      </c>
      <c r="AY1427" s="5">
        <v>16.078430000000001</v>
      </c>
      <c r="AZ1427" s="5">
        <v>0.625</v>
      </c>
      <c r="BA1427" s="5">
        <v>0</v>
      </c>
      <c r="BB1427" s="5">
        <v>29.691240000000001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13.884779999999999</v>
      </c>
      <c r="I1428" s="37">
        <v>11.40455</v>
      </c>
      <c r="J1428" s="37">
        <v>98.82835</v>
      </c>
      <c r="K1428" s="37">
        <v>23.499420000000001</v>
      </c>
      <c r="L1428" s="37">
        <v>2.0584600000000002</v>
      </c>
      <c r="M1428" s="37">
        <v>1.05044</v>
      </c>
      <c r="N1428" s="37">
        <v>2.39378</v>
      </c>
      <c r="O1428" s="37">
        <v>49.483269999999997</v>
      </c>
      <c r="P1428" s="37">
        <v>51.877049999999997</v>
      </c>
      <c r="Q1428" s="37">
        <v>101.12804</v>
      </c>
      <c r="R1428" s="37">
        <v>524.08680000000004</v>
      </c>
      <c r="S1428" s="37">
        <v>0.30013000000000001</v>
      </c>
      <c r="T1428" s="37">
        <v>332.8424</v>
      </c>
      <c r="U1428" s="37">
        <v>24.093209999999999</v>
      </c>
      <c r="V1428" s="37">
        <v>0.20288</v>
      </c>
      <c r="W1428" s="37">
        <v>31.921240000000001</v>
      </c>
      <c r="X1428" s="37">
        <v>17.708690000000001</v>
      </c>
      <c r="Y1428" s="37">
        <v>173.43611000000001</v>
      </c>
      <c r="Z1428" s="37">
        <v>55.290599999999998</v>
      </c>
      <c r="AA1428" s="37">
        <v>2.96461</v>
      </c>
      <c r="AB1428" s="37">
        <v>19.716989999999999</v>
      </c>
      <c r="AC1428" s="37">
        <v>19.712250000000001</v>
      </c>
      <c r="AD1428" s="37">
        <v>1146.1595600000001</v>
      </c>
      <c r="AE1428" s="37">
        <v>61.813490000000002</v>
      </c>
      <c r="AF1428" s="37">
        <v>24.57206</v>
      </c>
      <c r="AG1428" s="37">
        <v>25.068049999999999</v>
      </c>
      <c r="AH1428" s="37">
        <v>1144.09123</v>
      </c>
      <c r="AI1428" s="37">
        <v>519335.36576999997</v>
      </c>
      <c r="AJ1428" s="37">
        <v>72.826930000000004</v>
      </c>
      <c r="AK1428" s="37">
        <v>45.009790000000002</v>
      </c>
      <c r="AL1428" s="5">
        <v>79.944929999999999</v>
      </c>
      <c r="AM1428" s="5">
        <v>119.81187</v>
      </c>
      <c r="AN1428" s="5">
        <v>29.05697</v>
      </c>
      <c r="AO1428" s="5">
        <v>30.544650000000001</v>
      </c>
      <c r="AP1428" s="5">
        <v>29.09666</v>
      </c>
      <c r="AQ1428" s="5">
        <v>27.740069999999999</v>
      </c>
      <c r="AR1428" s="5">
        <v>1442</v>
      </c>
      <c r="AS1428" s="5">
        <v>11.5</v>
      </c>
      <c r="AT1428" s="5">
        <v>16.470590000000001</v>
      </c>
      <c r="AU1428" s="5">
        <v>78</v>
      </c>
      <c r="AV1428" s="5">
        <v>31</v>
      </c>
      <c r="AW1428" s="5">
        <v>3915.29412</v>
      </c>
      <c r="AX1428" s="5">
        <v>15</v>
      </c>
      <c r="AY1428" s="5">
        <v>16.470590000000001</v>
      </c>
      <c r="AZ1428" s="5">
        <v>0.85499999999999998</v>
      </c>
      <c r="BA1428" s="5">
        <v>1.6875</v>
      </c>
      <c r="BB1428" s="5">
        <v>29.683949999999999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14.740790000000001</v>
      </c>
      <c r="I1429" s="37">
        <v>11.40554</v>
      </c>
      <c r="J1429" s="37">
        <v>98.82817</v>
      </c>
      <c r="K1429" s="37">
        <v>23.007290000000001</v>
      </c>
      <c r="L1429" s="37">
        <v>2.0757099999999999</v>
      </c>
      <c r="M1429" s="37">
        <v>2.0783900000000002</v>
      </c>
      <c r="N1429" s="37">
        <v>2.28213</v>
      </c>
      <c r="O1429" s="37">
        <v>49.440260000000002</v>
      </c>
      <c r="P1429" s="37">
        <v>51.722389999999997</v>
      </c>
      <c r="Q1429" s="37">
        <v>101.11631</v>
      </c>
      <c r="R1429" s="37">
        <v>515.89229</v>
      </c>
      <c r="S1429" s="37">
        <v>0.27473999999999998</v>
      </c>
      <c r="T1429" s="37">
        <v>334.70159000000001</v>
      </c>
      <c r="U1429" s="37">
        <v>24.136130000000001</v>
      </c>
      <c r="V1429" s="37">
        <v>0.24062</v>
      </c>
      <c r="W1429" s="37">
        <v>31.9329</v>
      </c>
      <c r="X1429" s="37">
        <v>27.009170000000001</v>
      </c>
      <c r="Y1429" s="37">
        <v>131.3039</v>
      </c>
      <c r="Z1429" s="37">
        <v>55.17671</v>
      </c>
      <c r="AA1429" s="37">
        <v>2.0803199999999999</v>
      </c>
      <c r="AB1429" s="37">
        <v>19.712949999999999</v>
      </c>
      <c r="AC1429" s="37">
        <v>19.719799999999999</v>
      </c>
      <c r="AD1429" s="37">
        <v>795.30795999999998</v>
      </c>
      <c r="AE1429" s="37">
        <v>61.759880000000003</v>
      </c>
      <c r="AF1429" s="37">
        <v>24.77084</v>
      </c>
      <c r="AG1429" s="37">
        <v>25.047249999999998</v>
      </c>
      <c r="AH1429" s="37">
        <v>793.81308999999999</v>
      </c>
      <c r="AI1429" s="37">
        <v>519335.36588</v>
      </c>
      <c r="AJ1429" s="37">
        <v>72.622119999999995</v>
      </c>
      <c r="AK1429" s="37">
        <v>45.00085</v>
      </c>
      <c r="AL1429" s="5">
        <v>79.946389999999994</v>
      </c>
      <c r="AM1429" s="5">
        <v>119.72632</v>
      </c>
      <c r="AN1429" s="5">
        <v>29.080310000000001</v>
      </c>
      <c r="AO1429" s="5">
        <v>30.53989</v>
      </c>
      <c r="AP1429" s="5">
        <v>29.10276</v>
      </c>
      <c r="AQ1429" s="5">
        <v>27.738320000000002</v>
      </c>
      <c r="AR1429" s="5">
        <v>1072.5</v>
      </c>
      <c r="AS1429" s="5">
        <v>13.5</v>
      </c>
      <c r="AT1429" s="5">
        <v>16.470590000000001</v>
      </c>
      <c r="AU1429" s="5">
        <v>78</v>
      </c>
      <c r="AV1429" s="5">
        <v>31</v>
      </c>
      <c r="AW1429" s="5">
        <v>4618.0392199999997</v>
      </c>
      <c r="AX1429" s="5">
        <v>19</v>
      </c>
      <c r="AY1429" s="5">
        <v>15.294119999999999</v>
      </c>
      <c r="AZ1429" s="5">
        <v>0.78</v>
      </c>
      <c r="BA1429" s="5">
        <v>1.45313</v>
      </c>
      <c r="BB1429" s="5">
        <v>29.690190000000001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16.671849999999999</v>
      </c>
      <c r="I1430" s="37">
        <v>11.425319999999999</v>
      </c>
      <c r="J1430" s="37">
        <v>98.82629</v>
      </c>
      <c r="K1430" s="37">
        <v>36.804290000000002</v>
      </c>
      <c r="L1430" s="37">
        <v>2.1345000000000001</v>
      </c>
      <c r="M1430" s="37">
        <v>3.72437</v>
      </c>
      <c r="N1430" s="37">
        <v>2.2107199999999998</v>
      </c>
      <c r="O1430" s="37">
        <v>49.415230000000001</v>
      </c>
      <c r="P1430" s="37">
        <v>51.625950000000003</v>
      </c>
      <c r="Q1430" s="37">
        <v>101.04469</v>
      </c>
      <c r="R1430" s="37">
        <v>508.52877000000001</v>
      </c>
      <c r="S1430" s="37">
        <v>0.28405999999999998</v>
      </c>
      <c r="T1430" s="37">
        <v>339.28598</v>
      </c>
      <c r="U1430" s="37">
        <v>24.177620000000001</v>
      </c>
      <c r="V1430" s="37">
        <v>0.21303</v>
      </c>
      <c r="W1430" s="37">
        <v>31.948709999999998</v>
      </c>
      <c r="X1430" s="37">
        <v>40.851509999999998</v>
      </c>
      <c r="Y1430" s="37">
        <v>126.31471000000001</v>
      </c>
      <c r="Z1430" s="37">
        <v>55.03293</v>
      </c>
      <c r="AA1430" s="37">
        <v>2.3033199999999998</v>
      </c>
      <c r="AB1430" s="37">
        <v>19.734220000000001</v>
      </c>
      <c r="AC1430" s="37">
        <v>19.735189999999999</v>
      </c>
      <c r="AD1430" s="37">
        <v>863.61920999999995</v>
      </c>
      <c r="AE1430" s="37">
        <v>61.617899999999999</v>
      </c>
      <c r="AF1430" s="37">
        <v>25.47897</v>
      </c>
      <c r="AG1430" s="37">
        <v>25.068069999999999</v>
      </c>
      <c r="AH1430" s="37">
        <v>862.78492000000006</v>
      </c>
      <c r="AI1430" s="37">
        <v>519335.36603999999</v>
      </c>
      <c r="AJ1430" s="37">
        <v>71.771609999999995</v>
      </c>
      <c r="AK1430" s="37">
        <v>45.006239999999998</v>
      </c>
      <c r="AL1430" s="5">
        <v>79.99409</v>
      </c>
      <c r="AM1430" s="5">
        <v>120.31407</v>
      </c>
      <c r="AN1430" s="5">
        <v>29.10783</v>
      </c>
      <c r="AO1430" s="5">
        <v>30.51163</v>
      </c>
      <c r="AP1430" s="5">
        <v>29.095590000000001</v>
      </c>
      <c r="AQ1430" s="5">
        <v>27.753240000000002</v>
      </c>
      <c r="AR1430" s="5">
        <v>748.25</v>
      </c>
      <c r="AS1430" s="5">
        <v>11</v>
      </c>
      <c r="AT1430" s="5">
        <v>20.392160000000001</v>
      </c>
      <c r="AU1430" s="5">
        <v>78</v>
      </c>
      <c r="AV1430" s="5">
        <v>31</v>
      </c>
      <c r="AW1430" s="5">
        <v>9236.0784299999996</v>
      </c>
      <c r="AX1430" s="5">
        <v>41</v>
      </c>
      <c r="AY1430" s="5">
        <v>23.921569999999999</v>
      </c>
      <c r="AZ1430" s="5">
        <v>0.8</v>
      </c>
      <c r="BA1430" s="5">
        <v>1.21875</v>
      </c>
      <c r="BB1430" s="5">
        <v>29.690750000000001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14.69868</v>
      </c>
      <c r="I1431" s="37">
        <v>11.4451</v>
      </c>
      <c r="J1431" s="37">
        <v>98.814160000000001</v>
      </c>
      <c r="K1431" s="37">
        <v>37.053060000000002</v>
      </c>
      <c r="L1431" s="37">
        <v>2.0967799999999999</v>
      </c>
      <c r="M1431" s="37">
        <v>3.1238000000000001</v>
      </c>
      <c r="N1431" s="37">
        <v>1.8998299999999999</v>
      </c>
      <c r="O1431" s="37">
        <v>49.550710000000002</v>
      </c>
      <c r="P1431" s="37">
        <v>51.450539999999997</v>
      </c>
      <c r="Q1431" s="37">
        <v>101.06044</v>
      </c>
      <c r="R1431" s="37">
        <v>502.42336999999998</v>
      </c>
      <c r="S1431" s="37">
        <v>0.51410999999999996</v>
      </c>
      <c r="T1431" s="37">
        <v>338.01369</v>
      </c>
      <c r="U1431" s="37">
        <v>24.221769999999999</v>
      </c>
      <c r="V1431" s="37">
        <v>0.29296</v>
      </c>
      <c r="W1431" s="37">
        <v>31.971499999999999</v>
      </c>
      <c r="X1431" s="37">
        <v>36.086069999999999</v>
      </c>
      <c r="Y1431" s="37">
        <v>127.57501999999999</v>
      </c>
      <c r="Z1431" s="37">
        <v>54.809040000000003</v>
      </c>
      <c r="AA1431" s="37">
        <v>2.0717300000000001</v>
      </c>
      <c r="AB1431" s="37">
        <v>19.734649999999998</v>
      </c>
      <c r="AC1431" s="37">
        <v>19.730360000000001</v>
      </c>
      <c r="AD1431" s="37">
        <v>789.98343999999997</v>
      </c>
      <c r="AE1431" s="37">
        <v>61.410699999999999</v>
      </c>
      <c r="AF1431" s="37">
        <v>25.028279999999999</v>
      </c>
      <c r="AG1431" s="37">
        <v>25.070329999999998</v>
      </c>
      <c r="AH1431" s="37">
        <v>776.88868000000002</v>
      </c>
      <c r="AI1431" s="37">
        <v>519335.36634000001</v>
      </c>
      <c r="AJ1431" s="37">
        <v>71.502690000000001</v>
      </c>
      <c r="AK1431" s="37">
        <v>45.00206</v>
      </c>
      <c r="AL1431" s="5">
        <v>79.913420000000002</v>
      </c>
      <c r="AM1431" s="5">
        <v>119.73998</v>
      </c>
      <c r="AN1431" s="5">
        <v>29.11459</v>
      </c>
      <c r="AO1431" s="5">
        <v>30.499199999999998</v>
      </c>
      <c r="AP1431" s="5">
        <v>29.09329</v>
      </c>
      <c r="AQ1431" s="5">
        <v>27.75179</v>
      </c>
      <c r="AR1431" s="5">
        <v>864</v>
      </c>
      <c r="AS1431" s="5">
        <v>14.5</v>
      </c>
      <c r="AT1431" s="5">
        <v>16.862749999999998</v>
      </c>
      <c r="AU1431" s="5">
        <v>78</v>
      </c>
      <c r="AV1431" s="5">
        <v>31</v>
      </c>
      <c r="AW1431" s="5">
        <v>8834.5097999999998</v>
      </c>
      <c r="AX1431" s="5">
        <v>32</v>
      </c>
      <c r="AY1431" s="5">
        <v>19.607839999999999</v>
      </c>
      <c r="AZ1431" s="5">
        <v>3.5000000000000003E-2</v>
      </c>
      <c r="BA1431" s="5">
        <v>1.84375</v>
      </c>
      <c r="BB1431" s="5">
        <v>29.687729999999998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16.499690000000001</v>
      </c>
      <c r="I1432" s="37">
        <v>11.453010000000001</v>
      </c>
      <c r="J1432" s="37">
        <v>98.821299999999994</v>
      </c>
      <c r="K1432" s="37">
        <v>37.058169999999997</v>
      </c>
      <c r="L1432" s="37">
        <v>2.07769</v>
      </c>
      <c r="M1432" s="37">
        <v>2.31535</v>
      </c>
      <c r="N1432" s="37">
        <v>1.6136999999999999</v>
      </c>
      <c r="O1432" s="37">
        <v>49.790390000000002</v>
      </c>
      <c r="P1432" s="37">
        <v>51.404089999999997</v>
      </c>
      <c r="Q1432" s="37">
        <v>101.07903</v>
      </c>
      <c r="R1432" s="37">
        <v>497.39535999999998</v>
      </c>
      <c r="S1432" s="37">
        <v>0.52836000000000005</v>
      </c>
      <c r="T1432" s="37">
        <v>335.94031000000001</v>
      </c>
      <c r="U1432" s="37">
        <v>24.258150000000001</v>
      </c>
      <c r="V1432" s="37">
        <v>0.25921</v>
      </c>
      <c r="W1432" s="37">
        <v>31.993980000000001</v>
      </c>
      <c r="X1432" s="37">
        <v>38.734610000000004</v>
      </c>
      <c r="Y1432" s="37">
        <v>128.81224</v>
      </c>
      <c r="Z1432" s="37">
        <v>54.5762</v>
      </c>
      <c r="AA1432" s="37">
        <v>2.1611699999999998</v>
      </c>
      <c r="AB1432" s="37">
        <v>19.743539999999999</v>
      </c>
      <c r="AC1432" s="37">
        <v>19.736059999999998</v>
      </c>
      <c r="AD1432" s="37">
        <v>832.14477999999997</v>
      </c>
      <c r="AE1432" s="37">
        <v>61.325650000000003</v>
      </c>
      <c r="AF1432" s="37">
        <v>24.800609999999999</v>
      </c>
      <c r="AG1432" s="37">
        <v>25.042210000000001</v>
      </c>
      <c r="AH1432" s="37">
        <v>839.05965000000003</v>
      </c>
      <c r="AI1432" s="37">
        <v>519335.36664000002</v>
      </c>
      <c r="AJ1432" s="37">
        <v>72.176169999999999</v>
      </c>
      <c r="AK1432" s="37">
        <v>45.00159</v>
      </c>
      <c r="AL1432" s="5">
        <v>79.910309999999996</v>
      </c>
      <c r="AM1432" s="5">
        <v>119.68823</v>
      </c>
      <c r="AN1432" s="5">
        <v>29.121649999999999</v>
      </c>
      <c r="AO1432" s="5">
        <v>30.478549999999998</v>
      </c>
      <c r="AP1432" s="5">
        <v>29.082460000000001</v>
      </c>
      <c r="AQ1432" s="5">
        <v>27.749469999999999</v>
      </c>
      <c r="AR1432" s="5">
        <v>790.5</v>
      </c>
      <c r="AS1432" s="5">
        <v>15</v>
      </c>
      <c r="AT1432" s="5">
        <v>19.215689999999999</v>
      </c>
      <c r="AU1432" s="5">
        <v>78</v>
      </c>
      <c r="AV1432" s="5">
        <v>31</v>
      </c>
      <c r="AW1432" s="5">
        <v>10039.215690000001</v>
      </c>
      <c r="AX1432" s="5">
        <v>42</v>
      </c>
      <c r="AY1432" s="5">
        <v>22.35294</v>
      </c>
      <c r="AZ1432" s="5">
        <v>0.91500000000000004</v>
      </c>
      <c r="BA1432" s="5">
        <v>1.53125</v>
      </c>
      <c r="BB1432" s="5">
        <v>29.68749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14.50854</v>
      </c>
      <c r="I1433" s="37">
        <v>11.43521</v>
      </c>
      <c r="J1433" s="37">
        <v>98.822059999999993</v>
      </c>
      <c r="K1433" s="37">
        <v>37.066670000000002</v>
      </c>
      <c r="L1433" s="37">
        <v>2.09598</v>
      </c>
      <c r="M1433" s="37">
        <v>3.8684400000000001</v>
      </c>
      <c r="N1433" s="37">
        <v>1.6738900000000001</v>
      </c>
      <c r="O1433" s="37">
        <v>49.769939999999998</v>
      </c>
      <c r="P1433" s="37">
        <v>51.443829999999998</v>
      </c>
      <c r="Q1433" s="37">
        <v>101.06128</v>
      </c>
      <c r="R1433" s="37">
        <v>492.95046000000002</v>
      </c>
      <c r="S1433" s="37">
        <v>0.67371999999999999</v>
      </c>
      <c r="T1433" s="37">
        <v>334.79572000000002</v>
      </c>
      <c r="U1433" s="37">
        <v>24.29616</v>
      </c>
      <c r="V1433" s="37">
        <v>0.26833000000000001</v>
      </c>
      <c r="W1433" s="37">
        <v>32.007570000000001</v>
      </c>
      <c r="X1433" s="37">
        <v>35.380200000000002</v>
      </c>
      <c r="Y1433" s="37">
        <v>129.00592</v>
      </c>
      <c r="Z1433" s="37">
        <v>54.235790000000001</v>
      </c>
      <c r="AA1433" s="37">
        <v>2.0771999999999999</v>
      </c>
      <c r="AB1433" s="37">
        <v>19.74962</v>
      </c>
      <c r="AC1433" s="37">
        <v>19.736609999999999</v>
      </c>
      <c r="AD1433" s="37">
        <v>791.28160000000003</v>
      </c>
      <c r="AE1433" s="37">
        <v>61.194710000000001</v>
      </c>
      <c r="AF1433" s="37">
        <v>25.019929999999999</v>
      </c>
      <c r="AG1433" s="37">
        <v>25.003969999999999</v>
      </c>
      <c r="AH1433" s="37">
        <v>797.06236000000001</v>
      </c>
      <c r="AI1433" s="37">
        <v>519335.36703000002</v>
      </c>
      <c r="AJ1433" s="37">
        <v>71.698300000000003</v>
      </c>
      <c r="AK1433" s="37">
        <v>44.995739999999998</v>
      </c>
      <c r="AL1433" s="5">
        <v>79.841729999999998</v>
      </c>
      <c r="AM1433" s="5">
        <v>119.12515999999999</v>
      </c>
      <c r="AN1433" s="5">
        <v>29.113430000000001</v>
      </c>
      <c r="AO1433" s="5">
        <v>30.48124</v>
      </c>
      <c r="AP1433" s="5">
        <v>29.083300000000001</v>
      </c>
      <c r="AQ1433" s="5">
        <v>27.778009999999998</v>
      </c>
      <c r="AR1433" s="5">
        <v>831.25</v>
      </c>
      <c r="AS1433" s="5">
        <v>16</v>
      </c>
      <c r="AT1433" s="5">
        <v>17.64706</v>
      </c>
      <c r="AU1433" s="5">
        <v>78</v>
      </c>
      <c r="AV1433" s="5">
        <v>31</v>
      </c>
      <c r="AW1433" s="5">
        <v>8934.9019599999992</v>
      </c>
      <c r="AX1433" s="5">
        <v>35</v>
      </c>
      <c r="AY1433" s="5">
        <v>20.784310000000001</v>
      </c>
      <c r="AZ1433" s="5">
        <v>3.5000000000000003E-2</v>
      </c>
      <c r="BA1433" s="5">
        <v>0.15625</v>
      </c>
      <c r="BB1433" s="5">
        <v>29.688600000000001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15.13754</v>
      </c>
      <c r="I1434" s="37">
        <v>11.412459999999999</v>
      </c>
      <c r="J1434" s="37">
        <v>98.824799999999996</v>
      </c>
      <c r="K1434" s="37">
        <v>37.054679999999998</v>
      </c>
      <c r="L1434" s="37">
        <v>2.0943900000000002</v>
      </c>
      <c r="M1434" s="37">
        <v>3.2346200000000001</v>
      </c>
      <c r="N1434" s="37">
        <v>1.8472599999999999</v>
      </c>
      <c r="O1434" s="37">
        <v>49.639249999999997</v>
      </c>
      <c r="P1434" s="37">
        <v>51.486519999999999</v>
      </c>
      <c r="Q1434" s="37">
        <v>101.06093</v>
      </c>
      <c r="R1434" s="37">
        <v>488.9676</v>
      </c>
      <c r="S1434" s="37">
        <v>0.63070999999999999</v>
      </c>
      <c r="T1434" s="37">
        <v>336.04579999999999</v>
      </c>
      <c r="U1434" s="37">
        <v>24.33051</v>
      </c>
      <c r="V1434" s="37">
        <v>0.23934</v>
      </c>
      <c r="W1434" s="37">
        <v>32.038409999999999</v>
      </c>
      <c r="X1434" s="37">
        <v>36.767530000000001</v>
      </c>
      <c r="Y1434" s="37">
        <v>130.69014999999999</v>
      </c>
      <c r="Z1434" s="37">
        <v>53.685279999999999</v>
      </c>
      <c r="AA1434" s="37">
        <v>2.1652800000000001</v>
      </c>
      <c r="AB1434" s="37">
        <v>19.750779999999999</v>
      </c>
      <c r="AC1434" s="37">
        <v>19.74521</v>
      </c>
      <c r="AD1434" s="37">
        <v>827.07773999999995</v>
      </c>
      <c r="AE1434" s="37">
        <v>61.070390000000003</v>
      </c>
      <c r="AF1434" s="37">
        <v>25</v>
      </c>
      <c r="AG1434" s="37">
        <v>25.000389999999999</v>
      </c>
      <c r="AH1434" s="37">
        <v>820.34198000000004</v>
      </c>
      <c r="AI1434" s="37">
        <v>519335.36742000002</v>
      </c>
      <c r="AJ1434" s="37">
        <v>71.939800000000005</v>
      </c>
      <c r="AK1434" s="37">
        <v>44.997450000000001</v>
      </c>
      <c r="AL1434" s="5">
        <v>80.017039999999994</v>
      </c>
      <c r="AM1434" s="5">
        <v>118.79163</v>
      </c>
      <c r="AN1434" s="5">
        <v>29.125129999999999</v>
      </c>
      <c r="AO1434" s="5">
        <v>30.488420000000001</v>
      </c>
      <c r="AP1434" s="5">
        <v>29.085640000000001</v>
      </c>
      <c r="AQ1434" s="5">
        <v>27.800540000000002</v>
      </c>
      <c r="AR1434" s="5">
        <v>792.75</v>
      </c>
      <c r="AS1434" s="5">
        <v>14.5</v>
      </c>
      <c r="AT1434" s="5">
        <v>18.823530000000002</v>
      </c>
      <c r="AU1434" s="5">
        <v>78</v>
      </c>
      <c r="AV1434" s="5">
        <v>31</v>
      </c>
      <c r="AW1434" s="5">
        <v>10039.215690000001</v>
      </c>
      <c r="AX1434" s="5">
        <v>41</v>
      </c>
      <c r="AY1434" s="5">
        <v>21.96078</v>
      </c>
      <c r="AZ1434" s="5">
        <v>0.89500000000000002</v>
      </c>
      <c r="BA1434" s="5">
        <v>1.92188</v>
      </c>
      <c r="BB1434" s="5">
        <v>29.689229999999998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14.201269999999999</v>
      </c>
      <c r="I1435" s="37">
        <v>11.426310000000001</v>
      </c>
      <c r="J1435" s="37">
        <v>98.827399999999997</v>
      </c>
      <c r="K1435" s="37">
        <v>37.061129999999999</v>
      </c>
      <c r="L1435" s="37">
        <v>2.0894300000000001</v>
      </c>
      <c r="M1435" s="37">
        <v>3.8968600000000002</v>
      </c>
      <c r="N1435" s="37">
        <v>1.8196699999999999</v>
      </c>
      <c r="O1435" s="37">
        <v>49.577159999999999</v>
      </c>
      <c r="P1435" s="37">
        <v>51.396830000000001</v>
      </c>
      <c r="Q1435" s="37">
        <v>101.06664000000001</v>
      </c>
      <c r="R1435" s="37">
        <v>485.29395</v>
      </c>
      <c r="S1435" s="37">
        <v>0.56569999999999998</v>
      </c>
      <c r="T1435" s="37">
        <v>336.44313</v>
      </c>
      <c r="U1435" s="37">
        <v>24.37537</v>
      </c>
      <c r="V1435" s="37">
        <v>0.24293000000000001</v>
      </c>
      <c r="W1435" s="37">
        <v>32.051389999999998</v>
      </c>
      <c r="X1435" s="37">
        <v>37.871949999999998</v>
      </c>
      <c r="Y1435" s="37">
        <v>130.42984999999999</v>
      </c>
      <c r="Z1435" s="37">
        <v>53.038519999999998</v>
      </c>
      <c r="AA1435" s="37">
        <v>2.0577100000000002</v>
      </c>
      <c r="AB1435" s="37">
        <v>19.761469999999999</v>
      </c>
      <c r="AC1435" s="37">
        <v>19.756139999999998</v>
      </c>
      <c r="AD1435" s="37">
        <v>787.41111000000001</v>
      </c>
      <c r="AE1435" s="37">
        <v>60.988140000000001</v>
      </c>
      <c r="AF1435" s="37">
        <v>24.942360000000001</v>
      </c>
      <c r="AG1435" s="37">
        <v>25.00292</v>
      </c>
      <c r="AH1435" s="37">
        <v>783.98757999999998</v>
      </c>
      <c r="AI1435" s="37">
        <v>519335.36780000001</v>
      </c>
      <c r="AJ1435" s="37">
        <v>71.75461</v>
      </c>
      <c r="AK1435" s="37">
        <v>45.001829999999998</v>
      </c>
      <c r="AL1435" s="5">
        <v>79.951049999999995</v>
      </c>
      <c r="AM1435" s="5">
        <v>119.44349</v>
      </c>
      <c r="AN1435" s="5">
        <v>29.116160000000001</v>
      </c>
      <c r="AO1435" s="5">
        <v>30.503520000000002</v>
      </c>
      <c r="AP1435" s="5">
        <v>29.08747</v>
      </c>
      <c r="AQ1435" s="5">
        <v>27.830929999999999</v>
      </c>
      <c r="AR1435" s="5">
        <v>822.5</v>
      </c>
      <c r="AS1435" s="5">
        <v>17</v>
      </c>
      <c r="AT1435" s="5">
        <v>17.64706</v>
      </c>
      <c r="AU1435" s="5">
        <v>78</v>
      </c>
      <c r="AV1435" s="5">
        <v>31</v>
      </c>
      <c r="AW1435" s="5">
        <v>8533.3333299999995</v>
      </c>
      <c r="AX1435" s="5">
        <v>34</v>
      </c>
      <c r="AY1435" s="5">
        <v>20.784310000000001</v>
      </c>
      <c r="AZ1435" s="5">
        <v>5.5E-2</v>
      </c>
      <c r="BA1435" s="5">
        <v>0.46875</v>
      </c>
      <c r="BB1435" s="5">
        <v>29.691199999999998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16.517859999999999</v>
      </c>
      <c r="I1436" s="37">
        <v>11.44312</v>
      </c>
      <c r="J1436" s="37">
        <v>98.825909999999993</v>
      </c>
      <c r="K1436" s="37">
        <v>37.060830000000003</v>
      </c>
      <c r="L1436" s="37">
        <v>2.1276799999999998</v>
      </c>
      <c r="M1436" s="37">
        <v>2.9406599999999998</v>
      </c>
      <c r="N1436" s="37">
        <v>1.74275</v>
      </c>
      <c r="O1436" s="37">
        <v>49.539400000000001</v>
      </c>
      <c r="P1436" s="37">
        <v>51.282150000000001</v>
      </c>
      <c r="Q1436" s="37">
        <v>101.04127</v>
      </c>
      <c r="R1436" s="37">
        <v>481.82290999999998</v>
      </c>
      <c r="S1436" s="37">
        <v>0.56777999999999995</v>
      </c>
      <c r="T1436" s="37">
        <v>340.20447000000001</v>
      </c>
      <c r="U1436" s="37">
        <v>24.40391</v>
      </c>
      <c r="V1436" s="37">
        <v>0.13314999999999999</v>
      </c>
      <c r="W1436" s="37">
        <v>32.06812</v>
      </c>
      <c r="X1436" s="37">
        <v>80.389150000000001</v>
      </c>
      <c r="Y1436" s="37">
        <v>133.16846000000001</v>
      </c>
      <c r="Z1436" s="37">
        <v>52.363709999999998</v>
      </c>
      <c r="AA1436" s="37">
        <v>2.46048</v>
      </c>
      <c r="AB1436" s="37">
        <v>19.76784</v>
      </c>
      <c r="AC1436" s="37">
        <v>19.755749999999999</v>
      </c>
      <c r="AD1436" s="37">
        <v>925.13171</v>
      </c>
      <c r="AE1436" s="37">
        <v>60.852809999999998</v>
      </c>
      <c r="AF1436" s="37">
        <v>25.39734</v>
      </c>
      <c r="AG1436" s="37">
        <v>25.007259999999999</v>
      </c>
      <c r="AH1436" s="37">
        <v>936.67021</v>
      </c>
      <c r="AI1436" s="37">
        <v>519335.36812</v>
      </c>
      <c r="AJ1436" s="37">
        <v>71.614670000000004</v>
      </c>
      <c r="AK1436" s="37">
        <v>44.999079999999999</v>
      </c>
      <c r="AL1436" s="5">
        <v>79.879249999999999</v>
      </c>
      <c r="AM1436" s="5">
        <v>120.06798000000001</v>
      </c>
      <c r="AN1436" s="5">
        <v>29.115020000000001</v>
      </c>
      <c r="AO1436" s="5">
        <v>30.508929999999999</v>
      </c>
      <c r="AP1436" s="5">
        <v>29.082599999999999</v>
      </c>
      <c r="AQ1436" s="5">
        <v>27.832419999999999</v>
      </c>
      <c r="AR1436" s="5">
        <v>791.25</v>
      </c>
      <c r="AS1436" s="5">
        <v>14</v>
      </c>
      <c r="AT1436" s="5">
        <v>19.215689999999999</v>
      </c>
      <c r="AU1436" s="5">
        <v>78</v>
      </c>
      <c r="AV1436" s="5">
        <v>31</v>
      </c>
      <c r="AW1436" s="5">
        <v>10440.784309999999</v>
      </c>
      <c r="AX1436" s="5">
        <v>42</v>
      </c>
      <c r="AY1436" s="5">
        <v>21.96078</v>
      </c>
      <c r="AZ1436" s="5">
        <v>0.89500000000000002</v>
      </c>
      <c r="BA1436" s="5">
        <v>7.8130000000000005E-2</v>
      </c>
      <c r="BB1436" s="5">
        <v>29.693619999999999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16.215109999999999</v>
      </c>
      <c r="I1437" s="37">
        <v>11.440160000000001</v>
      </c>
      <c r="J1437" s="37">
        <v>98.824700000000007</v>
      </c>
      <c r="K1437" s="37">
        <v>37.061630000000001</v>
      </c>
      <c r="L1437" s="37">
        <v>2.13395</v>
      </c>
      <c r="M1437" s="37">
        <v>5.0831</v>
      </c>
      <c r="N1437" s="37">
        <v>1.72353</v>
      </c>
      <c r="O1437" s="37">
        <v>49.483969999999999</v>
      </c>
      <c r="P1437" s="37">
        <v>51.20749</v>
      </c>
      <c r="Q1437" s="37">
        <v>101.18326</v>
      </c>
      <c r="R1437" s="37">
        <v>478.52708000000001</v>
      </c>
      <c r="S1437" s="37">
        <v>1.3390299999999999</v>
      </c>
      <c r="T1437" s="37">
        <v>333.49729000000002</v>
      </c>
      <c r="U1437" s="37">
        <v>24.434830000000002</v>
      </c>
      <c r="V1437" s="37">
        <v>6.2140000000000001E-2</v>
      </c>
      <c r="W1437" s="37">
        <v>32.090470000000003</v>
      </c>
      <c r="X1437" s="37">
        <v>82.158370000000005</v>
      </c>
      <c r="Y1437" s="37">
        <v>168.20796000000001</v>
      </c>
      <c r="Z1437" s="37">
        <v>51.791930000000001</v>
      </c>
      <c r="AA1437" s="37">
        <v>3.6027399999999998</v>
      </c>
      <c r="AB1437" s="37">
        <v>19.777059999999999</v>
      </c>
      <c r="AC1437" s="37">
        <v>19.762560000000001</v>
      </c>
      <c r="AD1437" s="37">
        <v>1350.6376600000001</v>
      </c>
      <c r="AE1437" s="37">
        <v>60.728200000000001</v>
      </c>
      <c r="AF1437" s="37">
        <v>25.472110000000001</v>
      </c>
      <c r="AG1437" s="37">
        <v>25.007100000000001</v>
      </c>
      <c r="AH1437" s="37">
        <v>1339.4663599999999</v>
      </c>
      <c r="AI1437" s="37">
        <v>519335.36872999999</v>
      </c>
      <c r="AJ1437" s="37">
        <v>71.857240000000004</v>
      </c>
      <c r="AK1437" s="37">
        <v>44.992849999999997</v>
      </c>
      <c r="AL1437" s="5">
        <v>79.985489999999999</v>
      </c>
      <c r="AM1437" s="5">
        <v>119.71467</v>
      </c>
      <c r="AN1437" s="5">
        <v>29.109590000000001</v>
      </c>
      <c r="AO1437" s="5">
        <v>30.520409999999998</v>
      </c>
      <c r="AP1437" s="5">
        <v>29.08381</v>
      </c>
      <c r="AQ1437" s="5">
        <v>27.808260000000001</v>
      </c>
      <c r="AR1437" s="5">
        <v>996</v>
      </c>
      <c r="AS1437" s="5">
        <v>-8.5</v>
      </c>
      <c r="AT1437" s="5">
        <v>25.882349999999999</v>
      </c>
      <c r="AU1437" s="5">
        <v>78</v>
      </c>
      <c r="AV1437" s="5">
        <v>31</v>
      </c>
      <c r="AW1437" s="5">
        <v>21283.13725</v>
      </c>
      <c r="AX1437" s="5">
        <v>83</v>
      </c>
      <c r="AY1437" s="5">
        <v>29.411760000000001</v>
      </c>
      <c r="AZ1437" s="5">
        <v>3.5000000000000003E-2</v>
      </c>
      <c r="BA1437" s="5">
        <v>0</v>
      </c>
      <c r="BB1437" s="5">
        <v>29.694400000000002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13.832409999999999</v>
      </c>
      <c r="I1438" s="37">
        <v>11.45697</v>
      </c>
      <c r="J1438" s="37">
        <v>98.828429999999997</v>
      </c>
      <c r="K1438" s="37">
        <v>37.063960000000002</v>
      </c>
      <c r="L1438" s="37">
        <v>2.1086399999999998</v>
      </c>
      <c r="M1438" s="37">
        <v>4.6896699999999996</v>
      </c>
      <c r="N1438" s="37">
        <v>1.7503500000000001</v>
      </c>
      <c r="O1438" s="37">
        <v>49.379559999999998</v>
      </c>
      <c r="P1438" s="37">
        <v>51.129910000000002</v>
      </c>
      <c r="Q1438" s="37">
        <v>101.45417</v>
      </c>
      <c r="R1438" s="37">
        <v>476.68932999999998</v>
      </c>
      <c r="S1438" s="37">
        <v>2.5747200000000001</v>
      </c>
      <c r="T1438" s="37">
        <v>338.28404999999998</v>
      </c>
      <c r="U1438" s="37">
        <v>24.47063</v>
      </c>
      <c r="V1438" s="37">
        <v>3.6110000000000003E-2</v>
      </c>
      <c r="W1438" s="37">
        <v>32.114789999999999</v>
      </c>
      <c r="X1438" s="37">
        <v>57.052819999999997</v>
      </c>
      <c r="Y1438" s="37">
        <v>256.86588</v>
      </c>
      <c r="Z1438" s="37">
        <v>51.277459999999998</v>
      </c>
      <c r="AA1438" s="37">
        <v>5.1454399999999998</v>
      </c>
      <c r="AB1438" s="37">
        <v>19.779990000000002</v>
      </c>
      <c r="AC1438" s="37">
        <v>19.775120000000001</v>
      </c>
      <c r="AD1438" s="37">
        <v>1958.70768</v>
      </c>
      <c r="AE1438" s="37">
        <v>60.556269999999998</v>
      </c>
      <c r="AF1438" s="37">
        <v>25.17154</v>
      </c>
      <c r="AG1438" s="37">
        <v>25.000859999999999</v>
      </c>
      <c r="AH1438" s="37">
        <v>1960.99071</v>
      </c>
      <c r="AI1438" s="37">
        <v>519335.37004000001</v>
      </c>
      <c r="AJ1438" s="37">
        <v>72.822890000000001</v>
      </c>
      <c r="AK1438" s="37">
        <v>44.994199999999999</v>
      </c>
      <c r="AL1438" s="5">
        <v>79.936850000000007</v>
      </c>
      <c r="AM1438" s="5">
        <v>120.00618</v>
      </c>
      <c r="AN1438" s="5">
        <v>29.086670000000002</v>
      </c>
      <c r="AO1438" s="5">
        <v>30.54496</v>
      </c>
      <c r="AP1438" s="5">
        <v>29.085519999999999</v>
      </c>
      <c r="AQ1438" s="5">
        <v>27.801259999999999</v>
      </c>
      <c r="AR1438" s="5">
        <v>1480.25</v>
      </c>
      <c r="AS1438" s="5">
        <v>2</v>
      </c>
      <c r="AT1438" s="5">
        <v>29.411760000000001</v>
      </c>
      <c r="AU1438" s="5">
        <v>78</v>
      </c>
      <c r="AV1438" s="5">
        <v>31</v>
      </c>
      <c r="AW1438" s="5">
        <v>21584.313730000002</v>
      </c>
      <c r="AX1438" s="5">
        <v>85</v>
      </c>
      <c r="AY1438" s="5">
        <v>31.764710000000001</v>
      </c>
      <c r="AZ1438" s="5">
        <v>3.5000000000000003E-2</v>
      </c>
      <c r="BA1438" s="5">
        <v>0.54688000000000003</v>
      </c>
      <c r="BB1438" s="5">
        <v>29.695689999999999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14.70012</v>
      </c>
      <c r="I1439" s="37">
        <v>11.45598</v>
      </c>
      <c r="J1439" s="37">
        <v>98.828490000000002</v>
      </c>
      <c r="K1439" s="37">
        <v>37.069180000000003</v>
      </c>
      <c r="L1439" s="37">
        <v>2.1009199999999999</v>
      </c>
      <c r="M1439" s="37">
        <v>5.6592099999999999</v>
      </c>
      <c r="N1439" s="37">
        <v>1.9651000000000001</v>
      </c>
      <c r="O1439" s="37">
        <v>49.325499999999998</v>
      </c>
      <c r="P1439" s="37">
        <v>51.290599999999998</v>
      </c>
      <c r="Q1439" s="37">
        <v>101.77721</v>
      </c>
      <c r="R1439" s="37">
        <v>477.30029999999999</v>
      </c>
      <c r="S1439" s="37">
        <v>3.5069499999999998</v>
      </c>
      <c r="T1439" s="37">
        <v>337.61228</v>
      </c>
      <c r="U1439" s="37">
        <v>24.500080000000001</v>
      </c>
      <c r="V1439" s="37">
        <v>0.13800999999999999</v>
      </c>
      <c r="W1439" s="37">
        <v>32.134810000000002</v>
      </c>
      <c r="X1439" s="37">
        <v>58.644469999999998</v>
      </c>
      <c r="Y1439" s="37">
        <v>305.53111000000001</v>
      </c>
      <c r="Z1439" s="37">
        <v>50.765009999999997</v>
      </c>
      <c r="AA1439" s="37">
        <v>6.16852</v>
      </c>
      <c r="AB1439" s="37">
        <v>19.781749999999999</v>
      </c>
      <c r="AC1439" s="37">
        <v>19.77488</v>
      </c>
      <c r="AD1439" s="37">
        <v>2355.5260899999998</v>
      </c>
      <c r="AE1439" s="37">
        <v>60.356639999999999</v>
      </c>
      <c r="AF1439" s="37">
        <v>25.05904</v>
      </c>
      <c r="AG1439" s="37">
        <v>24.97711</v>
      </c>
      <c r="AH1439" s="37">
        <v>2359.4316899999999</v>
      </c>
      <c r="AI1439" s="37">
        <v>519335.37209000002</v>
      </c>
      <c r="AJ1439" s="37">
        <v>71.432000000000002</v>
      </c>
      <c r="AK1439" s="37">
        <v>44.991149999999998</v>
      </c>
      <c r="AL1439" s="5">
        <v>79.812399999999997</v>
      </c>
      <c r="AM1439" s="5">
        <v>119.78917</v>
      </c>
      <c r="AN1439" s="5">
        <v>29.06531</v>
      </c>
      <c r="AO1439" s="5">
        <v>30.607430000000001</v>
      </c>
      <c r="AP1439" s="5">
        <v>29.09037</v>
      </c>
      <c r="AQ1439" s="5">
        <v>27.80519</v>
      </c>
      <c r="AR1439" s="5">
        <v>2039.75</v>
      </c>
      <c r="AS1439" s="5">
        <v>23</v>
      </c>
      <c r="AT1439" s="5">
        <v>25.098040000000001</v>
      </c>
      <c r="AU1439" s="5">
        <v>78</v>
      </c>
      <c r="AV1439" s="5">
        <v>31</v>
      </c>
      <c r="AW1439" s="5">
        <v>14255.68627</v>
      </c>
      <c r="AX1439" s="5">
        <v>56</v>
      </c>
      <c r="AY1439" s="5">
        <v>28.235289999999999</v>
      </c>
      <c r="AZ1439" s="5">
        <v>0.91500000000000004</v>
      </c>
      <c r="BA1439" s="5">
        <v>0.3125</v>
      </c>
      <c r="BB1439" s="5">
        <v>29.698820000000001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14.32935</v>
      </c>
      <c r="I1440" s="37">
        <v>11.45697</v>
      </c>
      <c r="J1440" s="37">
        <v>98.825479999999999</v>
      </c>
      <c r="K1440" s="37">
        <v>37.064</v>
      </c>
      <c r="L1440" s="37">
        <v>2.1019100000000002</v>
      </c>
      <c r="M1440" s="37">
        <v>6.0866300000000004</v>
      </c>
      <c r="N1440" s="37">
        <v>2.20885</v>
      </c>
      <c r="O1440" s="37">
        <v>49.230510000000002</v>
      </c>
      <c r="P1440" s="37">
        <v>51.439349999999997</v>
      </c>
      <c r="Q1440" s="37">
        <v>102.00239999999999</v>
      </c>
      <c r="R1440" s="37">
        <v>479.34280000000001</v>
      </c>
      <c r="S1440" s="37">
        <v>3.9464899999999998</v>
      </c>
      <c r="T1440" s="37">
        <v>337.66305</v>
      </c>
      <c r="U1440" s="37">
        <v>24.527560000000001</v>
      </c>
      <c r="V1440" s="37">
        <v>0.30602000000000001</v>
      </c>
      <c r="W1440" s="37">
        <v>32.15363</v>
      </c>
      <c r="X1440" s="37">
        <v>56.387700000000002</v>
      </c>
      <c r="Y1440" s="37">
        <v>316.82553999999999</v>
      </c>
      <c r="Z1440" s="37">
        <v>50.438270000000003</v>
      </c>
      <c r="AA1440" s="37">
        <v>7.2983599999999997</v>
      </c>
      <c r="AB1440" s="37">
        <v>19.788119999999999</v>
      </c>
      <c r="AC1440" s="37">
        <v>19.776969999999999</v>
      </c>
      <c r="AD1440" s="37">
        <v>2777.8002200000001</v>
      </c>
      <c r="AE1440" s="37">
        <v>60.017650000000003</v>
      </c>
      <c r="AF1440" s="37">
        <v>25.089700000000001</v>
      </c>
      <c r="AG1440" s="37">
        <v>24.964500000000001</v>
      </c>
      <c r="AH1440" s="37">
        <v>2780.5961400000001</v>
      </c>
      <c r="AI1440" s="37">
        <v>519335.37436999998</v>
      </c>
      <c r="AJ1440" s="37">
        <v>73.249889999999994</v>
      </c>
      <c r="AK1440" s="37">
        <v>44.981720000000003</v>
      </c>
      <c r="AL1440" s="5">
        <v>79.839659999999995</v>
      </c>
      <c r="AM1440" s="5">
        <v>119.5646</v>
      </c>
      <c r="AN1440" s="5">
        <v>29.033390000000001</v>
      </c>
      <c r="AO1440" s="5">
        <v>30.67841</v>
      </c>
      <c r="AP1440" s="5">
        <v>29.097740000000002</v>
      </c>
      <c r="AQ1440" s="5">
        <v>27.79467</v>
      </c>
      <c r="AR1440" s="5">
        <v>2453.75</v>
      </c>
      <c r="AS1440" s="5">
        <v>24</v>
      </c>
      <c r="AT1440" s="5">
        <v>27.843139999999998</v>
      </c>
      <c r="AU1440" s="5">
        <v>78</v>
      </c>
      <c r="AV1440" s="5">
        <v>31</v>
      </c>
      <c r="AW1440" s="5">
        <v>16062.7451</v>
      </c>
      <c r="AX1440" s="5">
        <v>63</v>
      </c>
      <c r="AY1440" s="5">
        <v>30.588239999999999</v>
      </c>
      <c r="AZ1440" s="5">
        <v>0.83499999999999996</v>
      </c>
      <c r="BA1440" s="5">
        <v>0.9375</v>
      </c>
      <c r="BB1440" s="5">
        <v>29.719909999999999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14.223100000000001</v>
      </c>
      <c r="I1441" s="37">
        <v>11.45895</v>
      </c>
      <c r="J1441" s="37">
        <v>98.823930000000004</v>
      </c>
      <c r="K1441" s="37">
        <v>37.052160000000001</v>
      </c>
      <c r="L1441" s="37">
        <v>2.0992199999999999</v>
      </c>
      <c r="M1441" s="37">
        <v>5.9097</v>
      </c>
      <c r="N1441" s="37">
        <v>2.22533</v>
      </c>
      <c r="O1441" s="37">
        <v>49.356050000000003</v>
      </c>
      <c r="P1441" s="37">
        <v>51.58137</v>
      </c>
      <c r="Q1441" s="37">
        <v>102.36906</v>
      </c>
      <c r="R1441" s="37">
        <v>482.43302999999997</v>
      </c>
      <c r="S1441" s="37">
        <v>4.5496800000000004</v>
      </c>
      <c r="T1441" s="37">
        <v>338.3913</v>
      </c>
      <c r="U1441" s="37">
        <v>24.565740000000002</v>
      </c>
      <c r="V1441" s="37">
        <v>0.23138</v>
      </c>
      <c r="W1441" s="37">
        <v>32.164859999999997</v>
      </c>
      <c r="X1441" s="37">
        <v>62.307200000000002</v>
      </c>
      <c r="Y1441" s="37">
        <v>321.89645999999999</v>
      </c>
      <c r="Z1441" s="37">
        <v>51.182229999999997</v>
      </c>
      <c r="AA1441" s="37">
        <v>8.4305900000000005</v>
      </c>
      <c r="AB1441" s="37">
        <v>19.799779999999998</v>
      </c>
      <c r="AC1441" s="37">
        <v>19.792269999999998</v>
      </c>
      <c r="AD1441" s="37">
        <v>3219.6438600000001</v>
      </c>
      <c r="AE1441" s="37">
        <v>59.908329999999999</v>
      </c>
      <c r="AF1441" s="37">
        <v>25.069389999999999</v>
      </c>
      <c r="AG1441" s="37">
        <v>24.95974</v>
      </c>
      <c r="AH1441" s="37">
        <v>3223.1706399999998</v>
      </c>
      <c r="AI1441" s="37">
        <v>519335.37706000003</v>
      </c>
      <c r="AJ1441" s="37">
        <v>69.463239999999999</v>
      </c>
      <c r="AK1441" s="37">
        <v>44.982729999999997</v>
      </c>
      <c r="AL1441" s="5">
        <v>80.106459999999998</v>
      </c>
      <c r="AM1441" s="5">
        <v>120.05195999999999</v>
      </c>
      <c r="AN1441" s="5">
        <v>29.036829999999998</v>
      </c>
      <c r="AO1441" s="5">
        <v>30.67623</v>
      </c>
      <c r="AP1441" s="5">
        <v>29.094989999999999</v>
      </c>
      <c r="AQ1441" s="5">
        <v>27.792929999999998</v>
      </c>
      <c r="AR1441" s="5">
        <v>2875</v>
      </c>
      <c r="AS1441" s="5">
        <v>27</v>
      </c>
      <c r="AT1441" s="5">
        <v>29.01961</v>
      </c>
      <c r="AU1441" s="5">
        <v>78</v>
      </c>
      <c r="AV1441" s="5">
        <v>31</v>
      </c>
      <c r="AW1441" s="5">
        <v>16062.7451</v>
      </c>
      <c r="AX1441" s="5">
        <v>64</v>
      </c>
      <c r="AY1441" s="5">
        <v>31.764710000000001</v>
      </c>
      <c r="AZ1441" s="5">
        <v>0.78</v>
      </c>
      <c r="BA1441" s="5">
        <v>1.84375</v>
      </c>
      <c r="BB1441" s="5">
        <v>29.71773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14.25113</v>
      </c>
      <c r="I1442" s="37">
        <v>11.48071</v>
      </c>
      <c r="J1442" s="37">
        <v>98.826390000000004</v>
      </c>
      <c r="K1442" s="37">
        <v>37.061169999999997</v>
      </c>
      <c r="L1442" s="37">
        <v>2.0969000000000002</v>
      </c>
      <c r="M1442" s="37">
        <v>4.08636</v>
      </c>
      <c r="N1442" s="37">
        <v>2.2214999999999998</v>
      </c>
      <c r="O1442" s="37">
        <v>49.558720000000001</v>
      </c>
      <c r="P1442" s="37">
        <v>51.78022</v>
      </c>
      <c r="Q1442" s="37">
        <v>104.11954</v>
      </c>
      <c r="R1442" s="37">
        <v>486.86854</v>
      </c>
      <c r="S1442" s="37">
        <v>5.3120900000000004</v>
      </c>
      <c r="T1442" s="37">
        <v>333.98514999999998</v>
      </c>
      <c r="U1442" s="37">
        <v>24.582339999999999</v>
      </c>
      <c r="V1442" s="37">
        <v>0.13600999999999999</v>
      </c>
      <c r="W1442" s="37">
        <v>32.124200000000002</v>
      </c>
      <c r="X1442" s="37">
        <v>63.281129999999997</v>
      </c>
      <c r="Y1442" s="37">
        <v>329.42453</v>
      </c>
      <c r="Z1442" s="37">
        <v>52.23724</v>
      </c>
      <c r="AA1442" s="37">
        <v>9.5411699999999993</v>
      </c>
      <c r="AB1442" s="37">
        <v>19.803460000000001</v>
      </c>
      <c r="AC1442" s="37">
        <v>19.79289</v>
      </c>
      <c r="AD1442" s="37">
        <v>3646.50792</v>
      </c>
      <c r="AE1442" s="37">
        <v>59.957850000000001</v>
      </c>
      <c r="AF1442" s="37">
        <v>25.02796</v>
      </c>
      <c r="AG1442" s="37">
        <v>24.953790000000001</v>
      </c>
      <c r="AH1442" s="37">
        <v>3650.5398500000001</v>
      </c>
      <c r="AI1442" s="37">
        <v>519335.38016</v>
      </c>
      <c r="AJ1442" s="37">
        <v>73.735969999999995</v>
      </c>
      <c r="AK1442" s="37">
        <v>44.984070000000003</v>
      </c>
      <c r="AL1442" s="5">
        <v>80.03201</v>
      </c>
      <c r="AM1442" s="5">
        <v>120.43398999999999</v>
      </c>
      <c r="AN1442" s="5">
        <v>29.043019999999999</v>
      </c>
      <c r="AO1442" s="5">
        <v>30.72589</v>
      </c>
      <c r="AP1442" s="5">
        <v>29.103729999999999</v>
      </c>
      <c r="AQ1442" s="5">
        <v>27.767610000000001</v>
      </c>
      <c r="AR1442" s="5">
        <v>3321</v>
      </c>
      <c r="AS1442" s="5">
        <v>28.5</v>
      </c>
      <c r="AT1442" s="5">
        <v>30.196079999999998</v>
      </c>
      <c r="AU1442" s="5">
        <v>78</v>
      </c>
      <c r="AV1442" s="5">
        <v>31</v>
      </c>
      <c r="AW1442" s="5">
        <v>16163.13725</v>
      </c>
      <c r="AX1442" s="5">
        <v>63</v>
      </c>
      <c r="AY1442" s="5">
        <v>32.156860000000002</v>
      </c>
      <c r="AZ1442" s="5">
        <v>0.82</v>
      </c>
      <c r="BA1442" s="5">
        <v>1.53125</v>
      </c>
      <c r="BB1442" s="5">
        <v>29.73217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14.30921</v>
      </c>
      <c r="I1443" s="37">
        <v>11.46191</v>
      </c>
      <c r="J1443" s="37">
        <v>98.825909999999993</v>
      </c>
      <c r="K1443" s="37">
        <v>37.069299999999998</v>
      </c>
      <c r="L1443" s="37">
        <v>2.0979100000000002</v>
      </c>
      <c r="M1443" s="37">
        <v>3.6494900000000001</v>
      </c>
      <c r="N1443" s="37">
        <v>2.5481500000000001</v>
      </c>
      <c r="O1443" s="37">
        <v>49.570779999999999</v>
      </c>
      <c r="P1443" s="37">
        <v>52.118940000000002</v>
      </c>
      <c r="Q1443" s="37">
        <v>106.05503</v>
      </c>
      <c r="R1443" s="37">
        <v>492.87763999999999</v>
      </c>
      <c r="S1443" s="37">
        <v>6.2026500000000002</v>
      </c>
      <c r="T1443" s="37">
        <v>337.17275999999998</v>
      </c>
      <c r="U1443" s="37">
        <v>24.590450000000001</v>
      </c>
      <c r="V1443" s="37">
        <v>0.13403000000000001</v>
      </c>
      <c r="W1443" s="37">
        <v>32.073979999999999</v>
      </c>
      <c r="X1443" s="37">
        <v>66.354349999999997</v>
      </c>
      <c r="Y1443" s="37">
        <v>331.06011000000001</v>
      </c>
      <c r="Z1443" s="37">
        <v>53.034799999999997</v>
      </c>
      <c r="AA1443" s="37">
        <v>10.665940000000001</v>
      </c>
      <c r="AB1443" s="37">
        <v>19.799969999999998</v>
      </c>
      <c r="AC1443" s="37">
        <v>19.78999</v>
      </c>
      <c r="AD1443" s="37">
        <v>4072.8658399999999</v>
      </c>
      <c r="AE1443" s="37">
        <v>60.063720000000004</v>
      </c>
      <c r="AF1443" s="37">
        <v>25.042020000000001</v>
      </c>
      <c r="AG1443" s="37">
        <v>24.9436</v>
      </c>
      <c r="AH1443" s="37">
        <v>4078.1593200000002</v>
      </c>
      <c r="AI1443" s="37">
        <v>519335.38377999997</v>
      </c>
      <c r="AJ1443" s="37">
        <v>68.680149999999998</v>
      </c>
      <c r="AK1443" s="37">
        <v>44.96602</v>
      </c>
      <c r="AL1443" s="5">
        <v>80.139960000000002</v>
      </c>
      <c r="AM1443" s="5">
        <v>120.26826</v>
      </c>
      <c r="AN1443" s="5">
        <v>29.019670000000001</v>
      </c>
      <c r="AO1443" s="5">
        <v>30.76829</v>
      </c>
      <c r="AP1443" s="5">
        <v>29.10219</v>
      </c>
      <c r="AQ1443" s="5">
        <v>27.74606</v>
      </c>
      <c r="AR1443" s="5">
        <v>3746</v>
      </c>
      <c r="AS1443" s="5">
        <v>28.5</v>
      </c>
      <c r="AT1443" s="5">
        <v>32.156860000000002</v>
      </c>
      <c r="AU1443" s="5">
        <v>78</v>
      </c>
      <c r="AV1443" s="5">
        <v>31</v>
      </c>
      <c r="AW1443" s="5">
        <v>17066.666669999999</v>
      </c>
      <c r="AX1443" s="5">
        <v>68</v>
      </c>
      <c r="AY1443" s="5">
        <v>33.725490000000001</v>
      </c>
      <c r="AZ1443" s="5">
        <v>0.72</v>
      </c>
      <c r="BA1443" s="5">
        <v>1.29688</v>
      </c>
      <c r="BB1443" s="5">
        <v>29.73621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13.812749999999999</v>
      </c>
      <c r="I1444" s="37">
        <v>11.477740000000001</v>
      </c>
      <c r="J1444" s="37">
        <v>98.822100000000006</v>
      </c>
      <c r="K1444" s="37">
        <v>37.054960000000001</v>
      </c>
      <c r="L1444" s="37">
        <v>2.0952199999999999</v>
      </c>
      <c r="M1444" s="37">
        <v>3.89209</v>
      </c>
      <c r="N1444" s="37">
        <v>2.9497</v>
      </c>
      <c r="O1444" s="37">
        <v>49.438009999999998</v>
      </c>
      <c r="P1444" s="37">
        <v>52.387700000000002</v>
      </c>
      <c r="Q1444" s="37">
        <v>106.56077000000001</v>
      </c>
      <c r="R1444" s="37">
        <v>500.56310000000002</v>
      </c>
      <c r="S1444" s="37">
        <v>6.9239499999999996</v>
      </c>
      <c r="T1444" s="37">
        <v>337.27012999999999</v>
      </c>
      <c r="U1444" s="37">
        <v>24.61626</v>
      </c>
      <c r="V1444" s="37">
        <v>0.48716999999999999</v>
      </c>
      <c r="W1444" s="37">
        <v>32.037750000000003</v>
      </c>
      <c r="X1444" s="37">
        <v>40.277610000000003</v>
      </c>
      <c r="Y1444" s="37">
        <v>335.36525</v>
      </c>
      <c r="Z1444" s="37">
        <v>53.655929999999998</v>
      </c>
      <c r="AA1444" s="37">
        <v>11.25545</v>
      </c>
      <c r="AB1444" s="37">
        <v>19.814039999999999</v>
      </c>
      <c r="AC1444" s="37">
        <v>19.798290000000001</v>
      </c>
      <c r="AD1444" s="37">
        <v>4297.5628500000003</v>
      </c>
      <c r="AE1444" s="37">
        <v>60.09686</v>
      </c>
      <c r="AF1444" s="37">
        <v>25.009889999999999</v>
      </c>
      <c r="AG1444" s="37">
        <v>24.95635</v>
      </c>
      <c r="AH1444" s="37">
        <v>4300.4583599999996</v>
      </c>
      <c r="AI1444" s="37">
        <v>519335.38792000001</v>
      </c>
      <c r="AJ1444" s="37">
        <v>73.580160000000006</v>
      </c>
      <c r="AK1444" s="37">
        <v>44.966250000000002</v>
      </c>
      <c r="AL1444" s="5">
        <v>80.029820000000001</v>
      </c>
      <c r="AM1444" s="5">
        <v>120.3475</v>
      </c>
      <c r="AN1444" s="5">
        <v>28.992450000000002</v>
      </c>
      <c r="AO1444" s="5">
        <v>30.802430000000001</v>
      </c>
      <c r="AP1444" s="5">
        <v>29.104679999999998</v>
      </c>
      <c r="AQ1444" s="5">
        <v>27.75515</v>
      </c>
      <c r="AR1444" s="5">
        <v>4152.25</v>
      </c>
      <c r="AS1444" s="5">
        <v>29.5</v>
      </c>
      <c r="AT1444" s="5">
        <v>32.156860000000002</v>
      </c>
      <c r="AU1444" s="5">
        <v>78</v>
      </c>
      <c r="AV1444" s="5">
        <v>31</v>
      </c>
      <c r="AW1444" s="5">
        <v>16464.313730000002</v>
      </c>
      <c r="AX1444" s="5">
        <v>65</v>
      </c>
      <c r="AY1444" s="5">
        <v>33.725490000000001</v>
      </c>
      <c r="AZ1444" s="5">
        <v>0.83499999999999996</v>
      </c>
      <c r="BA1444" s="5">
        <v>0.90625</v>
      </c>
      <c r="BB1444" s="5">
        <v>29.741700000000002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14.52619</v>
      </c>
      <c r="I1445" s="37">
        <v>11.46884</v>
      </c>
      <c r="J1445" s="37">
        <v>98.822199999999995</v>
      </c>
      <c r="K1445" s="37">
        <v>37.069859999999998</v>
      </c>
      <c r="L1445" s="37">
        <v>2.08961</v>
      </c>
      <c r="M1445" s="37">
        <v>3.21679</v>
      </c>
      <c r="N1445" s="37">
        <v>3.3241700000000001</v>
      </c>
      <c r="O1445" s="37">
        <v>49.352670000000003</v>
      </c>
      <c r="P1445" s="37">
        <v>52.676839999999999</v>
      </c>
      <c r="Q1445" s="37">
        <v>106.45499</v>
      </c>
      <c r="R1445" s="37">
        <v>509.37232999999998</v>
      </c>
      <c r="S1445" s="37">
        <v>5.9953799999999999</v>
      </c>
      <c r="T1445" s="37">
        <v>337.44648999999998</v>
      </c>
      <c r="U1445" s="37">
        <v>24.621919999999999</v>
      </c>
      <c r="V1445" s="37">
        <v>0.49021999999999999</v>
      </c>
      <c r="W1445" s="37">
        <v>31.999960000000002</v>
      </c>
      <c r="X1445" s="37">
        <v>45.425870000000003</v>
      </c>
      <c r="Y1445" s="37">
        <v>334.74716000000001</v>
      </c>
      <c r="Z1445" s="37">
        <v>54.153709999999997</v>
      </c>
      <c r="AA1445" s="37">
        <v>11.19303</v>
      </c>
      <c r="AB1445" s="37">
        <v>19.815909999999999</v>
      </c>
      <c r="AC1445" s="37">
        <v>19.81737</v>
      </c>
      <c r="AD1445" s="37">
        <v>4285.8194999999996</v>
      </c>
      <c r="AE1445" s="37">
        <v>60.425939999999997</v>
      </c>
      <c r="AF1445" s="37">
        <v>24.941299999999998</v>
      </c>
      <c r="AG1445" s="37">
        <v>24.95608</v>
      </c>
      <c r="AH1445" s="37">
        <v>4289.3822</v>
      </c>
      <c r="AI1445" s="37">
        <v>519335.39192000002</v>
      </c>
      <c r="AJ1445" s="37">
        <v>72.121189999999999</v>
      </c>
      <c r="AK1445" s="37">
        <v>44.95693</v>
      </c>
      <c r="AL1445" s="5">
        <v>80.097260000000006</v>
      </c>
      <c r="AM1445" s="5">
        <v>119.9845</v>
      </c>
      <c r="AN1445" s="5">
        <v>28.947959999999998</v>
      </c>
      <c r="AO1445" s="5">
        <v>30.82986</v>
      </c>
      <c r="AP1445" s="5">
        <v>29.111879999999999</v>
      </c>
      <c r="AQ1445" s="5">
        <v>27.741299999999999</v>
      </c>
      <c r="AR1445" s="5">
        <v>4300</v>
      </c>
      <c r="AS1445" s="5">
        <v>37</v>
      </c>
      <c r="AT1445" s="5">
        <v>26.66667</v>
      </c>
      <c r="AU1445" s="5">
        <v>78</v>
      </c>
      <c r="AV1445" s="5">
        <v>30</v>
      </c>
      <c r="AW1445" s="5">
        <v>10340.392159999999</v>
      </c>
      <c r="AX1445" s="5">
        <v>40</v>
      </c>
      <c r="AY1445" s="5">
        <v>29.803920000000002</v>
      </c>
      <c r="AZ1445" s="5">
        <v>0.8</v>
      </c>
      <c r="BA1445" s="5">
        <v>0.20313000000000001</v>
      </c>
      <c r="BB1445" s="5">
        <v>29.755469999999999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14.20356</v>
      </c>
      <c r="I1446" s="37">
        <v>11.475759999999999</v>
      </c>
      <c r="J1446" s="37">
        <v>98.824569999999994</v>
      </c>
      <c r="K1446" s="37">
        <v>37.06241</v>
      </c>
      <c r="L1446" s="37">
        <v>2.09484</v>
      </c>
      <c r="M1446" s="37">
        <v>3.7104900000000001</v>
      </c>
      <c r="N1446" s="37">
        <v>3.4089499999999999</v>
      </c>
      <c r="O1446" s="37">
        <v>49.271039999999999</v>
      </c>
      <c r="P1446" s="37">
        <v>52.679989999999997</v>
      </c>
      <c r="Q1446" s="37">
        <v>106.51983</v>
      </c>
      <c r="R1446" s="37">
        <v>517.66480000000001</v>
      </c>
      <c r="S1446" s="37">
        <v>4.8365200000000002</v>
      </c>
      <c r="T1446" s="37">
        <v>337.6336</v>
      </c>
      <c r="U1446" s="37">
        <v>24.619409999999998</v>
      </c>
      <c r="V1446" s="37">
        <v>0.41072999999999998</v>
      </c>
      <c r="W1446" s="37">
        <v>31.963560000000001</v>
      </c>
      <c r="X1446" s="37">
        <v>44.030700000000003</v>
      </c>
      <c r="Y1446" s="37">
        <v>333.91250000000002</v>
      </c>
      <c r="Z1446" s="37">
        <v>54.576099999999997</v>
      </c>
      <c r="AA1446" s="37">
        <v>11.256790000000001</v>
      </c>
      <c r="AB1446" s="37">
        <v>19.824290000000001</v>
      </c>
      <c r="AC1446" s="37">
        <v>19.81729</v>
      </c>
      <c r="AD1446" s="37">
        <v>4299.0004799999997</v>
      </c>
      <c r="AE1446" s="37">
        <v>60.69406</v>
      </c>
      <c r="AF1446" s="37">
        <v>25.005569999999999</v>
      </c>
      <c r="AG1446" s="37">
        <v>24.95844</v>
      </c>
      <c r="AH1446" s="37">
        <v>4302.6003000000001</v>
      </c>
      <c r="AI1446" s="37">
        <v>519335.39503000001</v>
      </c>
      <c r="AJ1446" s="37">
        <v>74.464749999999995</v>
      </c>
      <c r="AK1446" s="37">
        <v>44.947360000000003</v>
      </c>
      <c r="AL1446" s="5">
        <v>80.127780000000001</v>
      </c>
      <c r="AM1446" s="5">
        <v>119.9708</v>
      </c>
      <c r="AN1446" s="5">
        <v>28.905169999999998</v>
      </c>
      <c r="AO1446" s="5">
        <v>30.834309999999999</v>
      </c>
      <c r="AP1446" s="5">
        <v>29.10633</v>
      </c>
      <c r="AQ1446" s="5">
        <v>27.71462</v>
      </c>
      <c r="AR1446" s="5">
        <v>4295.25</v>
      </c>
      <c r="AS1446" s="5">
        <v>35.5</v>
      </c>
      <c r="AT1446" s="5">
        <v>27.450980000000001</v>
      </c>
      <c r="AU1446" s="5">
        <v>78</v>
      </c>
      <c r="AV1446" s="5">
        <v>30</v>
      </c>
      <c r="AW1446" s="5">
        <v>11243.92157</v>
      </c>
      <c r="AX1446" s="5">
        <v>44</v>
      </c>
      <c r="AY1446" s="5">
        <v>30.588239999999999</v>
      </c>
      <c r="AZ1446" s="5">
        <v>0.78</v>
      </c>
      <c r="BA1446" s="5">
        <v>1.0625</v>
      </c>
      <c r="BB1446" s="5">
        <v>29.757349999999999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14.331659999999999</v>
      </c>
      <c r="I1447" s="37">
        <v>11.44807</v>
      </c>
      <c r="J1447" s="37">
        <v>98.822779999999995</v>
      </c>
      <c r="K1447" s="37">
        <v>37.060989999999997</v>
      </c>
      <c r="L1447" s="37">
        <v>2.0950700000000002</v>
      </c>
      <c r="M1447" s="37">
        <v>4.1696600000000004</v>
      </c>
      <c r="N1447" s="37">
        <v>3.1012599999999999</v>
      </c>
      <c r="O1447" s="37">
        <v>49.584090000000003</v>
      </c>
      <c r="P1447" s="37">
        <v>52.68535</v>
      </c>
      <c r="Q1447" s="37">
        <v>106.25579999999999</v>
      </c>
      <c r="R1447" s="37">
        <v>524.95318999999995</v>
      </c>
      <c r="S1447" s="37">
        <v>4.5259799999999997</v>
      </c>
      <c r="T1447" s="37">
        <v>337.49277999999998</v>
      </c>
      <c r="U1447" s="37">
        <v>24.618729999999999</v>
      </c>
      <c r="V1447" s="37">
        <v>0.25713999999999998</v>
      </c>
      <c r="W1447" s="37">
        <v>31.934830000000002</v>
      </c>
      <c r="X1447" s="37">
        <v>40.90204</v>
      </c>
      <c r="Y1447" s="37">
        <v>333.4948</v>
      </c>
      <c r="Z1447" s="37">
        <v>54.949370000000002</v>
      </c>
      <c r="AA1447" s="37">
        <v>11.22869</v>
      </c>
      <c r="AB1447" s="37">
        <v>19.831130000000002</v>
      </c>
      <c r="AC1447" s="37">
        <v>19.82264</v>
      </c>
      <c r="AD1447" s="37">
        <v>4287.67112</v>
      </c>
      <c r="AE1447" s="37">
        <v>60.905560000000001</v>
      </c>
      <c r="AF1447" s="37">
        <v>25.008009999999999</v>
      </c>
      <c r="AG1447" s="37">
        <v>24.94631</v>
      </c>
      <c r="AH1447" s="37">
        <v>4290.5194799999999</v>
      </c>
      <c r="AI1447" s="37">
        <v>519335.39783999999</v>
      </c>
      <c r="AJ1447" s="37">
        <v>72.62697</v>
      </c>
      <c r="AK1447" s="37">
        <v>44.942990000000002</v>
      </c>
      <c r="AL1447" s="5">
        <v>80.180769999999995</v>
      </c>
      <c r="AM1447" s="5">
        <v>120.41114</v>
      </c>
      <c r="AN1447" s="5">
        <v>28.880949999999999</v>
      </c>
      <c r="AO1447" s="5">
        <v>30.810870000000001</v>
      </c>
      <c r="AP1447" s="5">
        <v>29.117429999999999</v>
      </c>
      <c r="AQ1447" s="5">
        <v>27.693819999999999</v>
      </c>
      <c r="AR1447" s="5">
        <v>4304.5</v>
      </c>
      <c r="AS1447" s="5">
        <v>36.5</v>
      </c>
      <c r="AT1447" s="5">
        <v>26.66667</v>
      </c>
      <c r="AU1447" s="5">
        <v>78</v>
      </c>
      <c r="AV1447" s="5">
        <v>30</v>
      </c>
      <c r="AW1447" s="5">
        <v>10842.352940000001</v>
      </c>
      <c r="AX1447" s="5">
        <v>41</v>
      </c>
      <c r="AY1447" s="5">
        <v>30.196079999999998</v>
      </c>
      <c r="AZ1447" s="5">
        <v>0.83499999999999996</v>
      </c>
      <c r="BA1447" s="5">
        <v>0.4375</v>
      </c>
      <c r="BB1447" s="5">
        <v>29.766010000000001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14.059340000000001</v>
      </c>
      <c r="I1448" s="37">
        <v>11.476749999999999</v>
      </c>
      <c r="J1448" s="37">
        <v>98.835340000000002</v>
      </c>
      <c r="K1448" s="37">
        <v>37.054229999999997</v>
      </c>
      <c r="L1448" s="37">
        <v>2.0925699999999998</v>
      </c>
      <c r="M1448" s="37">
        <v>3.2965</v>
      </c>
      <c r="N1448" s="37">
        <v>2.6213199999999999</v>
      </c>
      <c r="O1448" s="37">
        <v>50.012270000000001</v>
      </c>
      <c r="P1448" s="37">
        <v>52.633589999999998</v>
      </c>
      <c r="Q1448" s="37">
        <v>106.07290999999999</v>
      </c>
      <c r="R1448" s="37">
        <v>531.32617000000005</v>
      </c>
      <c r="S1448" s="37">
        <v>4.3292200000000003</v>
      </c>
      <c r="T1448" s="37">
        <v>333.53257000000002</v>
      </c>
      <c r="U1448" s="37">
        <v>24.602910000000001</v>
      </c>
      <c r="V1448" s="37">
        <v>0.16569</v>
      </c>
      <c r="W1448" s="37">
        <v>31.898669999999999</v>
      </c>
      <c r="X1448" s="37">
        <v>41.469760000000001</v>
      </c>
      <c r="Y1448" s="37">
        <v>332.31446999999997</v>
      </c>
      <c r="Z1448" s="37">
        <v>55.187309999999997</v>
      </c>
      <c r="AA1448" s="37">
        <v>11.253920000000001</v>
      </c>
      <c r="AB1448" s="37">
        <v>19.837289999999999</v>
      </c>
      <c r="AC1448" s="37">
        <v>19.832719999999998</v>
      </c>
      <c r="AD1448" s="37">
        <v>4302.4291999999996</v>
      </c>
      <c r="AE1448" s="37">
        <v>61.105980000000002</v>
      </c>
      <c r="AF1448" s="37">
        <v>24.97823</v>
      </c>
      <c r="AG1448" s="37">
        <v>24.93533</v>
      </c>
      <c r="AH1448" s="37">
        <v>4305.8217500000001</v>
      </c>
      <c r="AI1448" s="37">
        <v>519335.40052999998</v>
      </c>
      <c r="AJ1448" s="37">
        <v>80.555250000000001</v>
      </c>
      <c r="AK1448" s="37">
        <v>44.944189999999999</v>
      </c>
      <c r="AL1448" s="5">
        <v>80.002380000000002</v>
      </c>
      <c r="AM1448" s="5">
        <v>119.84173</v>
      </c>
      <c r="AN1448" s="5">
        <v>28.859839999999998</v>
      </c>
      <c r="AO1448" s="5">
        <v>30.773489999999999</v>
      </c>
      <c r="AP1448" s="5">
        <v>29.119129999999998</v>
      </c>
      <c r="AQ1448" s="5">
        <v>27.683959999999999</v>
      </c>
      <c r="AR1448" s="5">
        <v>4289.75</v>
      </c>
      <c r="AS1448" s="5">
        <v>36</v>
      </c>
      <c r="AT1448" s="5">
        <v>27.450980000000001</v>
      </c>
      <c r="AU1448" s="5">
        <v>78</v>
      </c>
      <c r="AV1448" s="5">
        <v>30</v>
      </c>
      <c r="AW1448" s="5">
        <v>10741.960779999999</v>
      </c>
      <c r="AX1448" s="5">
        <v>43</v>
      </c>
      <c r="AY1448" s="5">
        <v>30.196079999999998</v>
      </c>
      <c r="AZ1448" s="5">
        <v>0.83499999999999996</v>
      </c>
      <c r="BA1448" s="5">
        <v>0.4375</v>
      </c>
      <c r="BB1448" s="5">
        <v>29.75714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14.629200000000001</v>
      </c>
      <c r="I1449" s="37">
        <v>11.441140000000001</v>
      </c>
      <c r="J1449" s="37">
        <v>98.823660000000004</v>
      </c>
      <c r="K1449" s="37">
        <v>37.072899999999997</v>
      </c>
      <c r="L1449" s="37">
        <v>2.0950799999999998</v>
      </c>
      <c r="M1449" s="37">
        <v>2.3959800000000002</v>
      </c>
      <c r="N1449" s="37">
        <v>3.3849</v>
      </c>
      <c r="O1449" s="37">
        <v>49.302239999999998</v>
      </c>
      <c r="P1449" s="37">
        <v>52.687139999999999</v>
      </c>
      <c r="Q1449" s="37">
        <v>105.87991</v>
      </c>
      <c r="R1449" s="37">
        <v>536.94142999999997</v>
      </c>
      <c r="S1449" s="37">
        <v>4.4942700000000002</v>
      </c>
      <c r="T1449" s="37">
        <v>337.06542999999999</v>
      </c>
      <c r="U1449" s="37">
        <v>24.593170000000001</v>
      </c>
      <c r="V1449" s="37">
        <v>0.23882999999999999</v>
      </c>
      <c r="W1449" s="37">
        <v>31.884429999999998</v>
      </c>
      <c r="X1449" s="37">
        <v>41.079650000000001</v>
      </c>
      <c r="Y1449" s="37">
        <v>331.72818999999998</v>
      </c>
      <c r="Z1449" s="37">
        <v>55.311639999999997</v>
      </c>
      <c r="AA1449" s="37">
        <v>11.2469</v>
      </c>
      <c r="AB1449" s="37">
        <v>19.847760000000001</v>
      </c>
      <c r="AC1449" s="37">
        <v>19.835989999999999</v>
      </c>
      <c r="AD1449" s="37">
        <v>4294.5752599999996</v>
      </c>
      <c r="AE1449" s="37">
        <v>61.263820000000003</v>
      </c>
      <c r="AF1449" s="37">
        <v>25.005759999999999</v>
      </c>
      <c r="AG1449" s="37">
        <v>24.931370000000001</v>
      </c>
      <c r="AH1449" s="37">
        <v>4297.2297799999997</v>
      </c>
      <c r="AI1449" s="37">
        <v>519335.40325999999</v>
      </c>
      <c r="AJ1449" s="37">
        <v>72.524439999999998</v>
      </c>
      <c r="AK1449" s="37">
        <v>44.93694</v>
      </c>
      <c r="AL1449" s="5">
        <v>79.991299999999995</v>
      </c>
      <c r="AM1449" s="5">
        <v>120.0021</v>
      </c>
      <c r="AN1449" s="5">
        <v>28.830719999999999</v>
      </c>
      <c r="AO1449" s="5">
        <v>30.721509999999999</v>
      </c>
      <c r="AP1449" s="5">
        <v>29.11692</v>
      </c>
      <c r="AQ1449" s="5">
        <v>27.67897</v>
      </c>
      <c r="AR1449" s="5">
        <v>4304.5</v>
      </c>
      <c r="AS1449" s="5">
        <v>37</v>
      </c>
      <c r="AT1449" s="5">
        <v>26.66667</v>
      </c>
      <c r="AU1449" s="5">
        <v>78</v>
      </c>
      <c r="AV1449" s="5">
        <v>30</v>
      </c>
      <c r="AW1449" s="5">
        <v>10440.784309999999</v>
      </c>
      <c r="AX1449" s="5">
        <v>40</v>
      </c>
      <c r="AY1449" s="5">
        <v>29.803920000000002</v>
      </c>
      <c r="AZ1449" s="5">
        <v>0.76</v>
      </c>
      <c r="BA1449" s="5">
        <v>0.28125</v>
      </c>
      <c r="BB1449" s="5">
        <v>29.75779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14.66347</v>
      </c>
      <c r="I1450" s="37">
        <v>11.442130000000001</v>
      </c>
      <c r="J1450" s="37">
        <v>98.823970000000003</v>
      </c>
      <c r="K1450" s="37">
        <v>37.057720000000003</v>
      </c>
      <c r="L1450" s="37">
        <v>2.0962499999999999</v>
      </c>
      <c r="M1450" s="37">
        <v>1.0449600000000001</v>
      </c>
      <c r="N1450" s="37">
        <v>3.1332300000000002</v>
      </c>
      <c r="O1450" s="37">
        <v>49.583460000000002</v>
      </c>
      <c r="P1450" s="37">
        <v>52.71669</v>
      </c>
      <c r="Q1450" s="37">
        <v>105.46035999999999</v>
      </c>
      <c r="R1450" s="37">
        <v>541.99014999999997</v>
      </c>
      <c r="S1450" s="37">
        <v>4.5128399999999997</v>
      </c>
      <c r="T1450" s="37">
        <v>337.51893999999999</v>
      </c>
      <c r="U1450" s="37">
        <v>24.562660000000001</v>
      </c>
      <c r="V1450" s="37">
        <v>0.27595999999999998</v>
      </c>
      <c r="W1450" s="37">
        <v>31.869199999999999</v>
      </c>
      <c r="X1450" s="37">
        <v>42.133699999999997</v>
      </c>
      <c r="Y1450" s="37">
        <v>330.86313999999999</v>
      </c>
      <c r="Z1450" s="37">
        <v>55.374079999999999</v>
      </c>
      <c r="AA1450" s="37">
        <v>11.258139999999999</v>
      </c>
      <c r="AB1450" s="37">
        <v>19.850449999999999</v>
      </c>
      <c r="AC1450" s="37">
        <v>19.83963</v>
      </c>
      <c r="AD1450" s="37">
        <v>4296.4868399999996</v>
      </c>
      <c r="AE1450" s="37">
        <v>61.423000000000002</v>
      </c>
      <c r="AF1450" s="37">
        <v>25.02215</v>
      </c>
      <c r="AG1450" s="37">
        <v>24.936029999999999</v>
      </c>
      <c r="AH1450" s="37">
        <v>4300.17101</v>
      </c>
      <c r="AI1450" s="37">
        <v>519335.40601999999</v>
      </c>
      <c r="AJ1450" s="37">
        <v>70.167349999999999</v>
      </c>
      <c r="AK1450" s="37">
        <v>44.938200000000002</v>
      </c>
      <c r="AL1450" s="5">
        <v>80.1083</v>
      </c>
      <c r="AM1450" s="5">
        <v>120.11933000000001</v>
      </c>
      <c r="AN1450" s="5">
        <v>28.811630000000001</v>
      </c>
      <c r="AO1450" s="5">
        <v>30.68487</v>
      </c>
      <c r="AP1450" s="5">
        <v>29.116949999999999</v>
      </c>
      <c r="AQ1450" s="5">
        <v>27.67933</v>
      </c>
      <c r="AR1450" s="5">
        <v>4295.25</v>
      </c>
      <c r="AS1450" s="5">
        <v>36.5</v>
      </c>
      <c r="AT1450" s="5">
        <v>27.058820000000001</v>
      </c>
      <c r="AU1450" s="5">
        <v>78</v>
      </c>
      <c r="AV1450" s="5">
        <v>30</v>
      </c>
      <c r="AW1450" s="5">
        <v>10641.56863</v>
      </c>
      <c r="AX1450" s="5">
        <v>42</v>
      </c>
      <c r="AY1450" s="5">
        <v>30.196079999999998</v>
      </c>
      <c r="AZ1450" s="5">
        <v>0.155</v>
      </c>
      <c r="BA1450" s="5">
        <v>0.82813000000000003</v>
      </c>
      <c r="BB1450" s="5">
        <v>29.753959999999999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12.98221</v>
      </c>
      <c r="I1451" s="37">
        <v>11.439170000000001</v>
      </c>
      <c r="J1451" s="37">
        <v>98.824889999999996</v>
      </c>
      <c r="K1451" s="37">
        <v>37.048050000000003</v>
      </c>
      <c r="L1451" s="37">
        <v>2.0916199999999998</v>
      </c>
      <c r="M1451" s="37">
        <v>3.1692300000000002</v>
      </c>
      <c r="N1451" s="37">
        <v>1.66082</v>
      </c>
      <c r="O1451" s="37">
        <v>50.900300000000001</v>
      </c>
      <c r="P1451" s="37">
        <v>52.561120000000003</v>
      </c>
      <c r="Q1451" s="37">
        <v>105.43487</v>
      </c>
      <c r="R1451" s="37">
        <v>546.55613000000005</v>
      </c>
      <c r="S1451" s="37">
        <v>4.4613500000000004</v>
      </c>
      <c r="T1451" s="37">
        <v>336.92473999999999</v>
      </c>
      <c r="U1451" s="37">
        <v>24.528890000000001</v>
      </c>
      <c r="V1451" s="37">
        <v>0.46827999999999997</v>
      </c>
      <c r="W1451" s="37">
        <v>31.853929999999998</v>
      </c>
      <c r="X1451" s="37">
        <v>18.07169</v>
      </c>
      <c r="Y1451" s="37">
        <v>333.42192</v>
      </c>
      <c r="Z1451" s="37">
        <v>55.424419999999998</v>
      </c>
      <c r="AA1451" s="37">
        <v>10.94572</v>
      </c>
      <c r="AB1451" s="37">
        <v>19.854179999999999</v>
      </c>
      <c r="AC1451" s="37">
        <v>19.84308</v>
      </c>
      <c r="AD1451" s="37">
        <v>4180.21641</v>
      </c>
      <c r="AE1451" s="37">
        <v>61.538589999999999</v>
      </c>
      <c r="AF1451" s="37">
        <v>24.959299999999999</v>
      </c>
      <c r="AG1451" s="37">
        <v>24.936530000000001</v>
      </c>
      <c r="AH1451" s="37">
        <v>4182.9044299999996</v>
      </c>
      <c r="AI1451" s="37">
        <v>519335.40876999998</v>
      </c>
      <c r="AJ1451" s="37">
        <v>72.44135</v>
      </c>
      <c r="AK1451" s="37">
        <v>44.936610000000002</v>
      </c>
      <c r="AL1451" s="5">
        <v>80.034959999999998</v>
      </c>
      <c r="AM1451" s="5">
        <v>119.97627</v>
      </c>
      <c r="AN1451" s="5">
        <v>28.7928</v>
      </c>
      <c r="AO1451" s="5">
        <v>30.636610000000001</v>
      </c>
      <c r="AP1451" s="5">
        <v>29.111609999999999</v>
      </c>
      <c r="AQ1451" s="5">
        <v>27.679079999999999</v>
      </c>
      <c r="AR1451" s="5">
        <v>4304.5</v>
      </c>
      <c r="AS1451" s="5">
        <v>36.5</v>
      </c>
      <c r="AT1451" s="5">
        <v>27.058820000000001</v>
      </c>
      <c r="AU1451" s="5">
        <v>78</v>
      </c>
      <c r="AV1451" s="5">
        <v>30</v>
      </c>
      <c r="AW1451" s="5">
        <v>10741.960779999999</v>
      </c>
      <c r="AX1451" s="5">
        <v>42</v>
      </c>
      <c r="AY1451" s="5">
        <v>30.196079999999998</v>
      </c>
      <c r="AZ1451" s="5">
        <v>0.23</v>
      </c>
      <c r="BA1451" s="5">
        <v>0.90625</v>
      </c>
      <c r="BB1451" s="5">
        <v>29.74362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14.950810000000001</v>
      </c>
      <c r="I1452" s="37">
        <v>11.43224</v>
      </c>
      <c r="J1452" s="37">
        <v>98.819270000000003</v>
      </c>
      <c r="K1452" s="37">
        <v>36.867289999999997</v>
      </c>
      <c r="L1452" s="37">
        <v>2.08432</v>
      </c>
      <c r="M1452" s="37">
        <v>1.1802299999999999</v>
      </c>
      <c r="N1452" s="37">
        <v>3.1308600000000002</v>
      </c>
      <c r="O1452" s="37">
        <v>49.399230000000003</v>
      </c>
      <c r="P1452" s="37">
        <v>52.530090000000001</v>
      </c>
      <c r="Q1452" s="37">
        <v>105.05208</v>
      </c>
      <c r="R1452" s="37">
        <v>550.58556999999996</v>
      </c>
      <c r="S1452" s="37">
        <v>3.4271199999999999</v>
      </c>
      <c r="T1452" s="37">
        <v>339.90453000000002</v>
      </c>
      <c r="U1452" s="37">
        <v>24.487390000000001</v>
      </c>
      <c r="V1452" s="37">
        <v>0.43003999999999998</v>
      </c>
      <c r="W1452" s="37">
        <v>31.832080000000001</v>
      </c>
      <c r="X1452" s="37">
        <v>19.454630000000002</v>
      </c>
      <c r="Y1452" s="37">
        <v>327.03656999999998</v>
      </c>
      <c r="Z1452" s="37">
        <v>55.480150000000002</v>
      </c>
      <c r="AA1452" s="37">
        <v>9.7934999999999999</v>
      </c>
      <c r="AB1452" s="37">
        <v>19.860240000000001</v>
      </c>
      <c r="AC1452" s="37">
        <v>19.84826</v>
      </c>
      <c r="AD1452" s="37">
        <v>3752.7048599999998</v>
      </c>
      <c r="AE1452" s="37">
        <v>61.659379999999999</v>
      </c>
      <c r="AF1452" s="37">
        <v>24.878910000000001</v>
      </c>
      <c r="AG1452" s="37">
        <v>24.943159999999999</v>
      </c>
      <c r="AH1452" s="37">
        <v>3752.4399800000001</v>
      </c>
      <c r="AI1452" s="37">
        <v>519335.41118</v>
      </c>
      <c r="AJ1452" s="37">
        <v>72.311390000000003</v>
      </c>
      <c r="AK1452" s="37">
        <v>44.929259999999999</v>
      </c>
      <c r="AL1452" s="5">
        <v>79.956100000000006</v>
      </c>
      <c r="AM1452" s="5">
        <v>119.41552</v>
      </c>
      <c r="AN1452" s="5">
        <v>28.781099999999999</v>
      </c>
      <c r="AO1452" s="5">
        <v>30.598020000000002</v>
      </c>
      <c r="AP1452" s="5">
        <v>29.116689999999998</v>
      </c>
      <c r="AQ1452" s="5">
        <v>27.668990000000001</v>
      </c>
      <c r="AR1452" s="5">
        <v>4097.5</v>
      </c>
      <c r="AS1452" s="5">
        <v>32</v>
      </c>
      <c r="AT1452" s="5">
        <v>20</v>
      </c>
      <c r="AU1452" s="5">
        <v>78</v>
      </c>
      <c r="AV1452" s="5">
        <v>30</v>
      </c>
      <c r="AW1452" s="5">
        <v>4316.8627500000002</v>
      </c>
      <c r="AX1452" s="5">
        <v>17</v>
      </c>
      <c r="AY1452" s="5">
        <v>23.137250000000002</v>
      </c>
      <c r="AZ1452" s="5">
        <v>0.91500000000000004</v>
      </c>
      <c r="BA1452" s="5">
        <v>4.6879999999999998E-2</v>
      </c>
      <c r="BB1452" s="5">
        <v>29.748270000000002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14.449170000000001</v>
      </c>
      <c r="I1453" s="37">
        <v>11.45796</v>
      </c>
      <c r="J1453" s="37">
        <v>98.827129999999997</v>
      </c>
      <c r="K1453" s="37">
        <v>29.127980000000001</v>
      </c>
      <c r="L1453" s="37">
        <v>2.0895800000000002</v>
      </c>
      <c r="M1453" s="37">
        <v>3.5524499999999999</v>
      </c>
      <c r="N1453" s="37">
        <v>1.3520799999999999</v>
      </c>
      <c r="O1453" s="37">
        <v>51.372059999999998</v>
      </c>
      <c r="P1453" s="37">
        <v>52.724139999999998</v>
      </c>
      <c r="Q1453" s="37">
        <v>102.9425</v>
      </c>
      <c r="R1453" s="37">
        <v>552.55582000000004</v>
      </c>
      <c r="S1453" s="37">
        <v>1.92927</v>
      </c>
      <c r="T1453" s="37">
        <v>333.14918</v>
      </c>
      <c r="U1453" s="37">
        <v>24.459389999999999</v>
      </c>
      <c r="V1453" s="37">
        <v>0.16644999999999999</v>
      </c>
      <c r="W1453" s="37">
        <v>31.83014</v>
      </c>
      <c r="X1453" s="37">
        <v>13.01362</v>
      </c>
      <c r="Y1453" s="37">
        <v>321.62959000000001</v>
      </c>
      <c r="Z1453" s="37">
        <v>55.531910000000003</v>
      </c>
      <c r="AA1453" s="37">
        <v>8.6976899999999997</v>
      </c>
      <c r="AB1453" s="37">
        <v>19.875160000000001</v>
      </c>
      <c r="AC1453" s="37">
        <v>19.86036</v>
      </c>
      <c r="AD1453" s="37">
        <v>3323.59033</v>
      </c>
      <c r="AE1453" s="37">
        <v>61.724640000000001</v>
      </c>
      <c r="AF1453" s="37">
        <v>24.943059999999999</v>
      </c>
      <c r="AG1453" s="37">
        <v>24.954170000000001</v>
      </c>
      <c r="AH1453" s="37">
        <v>3320.8332500000001</v>
      </c>
      <c r="AI1453" s="37">
        <v>519335.41259999998</v>
      </c>
      <c r="AJ1453" s="37">
        <v>68.94556</v>
      </c>
      <c r="AK1453" s="37">
        <v>44.943959999999997</v>
      </c>
      <c r="AL1453" s="5">
        <v>79.988240000000005</v>
      </c>
      <c r="AM1453" s="5">
        <v>119.71316</v>
      </c>
      <c r="AN1453" s="5">
        <v>28.787749999999999</v>
      </c>
      <c r="AO1453" s="5">
        <v>30.553429999999999</v>
      </c>
      <c r="AP1453" s="5">
        <v>29.11947</v>
      </c>
      <c r="AQ1453" s="5">
        <v>27.662710000000001</v>
      </c>
      <c r="AR1453" s="5">
        <v>3668.75</v>
      </c>
      <c r="AS1453" s="5">
        <v>31</v>
      </c>
      <c r="AT1453" s="5">
        <v>19.607839999999999</v>
      </c>
      <c r="AU1453" s="5">
        <v>78</v>
      </c>
      <c r="AV1453" s="5">
        <v>30</v>
      </c>
      <c r="AW1453" s="5">
        <v>4417.2548999999999</v>
      </c>
      <c r="AX1453" s="5">
        <v>17</v>
      </c>
      <c r="AY1453" s="5">
        <v>22.745100000000001</v>
      </c>
      <c r="AZ1453" s="5">
        <v>5.5E-2</v>
      </c>
      <c r="BA1453" s="5">
        <v>0.51563000000000003</v>
      </c>
      <c r="BB1453" s="5">
        <v>29.737909999999999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17.951689999999999</v>
      </c>
      <c r="I1454" s="37">
        <v>11.42928</v>
      </c>
      <c r="J1454" s="37">
        <v>98.82714</v>
      </c>
      <c r="K1454" s="37">
        <v>26.468450000000001</v>
      </c>
      <c r="L1454" s="37">
        <v>2.08785</v>
      </c>
      <c r="M1454" s="37">
        <v>3.9449900000000002</v>
      </c>
      <c r="N1454" s="37">
        <v>3.012</v>
      </c>
      <c r="O1454" s="37">
        <v>49.765790000000003</v>
      </c>
      <c r="P1454" s="37">
        <v>52.77778</v>
      </c>
      <c r="Q1454" s="37">
        <v>101.71521</v>
      </c>
      <c r="R1454" s="37">
        <v>551.78414999999995</v>
      </c>
      <c r="S1454" s="37">
        <v>1.19293</v>
      </c>
      <c r="T1454" s="37">
        <v>334.34244999999999</v>
      </c>
      <c r="U1454" s="37">
        <v>24.40485</v>
      </c>
      <c r="V1454" s="37">
        <v>0.20177999999999999</v>
      </c>
      <c r="W1454" s="37">
        <v>31.81616</v>
      </c>
      <c r="X1454" s="37">
        <v>11.08534</v>
      </c>
      <c r="Y1454" s="37">
        <v>314.91158000000001</v>
      </c>
      <c r="Z1454" s="37">
        <v>55.558039999999998</v>
      </c>
      <c r="AA1454" s="37">
        <v>7.4760099999999996</v>
      </c>
      <c r="AB1454" s="37">
        <v>19.874980000000001</v>
      </c>
      <c r="AC1454" s="37">
        <v>19.86281</v>
      </c>
      <c r="AD1454" s="37">
        <v>2864.5734200000002</v>
      </c>
      <c r="AE1454" s="37">
        <v>61.793170000000003</v>
      </c>
      <c r="AF1454" s="37">
        <v>24.92191</v>
      </c>
      <c r="AG1454" s="37">
        <v>24.94284</v>
      </c>
      <c r="AH1454" s="37">
        <v>2862.9250999999999</v>
      </c>
      <c r="AI1454" s="37">
        <v>519335.41343999997</v>
      </c>
      <c r="AJ1454" s="37">
        <v>70.289420000000007</v>
      </c>
      <c r="AK1454" s="37">
        <v>44.923909999999999</v>
      </c>
      <c r="AL1454" s="5">
        <v>79.990970000000004</v>
      </c>
      <c r="AM1454" s="5">
        <v>120.45019000000001</v>
      </c>
      <c r="AN1454" s="5">
        <v>28.826519999999999</v>
      </c>
      <c r="AO1454" s="5">
        <v>30.5002</v>
      </c>
      <c r="AP1454" s="5">
        <v>29.116320000000002</v>
      </c>
      <c r="AQ1454" s="5">
        <v>27.653390000000002</v>
      </c>
      <c r="AR1454" s="5">
        <v>3229.5</v>
      </c>
      <c r="AS1454" s="5">
        <v>29</v>
      </c>
      <c r="AT1454" s="5">
        <v>17.64706</v>
      </c>
      <c r="AU1454" s="5">
        <v>78</v>
      </c>
      <c r="AV1454" s="5">
        <v>30</v>
      </c>
      <c r="AW1454" s="5">
        <v>3413.3333299999999</v>
      </c>
      <c r="AX1454" s="5">
        <v>13</v>
      </c>
      <c r="AY1454" s="5">
        <v>20.392160000000001</v>
      </c>
      <c r="AZ1454" s="5">
        <v>0.64</v>
      </c>
      <c r="BA1454" s="5">
        <v>0.125</v>
      </c>
      <c r="BB1454" s="5">
        <v>29.730460000000001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21.00346</v>
      </c>
      <c r="I1455" s="37">
        <v>11.425319999999999</v>
      </c>
      <c r="J1455" s="37">
        <v>98.819699999999997</v>
      </c>
      <c r="K1455" s="37">
        <v>24.722919999999998</v>
      </c>
      <c r="L1455" s="37">
        <v>2.0979399999999999</v>
      </c>
      <c r="M1455" s="37">
        <v>3.9964499999999998</v>
      </c>
      <c r="N1455" s="37">
        <v>3.2077200000000001</v>
      </c>
      <c r="O1455" s="37">
        <v>49.397350000000003</v>
      </c>
      <c r="P1455" s="37">
        <v>52.605069999999998</v>
      </c>
      <c r="Q1455" s="37">
        <v>101.16311</v>
      </c>
      <c r="R1455" s="37">
        <v>548.12085999999999</v>
      </c>
      <c r="S1455" s="37">
        <v>0.46997</v>
      </c>
      <c r="T1455" s="37">
        <v>335.71633000000003</v>
      </c>
      <c r="U1455" s="37">
        <v>24.350059999999999</v>
      </c>
      <c r="V1455" s="37">
        <v>0.29385</v>
      </c>
      <c r="W1455" s="37">
        <v>31.824449999999999</v>
      </c>
      <c r="X1455" s="37">
        <v>12.38645</v>
      </c>
      <c r="Y1455" s="37">
        <v>304.36415</v>
      </c>
      <c r="Z1455" s="37">
        <v>55.53875</v>
      </c>
      <c r="AA1455" s="37">
        <v>6.2810100000000002</v>
      </c>
      <c r="AB1455" s="37">
        <v>19.876560000000001</v>
      </c>
      <c r="AC1455" s="37">
        <v>19.87462</v>
      </c>
      <c r="AD1455" s="37">
        <v>2388.1226000000001</v>
      </c>
      <c r="AE1455" s="37">
        <v>61.924550000000004</v>
      </c>
      <c r="AF1455" s="37">
        <v>25.042649999999998</v>
      </c>
      <c r="AG1455" s="37">
        <v>24.93769</v>
      </c>
      <c r="AH1455" s="37">
        <v>2386.16237</v>
      </c>
      <c r="AI1455" s="37">
        <v>519335.41386999999</v>
      </c>
      <c r="AJ1455" s="37">
        <v>71.573830000000001</v>
      </c>
      <c r="AK1455" s="37">
        <v>44.927660000000003</v>
      </c>
      <c r="AL1455" s="5">
        <v>80.065880000000007</v>
      </c>
      <c r="AM1455" s="5">
        <v>120.44</v>
      </c>
      <c r="AN1455" s="5">
        <v>28.893419999999999</v>
      </c>
      <c r="AO1455" s="5">
        <v>30.468669999999999</v>
      </c>
      <c r="AP1455" s="5">
        <v>29.111450000000001</v>
      </c>
      <c r="AQ1455" s="5">
        <v>27.639980000000001</v>
      </c>
      <c r="AR1455" s="5">
        <v>2763.25</v>
      </c>
      <c r="AS1455" s="5">
        <v>27</v>
      </c>
      <c r="AT1455" s="5">
        <v>16.470590000000001</v>
      </c>
      <c r="AU1455" s="5">
        <v>78</v>
      </c>
      <c r="AV1455" s="5">
        <v>30</v>
      </c>
      <c r="AW1455" s="5">
        <v>3011.7647099999999</v>
      </c>
      <c r="AX1455" s="5">
        <v>12</v>
      </c>
      <c r="AY1455" s="5">
        <v>18.823530000000002</v>
      </c>
      <c r="AZ1455" s="5">
        <v>0</v>
      </c>
      <c r="BA1455" s="5">
        <v>0</v>
      </c>
      <c r="BB1455" s="5">
        <v>29.723030000000001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21.005320000000001</v>
      </c>
      <c r="I1456" s="37">
        <v>11.42235</v>
      </c>
      <c r="J1456" s="37">
        <v>98.820099999999996</v>
      </c>
      <c r="K1456" s="37">
        <v>23.389890000000001</v>
      </c>
      <c r="L1456" s="37">
        <v>2.0844900000000002</v>
      </c>
      <c r="M1456" s="37">
        <v>3.8453400000000002</v>
      </c>
      <c r="N1456" s="37">
        <v>2.9809399999999999</v>
      </c>
      <c r="O1456" s="37">
        <v>49.404780000000002</v>
      </c>
      <c r="P1456" s="37">
        <v>52.385710000000003</v>
      </c>
      <c r="Q1456" s="37">
        <v>101.18796</v>
      </c>
      <c r="R1456" s="37">
        <v>541.74491</v>
      </c>
      <c r="S1456" s="37">
        <v>0.21554000000000001</v>
      </c>
      <c r="T1456" s="37">
        <v>337.43385999999998</v>
      </c>
      <c r="U1456" s="37">
        <v>24.294260000000001</v>
      </c>
      <c r="V1456" s="37">
        <v>0.30112</v>
      </c>
      <c r="W1456" s="37">
        <v>31.84496</v>
      </c>
      <c r="X1456" s="37">
        <v>13.23992</v>
      </c>
      <c r="Y1456" s="37">
        <v>281.28762</v>
      </c>
      <c r="Z1456" s="37">
        <v>55.476640000000003</v>
      </c>
      <c r="AA1456" s="37">
        <v>5.1302500000000002</v>
      </c>
      <c r="AB1456" s="37">
        <v>19.882349999999999</v>
      </c>
      <c r="AC1456" s="37">
        <v>19.888349999999999</v>
      </c>
      <c r="AD1456" s="37">
        <v>1963.7299</v>
      </c>
      <c r="AE1456" s="37">
        <v>61.749380000000002</v>
      </c>
      <c r="AF1456" s="37">
        <v>24.806719999999999</v>
      </c>
      <c r="AG1456" s="37">
        <v>24.92512</v>
      </c>
      <c r="AH1456" s="37">
        <v>1962.2042899999999</v>
      </c>
      <c r="AI1456" s="37">
        <v>519335.41396999999</v>
      </c>
      <c r="AJ1456" s="37">
        <v>71.273420000000002</v>
      </c>
      <c r="AK1456" s="37">
        <v>44.932499999999997</v>
      </c>
      <c r="AL1456" s="5">
        <v>80.108289999999997</v>
      </c>
      <c r="AM1456" s="5">
        <v>119.85012</v>
      </c>
      <c r="AN1456" s="5">
        <v>28.94181</v>
      </c>
      <c r="AO1456" s="5">
        <v>30.452549999999999</v>
      </c>
      <c r="AP1456" s="5">
        <v>29.108889999999999</v>
      </c>
      <c r="AQ1456" s="5">
        <v>27.64536</v>
      </c>
      <c r="AR1456" s="5">
        <v>2287.5</v>
      </c>
      <c r="AS1456" s="5">
        <v>24.5</v>
      </c>
      <c r="AT1456" s="5">
        <v>16.470590000000001</v>
      </c>
      <c r="AU1456" s="5">
        <v>78</v>
      </c>
      <c r="AV1456" s="5">
        <v>31</v>
      </c>
      <c r="AW1456" s="5">
        <v>3212.5490199999999</v>
      </c>
      <c r="AX1456" s="5">
        <v>13</v>
      </c>
      <c r="AY1456" s="5">
        <v>18.823530000000002</v>
      </c>
      <c r="AZ1456" s="5">
        <v>0</v>
      </c>
      <c r="BA1456" s="5">
        <v>0</v>
      </c>
      <c r="BB1456" s="5">
        <v>29.71433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14.106199999999999</v>
      </c>
      <c r="I1457" s="37">
        <v>11.43027</v>
      </c>
      <c r="J1457" s="37">
        <v>98.823800000000006</v>
      </c>
      <c r="K1457" s="37">
        <v>27.324680000000001</v>
      </c>
      <c r="L1457" s="37">
        <v>2.0743</v>
      </c>
      <c r="M1457" s="37">
        <v>1.0801700000000001</v>
      </c>
      <c r="N1457" s="37">
        <v>2.6989000000000001</v>
      </c>
      <c r="O1457" s="37">
        <v>49.415680000000002</v>
      </c>
      <c r="P1457" s="37">
        <v>52.114579999999997</v>
      </c>
      <c r="Q1457" s="37">
        <v>101.22898000000001</v>
      </c>
      <c r="R1457" s="37">
        <v>533.86451999999997</v>
      </c>
      <c r="S1457" s="37">
        <v>0.54881000000000002</v>
      </c>
      <c r="T1457" s="37">
        <v>337.63367</v>
      </c>
      <c r="U1457" s="37">
        <v>24.2439</v>
      </c>
      <c r="V1457" s="37">
        <v>0.23924000000000001</v>
      </c>
      <c r="W1457" s="37">
        <v>31.872330000000002</v>
      </c>
      <c r="X1457" s="37">
        <v>14.563319999999999</v>
      </c>
      <c r="Y1457" s="37">
        <v>229.49694</v>
      </c>
      <c r="Z1457" s="37">
        <v>55.3934</v>
      </c>
      <c r="AA1457" s="37">
        <v>4.0461600000000004</v>
      </c>
      <c r="AB1457" s="37">
        <v>19.888400000000001</v>
      </c>
      <c r="AC1457" s="37">
        <v>19.890270000000001</v>
      </c>
      <c r="AD1457" s="37">
        <v>1554.83681</v>
      </c>
      <c r="AE1457" s="37">
        <v>61.509869999999999</v>
      </c>
      <c r="AF1457" s="37">
        <v>24.75938</v>
      </c>
      <c r="AG1457" s="37">
        <v>24.91677</v>
      </c>
      <c r="AH1457" s="37">
        <v>1553.7010700000001</v>
      </c>
      <c r="AI1457" s="37">
        <v>519335.41427000001</v>
      </c>
      <c r="AJ1457" s="37">
        <v>73.863330000000005</v>
      </c>
      <c r="AK1457" s="37">
        <v>44.931359999999998</v>
      </c>
      <c r="AL1457" s="5">
        <v>79.96705</v>
      </c>
      <c r="AM1457" s="5">
        <v>119.74974</v>
      </c>
      <c r="AN1457" s="5">
        <v>28.97129</v>
      </c>
      <c r="AO1457" s="5">
        <v>30.418489999999998</v>
      </c>
      <c r="AP1457" s="5">
        <v>29.112220000000001</v>
      </c>
      <c r="AQ1457" s="5">
        <v>27.647130000000001</v>
      </c>
      <c r="AR1457" s="5">
        <v>1878</v>
      </c>
      <c r="AS1457" s="5">
        <v>15.5</v>
      </c>
      <c r="AT1457" s="5">
        <v>16.862749999999998</v>
      </c>
      <c r="AU1457" s="5">
        <v>78</v>
      </c>
      <c r="AV1457" s="5">
        <v>31</v>
      </c>
      <c r="AW1457" s="5">
        <v>3614.1176500000001</v>
      </c>
      <c r="AX1457" s="5">
        <v>14</v>
      </c>
      <c r="AY1457" s="5">
        <v>16.862749999999998</v>
      </c>
      <c r="AZ1457" s="5">
        <v>3.5000000000000003E-2</v>
      </c>
      <c r="BA1457" s="5">
        <v>0</v>
      </c>
      <c r="BB1457" s="5">
        <v>29.714369999999999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13.85854</v>
      </c>
      <c r="I1458" s="37">
        <v>11.45598</v>
      </c>
      <c r="J1458" s="37">
        <v>98.82253</v>
      </c>
      <c r="K1458" s="37">
        <v>25.068750000000001</v>
      </c>
      <c r="L1458" s="37">
        <v>2.0717500000000002</v>
      </c>
      <c r="M1458" s="37">
        <v>1.1255599999999999</v>
      </c>
      <c r="N1458" s="37">
        <v>2.4656699999999998</v>
      </c>
      <c r="O1458" s="37">
        <v>49.433010000000003</v>
      </c>
      <c r="P1458" s="37">
        <v>51.898679999999999</v>
      </c>
      <c r="Q1458" s="37">
        <v>100.76985000000001</v>
      </c>
      <c r="R1458" s="37">
        <v>525.67633000000001</v>
      </c>
      <c r="S1458" s="37">
        <v>0.65447</v>
      </c>
      <c r="T1458" s="37">
        <v>337.78671000000003</v>
      </c>
      <c r="U1458" s="37">
        <v>24.18695</v>
      </c>
      <c r="V1458" s="37">
        <v>0.21182999999999999</v>
      </c>
      <c r="W1458" s="37">
        <v>31.886019999999998</v>
      </c>
      <c r="X1458" s="37">
        <v>17.89865</v>
      </c>
      <c r="Y1458" s="37">
        <v>176.73275000000001</v>
      </c>
      <c r="Z1458" s="37">
        <v>55.299370000000003</v>
      </c>
      <c r="AA1458" s="37">
        <v>3.0463800000000001</v>
      </c>
      <c r="AB1458" s="37">
        <v>19.897490000000001</v>
      </c>
      <c r="AC1458" s="37">
        <v>19.885179999999998</v>
      </c>
      <c r="AD1458" s="37">
        <v>1169.82044</v>
      </c>
      <c r="AE1458" s="37">
        <v>61.509749999999997</v>
      </c>
      <c r="AF1458" s="37">
        <v>24.729479999999999</v>
      </c>
      <c r="AG1458" s="37">
        <v>24.928100000000001</v>
      </c>
      <c r="AH1458" s="37">
        <v>1169.83365</v>
      </c>
      <c r="AI1458" s="37">
        <v>519335.41466000001</v>
      </c>
      <c r="AJ1458" s="37">
        <v>72.198539999999994</v>
      </c>
      <c r="AK1458" s="37">
        <v>44.922490000000003</v>
      </c>
      <c r="AL1458" s="5">
        <v>79.95308</v>
      </c>
      <c r="AM1458" s="5">
        <v>119.03484</v>
      </c>
      <c r="AN1458" s="5">
        <v>28.98836</v>
      </c>
      <c r="AO1458" s="5">
        <v>30.412569999999999</v>
      </c>
      <c r="AP1458" s="5">
        <v>29.11402</v>
      </c>
      <c r="AQ1458" s="5">
        <v>27.657599999999999</v>
      </c>
      <c r="AR1458" s="5">
        <v>1468.75</v>
      </c>
      <c r="AS1458" s="5">
        <v>11</v>
      </c>
      <c r="AT1458" s="5">
        <v>16.470590000000001</v>
      </c>
      <c r="AU1458" s="5">
        <v>78</v>
      </c>
      <c r="AV1458" s="5">
        <v>31</v>
      </c>
      <c r="AW1458" s="5">
        <v>3814.9019600000001</v>
      </c>
      <c r="AX1458" s="5">
        <v>15</v>
      </c>
      <c r="AY1458" s="5">
        <v>16.078430000000001</v>
      </c>
      <c r="AZ1458" s="5">
        <v>0.85499999999999998</v>
      </c>
      <c r="BA1458" s="5">
        <v>1.76563</v>
      </c>
      <c r="BB1458" s="5">
        <v>29.714020000000001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14.64968</v>
      </c>
      <c r="I1459" s="37">
        <v>11.451029999999999</v>
      </c>
      <c r="J1459" s="37">
        <v>98.824690000000004</v>
      </c>
      <c r="K1459" s="37">
        <v>25.06213</v>
      </c>
      <c r="L1459" s="37">
        <v>2.0710700000000002</v>
      </c>
      <c r="M1459" s="37">
        <v>1.4918499999999999</v>
      </c>
      <c r="N1459" s="37">
        <v>2.2366000000000001</v>
      </c>
      <c r="O1459" s="37">
        <v>49.432789999999997</v>
      </c>
      <c r="P1459" s="37">
        <v>51.669379999999997</v>
      </c>
      <c r="Q1459" s="37">
        <v>100.73591999999999</v>
      </c>
      <c r="R1459" s="37">
        <v>517.42299000000003</v>
      </c>
      <c r="S1459" s="37">
        <v>0.62619000000000002</v>
      </c>
      <c r="T1459" s="37">
        <v>336.93061</v>
      </c>
      <c r="U1459" s="37">
        <v>24.133400000000002</v>
      </c>
      <c r="V1459" s="37">
        <v>0.22624</v>
      </c>
      <c r="W1459" s="37">
        <v>31.89959</v>
      </c>
      <c r="X1459" s="37">
        <v>22.3187</v>
      </c>
      <c r="Y1459" s="37">
        <v>133.56769</v>
      </c>
      <c r="Z1459" s="37">
        <v>55.172789999999999</v>
      </c>
      <c r="AA1459" s="37">
        <v>2.1396199999999999</v>
      </c>
      <c r="AB1459" s="37">
        <v>19.90202</v>
      </c>
      <c r="AC1459" s="37">
        <v>19.898109999999999</v>
      </c>
      <c r="AD1459" s="37">
        <v>821.74185999999997</v>
      </c>
      <c r="AE1459" s="37">
        <v>61.466299999999997</v>
      </c>
      <c r="AF1459" s="37">
        <v>24.639620000000001</v>
      </c>
      <c r="AG1459" s="37">
        <v>24.93825</v>
      </c>
      <c r="AH1459" s="37">
        <v>820.88602000000003</v>
      </c>
      <c r="AI1459" s="37">
        <v>519335.41506000003</v>
      </c>
      <c r="AJ1459" s="37">
        <v>71.645840000000007</v>
      </c>
      <c r="AK1459" s="37">
        <v>44.927599999999998</v>
      </c>
      <c r="AL1459" s="5">
        <v>80.020340000000004</v>
      </c>
      <c r="AM1459" s="5">
        <v>119.55767</v>
      </c>
      <c r="AN1459" s="5">
        <v>29.02223</v>
      </c>
      <c r="AO1459" s="5">
        <v>30.411809999999999</v>
      </c>
      <c r="AP1459" s="5">
        <v>29.11082</v>
      </c>
      <c r="AQ1459" s="5">
        <v>27.674109999999999</v>
      </c>
      <c r="AR1459" s="5">
        <v>1097.5</v>
      </c>
      <c r="AS1459" s="5">
        <v>14</v>
      </c>
      <c r="AT1459" s="5">
        <v>16.470590000000001</v>
      </c>
      <c r="AU1459" s="5">
        <v>78</v>
      </c>
      <c r="AV1459" s="5">
        <v>31</v>
      </c>
      <c r="AW1459" s="5">
        <v>4618.0392199999997</v>
      </c>
      <c r="AX1459" s="5">
        <v>19</v>
      </c>
      <c r="AY1459" s="5">
        <v>15.294119999999999</v>
      </c>
      <c r="AZ1459" s="5">
        <v>0.78</v>
      </c>
      <c r="BA1459" s="5">
        <v>1.53125</v>
      </c>
      <c r="BB1459" s="5">
        <v>29.713249999999999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16.53454</v>
      </c>
      <c r="I1460" s="37">
        <v>11.46884</v>
      </c>
      <c r="J1460" s="37">
        <v>98.821510000000004</v>
      </c>
      <c r="K1460" s="37">
        <v>36.775080000000003</v>
      </c>
      <c r="L1460" s="37">
        <v>2.1236799999999998</v>
      </c>
      <c r="M1460" s="37">
        <v>2.34083</v>
      </c>
      <c r="N1460" s="37">
        <v>2.1245099999999999</v>
      </c>
      <c r="O1460" s="37">
        <v>49.418210000000002</v>
      </c>
      <c r="P1460" s="37">
        <v>51.542720000000003</v>
      </c>
      <c r="Q1460" s="37">
        <v>100.73493000000001</v>
      </c>
      <c r="R1460" s="37">
        <v>509.99311</v>
      </c>
      <c r="S1460" s="37">
        <v>0.58411000000000002</v>
      </c>
      <c r="T1460" s="37">
        <v>336.16624000000002</v>
      </c>
      <c r="U1460" s="37">
        <v>24.067830000000001</v>
      </c>
      <c r="V1460" s="37">
        <v>0.19278000000000001</v>
      </c>
      <c r="W1460" s="37">
        <v>31.925650000000001</v>
      </c>
      <c r="X1460" s="37">
        <v>45.569319999999998</v>
      </c>
      <c r="Y1460" s="37">
        <v>123.38437999999999</v>
      </c>
      <c r="Z1460" s="37">
        <v>55.019599999999997</v>
      </c>
      <c r="AA1460" s="37">
        <v>2.2381099999999998</v>
      </c>
      <c r="AB1460" s="37">
        <v>19.90427</v>
      </c>
      <c r="AC1460" s="37">
        <v>19.901769999999999</v>
      </c>
      <c r="AD1460" s="37">
        <v>843.10621000000003</v>
      </c>
      <c r="AE1460" s="37">
        <v>61.327480000000001</v>
      </c>
      <c r="AF1460" s="37">
        <v>25.349609999999998</v>
      </c>
      <c r="AG1460" s="37">
        <v>24.93056</v>
      </c>
      <c r="AH1460" s="37">
        <v>855.65179999999998</v>
      </c>
      <c r="AI1460" s="37">
        <v>519335.41541000002</v>
      </c>
      <c r="AJ1460" s="37">
        <v>71.681809999999999</v>
      </c>
      <c r="AK1460" s="37">
        <v>44.92651</v>
      </c>
      <c r="AL1460" s="5">
        <v>79.953699999999998</v>
      </c>
      <c r="AM1460" s="5">
        <v>119.75645</v>
      </c>
      <c r="AN1460" s="5">
        <v>29.039079999999998</v>
      </c>
      <c r="AO1460" s="5">
        <v>30.39282</v>
      </c>
      <c r="AP1460" s="5">
        <v>29.105370000000001</v>
      </c>
      <c r="AQ1460" s="5">
        <v>27.693940000000001</v>
      </c>
      <c r="AR1460" s="5">
        <v>775</v>
      </c>
      <c r="AS1460" s="5">
        <v>9</v>
      </c>
      <c r="AT1460" s="5">
        <v>19.607839999999999</v>
      </c>
      <c r="AU1460" s="5">
        <v>78</v>
      </c>
      <c r="AV1460" s="5">
        <v>31</v>
      </c>
      <c r="AW1460" s="5">
        <v>6826.6666699999996</v>
      </c>
      <c r="AX1460" s="5">
        <v>32</v>
      </c>
      <c r="AY1460" s="5">
        <v>23.137250000000002</v>
      </c>
      <c r="AZ1460" s="5">
        <v>0.82</v>
      </c>
      <c r="BA1460" s="5">
        <v>1.29688</v>
      </c>
      <c r="BB1460" s="5">
        <v>29.71181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15.21522</v>
      </c>
      <c r="I1461" s="37">
        <v>11.46884</v>
      </c>
      <c r="J1461" s="37">
        <v>98.826830000000001</v>
      </c>
      <c r="K1461" s="37">
        <v>37.05377</v>
      </c>
      <c r="L1461" s="37">
        <v>2.1187499999999999</v>
      </c>
      <c r="M1461" s="37">
        <v>2.4322300000000001</v>
      </c>
      <c r="N1461" s="37">
        <v>1.95672</v>
      </c>
      <c r="O1461" s="37">
        <v>49.490349999999999</v>
      </c>
      <c r="P1461" s="37">
        <v>51.44708</v>
      </c>
      <c r="Q1461" s="37">
        <v>100.71302</v>
      </c>
      <c r="R1461" s="37">
        <v>503.76015999999998</v>
      </c>
      <c r="S1461" s="37">
        <v>0.77117000000000002</v>
      </c>
      <c r="T1461" s="37">
        <v>335.21717999999998</v>
      </c>
      <c r="U1461" s="37">
        <v>24.019819999999999</v>
      </c>
      <c r="V1461" s="37">
        <v>0.30158000000000001</v>
      </c>
      <c r="W1461" s="37">
        <v>31.939</v>
      </c>
      <c r="X1461" s="37">
        <v>31.878710000000002</v>
      </c>
      <c r="Y1461" s="37">
        <v>128.91905</v>
      </c>
      <c r="Z1461" s="37">
        <v>54.789749999999998</v>
      </c>
      <c r="AA1461" s="37">
        <v>2.11686</v>
      </c>
      <c r="AB1461" s="37">
        <v>19.917929999999998</v>
      </c>
      <c r="AC1461" s="37">
        <v>19.903919999999999</v>
      </c>
      <c r="AD1461" s="37">
        <v>797.92636000000005</v>
      </c>
      <c r="AE1461" s="37">
        <v>61.299939999999999</v>
      </c>
      <c r="AF1461" s="37">
        <v>25.156169999999999</v>
      </c>
      <c r="AG1461" s="37">
        <v>24.936959999999999</v>
      </c>
      <c r="AH1461" s="37">
        <v>806.50426000000004</v>
      </c>
      <c r="AI1461" s="37">
        <v>519335.41586000001</v>
      </c>
      <c r="AJ1461" s="37">
        <v>71.701490000000007</v>
      </c>
      <c r="AK1461" s="37">
        <v>44.917740000000002</v>
      </c>
      <c r="AL1461" s="5">
        <v>79.933130000000006</v>
      </c>
      <c r="AM1461" s="5">
        <v>120.38885000000001</v>
      </c>
      <c r="AN1461" s="5">
        <v>29.063659999999999</v>
      </c>
      <c r="AO1461" s="5">
        <v>30.37398</v>
      </c>
      <c r="AP1461" s="5">
        <v>29.09751</v>
      </c>
      <c r="AQ1461" s="5">
        <v>27.7334</v>
      </c>
      <c r="AR1461" s="5">
        <v>865.5</v>
      </c>
      <c r="AS1461" s="5">
        <v>13</v>
      </c>
      <c r="AT1461" s="5">
        <v>17.254899999999999</v>
      </c>
      <c r="AU1461" s="5">
        <v>78</v>
      </c>
      <c r="AV1461" s="5">
        <v>31</v>
      </c>
      <c r="AW1461" s="5">
        <v>9436.8627500000002</v>
      </c>
      <c r="AX1461" s="5">
        <v>37</v>
      </c>
      <c r="AY1461" s="5">
        <v>20</v>
      </c>
      <c r="AZ1461" s="5">
        <v>3.5000000000000003E-2</v>
      </c>
      <c r="BA1461" s="5">
        <v>1.92188</v>
      </c>
      <c r="BB1461" s="5">
        <v>29.700810000000001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15.374739999999999</v>
      </c>
      <c r="I1462" s="37">
        <v>11.46686</v>
      </c>
      <c r="J1462" s="37">
        <v>98.827380000000005</v>
      </c>
      <c r="K1462" s="37">
        <v>37.064</v>
      </c>
      <c r="L1462" s="37">
        <v>2.0676800000000002</v>
      </c>
      <c r="M1462" s="37">
        <v>2.3002400000000001</v>
      </c>
      <c r="N1462" s="37">
        <v>1.5944100000000001</v>
      </c>
      <c r="O1462" s="37">
        <v>49.7699</v>
      </c>
      <c r="P1462" s="37">
        <v>51.364310000000003</v>
      </c>
      <c r="Q1462" s="37">
        <v>100.72917</v>
      </c>
      <c r="R1462" s="37">
        <v>498.62549999999999</v>
      </c>
      <c r="S1462" s="37">
        <v>0.80357000000000001</v>
      </c>
      <c r="T1462" s="37">
        <v>337.42147</v>
      </c>
      <c r="U1462" s="37">
        <v>23.95241</v>
      </c>
      <c r="V1462" s="37">
        <v>0.27544000000000002</v>
      </c>
      <c r="W1462" s="37">
        <v>31.967300000000002</v>
      </c>
      <c r="X1462" s="37">
        <v>35.269799999999996</v>
      </c>
      <c r="Y1462" s="37">
        <v>127.97656000000001</v>
      </c>
      <c r="Z1462" s="37">
        <v>54.537520000000001</v>
      </c>
      <c r="AA1462" s="37">
        <v>2.1505800000000002</v>
      </c>
      <c r="AB1462" s="37">
        <v>19.917870000000001</v>
      </c>
      <c r="AC1462" s="37">
        <v>19.91037</v>
      </c>
      <c r="AD1462" s="37">
        <v>831.16911000000005</v>
      </c>
      <c r="AE1462" s="37">
        <v>61.279710000000001</v>
      </c>
      <c r="AF1462" s="37">
        <v>24.680029999999999</v>
      </c>
      <c r="AG1462" s="37">
        <v>24.948810000000002</v>
      </c>
      <c r="AH1462" s="37">
        <v>840.18196</v>
      </c>
      <c r="AI1462" s="37">
        <v>519335.41635999997</v>
      </c>
      <c r="AJ1462" s="37">
        <v>72.057680000000005</v>
      </c>
      <c r="AK1462" s="37">
        <v>44.90701</v>
      </c>
      <c r="AL1462" s="5">
        <v>79.941100000000006</v>
      </c>
      <c r="AM1462" s="5">
        <v>119.90604999999999</v>
      </c>
      <c r="AN1462" s="5">
        <v>29.05817</v>
      </c>
      <c r="AO1462" s="5">
        <v>30.371289999999998</v>
      </c>
      <c r="AP1462" s="5">
        <v>29.095109999999998</v>
      </c>
      <c r="AQ1462" s="5">
        <v>27.749359999999999</v>
      </c>
      <c r="AR1462" s="5">
        <v>793.75</v>
      </c>
      <c r="AS1462" s="5">
        <v>16</v>
      </c>
      <c r="AT1462" s="5">
        <v>19.215689999999999</v>
      </c>
      <c r="AU1462" s="5">
        <v>78</v>
      </c>
      <c r="AV1462" s="5">
        <v>31</v>
      </c>
      <c r="AW1462" s="5">
        <v>9436.8627500000002</v>
      </c>
      <c r="AX1462" s="5">
        <v>38</v>
      </c>
      <c r="AY1462" s="5">
        <v>21.96078</v>
      </c>
      <c r="AZ1462" s="5">
        <v>0.91500000000000004</v>
      </c>
      <c r="BA1462" s="5">
        <v>1.6875</v>
      </c>
      <c r="BB1462" s="5">
        <v>29.70384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14.185890000000001</v>
      </c>
      <c r="I1463" s="37">
        <v>11.48664</v>
      </c>
      <c r="J1463" s="37">
        <v>98.820130000000006</v>
      </c>
      <c r="K1463" s="37">
        <v>37.0732</v>
      </c>
      <c r="L1463" s="37">
        <v>2.09857</v>
      </c>
      <c r="M1463" s="37">
        <v>2.4240400000000002</v>
      </c>
      <c r="N1463" s="37">
        <v>1.6403700000000001</v>
      </c>
      <c r="O1463" s="37">
        <v>49.760120000000001</v>
      </c>
      <c r="P1463" s="37">
        <v>51.400489999999998</v>
      </c>
      <c r="Q1463" s="37">
        <v>100.771</v>
      </c>
      <c r="R1463" s="37">
        <v>494.11998</v>
      </c>
      <c r="S1463" s="37">
        <v>0.80025000000000002</v>
      </c>
      <c r="T1463" s="37">
        <v>337.45886999999999</v>
      </c>
      <c r="U1463" s="37">
        <v>23.901700000000002</v>
      </c>
      <c r="V1463" s="37">
        <v>0.25251000000000001</v>
      </c>
      <c r="W1463" s="37">
        <v>31.988800000000001</v>
      </c>
      <c r="X1463" s="37">
        <v>40.124180000000003</v>
      </c>
      <c r="Y1463" s="37">
        <v>125.5228</v>
      </c>
      <c r="Z1463" s="37">
        <v>54.220350000000003</v>
      </c>
      <c r="AA1463" s="37">
        <v>2.0694400000000002</v>
      </c>
      <c r="AB1463" s="37">
        <v>19.921749999999999</v>
      </c>
      <c r="AC1463" s="37">
        <v>19.9132</v>
      </c>
      <c r="AD1463" s="37">
        <v>788.28327999999999</v>
      </c>
      <c r="AE1463" s="37">
        <v>61.20711</v>
      </c>
      <c r="AF1463" s="37">
        <v>25.051539999999999</v>
      </c>
      <c r="AG1463" s="37">
        <v>24.983049999999999</v>
      </c>
      <c r="AH1463" s="37">
        <v>801.15512999999999</v>
      </c>
      <c r="AI1463" s="37">
        <v>519335.41684999998</v>
      </c>
      <c r="AJ1463" s="37">
        <v>71.890569999999997</v>
      </c>
      <c r="AK1463" s="37">
        <v>44.911949999999997</v>
      </c>
      <c r="AL1463" s="5">
        <v>79.945729999999998</v>
      </c>
      <c r="AM1463" s="5">
        <v>119.80312000000001</v>
      </c>
      <c r="AN1463" s="5">
        <v>29.066210000000002</v>
      </c>
      <c r="AO1463" s="5">
        <v>30.37556</v>
      </c>
      <c r="AP1463" s="5">
        <v>29.0928</v>
      </c>
      <c r="AQ1463" s="5">
        <v>27.75112</v>
      </c>
      <c r="AR1463" s="5">
        <v>825</v>
      </c>
      <c r="AS1463" s="5">
        <v>17</v>
      </c>
      <c r="AT1463" s="5">
        <v>17.64706</v>
      </c>
      <c r="AU1463" s="5">
        <v>78</v>
      </c>
      <c r="AV1463" s="5">
        <v>31</v>
      </c>
      <c r="AW1463" s="5">
        <v>8533.3333299999995</v>
      </c>
      <c r="AX1463" s="5">
        <v>32</v>
      </c>
      <c r="AY1463" s="5">
        <v>20.784310000000001</v>
      </c>
      <c r="AZ1463" s="5">
        <v>5.5E-2</v>
      </c>
      <c r="BA1463" s="5">
        <v>0.23438000000000001</v>
      </c>
      <c r="BB1463" s="5">
        <v>29.702680000000001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15.70307</v>
      </c>
      <c r="I1464" s="37">
        <v>11.48268</v>
      </c>
      <c r="J1464" s="37">
        <v>98.820390000000003</v>
      </c>
      <c r="K1464" s="37">
        <v>37.054459999999999</v>
      </c>
      <c r="L1464" s="37">
        <v>2.1093299999999999</v>
      </c>
      <c r="M1464" s="37">
        <v>2.7652800000000002</v>
      </c>
      <c r="N1464" s="37">
        <v>1.80785</v>
      </c>
      <c r="O1464" s="37">
        <v>49.618560000000002</v>
      </c>
      <c r="P1464" s="37">
        <v>51.426409999999997</v>
      </c>
      <c r="Q1464" s="37">
        <v>100.71904000000001</v>
      </c>
      <c r="R1464" s="37">
        <v>490.08640000000003</v>
      </c>
      <c r="S1464" s="37">
        <v>0.74870999999999999</v>
      </c>
      <c r="T1464" s="37">
        <v>332.71926000000002</v>
      </c>
      <c r="U1464" s="37">
        <v>23.843389999999999</v>
      </c>
      <c r="V1464" s="37">
        <v>0.23635999999999999</v>
      </c>
      <c r="W1464" s="37">
        <v>31.994869999999999</v>
      </c>
      <c r="X1464" s="37">
        <v>30.799099999999999</v>
      </c>
      <c r="Y1464" s="37">
        <v>129.86491000000001</v>
      </c>
      <c r="Z1464" s="37">
        <v>53.728540000000002</v>
      </c>
      <c r="AA1464" s="37">
        <v>2.1892200000000002</v>
      </c>
      <c r="AB1464" s="37">
        <v>19.92305</v>
      </c>
      <c r="AC1464" s="37">
        <v>19.914349999999999</v>
      </c>
      <c r="AD1464" s="37">
        <v>830.29947000000004</v>
      </c>
      <c r="AE1464" s="37">
        <v>61.11636</v>
      </c>
      <c r="AF1464" s="37">
        <v>25.178270000000001</v>
      </c>
      <c r="AG1464" s="37">
        <v>25.000830000000001</v>
      </c>
      <c r="AH1464" s="37">
        <v>839.74843999999996</v>
      </c>
      <c r="AI1464" s="37">
        <v>519335.41729999997</v>
      </c>
      <c r="AJ1464" s="37">
        <v>71.578980000000001</v>
      </c>
      <c r="AK1464" s="37">
        <v>44.910080000000001</v>
      </c>
      <c r="AL1464" s="5">
        <v>79.838549999999998</v>
      </c>
      <c r="AM1464" s="5">
        <v>120.07052</v>
      </c>
      <c r="AN1464" s="5">
        <v>29.066269999999999</v>
      </c>
      <c r="AO1464" s="5">
        <v>30.382840000000002</v>
      </c>
      <c r="AP1464" s="5">
        <v>29.08766</v>
      </c>
      <c r="AQ1464" s="5">
        <v>27.748899999999999</v>
      </c>
      <c r="AR1464" s="5">
        <v>794.5</v>
      </c>
      <c r="AS1464" s="5">
        <v>13</v>
      </c>
      <c r="AT1464" s="5">
        <v>19.215689999999999</v>
      </c>
      <c r="AU1464" s="5">
        <v>78</v>
      </c>
      <c r="AV1464" s="5">
        <v>31</v>
      </c>
      <c r="AW1464" s="5">
        <v>10842.352940000001</v>
      </c>
      <c r="AX1464" s="5">
        <v>43</v>
      </c>
      <c r="AY1464" s="5">
        <v>22.35294</v>
      </c>
      <c r="AZ1464" s="5">
        <v>0.85499999999999998</v>
      </c>
      <c r="BA1464" s="5">
        <v>1.84375</v>
      </c>
      <c r="BB1464" s="5">
        <v>29.702680000000001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13.73143</v>
      </c>
      <c r="I1465" s="37">
        <v>11.492570000000001</v>
      </c>
      <c r="J1465" s="37">
        <v>98.822479999999999</v>
      </c>
      <c r="K1465" s="37">
        <v>37.057989999999997</v>
      </c>
      <c r="L1465" s="37">
        <v>2.07592</v>
      </c>
      <c r="M1465" s="37">
        <v>3.85832</v>
      </c>
      <c r="N1465" s="37">
        <v>1.8028900000000001</v>
      </c>
      <c r="O1465" s="37">
        <v>49.561990000000002</v>
      </c>
      <c r="P1465" s="37">
        <v>51.364879999999999</v>
      </c>
      <c r="Q1465" s="37">
        <v>100.70519</v>
      </c>
      <c r="R1465" s="37">
        <v>486.34611000000001</v>
      </c>
      <c r="S1465" s="37">
        <v>0.80422000000000005</v>
      </c>
      <c r="T1465" s="37">
        <v>336.18642999999997</v>
      </c>
      <c r="U1465" s="37">
        <v>23.785959999999999</v>
      </c>
      <c r="V1465" s="37">
        <v>0.22389000000000001</v>
      </c>
      <c r="W1465" s="37">
        <v>32.009610000000002</v>
      </c>
      <c r="X1465" s="37">
        <v>42.408679999999997</v>
      </c>
      <c r="Y1465" s="37">
        <v>129.02212</v>
      </c>
      <c r="Z1465" s="37">
        <v>53.075060000000001</v>
      </c>
      <c r="AA1465" s="37">
        <v>2.05518</v>
      </c>
      <c r="AB1465" s="37">
        <v>19.93215</v>
      </c>
      <c r="AC1465" s="37">
        <v>19.92708</v>
      </c>
      <c r="AD1465" s="37">
        <v>793.84825000000001</v>
      </c>
      <c r="AE1465" s="37">
        <v>61.001919999999998</v>
      </c>
      <c r="AF1465" s="37">
        <v>24.780619999999999</v>
      </c>
      <c r="AG1465" s="37">
        <v>25.0259</v>
      </c>
      <c r="AH1465" s="37">
        <v>798.46416999999997</v>
      </c>
      <c r="AI1465" s="37">
        <v>519335.41777</v>
      </c>
      <c r="AJ1465" s="37">
        <v>71.294479999999993</v>
      </c>
      <c r="AK1465" s="37">
        <v>44.914110000000001</v>
      </c>
      <c r="AL1465" s="5">
        <v>79.881029999999996</v>
      </c>
      <c r="AM1465" s="5">
        <v>120.4495</v>
      </c>
      <c r="AN1465" s="5">
        <v>29.064340000000001</v>
      </c>
      <c r="AO1465" s="5">
        <v>30.407540000000001</v>
      </c>
      <c r="AP1465" s="5">
        <v>29.084530000000001</v>
      </c>
      <c r="AQ1465" s="5">
        <v>27.755210000000002</v>
      </c>
      <c r="AR1465" s="5">
        <v>816.25</v>
      </c>
      <c r="AS1465" s="5">
        <v>18</v>
      </c>
      <c r="AT1465" s="5">
        <v>17.254899999999999</v>
      </c>
      <c r="AU1465" s="5">
        <v>78</v>
      </c>
      <c r="AV1465" s="5">
        <v>31</v>
      </c>
      <c r="AW1465" s="5">
        <v>7629.8039200000003</v>
      </c>
      <c r="AX1465" s="5">
        <v>29</v>
      </c>
      <c r="AY1465" s="5">
        <v>20.392160000000001</v>
      </c>
      <c r="AZ1465" s="5">
        <v>9.5000000000000001E-2</v>
      </c>
      <c r="BA1465" s="5">
        <v>0.54688000000000003</v>
      </c>
      <c r="BB1465" s="5">
        <v>29.703410000000002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15.26441</v>
      </c>
      <c r="I1466" s="37">
        <v>11.50741</v>
      </c>
      <c r="J1466" s="37">
        <v>98.824060000000003</v>
      </c>
      <c r="K1466" s="37">
        <v>37.057369999999999</v>
      </c>
      <c r="L1466" s="37">
        <v>2.1166700000000001</v>
      </c>
      <c r="M1466" s="37">
        <v>3.9887899999999998</v>
      </c>
      <c r="N1466" s="37">
        <v>1.73139</v>
      </c>
      <c r="O1466" s="37">
        <v>49.519509999999997</v>
      </c>
      <c r="P1466" s="37">
        <v>51.250900000000001</v>
      </c>
      <c r="Q1466" s="37">
        <v>100.70318</v>
      </c>
      <c r="R1466" s="37">
        <v>482.79001</v>
      </c>
      <c r="S1466" s="37">
        <v>0.95669000000000004</v>
      </c>
      <c r="T1466" s="37">
        <v>335.29665999999997</v>
      </c>
      <c r="U1466" s="37">
        <v>23.728680000000001</v>
      </c>
      <c r="V1466" s="37">
        <v>0.1719</v>
      </c>
      <c r="W1466" s="37">
        <v>32.031559999999999</v>
      </c>
      <c r="X1466" s="37">
        <v>78.260630000000006</v>
      </c>
      <c r="Y1466" s="37">
        <v>131.11864</v>
      </c>
      <c r="Z1466" s="37">
        <v>52.382449999999999</v>
      </c>
      <c r="AA1466" s="37">
        <v>2.3599700000000001</v>
      </c>
      <c r="AB1466" s="37">
        <v>19.940950000000001</v>
      </c>
      <c r="AC1466" s="37">
        <v>19.930219999999998</v>
      </c>
      <c r="AD1466" s="37">
        <v>896.60699999999997</v>
      </c>
      <c r="AE1466" s="37">
        <v>60.906359999999999</v>
      </c>
      <c r="AF1466" s="37">
        <v>25.28959</v>
      </c>
      <c r="AG1466" s="37">
        <v>25.02243</v>
      </c>
      <c r="AH1466" s="37">
        <v>893.64401999999995</v>
      </c>
      <c r="AI1466" s="37">
        <v>519335.41833000001</v>
      </c>
      <c r="AJ1466" s="37">
        <v>71.113169999999997</v>
      </c>
      <c r="AK1466" s="37">
        <v>44.905259999999998</v>
      </c>
      <c r="AL1466" s="5">
        <v>79.989789999999999</v>
      </c>
      <c r="AM1466" s="5">
        <v>119.73278999999999</v>
      </c>
      <c r="AN1466" s="5">
        <v>29.06634</v>
      </c>
      <c r="AO1466" s="5">
        <v>30.42407</v>
      </c>
      <c r="AP1466" s="5">
        <v>29.083359999999999</v>
      </c>
      <c r="AQ1466" s="5">
        <v>27.763120000000001</v>
      </c>
      <c r="AR1466" s="5">
        <v>810</v>
      </c>
      <c r="AS1466" s="5">
        <v>12.5</v>
      </c>
      <c r="AT1466" s="5">
        <v>18.823530000000002</v>
      </c>
      <c r="AU1466" s="5">
        <v>78</v>
      </c>
      <c r="AV1466" s="5">
        <v>31</v>
      </c>
      <c r="AW1466" s="5">
        <v>11243.92157</v>
      </c>
      <c r="AX1466" s="5">
        <v>43</v>
      </c>
      <c r="AY1466" s="5">
        <v>21.96078</v>
      </c>
      <c r="AZ1466" s="5">
        <v>0.85499999999999998</v>
      </c>
      <c r="BA1466" s="5">
        <v>0</v>
      </c>
      <c r="BB1466" s="5">
        <v>29.708390000000001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15.18581</v>
      </c>
      <c r="I1467" s="37">
        <v>11.478730000000001</v>
      </c>
      <c r="J1467" s="37">
        <v>98.824669999999998</v>
      </c>
      <c r="K1467" s="37">
        <v>37.052599999999998</v>
      </c>
      <c r="L1467" s="37">
        <v>2.14622</v>
      </c>
      <c r="M1467" s="37">
        <v>4.2023400000000004</v>
      </c>
      <c r="N1467" s="37">
        <v>1.7312700000000001</v>
      </c>
      <c r="O1467" s="37">
        <v>49.462110000000003</v>
      </c>
      <c r="P1467" s="37">
        <v>51.193379999999998</v>
      </c>
      <c r="Q1467" s="37">
        <v>100.85861</v>
      </c>
      <c r="R1467" s="37">
        <v>479.38416999999998</v>
      </c>
      <c r="S1467" s="37">
        <v>1.5743499999999999</v>
      </c>
      <c r="T1467" s="37">
        <v>338.04894999999999</v>
      </c>
      <c r="U1467" s="37">
        <v>23.687000000000001</v>
      </c>
      <c r="V1467" s="37">
        <v>8.2379999999999995E-2</v>
      </c>
      <c r="W1467" s="37">
        <v>32.050409999999999</v>
      </c>
      <c r="X1467" s="37">
        <v>82.19556</v>
      </c>
      <c r="Y1467" s="37">
        <v>166.82995</v>
      </c>
      <c r="Z1467" s="37">
        <v>51.809019999999997</v>
      </c>
      <c r="AA1467" s="37">
        <v>3.6759900000000001</v>
      </c>
      <c r="AB1467" s="37">
        <v>19.940270000000002</v>
      </c>
      <c r="AC1467" s="37">
        <v>19.932480000000002</v>
      </c>
      <c r="AD1467" s="37">
        <v>1370.2223200000001</v>
      </c>
      <c r="AE1467" s="37">
        <v>60.819200000000002</v>
      </c>
      <c r="AF1467" s="37">
        <v>25.618559999999999</v>
      </c>
      <c r="AG1467" s="37">
        <v>25.011679999999998</v>
      </c>
      <c r="AH1467" s="37">
        <v>1372.2727400000001</v>
      </c>
      <c r="AI1467" s="37">
        <v>519335.4191</v>
      </c>
      <c r="AJ1467" s="37">
        <v>72.251170000000002</v>
      </c>
      <c r="AK1467" s="37">
        <v>44.909199999999998</v>
      </c>
      <c r="AL1467" s="5">
        <v>80.068290000000005</v>
      </c>
      <c r="AM1467" s="5">
        <v>120.32817</v>
      </c>
      <c r="AN1467" s="5">
        <v>29.069299999999998</v>
      </c>
      <c r="AO1467" s="5">
        <v>30.44858</v>
      </c>
      <c r="AP1467" s="5">
        <v>29.081890000000001</v>
      </c>
      <c r="AQ1467" s="5">
        <v>27.783370000000001</v>
      </c>
      <c r="AR1467" s="5">
        <v>992.75</v>
      </c>
      <c r="AS1467" s="5">
        <v>-8.5</v>
      </c>
      <c r="AT1467" s="5">
        <v>25.490200000000002</v>
      </c>
      <c r="AU1467" s="5">
        <v>78</v>
      </c>
      <c r="AV1467" s="5">
        <v>31</v>
      </c>
      <c r="AW1467" s="5">
        <v>20881.568630000002</v>
      </c>
      <c r="AX1467" s="5">
        <v>84</v>
      </c>
      <c r="AY1467" s="5">
        <v>29.01961</v>
      </c>
      <c r="AZ1467" s="5">
        <v>5.5E-2</v>
      </c>
      <c r="BA1467" s="5">
        <v>0.78125</v>
      </c>
      <c r="BB1467" s="5">
        <v>29.702490000000001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13.44159</v>
      </c>
      <c r="I1468" s="37">
        <v>11.513339999999999</v>
      </c>
      <c r="J1468" s="37">
        <v>98.825599999999994</v>
      </c>
      <c r="K1468" s="37">
        <v>37.059460000000001</v>
      </c>
      <c r="L1468" s="37">
        <v>2.0944600000000002</v>
      </c>
      <c r="M1468" s="37">
        <v>2.4943599999999999</v>
      </c>
      <c r="N1468" s="37">
        <v>1.6909000000000001</v>
      </c>
      <c r="O1468" s="37">
        <v>49.412619999999997</v>
      </c>
      <c r="P1468" s="37">
        <v>51.103520000000003</v>
      </c>
      <c r="Q1468" s="37">
        <v>101.1331</v>
      </c>
      <c r="R1468" s="37">
        <v>477.22354999999999</v>
      </c>
      <c r="S1468" s="37">
        <v>2.6915200000000001</v>
      </c>
      <c r="T1468" s="37">
        <v>336.46451000000002</v>
      </c>
      <c r="U1468" s="37">
        <v>23.62885</v>
      </c>
      <c r="V1468" s="37">
        <v>0.10242999999999999</v>
      </c>
      <c r="W1468" s="37">
        <v>32.077649999999998</v>
      </c>
      <c r="X1468" s="37">
        <v>56.075560000000003</v>
      </c>
      <c r="Y1468" s="37">
        <v>251.50748999999999</v>
      </c>
      <c r="Z1468" s="37">
        <v>51.233370000000001</v>
      </c>
      <c r="AA1468" s="37">
        <v>4.9021999999999997</v>
      </c>
      <c r="AB1468" s="37">
        <v>19.94866</v>
      </c>
      <c r="AC1468" s="37">
        <v>19.934429999999999</v>
      </c>
      <c r="AD1468" s="37">
        <v>1872.4431300000001</v>
      </c>
      <c r="AE1468" s="37">
        <v>60.578409999999998</v>
      </c>
      <c r="AF1468" s="37">
        <v>25.000800000000002</v>
      </c>
      <c r="AG1468" s="37">
        <v>24.98657</v>
      </c>
      <c r="AH1468" s="37">
        <v>1873.7439999999999</v>
      </c>
      <c r="AI1468" s="37">
        <v>519335.42057999998</v>
      </c>
      <c r="AJ1468" s="37">
        <v>72.108260000000001</v>
      </c>
      <c r="AK1468" s="37">
        <v>44.90943</v>
      </c>
      <c r="AL1468" s="5">
        <v>79.954520000000002</v>
      </c>
      <c r="AM1468" s="5">
        <v>120.40049999999999</v>
      </c>
      <c r="AN1468" s="5">
        <v>29.050219999999999</v>
      </c>
      <c r="AO1468" s="5">
        <v>30.46181</v>
      </c>
      <c r="AP1468" s="5">
        <v>29.09029</v>
      </c>
      <c r="AQ1468" s="5">
        <v>27.787880000000001</v>
      </c>
      <c r="AR1468" s="5">
        <v>1495.25</v>
      </c>
      <c r="AS1468" s="5">
        <v>6.5</v>
      </c>
      <c r="AT1468" s="5">
        <v>26.66667</v>
      </c>
      <c r="AU1468" s="5">
        <v>78</v>
      </c>
      <c r="AV1468" s="5">
        <v>31</v>
      </c>
      <c r="AW1468" s="5">
        <v>19174.901959999999</v>
      </c>
      <c r="AX1468" s="5">
        <v>74</v>
      </c>
      <c r="AY1468" s="5">
        <v>29.411760000000001</v>
      </c>
      <c r="AZ1468" s="5">
        <v>5.5E-2</v>
      </c>
      <c r="BA1468" s="5">
        <v>1.25</v>
      </c>
      <c r="BB1468" s="5">
        <v>29.705739999999999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14.46931</v>
      </c>
      <c r="I1469" s="37">
        <v>11.500489999999999</v>
      </c>
      <c r="J1469" s="37">
        <v>98.827219999999997</v>
      </c>
      <c r="K1469" s="37">
        <v>37.056930000000001</v>
      </c>
      <c r="L1469" s="37">
        <v>2.1145800000000001</v>
      </c>
      <c r="M1469" s="37">
        <v>3.1758999999999999</v>
      </c>
      <c r="N1469" s="37">
        <v>1.9302600000000001</v>
      </c>
      <c r="O1469" s="37">
        <v>49.319339999999997</v>
      </c>
      <c r="P1469" s="37">
        <v>51.249600000000001</v>
      </c>
      <c r="Q1469" s="37">
        <v>101.36188</v>
      </c>
      <c r="R1469" s="37">
        <v>477.10012</v>
      </c>
      <c r="S1469" s="37">
        <v>3.21346</v>
      </c>
      <c r="T1469" s="37">
        <v>334.03120000000001</v>
      </c>
      <c r="U1469" s="37">
        <v>23.575330000000001</v>
      </c>
      <c r="V1469" s="37">
        <v>6.164E-2</v>
      </c>
      <c r="W1469" s="37">
        <v>32.099550000000001</v>
      </c>
      <c r="X1469" s="37">
        <v>63.704230000000003</v>
      </c>
      <c r="Y1469" s="37">
        <v>302.72708999999998</v>
      </c>
      <c r="Z1469" s="37">
        <v>50.692430000000002</v>
      </c>
      <c r="AA1469" s="37">
        <v>6.0742200000000004</v>
      </c>
      <c r="AB1469" s="37">
        <v>19.952649999999998</v>
      </c>
      <c r="AC1469" s="37">
        <v>19.93845</v>
      </c>
      <c r="AD1469" s="37">
        <v>2298.0374299999999</v>
      </c>
      <c r="AE1469" s="37">
        <v>60.216070000000002</v>
      </c>
      <c r="AF1469" s="37">
        <v>25.240919999999999</v>
      </c>
      <c r="AG1469" s="37">
        <v>24.980920000000001</v>
      </c>
      <c r="AH1469" s="37">
        <v>2300.6689900000001</v>
      </c>
      <c r="AI1469" s="37">
        <v>519335.42245999997</v>
      </c>
      <c r="AJ1469" s="37">
        <v>73.711119999999994</v>
      </c>
      <c r="AK1469" s="37">
        <v>44.913730000000001</v>
      </c>
      <c r="AL1469" s="5">
        <v>79.82441</v>
      </c>
      <c r="AM1469" s="5">
        <v>120.14608</v>
      </c>
      <c r="AN1469" s="5">
        <v>29.022760000000002</v>
      </c>
      <c r="AO1469" s="5">
        <v>30.550329999999999</v>
      </c>
      <c r="AP1469" s="5">
        <v>29.084479999999999</v>
      </c>
      <c r="AQ1469" s="5">
        <v>27.793890000000001</v>
      </c>
      <c r="AR1469" s="5">
        <v>1950.75</v>
      </c>
      <c r="AS1469" s="5">
        <v>22.5</v>
      </c>
      <c r="AT1469" s="5">
        <v>25.882349999999999</v>
      </c>
      <c r="AU1469" s="5">
        <v>78</v>
      </c>
      <c r="AV1469" s="5">
        <v>31</v>
      </c>
      <c r="AW1469" s="5">
        <v>15058.82353</v>
      </c>
      <c r="AX1469" s="5">
        <v>59</v>
      </c>
      <c r="AY1469" s="5">
        <v>29.01961</v>
      </c>
      <c r="AZ1469" s="5">
        <v>0.89500000000000002</v>
      </c>
      <c r="BA1469" s="5">
        <v>0.78125</v>
      </c>
      <c r="BB1469" s="5">
        <v>29.709219999999998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14.84864</v>
      </c>
      <c r="I1470" s="37">
        <v>11.487629999999999</v>
      </c>
      <c r="J1470" s="37">
        <v>98.824280000000002</v>
      </c>
      <c r="K1470" s="37">
        <v>37.054040000000001</v>
      </c>
      <c r="L1470" s="37">
        <v>2.0944799999999999</v>
      </c>
      <c r="M1470" s="37">
        <v>6.0158899999999997</v>
      </c>
      <c r="N1470" s="37">
        <v>2.1829700000000001</v>
      </c>
      <c r="O1470" s="37">
        <v>49.216889999999999</v>
      </c>
      <c r="P1470" s="37">
        <v>51.399859999999997</v>
      </c>
      <c r="Q1470" s="37">
        <v>101.66324</v>
      </c>
      <c r="R1470" s="37">
        <v>478.12468999999999</v>
      </c>
      <c r="S1470" s="37">
        <v>3.7638500000000001</v>
      </c>
      <c r="T1470" s="37">
        <v>337.55401000000001</v>
      </c>
      <c r="U1470" s="37">
        <v>23.527239999999999</v>
      </c>
      <c r="V1470" s="37">
        <v>0.22417000000000001</v>
      </c>
      <c r="W1470" s="37">
        <v>32.124549999999999</v>
      </c>
      <c r="X1470" s="37">
        <v>57.168939999999999</v>
      </c>
      <c r="Y1470" s="37">
        <v>315.24351999999999</v>
      </c>
      <c r="Z1470" s="37">
        <v>50.350749999999998</v>
      </c>
      <c r="AA1470" s="37">
        <v>7.0943399999999999</v>
      </c>
      <c r="AB1470" s="37">
        <v>19.95628</v>
      </c>
      <c r="AC1470" s="37">
        <v>19.944900000000001</v>
      </c>
      <c r="AD1470" s="37">
        <v>2714.0233600000001</v>
      </c>
      <c r="AE1470" s="37">
        <v>59.96584</v>
      </c>
      <c r="AF1470" s="37">
        <v>25.00029</v>
      </c>
      <c r="AG1470" s="37">
        <v>24.98377</v>
      </c>
      <c r="AH1470" s="37">
        <v>2716.8871600000002</v>
      </c>
      <c r="AI1470" s="37">
        <v>519335.42465</v>
      </c>
      <c r="AJ1470" s="37">
        <v>72.006169999999997</v>
      </c>
      <c r="AK1470" s="37">
        <v>44.913829999999997</v>
      </c>
      <c r="AL1470" s="5">
        <v>79.987700000000004</v>
      </c>
      <c r="AM1470" s="5">
        <v>120.21629</v>
      </c>
      <c r="AN1470" s="5">
        <v>29.00686</v>
      </c>
      <c r="AO1470" s="5">
        <v>30.63907</v>
      </c>
      <c r="AP1470" s="5">
        <v>29.096489999999999</v>
      </c>
      <c r="AQ1470" s="5">
        <v>27.779540000000001</v>
      </c>
      <c r="AR1470" s="5">
        <v>2397.5</v>
      </c>
      <c r="AS1470" s="5">
        <v>23.5</v>
      </c>
      <c r="AT1470" s="5">
        <v>27.450980000000001</v>
      </c>
      <c r="AU1470" s="5">
        <v>78</v>
      </c>
      <c r="AV1470" s="5">
        <v>31</v>
      </c>
      <c r="AW1470" s="5">
        <v>15560.784309999999</v>
      </c>
      <c r="AX1470" s="5">
        <v>62</v>
      </c>
      <c r="AY1470" s="5">
        <v>30.196079999999998</v>
      </c>
      <c r="AZ1470" s="5">
        <v>0.83499999999999996</v>
      </c>
      <c r="BA1470" s="5">
        <v>0.15625</v>
      </c>
      <c r="BB1470" s="5">
        <v>29.723649999999999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14.288790000000001</v>
      </c>
      <c r="I1471" s="37">
        <v>11.513339999999999</v>
      </c>
      <c r="J1471" s="37">
        <v>98.826080000000005</v>
      </c>
      <c r="K1471" s="37">
        <v>37.05829</v>
      </c>
      <c r="L1471" s="37">
        <v>2.1063000000000001</v>
      </c>
      <c r="M1471" s="37">
        <v>2.8358500000000002</v>
      </c>
      <c r="N1471" s="37">
        <v>2.0944500000000001</v>
      </c>
      <c r="O1471" s="37">
        <v>49.361190000000001</v>
      </c>
      <c r="P1471" s="37">
        <v>51.455649999999999</v>
      </c>
      <c r="Q1471" s="37">
        <v>102.17870000000001</v>
      </c>
      <c r="R1471" s="37">
        <v>480.47014999999999</v>
      </c>
      <c r="S1471" s="37">
        <v>4.4503700000000004</v>
      </c>
      <c r="T1471" s="37">
        <v>336.11288000000002</v>
      </c>
      <c r="U1471" s="37">
        <v>23.481909999999999</v>
      </c>
      <c r="V1471" s="37">
        <v>0.2727</v>
      </c>
      <c r="W1471" s="37">
        <v>32.136069999999997</v>
      </c>
      <c r="X1471" s="37">
        <v>64.812619999999995</v>
      </c>
      <c r="Y1471" s="37">
        <v>320.23860000000002</v>
      </c>
      <c r="Z1471" s="37">
        <v>51.053400000000003</v>
      </c>
      <c r="AA1471" s="37">
        <v>8.3401099999999992</v>
      </c>
      <c r="AB1471" s="37">
        <v>19.954550000000001</v>
      </c>
      <c r="AC1471" s="37">
        <v>19.946870000000001</v>
      </c>
      <c r="AD1471" s="37">
        <v>3171.8998900000001</v>
      </c>
      <c r="AE1471" s="37">
        <v>59.768549999999998</v>
      </c>
      <c r="AF1471" s="37">
        <v>25.04363</v>
      </c>
      <c r="AG1471" s="37">
        <v>24.986630000000002</v>
      </c>
      <c r="AH1471" s="37">
        <v>3175.0869499999999</v>
      </c>
      <c r="AI1471" s="37">
        <v>519335.42719999998</v>
      </c>
      <c r="AJ1471" s="37">
        <v>73.916539999999998</v>
      </c>
      <c r="AK1471" s="37">
        <v>44.909489999999998</v>
      </c>
      <c r="AL1471" s="5">
        <v>80.011390000000006</v>
      </c>
      <c r="AM1471" s="5">
        <v>119.67111</v>
      </c>
      <c r="AN1471" s="5">
        <v>29.002749999999999</v>
      </c>
      <c r="AO1471" s="5">
        <v>30.645299999999999</v>
      </c>
      <c r="AP1471" s="5">
        <v>29.09815</v>
      </c>
      <c r="AQ1471" s="5">
        <v>27.766480000000001</v>
      </c>
      <c r="AR1471" s="5">
        <v>2808.5</v>
      </c>
      <c r="AS1471" s="5">
        <v>26.5</v>
      </c>
      <c r="AT1471" s="5">
        <v>29.411760000000001</v>
      </c>
      <c r="AU1471" s="5">
        <v>78</v>
      </c>
      <c r="AV1471" s="5">
        <v>31</v>
      </c>
      <c r="AW1471" s="5">
        <v>16564.705880000001</v>
      </c>
      <c r="AX1471" s="5">
        <v>65</v>
      </c>
      <c r="AY1471" s="5">
        <v>31.764710000000001</v>
      </c>
      <c r="AZ1471" s="5">
        <v>0.115</v>
      </c>
      <c r="BA1471" s="5">
        <v>0.46875</v>
      </c>
      <c r="BB1471" s="5">
        <v>29.723320000000001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13.997680000000001</v>
      </c>
      <c r="I1472" s="37">
        <v>11.492570000000001</v>
      </c>
      <c r="J1472" s="37">
        <v>98.822950000000006</v>
      </c>
      <c r="K1472" s="37">
        <v>37.06964</v>
      </c>
      <c r="L1472" s="37">
        <v>2.0919500000000002</v>
      </c>
      <c r="M1472" s="37">
        <v>5.2226600000000003</v>
      </c>
      <c r="N1472" s="37">
        <v>2.1296200000000001</v>
      </c>
      <c r="O1472" s="37">
        <v>49.588030000000003</v>
      </c>
      <c r="P1472" s="37">
        <v>51.717649999999999</v>
      </c>
      <c r="Q1472" s="37">
        <v>103.70038</v>
      </c>
      <c r="R1472" s="37">
        <v>484.38810000000001</v>
      </c>
      <c r="S1472" s="37">
        <v>5.3922999999999996</v>
      </c>
      <c r="T1472" s="37">
        <v>335.53327999999999</v>
      </c>
      <c r="U1472" s="37">
        <v>23.459309999999999</v>
      </c>
      <c r="V1472" s="37">
        <v>0.20441000000000001</v>
      </c>
      <c r="W1472" s="37">
        <v>32.121029999999998</v>
      </c>
      <c r="X1472" s="37">
        <v>66.790790000000001</v>
      </c>
      <c r="Y1472" s="37">
        <v>328.81702999999999</v>
      </c>
      <c r="Z1472" s="37">
        <v>52.147129999999997</v>
      </c>
      <c r="AA1472" s="37">
        <v>9.3864599999999996</v>
      </c>
      <c r="AB1472" s="37">
        <v>19.968039999999998</v>
      </c>
      <c r="AC1472" s="37">
        <v>19.958459999999999</v>
      </c>
      <c r="AD1472" s="37">
        <v>3595.9480100000001</v>
      </c>
      <c r="AE1472" s="37">
        <v>59.723599999999998</v>
      </c>
      <c r="AF1472" s="37">
        <v>24.972429999999999</v>
      </c>
      <c r="AG1472" s="37">
        <v>24.994540000000001</v>
      </c>
      <c r="AH1472" s="37">
        <v>3600.0454100000002</v>
      </c>
      <c r="AI1472" s="37">
        <v>519335.43034000002</v>
      </c>
      <c r="AJ1472" s="37">
        <v>73.503870000000006</v>
      </c>
      <c r="AK1472" s="37">
        <v>44.909309999999998</v>
      </c>
      <c r="AL1472" s="5">
        <v>79.940749999999994</v>
      </c>
      <c r="AM1472" s="5">
        <v>120.16200000000001</v>
      </c>
      <c r="AN1472" s="5">
        <v>29.01735</v>
      </c>
      <c r="AO1472" s="5">
        <v>30.697990000000001</v>
      </c>
      <c r="AP1472" s="5">
        <v>29.098780000000001</v>
      </c>
      <c r="AQ1472" s="5">
        <v>27.776039999999998</v>
      </c>
      <c r="AR1472" s="5">
        <v>3260</v>
      </c>
      <c r="AS1472" s="5">
        <v>29</v>
      </c>
      <c r="AT1472" s="5">
        <v>29.803920000000002</v>
      </c>
      <c r="AU1472" s="5">
        <v>78</v>
      </c>
      <c r="AV1472" s="5">
        <v>31</v>
      </c>
      <c r="AW1472" s="5">
        <v>15560.784309999999</v>
      </c>
      <c r="AX1472" s="5">
        <v>62</v>
      </c>
      <c r="AY1472" s="5">
        <v>31.764710000000001</v>
      </c>
      <c r="AZ1472" s="5">
        <v>0.82</v>
      </c>
      <c r="BA1472" s="5">
        <v>1.60938</v>
      </c>
      <c r="BB1472" s="5">
        <v>29.7348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14.069419999999999</v>
      </c>
      <c r="I1473" s="37">
        <v>11.51235</v>
      </c>
      <c r="J1473" s="37">
        <v>98.824809999999999</v>
      </c>
      <c r="K1473" s="37">
        <v>37.056249999999999</v>
      </c>
      <c r="L1473" s="37">
        <v>2.0938500000000002</v>
      </c>
      <c r="M1473" s="37">
        <v>2.8562699999999999</v>
      </c>
      <c r="N1473" s="37">
        <v>2.4699200000000001</v>
      </c>
      <c r="O1473" s="37">
        <v>49.56776</v>
      </c>
      <c r="P1473" s="37">
        <v>52.037669999999999</v>
      </c>
      <c r="Q1473" s="37">
        <v>105.94414</v>
      </c>
      <c r="R1473" s="37">
        <v>489.99353000000002</v>
      </c>
      <c r="S1473" s="37">
        <v>6.2945500000000001</v>
      </c>
      <c r="T1473" s="37">
        <v>337.24009999999998</v>
      </c>
      <c r="U1473" s="37">
        <v>23.41412</v>
      </c>
      <c r="V1473" s="37">
        <v>0.11751</v>
      </c>
      <c r="W1473" s="37">
        <v>32.073129999999999</v>
      </c>
      <c r="X1473" s="37">
        <v>69.075999999999993</v>
      </c>
      <c r="Y1473" s="37">
        <v>331.21489000000003</v>
      </c>
      <c r="Z1473" s="37">
        <v>52.997070000000001</v>
      </c>
      <c r="AA1473" s="37">
        <v>10.50267</v>
      </c>
      <c r="AB1473" s="37">
        <v>19.96585</v>
      </c>
      <c r="AC1473" s="37">
        <v>19.953610000000001</v>
      </c>
      <c r="AD1473" s="37">
        <v>4012.7701400000001</v>
      </c>
      <c r="AE1473" s="37">
        <v>59.691789999999997</v>
      </c>
      <c r="AF1473" s="37">
        <v>24.993490000000001</v>
      </c>
      <c r="AG1473" s="37">
        <v>24.97907</v>
      </c>
      <c r="AH1473" s="37">
        <v>4017.8429299999998</v>
      </c>
      <c r="AI1473" s="37">
        <v>519335.43401999999</v>
      </c>
      <c r="AJ1473" s="37">
        <v>72.705529999999996</v>
      </c>
      <c r="AK1473" s="37">
        <v>44.898139999999998</v>
      </c>
      <c r="AL1473" s="5">
        <v>80.110339999999994</v>
      </c>
      <c r="AM1473" s="5">
        <v>119.89604</v>
      </c>
      <c r="AN1473" s="5">
        <v>29.000409999999999</v>
      </c>
      <c r="AO1473" s="5">
        <v>30.74954</v>
      </c>
      <c r="AP1473" s="5">
        <v>29.100850000000001</v>
      </c>
      <c r="AQ1473" s="5">
        <v>27.76127</v>
      </c>
      <c r="AR1473" s="5">
        <v>3690.5</v>
      </c>
      <c r="AS1473" s="5">
        <v>29</v>
      </c>
      <c r="AT1473" s="5">
        <v>31.37255</v>
      </c>
      <c r="AU1473" s="5">
        <v>78</v>
      </c>
      <c r="AV1473" s="5">
        <v>31</v>
      </c>
      <c r="AW1473" s="5">
        <v>16464.313730000002</v>
      </c>
      <c r="AX1473" s="5">
        <v>65</v>
      </c>
      <c r="AY1473" s="5">
        <v>33.333329999999997</v>
      </c>
      <c r="AZ1473" s="5">
        <v>0.83499999999999996</v>
      </c>
      <c r="BA1473" s="5">
        <v>1.375</v>
      </c>
      <c r="BB1473" s="5">
        <v>29.73301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13.486359999999999</v>
      </c>
      <c r="I1474" s="37">
        <v>11.52126</v>
      </c>
      <c r="J1474" s="37">
        <v>98.824340000000007</v>
      </c>
      <c r="K1474" s="37">
        <v>37.09816</v>
      </c>
      <c r="L1474" s="37">
        <v>2.0910199999999999</v>
      </c>
      <c r="M1474" s="37">
        <v>3.0848</v>
      </c>
      <c r="N1474" s="37">
        <v>2.7482199999999999</v>
      </c>
      <c r="O1474" s="37">
        <v>49.637059999999998</v>
      </c>
      <c r="P1474" s="37">
        <v>52.385269999999998</v>
      </c>
      <c r="Q1474" s="37">
        <v>106.46124</v>
      </c>
      <c r="R1474" s="37">
        <v>497.37454000000002</v>
      </c>
      <c r="S1474" s="37">
        <v>7.0724600000000004</v>
      </c>
      <c r="T1474" s="37">
        <v>337.74527999999998</v>
      </c>
      <c r="U1474" s="37">
        <v>23.38936</v>
      </c>
      <c r="V1474" s="37">
        <v>0.41316000000000003</v>
      </c>
      <c r="W1474" s="37">
        <v>32.039760000000001</v>
      </c>
      <c r="X1474" s="37">
        <v>40.401440000000001</v>
      </c>
      <c r="Y1474" s="37">
        <v>341.11567000000002</v>
      </c>
      <c r="Z1474" s="37">
        <v>53.623640000000002</v>
      </c>
      <c r="AA1474" s="37">
        <v>11.201650000000001</v>
      </c>
      <c r="AB1474" s="37">
        <v>19.965949999999999</v>
      </c>
      <c r="AC1474" s="37">
        <v>19.967500000000001</v>
      </c>
      <c r="AD1474" s="37">
        <v>4285.33482</v>
      </c>
      <c r="AE1474" s="37">
        <v>59.747779999999999</v>
      </c>
      <c r="AF1474" s="37">
        <v>24.96059</v>
      </c>
      <c r="AG1474" s="37">
        <v>24.96894</v>
      </c>
      <c r="AH1474" s="37">
        <v>4289.0991299999996</v>
      </c>
      <c r="AI1474" s="37">
        <v>519335.43823000003</v>
      </c>
      <c r="AJ1474" s="37">
        <v>72.548000000000002</v>
      </c>
      <c r="AK1474" s="37">
        <v>44.911290000000001</v>
      </c>
      <c r="AL1474" s="5">
        <v>80.027000000000001</v>
      </c>
      <c r="AM1474" s="5">
        <v>119.7801</v>
      </c>
      <c r="AN1474" s="5">
        <v>28.968219999999999</v>
      </c>
      <c r="AO1474" s="5">
        <v>30.79336</v>
      </c>
      <c r="AP1474" s="5">
        <v>29.114879999999999</v>
      </c>
      <c r="AQ1474" s="5">
        <v>27.754349999999999</v>
      </c>
      <c r="AR1474" s="5">
        <v>4107</v>
      </c>
      <c r="AS1474" s="5">
        <v>29</v>
      </c>
      <c r="AT1474" s="5">
        <v>32.549019999999999</v>
      </c>
      <c r="AU1474" s="5">
        <v>78</v>
      </c>
      <c r="AV1474" s="5">
        <v>31</v>
      </c>
      <c r="AW1474" s="5">
        <v>16865.88235</v>
      </c>
      <c r="AX1474" s="5">
        <v>66</v>
      </c>
      <c r="AY1474" s="5">
        <v>33.725490000000001</v>
      </c>
      <c r="AZ1474" s="5">
        <v>0.85499999999999998</v>
      </c>
      <c r="BA1474" s="5">
        <v>1.0625</v>
      </c>
      <c r="BB1474" s="5">
        <v>29.748609999999999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14.59238</v>
      </c>
      <c r="I1475" s="37">
        <v>11.49554</v>
      </c>
      <c r="J1475" s="37">
        <v>98.825490000000002</v>
      </c>
      <c r="K1475" s="37">
        <v>37.049230000000001</v>
      </c>
      <c r="L1475" s="37">
        <v>2.0910099999999998</v>
      </c>
      <c r="M1475" s="37">
        <v>3.3488699999999998</v>
      </c>
      <c r="N1475" s="37">
        <v>3.25583</v>
      </c>
      <c r="O1475" s="37">
        <v>49.272669999999998</v>
      </c>
      <c r="P1475" s="37">
        <v>52.528509999999997</v>
      </c>
      <c r="Q1475" s="37">
        <v>106.42155</v>
      </c>
      <c r="R1475" s="37">
        <v>506.10901000000001</v>
      </c>
      <c r="S1475" s="37">
        <v>6.2359200000000001</v>
      </c>
      <c r="T1475" s="37">
        <v>337.43729999999999</v>
      </c>
      <c r="U1475" s="37">
        <v>23.37172</v>
      </c>
      <c r="V1475" s="37">
        <v>0.48514000000000002</v>
      </c>
      <c r="W1475" s="37">
        <v>31.998850000000001</v>
      </c>
      <c r="X1475" s="37">
        <v>43.333649999999999</v>
      </c>
      <c r="Y1475" s="37">
        <v>335.95862</v>
      </c>
      <c r="Z1475" s="37">
        <v>54.120890000000003</v>
      </c>
      <c r="AA1475" s="37">
        <v>11.18483</v>
      </c>
      <c r="AB1475" s="37">
        <v>19.977219999999999</v>
      </c>
      <c r="AC1475" s="37">
        <v>19.96848</v>
      </c>
      <c r="AD1475" s="37">
        <v>4279.5710600000002</v>
      </c>
      <c r="AE1475" s="37">
        <v>60.169580000000003</v>
      </c>
      <c r="AF1475" s="37">
        <v>24.960049999999999</v>
      </c>
      <c r="AG1475" s="37">
        <v>24.964110000000002</v>
      </c>
      <c r="AH1475" s="37">
        <v>4283.8127400000003</v>
      </c>
      <c r="AI1475" s="37">
        <v>519335.44238999998</v>
      </c>
      <c r="AJ1475" s="37">
        <v>72.623729999999995</v>
      </c>
      <c r="AK1475" s="37">
        <v>44.904519999999998</v>
      </c>
      <c r="AL1475" s="5">
        <v>80.081320000000005</v>
      </c>
      <c r="AM1475" s="5">
        <v>120.00641</v>
      </c>
      <c r="AN1475" s="5">
        <v>28.920280000000002</v>
      </c>
      <c r="AO1475" s="5">
        <v>30.834440000000001</v>
      </c>
      <c r="AP1475" s="5">
        <v>29.11533</v>
      </c>
      <c r="AQ1475" s="5">
        <v>27.738099999999999</v>
      </c>
      <c r="AR1475" s="5">
        <v>4285</v>
      </c>
      <c r="AS1475" s="5">
        <v>37</v>
      </c>
      <c r="AT1475" s="5">
        <v>26.66667</v>
      </c>
      <c r="AU1475" s="5">
        <v>78</v>
      </c>
      <c r="AV1475" s="5">
        <v>30</v>
      </c>
      <c r="AW1475" s="5">
        <v>10240</v>
      </c>
      <c r="AX1475" s="5">
        <v>40</v>
      </c>
      <c r="AY1475" s="5">
        <v>29.803920000000002</v>
      </c>
      <c r="AZ1475" s="5">
        <v>0.85499999999999998</v>
      </c>
      <c r="BA1475" s="5">
        <v>0.28125</v>
      </c>
      <c r="BB1475" s="5">
        <v>29.75591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14.951169999999999</v>
      </c>
      <c r="I1476" s="37">
        <v>11.49455</v>
      </c>
      <c r="J1476" s="37">
        <v>98.822929999999999</v>
      </c>
      <c r="K1476" s="37">
        <v>37.049810000000001</v>
      </c>
      <c r="L1476" s="37">
        <v>2.0943000000000001</v>
      </c>
      <c r="M1476" s="37">
        <v>4.3994200000000001</v>
      </c>
      <c r="N1476" s="37">
        <v>3.1003699999999998</v>
      </c>
      <c r="O1476" s="37">
        <v>49.494340000000001</v>
      </c>
      <c r="P1476" s="37">
        <v>52.594709999999999</v>
      </c>
      <c r="Q1476" s="37">
        <v>106.37801</v>
      </c>
      <c r="R1476" s="37">
        <v>514.51197999999999</v>
      </c>
      <c r="S1476" s="37">
        <v>4.99777</v>
      </c>
      <c r="T1476" s="37">
        <v>338.39888999999999</v>
      </c>
      <c r="U1476" s="37">
        <v>23.356670000000001</v>
      </c>
      <c r="V1476" s="37">
        <v>0.42964999999999998</v>
      </c>
      <c r="W1476" s="37">
        <v>31.958089999999999</v>
      </c>
      <c r="X1476" s="37">
        <v>41.506810000000002</v>
      </c>
      <c r="Y1476" s="37">
        <v>334.32240999999999</v>
      </c>
      <c r="Z1476" s="37">
        <v>54.552010000000003</v>
      </c>
      <c r="AA1476" s="37">
        <v>11.215920000000001</v>
      </c>
      <c r="AB1476" s="37">
        <v>19.97589</v>
      </c>
      <c r="AC1476" s="37">
        <v>19.972259999999999</v>
      </c>
      <c r="AD1476" s="37">
        <v>4284.3623100000004</v>
      </c>
      <c r="AE1476" s="37">
        <v>60.526069999999997</v>
      </c>
      <c r="AF1476" s="37">
        <v>24.998850000000001</v>
      </c>
      <c r="AG1476" s="37">
        <v>24.925989999999999</v>
      </c>
      <c r="AH1476" s="37">
        <v>4288.0367200000001</v>
      </c>
      <c r="AI1476" s="37">
        <v>519335.44558</v>
      </c>
      <c r="AJ1476" s="37">
        <v>72.247380000000007</v>
      </c>
      <c r="AK1476" s="37">
        <v>44.892710000000001</v>
      </c>
      <c r="AL1476" s="5">
        <v>80.068669999999997</v>
      </c>
      <c r="AM1476" s="5">
        <v>120.08419000000001</v>
      </c>
      <c r="AN1476" s="5">
        <v>28.877330000000001</v>
      </c>
      <c r="AO1476" s="5">
        <v>30.848040000000001</v>
      </c>
      <c r="AP1476" s="5">
        <v>29.115950000000002</v>
      </c>
      <c r="AQ1476" s="5">
        <v>27.701540000000001</v>
      </c>
      <c r="AR1476" s="5">
        <v>4289.75</v>
      </c>
      <c r="AS1476" s="5">
        <v>35.5</v>
      </c>
      <c r="AT1476" s="5">
        <v>27.450980000000001</v>
      </c>
      <c r="AU1476" s="5">
        <v>78</v>
      </c>
      <c r="AV1476" s="5">
        <v>30</v>
      </c>
      <c r="AW1476" s="5">
        <v>11243.92157</v>
      </c>
      <c r="AX1476" s="5">
        <v>43</v>
      </c>
      <c r="AY1476" s="5">
        <v>30.196079999999998</v>
      </c>
      <c r="AZ1476" s="5">
        <v>0.48499999999999999</v>
      </c>
      <c r="BA1476" s="5">
        <v>0.98438000000000003</v>
      </c>
      <c r="BB1476" s="5">
        <v>29.759540000000001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14.41802</v>
      </c>
      <c r="I1477" s="37">
        <v>11.475759999999999</v>
      </c>
      <c r="J1477" s="37">
        <v>98.826139999999995</v>
      </c>
      <c r="K1477" s="37">
        <v>37.06</v>
      </c>
      <c r="L1477" s="37">
        <v>2.0979000000000001</v>
      </c>
      <c r="M1477" s="37">
        <v>4.0343</v>
      </c>
      <c r="N1477" s="37">
        <v>2.8221099999999999</v>
      </c>
      <c r="O1477" s="37">
        <v>49.811120000000003</v>
      </c>
      <c r="P1477" s="37">
        <v>52.633229999999998</v>
      </c>
      <c r="Q1477" s="37">
        <v>106.2632</v>
      </c>
      <c r="R1477" s="37">
        <v>521.97200999999995</v>
      </c>
      <c r="S1477" s="37">
        <v>4.53409</v>
      </c>
      <c r="T1477" s="37">
        <v>337.54055</v>
      </c>
      <c r="U1477" s="37">
        <v>23.351130000000001</v>
      </c>
      <c r="V1477" s="37">
        <v>0.26840999999999998</v>
      </c>
      <c r="W1477" s="37">
        <v>31.929069999999999</v>
      </c>
      <c r="X1477" s="37">
        <v>42.009779999999999</v>
      </c>
      <c r="Y1477" s="37">
        <v>334.73298</v>
      </c>
      <c r="Z1477" s="37">
        <v>54.919640000000001</v>
      </c>
      <c r="AA1477" s="37">
        <v>11.24897</v>
      </c>
      <c r="AB1477" s="37">
        <v>19.981059999999999</v>
      </c>
      <c r="AC1477" s="37">
        <v>19.977</v>
      </c>
      <c r="AD1477" s="37">
        <v>4289.6054199999999</v>
      </c>
      <c r="AE1477" s="37">
        <v>60.808450000000001</v>
      </c>
      <c r="AF1477" s="37">
        <v>25.041879999999999</v>
      </c>
      <c r="AG1477" s="37">
        <v>24.91968</v>
      </c>
      <c r="AH1477" s="37">
        <v>4293.60617</v>
      </c>
      <c r="AI1477" s="37">
        <v>519335.44845000003</v>
      </c>
      <c r="AJ1477" s="37">
        <v>72.179339999999996</v>
      </c>
      <c r="AK1477" s="37">
        <v>44.906739999999999</v>
      </c>
      <c r="AL1477" s="5">
        <v>80.089119999999994</v>
      </c>
      <c r="AM1477" s="5">
        <v>119.40127</v>
      </c>
      <c r="AN1477" s="5">
        <v>28.85493</v>
      </c>
      <c r="AO1477" s="5">
        <v>30.829740000000001</v>
      </c>
      <c r="AP1477" s="5">
        <v>29.116900000000001</v>
      </c>
      <c r="AQ1477" s="5">
        <v>27.681750000000001</v>
      </c>
      <c r="AR1477" s="5">
        <v>4285</v>
      </c>
      <c r="AS1477" s="5">
        <v>36.5</v>
      </c>
      <c r="AT1477" s="5">
        <v>26.66667</v>
      </c>
      <c r="AU1477" s="5">
        <v>78</v>
      </c>
      <c r="AV1477" s="5">
        <v>31</v>
      </c>
      <c r="AW1477" s="5">
        <v>10440.784309999999</v>
      </c>
      <c r="AX1477" s="5">
        <v>41</v>
      </c>
      <c r="AY1477" s="5">
        <v>29.803920000000002</v>
      </c>
      <c r="AZ1477" s="5">
        <v>0.19500000000000001</v>
      </c>
      <c r="BA1477" s="5">
        <v>0.90625</v>
      </c>
      <c r="BB1477" s="5">
        <v>29.767199999999999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14.23733</v>
      </c>
      <c r="I1478" s="37">
        <v>11.46686</v>
      </c>
      <c r="J1478" s="37">
        <v>98.823939999999993</v>
      </c>
      <c r="K1478" s="37">
        <v>37.069400000000002</v>
      </c>
      <c r="L1478" s="37">
        <v>2.0854900000000001</v>
      </c>
      <c r="M1478" s="37">
        <v>3.2187800000000002</v>
      </c>
      <c r="N1478" s="37">
        <v>3.0873300000000001</v>
      </c>
      <c r="O1478" s="37">
        <v>49.564419999999998</v>
      </c>
      <c r="P1478" s="37">
        <v>52.65175</v>
      </c>
      <c r="Q1478" s="37">
        <v>105.90241</v>
      </c>
      <c r="R1478" s="37">
        <v>528.48860000000002</v>
      </c>
      <c r="S1478" s="37">
        <v>4.3796400000000002</v>
      </c>
      <c r="T1478" s="37">
        <v>338.8107</v>
      </c>
      <c r="U1478" s="37">
        <v>23.345829999999999</v>
      </c>
      <c r="V1478" s="37">
        <v>0.18304000000000001</v>
      </c>
      <c r="W1478" s="37">
        <v>31.902239999999999</v>
      </c>
      <c r="X1478" s="37">
        <v>41.116970000000002</v>
      </c>
      <c r="Y1478" s="37">
        <v>334.52850999999998</v>
      </c>
      <c r="Z1478" s="37">
        <v>55.168959999999998</v>
      </c>
      <c r="AA1478" s="37">
        <v>11.19713</v>
      </c>
      <c r="AB1478" s="37">
        <v>19.98725</v>
      </c>
      <c r="AC1478" s="37">
        <v>19.98479</v>
      </c>
      <c r="AD1478" s="37">
        <v>4295.2480100000002</v>
      </c>
      <c r="AE1478" s="37">
        <v>60.998690000000003</v>
      </c>
      <c r="AF1478" s="37">
        <v>24.979980000000001</v>
      </c>
      <c r="AG1478" s="37">
        <v>24.91544</v>
      </c>
      <c r="AH1478" s="37">
        <v>4299.3488900000002</v>
      </c>
      <c r="AI1478" s="37">
        <v>519335.45114000002</v>
      </c>
      <c r="AJ1478" s="37">
        <v>70.08896</v>
      </c>
      <c r="AK1478" s="37">
        <v>44.890920000000001</v>
      </c>
      <c r="AL1478" s="5">
        <v>80.102350000000001</v>
      </c>
      <c r="AM1478" s="5">
        <v>120.02079000000001</v>
      </c>
      <c r="AN1478" s="5">
        <v>28.822980000000001</v>
      </c>
      <c r="AO1478" s="5">
        <v>30.785450000000001</v>
      </c>
      <c r="AP1478" s="5">
        <v>29.11382</v>
      </c>
      <c r="AQ1478" s="5">
        <v>27.6692</v>
      </c>
      <c r="AR1478" s="5">
        <v>4300</v>
      </c>
      <c r="AS1478" s="5">
        <v>36</v>
      </c>
      <c r="AT1478" s="5">
        <v>27.450980000000001</v>
      </c>
      <c r="AU1478" s="5">
        <v>78</v>
      </c>
      <c r="AV1478" s="5">
        <v>30</v>
      </c>
      <c r="AW1478" s="5">
        <v>10942.7451</v>
      </c>
      <c r="AX1478" s="5">
        <v>43</v>
      </c>
      <c r="AY1478" s="5">
        <v>30.196079999999998</v>
      </c>
      <c r="AZ1478" s="5">
        <v>0.85499999999999998</v>
      </c>
      <c r="BA1478" s="5">
        <v>0.59375</v>
      </c>
      <c r="BB1478" s="5">
        <v>29.752549999999999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14.19609</v>
      </c>
      <c r="I1479" s="37">
        <v>11.453010000000001</v>
      </c>
      <c r="J1479" s="37">
        <v>98.825130000000001</v>
      </c>
      <c r="K1479" s="37">
        <v>37.057119999999998</v>
      </c>
      <c r="L1479" s="37">
        <v>2.09619</v>
      </c>
      <c r="M1479" s="37">
        <v>2.2339699999999998</v>
      </c>
      <c r="N1479" s="37">
        <v>2.6678600000000001</v>
      </c>
      <c r="O1479" s="37">
        <v>50.073450000000001</v>
      </c>
      <c r="P1479" s="37">
        <v>52.741309999999999</v>
      </c>
      <c r="Q1479" s="37">
        <v>105.90621</v>
      </c>
      <c r="R1479" s="37">
        <v>534.29681000000005</v>
      </c>
      <c r="S1479" s="37">
        <v>4.4569099999999997</v>
      </c>
      <c r="T1479" s="37">
        <v>338.29881</v>
      </c>
      <c r="U1479" s="37">
        <v>23.3583</v>
      </c>
      <c r="V1479" s="37">
        <v>0.22003</v>
      </c>
      <c r="W1479" s="37">
        <v>31.88494</v>
      </c>
      <c r="X1479" s="37">
        <v>42.74241</v>
      </c>
      <c r="Y1479" s="37">
        <v>333.60424999999998</v>
      </c>
      <c r="Z1479" s="37">
        <v>55.302979999999998</v>
      </c>
      <c r="AA1479" s="37">
        <v>11.260389999999999</v>
      </c>
      <c r="AB1479" s="37">
        <v>19.99474</v>
      </c>
      <c r="AC1479" s="37">
        <v>19.988150000000001</v>
      </c>
      <c r="AD1479" s="37">
        <v>4297.4599799999996</v>
      </c>
      <c r="AE1479" s="37">
        <v>61.138339999999999</v>
      </c>
      <c r="AF1479" s="37">
        <v>25.02148</v>
      </c>
      <c r="AG1479" s="37">
        <v>24.90212</v>
      </c>
      <c r="AH1479" s="37">
        <v>4301.3111399999998</v>
      </c>
      <c r="AI1479" s="37">
        <v>519335.45386000001</v>
      </c>
      <c r="AJ1479" s="37">
        <v>71.660060000000001</v>
      </c>
      <c r="AK1479" s="37">
        <v>44.883020000000002</v>
      </c>
      <c r="AL1479" s="5">
        <v>79.991190000000003</v>
      </c>
      <c r="AM1479" s="5">
        <v>120.54508</v>
      </c>
      <c r="AN1479" s="5">
        <v>28.792899999999999</v>
      </c>
      <c r="AO1479" s="5">
        <v>30.749140000000001</v>
      </c>
      <c r="AP1479" s="5">
        <v>29.119890000000002</v>
      </c>
      <c r="AQ1479" s="5">
        <v>27.685179999999999</v>
      </c>
      <c r="AR1479" s="5">
        <v>4300</v>
      </c>
      <c r="AS1479" s="5">
        <v>36.5</v>
      </c>
      <c r="AT1479" s="5">
        <v>27.058820000000001</v>
      </c>
      <c r="AU1479" s="5">
        <v>78</v>
      </c>
      <c r="AV1479" s="5">
        <v>31</v>
      </c>
      <c r="AW1479" s="5">
        <v>10641.56863</v>
      </c>
      <c r="AX1479" s="5">
        <v>41</v>
      </c>
      <c r="AY1479" s="5">
        <v>30.196079999999998</v>
      </c>
      <c r="AZ1479" s="5">
        <v>0.875</v>
      </c>
      <c r="BA1479" s="5">
        <v>0.4375</v>
      </c>
      <c r="BB1479" s="5">
        <v>29.76005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14.256500000000001</v>
      </c>
      <c r="I1480" s="37">
        <v>11.438179999999999</v>
      </c>
      <c r="J1480" s="37">
        <v>98.833579999999998</v>
      </c>
      <c r="K1480" s="37">
        <v>37.050150000000002</v>
      </c>
      <c r="L1480" s="37">
        <v>2.0969000000000002</v>
      </c>
      <c r="M1480" s="37">
        <v>2.3383600000000002</v>
      </c>
      <c r="N1480" s="37">
        <v>2.0422699999999998</v>
      </c>
      <c r="O1480" s="37">
        <v>50.664749999999998</v>
      </c>
      <c r="P1480" s="37">
        <v>52.70702</v>
      </c>
      <c r="Q1480" s="37">
        <v>105.87278999999999</v>
      </c>
      <c r="R1480" s="37">
        <v>539.54178000000002</v>
      </c>
      <c r="S1480" s="37">
        <v>4.4272099999999996</v>
      </c>
      <c r="T1480" s="37">
        <v>338.96319999999997</v>
      </c>
      <c r="U1480" s="37">
        <v>23.3719</v>
      </c>
      <c r="V1480" s="37">
        <v>0.27881</v>
      </c>
      <c r="W1480" s="37">
        <v>31.87341</v>
      </c>
      <c r="X1480" s="37">
        <v>41.775019999999998</v>
      </c>
      <c r="Y1480" s="37">
        <v>333.61909000000003</v>
      </c>
      <c r="Z1480" s="37">
        <v>55.366970000000002</v>
      </c>
      <c r="AA1480" s="37">
        <v>11.265610000000001</v>
      </c>
      <c r="AB1480" s="37">
        <v>20.00291</v>
      </c>
      <c r="AC1480" s="37">
        <v>19.98864</v>
      </c>
      <c r="AD1480" s="37">
        <v>4298.0014600000004</v>
      </c>
      <c r="AE1480" s="37">
        <v>61.297199999999997</v>
      </c>
      <c r="AF1480" s="37">
        <v>25.029920000000001</v>
      </c>
      <c r="AG1480" s="37">
        <v>24.886569999999999</v>
      </c>
      <c r="AH1480" s="37">
        <v>4301.4024099999997</v>
      </c>
      <c r="AI1480" s="37">
        <v>519335.45659000002</v>
      </c>
      <c r="AJ1480" s="37">
        <v>75.270160000000004</v>
      </c>
      <c r="AK1480" s="37">
        <v>44.882150000000003</v>
      </c>
      <c r="AL1480" s="5">
        <v>80.183220000000006</v>
      </c>
      <c r="AM1480" s="5">
        <v>120.33694</v>
      </c>
      <c r="AN1480" s="5">
        <v>28.782509999999998</v>
      </c>
      <c r="AO1480" s="5">
        <v>30.69539</v>
      </c>
      <c r="AP1480" s="5">
        <v>29.125350000000001</v>
      </c>
      <c r="AQ1480" s="5">
        <v>27.690069999999999</v>
      </c>
      <c r="AR1480" s="5">
        <v>4300</v>
      </c>
      <c r="AS1480" s="5">
        <v>36.5</v>
      </c>
      <c r="AT1480" s="5">
        <v>27.058820000000001</v>
      </c>
      <c r="AU1480" s="5">
        <v>78</v>
      </c>
      <c r="AV1480" s="5">
        <v>31</v>
      </c>
      <c r="AW1480" s="5">
        <v>10641.56863</v>
      </c>
      <c r="AX1480" s="5">
        <v>42</v>
      </c>
      <c r="AY1480" s="5">
        <v>29.803920000000002</v>
      </c>
      <c r="AZ1480" s="5">
        <v>0.82</v>
      </c>
      <c r="BA1480" s="5">
        <v>0.35937999999999998</v>
      </c>
      <c r="BB1480" s="5">
        <v>29.75121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13.09632</v>
      </c>
      <c r="I1481" s="37">
        <v>11.453010000000001</v>
      </c>
      <c r="J1481" s="37">
        <v>98.820589999999996</v>
      </c>
      <c r="K1481" s="37">
        <v>37.047339999999998</v>
      </c>
      <c r="L1481" s="37">
        <v>2.09043</v>
      </c>
      <c r="M1481" s="37">
        <v>2.8541500000000002</v>
      </c>
      <c r="N1481" s="37">
        <v>2.4614600000000002</v>
      </c>
      <c r="O1481" s="37">
        <v>50.161879999999996</v>
      </c>
      <c r="P1481" s="37">
        <v>52.623339999999999</v>
      </c>
      <c r="Q1481" s="37">
        <v>105.55977</v>
      </c>
      <c r="R1481" s="37">
        <v>544.31200999999999</v>
      </c>
      <c r="S1481" s="37">
        <v>4.3777799999999996</v>
      </c>
      <c r="T1481" s="37">
        <v>336.06529999999998</v>
      </c>
      <c r="U1481" s="37">
        <v>23.403980000000001</v>
      </c>
      <c r="V1481" s="37">
        <v>0.43387999999999999</v>
      </c>
      <c r="W1481" s="37">
        <v>31.858910000000002</v>
      </c>
      <c r="X1481" s="37">
        <v>18.797370000000001</v>
      </c>
      <c r="Y1481" s="37">
        <v>333.3596</v>
      </c>
      <c r="Z1481" s="37">
        <v>55.433019999999999</v>
      </c>
      <c r="AA1481" s="37">
        <v>10.99859</v>
      </c>
      <c r="AB1481" s="37">
        <v>20.003430000000002</v>
      </c>
      <c r="AC1481" s="37">
        <v>19.999230000000001</v>
      </c>
      <c r="AD1481" s="37">
        <v>4203.74856</v>
      </c>
      <c r="AE1481" s="37">
        <v>61.471769999999999</v>
      </c>
      <c r="AF1481" s="37">
        <v>24.843879999999999</v>
      </c>
      <c r="AG1481" s="37">
        <v>24.88128</v>
      </c>
      <c r="AH1481" s="37">
        <v>4203.4053899999999</v>
      </c>
      <c r="AI1481" s="37">
        <v>519335.45928000001</v>
      </c>
      <c r="AJ1481" s="37">
        <v>72.371639999999999</v>
      </c>
      <c r="AK1481" s="37">
        <v>44.875830000000001</v>
      </c>
      <c r="AL1481" s="5">
        <v>80.092420000000004</v>
      </c>
      <c r="AM1481" s="5">
        <v>119.30455000000001</v>
      </c>
      <c r="AN1481" s="5">
        <v>28.769279999999998</v>
      </c>
      <c r="AO1481" s="5">
        <v>30.65372</v>
      </c>
      <c r="AP1481" s="5">
        <v>29.113029999999998</v>
      </c>
      <c r="AQ1481" s="5">
        <v>27.711569999999998</v>
      </c>
      <c r="AR1481" s="5">
        <v>4300</v>
      </c>
      <c r="AS1481" s="5">
        <v>37</v>
      </c>
      <c r="AT1481" s="5">
        <v>26.66667</v>
      </c>
      <c r="AU1481" s="5">
        <v>78</v>
      </c>
      <c r="AV1481" s="5">
        <v>30</v>
      </c>
      <c r="AW1481" s="5">
        <v>10340.392159999999</v>
      </c>
      <c r="AX1481" s="5">
        <v>41</v>
      </c>
      <c r="AY1481" s="5">
        <v>29.803920000000002</v>
      </c>
      <c r="AZ1481" s="5">
        <v>0.37</v>
      </c>
      <c r="BA1481" s="5">
        <v>0.20313000000000001</v>
      </c>
      <c r="BB1481" s="5">
        <v>29.744330000000001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13.76763</v>
      </c>
      <c r="I1482" s="37">
        <v>11.424329999999999</v>
      </c>
      <c r="J1482" s="37">
        <v>98.819770000000005</v>
      </c>
      <c r="K1482" s="37">
        <v>37.036450000000002</v>
      </c>
      <c r="L1482" s="37">
        <v>2.0879500000000002</v>
      </c>
      <c r="M1482" s="37">
        <v>2.2051500000000002</v>
      </c>
      <c r="N1482" s="37">
        <v>4.3659400000000002</v>
      </c>
      <c r="O1482" s="37">
        <v>48.288379999999997</v>
      </c>
      <c r="P1482" s="37">
        <v>52.654319999999998</v>
      </c>
      <c r="Q1482" s="37">
        <v>105.07868000000001</v>
      </c>
      <c r="R1482" s="37">
        <v>548.52256</v>
      </c>
      <c r="S1482" s="37">
        <v>3.3943099999999999</v>
      </c>
      <c r="T1482" s="37">
        <v>335.44493</v>
      </c>
      <c r="U1482" s="37">
        <v>23.4269</v>
      </c>
      <c r="V1482" s="37">
        <v>0.48464000000000002</v>
      </c>
      <c r="W1482" s="37">
        <v>31.841989999999999</v>
      </c>
      <c r="X1482" s="37">
        <v>14.860049999999999</v>
      </c>
      <c r="Y1482" s="37">
        <v>327.42477000000002</v>
      </c>
      <c r="Z1482" s="37">
        <v>55.491489999999999</v>
      </c>
      <c r="AA1482" s="37">
        <v>9.85825</v>
      </c>
      <c r="AB1482" s="37">
        <v>20.009609999999999</v>
      </c>
      <c r="AC1482" s="37">
        <v>20.00733</v>
      </c>
      <c r="AD1482" s="37">
        <v>3771.5524099999998</v>
      </c>
      <c r="AE1482" s="37">
        <v>61.56373</v>
      </c>
      <c r="AF1482" s="37">
        <v>24.92315</v>
      </c>
      <c r="AG1482" s="37">
        <v>24.895679999999999</v>
      </c>
      <c r="AH1482" s="37">
        <v>3766.7803800000002</v>
      </c>
      <c r="AI1482" s="37">
        <v>519335.46168000001</v>
      </c>
      <c r="AJ1482" s="37">
        <v>71.977559999999997</v>
      </c>
      <c r="AK1482" s="37">
        <v>44.87379</v>
      </c>
      <c r="AL1482" s="5">
        <v>80.016959999999997</v>
      </c>
      <c r="AM1482" s="5">
        <v>120.17277</v>
      </c>
      <c r="AN1482" s="5">
        <v>28.754529999999999</v>
      </c>
      <c r="AO1482" s="5">
        <v>30.612279999999998</v>
      </c>
      <c r="AP1482" s="5">
        <v>29.122109999999999</v>
      </c>
      <c r="AQ1482" s="5">
        <v>27.715050000000002</v>
      </c>
      <c r="AR1482" s="5">
        <v>4125</v>
      </c>
      <c r="AS1482" s="5">
        <v>32.5</v>
      </c>
      <c r="AT1482" s="5">
        <v>20</v>
      </c>
      <c r="AU1482" s="5">
        <v>78</v>
      </c>
      <c r="AV1482" s="5">
        <v>30</v>
      </c>
      <c r="AW1482" s="5">
        <v>4417.2548999999999</v>
      </c>
      <c r="AX1482" s="5">
        <v>17</v>
      </c>
      <c r="AY1482" s="5">
        <v>23.137250000000002</v>
      </c>
      <c r="AZ1482" s="5">
        <v>0.91500000000000004</v>
      </c>
      <c r="BA1482" s="5">
        <v>0.20313000000000001</v>
      </c>
      <c r="BB1482" s="5">
        <v>29.74155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15.76905</v>
      </c>
      <c r="I1483" s="37">
        <v>11.40653</v>
      </c>
      <c r="J1483" s="37">
        <v>98.827539999999999</v>
      </c>
      <c r="K1483" s="37">
        <v>28.97457</v>
      </c>
      <c r="L1483" s="37">
        <v>2.08656</v>
      </c>
      <c r="M1483" s="37">
        <v>3.4745699999999999</v>
      </c>
      <c r="N1483" s="37">
        <v>2.9152399999999998</v>
      </c>
      <c r="O1483" s="37">
        <v>49.827080000000002</v>
      </c>
      <c r="P1483" s="37">
        <v>52.742319999999999</v>
      </c>
      <c r="Q1483" s="37">
        <v>103.15776</v>
      </c>
      <c r="R1483" s="37">
        <v>550.65120999999999</v>
      </c>
      <c r="S1483" s="37">
        <v>1.5742700000000001</v>
      </c>
      <c r="T1483" s="37">
        <v>333.65447</v>
      </c>
      <c r="U1483" s="37">
        <v>23.467030000000001</v>
      </c>
      <c r="V1483" s="37">
        <v>0.16755</v>
      </c>
      <c r="W1483" s="37">
        <v>31.826989999999999</v>
      </c>
      <c r="X1483" s="37">
        <v>12.93328</v>
      </c>
      <c r="Y1483" s="37">
        <v>321.79043999999999</v>
      </c>
      <c r="Z1483" s="37">
        <v>55.54121</v>
      </c>
      <c r="AA1483" s="37">
        <v>8.6497100000000007</v>
      </c>
      <c r="AB1483" s="37">
        <v>20.013159999999999</v>
      </c>
      <c r="AC1483" s="37">
        <v>20.01322</v>
      </c>
      <c r="AD1483" s="37">
        <v>3308.6561799999999</v>
      </c>
      <c r="AE1483" s="37">
        <v>61.727960000000003</v>
      </c>
      <c r="AF1483" s="37">
        <v>24.908919999999998</v>
      </c>
      <c r="AG1483" s="37">
        <v>24.906680000000001</v>
      </c>
      <c r="AH1483" s="37">
        <v>3310.2348200000001</v>
      </c>
      <c r="AI1483" s="37">
        <v>519335.46295000002</v>
      </c>
      <c r="AJ1483" s="37">
        <v>74.198890000000006</v>
      </c>
      <c r="AK1483" s="37">
        <v>44.863129999999998</v>
      </c>
      <c r="AL1483" s="5">
        <v>80.123310000000004</v>
      </c>
      <c r="AM1483" s="5">
        <v>120.2201</v>
      </c>
      <c r="AN1483" s="5">
        <v>28.754390000000001</v>
      </c>
      <c r="AO1483" s="5">
        <v>30.563890000000001</v>
      </c>
      <c r="AP1483" s="5">
        <v>29.110790000000001</v>
      </c>
      <c r="AQ1483" s="5">
        <v>27.707619999999999</v>
      </c>
      <c r="AR1483" s="5">
        <v>3672.5</v>
      </c>
      <c r="AS1483" s="5">
        <v>31</v>
      </c>
      <c r="AT1483" s="5">
        <v>18.431370000000001</v>
      </c>
      <c r="AU1483" s="5">
        <v>78</v>
      </c>
      <c r="AV1483" s="5">
        <v>30</v>
      </c>
      <c r="AW1483" s="5">
        <v>3714.5097999999998</v>
      </c>
      <c r="AX1483" s="5">
        <v>14</v>
      </c>
      <c r="AY1483" s="5">
        <v>21.568629999999999</v>
      </c>
      <c r="AZ1483" s="5">
        <v>0.8</v>
      </c>
      <c r="BA1483" s="5">
        <v>1.96875</v>
      </c>
      <c r="BB1483" s="5">
        <v>29.73509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21.003209999999999</v>
      </c>
      <c r="I1484" s="37">
        <v>11.403560000000001</v>
      </c>
      <c r="J1484" s="37">
        <v>98.825919999999996</v>
      </c>
      <c r="K1484" s="37">
        <v>24.85248</v>
      </c>
      <c r="L1484" s="37">
        <v>2.08595</v>
      </c>
      <c r="M1484" s="37">
        <v>2.1152199999999999</v>
      </c>
      <c r="N1484" s="37">
        <v>2.9656699999999998</v>
      </c>
      <c r="O1484" s="37">
        <v>49.79871</v>
      </c>
      <c r="P1484" s="37">
        <v>52.764389999999999</v>
      </c>
      <c r="Q1484" s="37">
        <v>101.72638000000001</v>
      </c>
      <c r="R1484" s="37">
        <v>549.10487999999998</v>
      </c>
      <c r="S1484" s="37">
        <v>0.42230000000000001</v>
      </c>
      <c r="T1484" s="37">
        <v>335.23088999999999</v>
      </c>
      <c r="U1484" s="37">
        <v>23.502780000000001</v>
      </c>
      <c r="V1484" s="37">
        <v>0.14097999999999999</v>
      </c>
      <c r="W1484" s="37">
        <v>31.820150000000002</v>
      </c>
      <c r="X1484" s="37">
        <v>16.646750000000001</v>
      </c>
      <c r="Y1484" s="37">
        <v>313.88520999999997</v>
      </c>
      <c r="Z1484" s="37">
        <v>55.568600000000004</v>
      </c>
      <c r="AA1484" s="37">
        <v>7.4017999999999997</v>
      </c>
      <c r="AB1484" s="37">
        <v>20.018609999999999</v>
      </c>
      <c r="AC1484" s="37">
        <v>20.021660000000001</v>
      </c>
      <c r="AD1484" s="37">
        <v>2834.1421799999998</v>
      </c>
      <c r="AE1484" s="37">
        <v>61.857640000000004</v>
      </c>
      <c r="AF1484" s="37">
        <v>24.899429999999999</v>
      </c>
      <c r="AG1484" s="37">
        <v>24.9008</v>
      </c>
      <c r="AH1484" s="37">
        <v>2832.7084399999999</v>
      </c>
      <c r="AI1484" s="37">
        <v>519335.46341000003</v>
      </c>
      <c r="AJ1484" s="37">
        <v>72.151079999999993</v>
      </c>
      <c r="AK1484" s="37">
        <v>44.855930000000001</v>
      </c>
      <c r="AL1484" s="5">
        <v>80.029430000000005</v>
      </c>
      <c r="AM1484" s="5">
        <v>120.21767</v>
      </c>
      <c r="AN1484" s="5">
        <v>28.80744</v>
      </c>
      <c r="AO1484" s="5">
        <v>30.524380000000001</v>
      </c>
      <c r="AP1484" s="5">
        <v>29.12039</v>
      </c>
      <c r="AQ1484" s="5">
        <v>27.6981</v>
      </c>
      <c r="AR1484" s="5">
        <v>3207.75</v>
      </c>
      <c r="AS1484" s="5">
        <v>29</v>
      </c>
      <c r="AT1484" s="5">
        <v>18.03922</v>
      </c>
      <c r="AU1484" s="5">
        <v>78</v>
      </c>
      <c r="AV1484" s="5">
        <v>30</v>
      </c>
      <c r="AW1484" s="5">
        <v>3714.5097999999998</v>
      </c>
      <c r="AX1484" s="5">
        <v>14</v>
      </c>
      <c r="AY1484" s="5">
        <v>21.176469999999998</v>
      </c>
      <c r="AZ1484" s="5">
        <v>0</v>
      </c>
      <c r="BA1484" s="5">
        <v>0</v>
      </c>
      <c r="BB1484" s="5">
        <v>29.736249999999998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14.854089999999999</v>
      </c>
      <c r="I1485" s="37">
        <v>11.391690000000001</v>
      </c>
      <c r="J1485" s="37">
        <v>98.826669999999993</v>
      </c>
      <c r="K1485" s="37">
        <v>21.662289999999999</v>
      </c>
      <c r="L1485" s="37">
        <v>2.10094</v>
      </c>
      <c r="M1485" s="37">
        <v>4.1293499999999996</v>
      </c>
      <c r="N1485" s="37">
        <v>3.2363200000000001</v>
      </c>
      <c r="O1485" s="37">
        <v>49.289409999999997</v>
      </c>
      <c r="P1485" s="37">
        <v>52.525730000000003</v>
      </c>
      <c r="Q1485" s="37">
        <v>101.27212</v>
      </c>
      <c r="R1485" s="37">
        <v>544.32944999999995</v>
      </c>
      <c r="S1485" s="37">
        <v>0.18984000000000001</v>
      </c>
      <c r="T1485" s="37">
        <v>332.72446000000002</v>
      </c>
      <c r="U1485" s="37">
        <v>23.547879999999999</v>
      </c>
      <c r="V1485" s="37">
        <v>0.26323000000000002</v>
      </c>
      <c r="W1485" s="37">
        <v>31.825970000000002</v>
      </c>
      <c r="X1485" s="37">
        <v>13.230219999999999</v>
      </c>
      <c r="Y1485" s="37">
        <v>304.44830999999999</v>
      </c>
      <c r="Z1485" s="37">
        <v>55.551850000000002</v>
      </c>
      <c r="AA1485" s="37">
        <v>6.3390199999999997</v>
      </c>
      <c r="AB1485" s="37">
        <v>20.031780000000001</v>
      </c>
      <c r="AC1485" s="37">
        <v>20.020379999999999</v>
      </c>
      <c r="AD1485" s="37">
        <v>2409.4736899999998</v>
      </c>
      <c r="AE1485" s="37">
        <v>61.988489999999999</v>
      </c>
      <c r="AF1485" s="37">
        <v>25.07837</v>
      </c>
      <c r="AG1485" s="37">
        <v>24.896329999999999</v>
      </c>
      <c r="AH1485" s="37">
        <v>2407.8982900000001</v>
      </c>
      <c r="AI1485" s="37">
        <v>519335.46347999998</v>
      </c>
      <c r="AJ1485" s="37">
        <v>70.718170000000001</v>
      </c>
      <c r="AK1485" s="37">
        <v>44.852919999999997</v>
      </c>
      <c r="AL1485" s="5">
        <v>80.026830000000004</v>
      </c>
      <c r="AM1485" s="5">
        <v>120.35126</v>
      </c>
      <c r="AN1485" s="5">
        <v>28.876830000000002</v>
      </c>
      <c r="AO1485" s="5">
        <v>30.499880000000001</v>
      </c>
      <c r="AP1485" s="5">
        <v>29.114709999999999</v>
      </c>
      <c r="AQ1485" s="5">
        <v>27.70121</v>
      </c>
      <c r="AR1485" s="5">
        <v>2744.5</v>
      </c>
      <c r="AS1485" s="5">
        <v>26.5</v>
      </c>
      <c r="AT1485" s="5">
        <v>18.431370000000001</v>
      </c>
      <c r="AU1485" s="5">
        <v>78</v>
      </c>
      <c r="AV1485" s="5">
        <v>31</v>
      </c>
      <c r="AW1485" s="5">
        <v>4015.6862700000001</v>
      </c>
      <c r="AX1485" s="5">
        <v>16</v>
      </c>
      <c r="AY1485" s="5">
        <v>21.568629999999999</v>
      </c>
      <c r="AZ1485" s="5">
        <v>0</v>
      </c>
      <c r="BA1485" s="5">
        <v>0</v>
      </c>
      <c r="BB1485" s="5">
        <v>29.729569999999999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13.7097</v>
      </c>
      <c r="I1486" s="37">
        <v>11.403560000000001</v>
      </c>
      <c r="J1486" s="37">
        <v>98.82611</v>
      </c>
      <c r="K1486" s="37">
        <v>17.548629999999999</v>
      </c>
      <c r="L1486" s="37">
        <v>2.0859999999999999</v>
      </c>
      <c r="M1486" s="37">
        <v>0.93196000000000001</v>
      </c>
      <c r="N1486" s="37">
        <v>2.8472300000000001</v>
      </c>
      <c r="O1486" s="37">
        <v>49.338030000000003</v>
      </c>
      <c r="P1486" s="37">
        <v>52.18526</v>
      </c>
      <c r="Q1486" s="37">
        <v>101.15911</v>
      </c>
      <c r="R1486" s="37">
        <v>537.64319</v>
      </c>
      <c r="S1486" s="37">
        <v>0.61046</v>
      </c>
      <c r="T1486" s="37">
        <v>336.43725000000001</v>
      </c>
      <c r="U1486" s="37">
        <v>23.58042</v>
      </c>
      <c r="V1486" s="37">
        <v>0.29855999999999999</v>
      </c>
      <c r="W1486" s="37">
        <v>31.839390000000002</v>
      </c>
      <c r="X1486" s="37">
        <v>12.68477</v>
      </c>
      <c r="Y1486" s="37">
        <v>284.39987000000002</v>
      </c>
      <c r="Z1486" s="37">
        <v>55.498719999999999</v>
      </c>
      <c r="AA1486" s="37">
        <v>5.1948100000000004</v>
      </c>
      <c r="AB1486" s="37">
        <v>20.023710000000001</v>
      </c>
      <c r="AC1486" s="37">
        <v>20.020440000000001</v>
      </c>
      <c r="AD1486" s="37">
        <v>1992.25209</v>
      </c>
      <c r="AE1486" s="37">
        <v>61.931249999999999</v>
      </c>
      <c r="AF1486" s="37">
        <v>24.899840000000001</v>
      </c>
      <c r="AG1486" s="37">
        <v>24.895019999999999</v>
      </c>
      <c r="AH1486" s="37">
        <v>1990.06297</v>
      </c>
      <c r="AI1486" s="37">
        <v>519335.46380000003</v>
      </c>
      <c r="AJ1486" s="37">
        <v>72.796880000000002</v>
      </c>
      <c r="AK1486" s="37">
        <v>44.845129999999997</v>
      </c>
      <c r="AL1486" s="5">
        <v>80.052099999999996</v>
      </c>
      <c r="AM1486" s="5">
        <v>120.59509</v>
      </c>
      <c r="AN1486" s="5">
        <v>28.9175</v>
      </c>
      <c r="AO1486" s="5">
        <v>30.463180000000001</v>
      </c>
      <c r="AP1486" s="5">
        <v>29.112680000000001</v>
      </c>
      <c r="AQ1486" s="5">
        <v>27.72401</v>
      </c>
      <c r="AR1486" s="5">
        <v>2320.25</v>
      </c>
      <c r="AS1486" s="5">
        <v>24.5</v>
      </c>
      <c r="AT1486" s="5">
        <v>17.254899999999999</v>
      </c>
      <c r="AU1486" s="5">
        <v>78</v>
      </c>
      <c r="AV1486" s="5">
        <v>31</v>
      </c>
      <c r="AW1486" s="5">
        <v>3513.7254899999998</v>
      </c>
      <c r="AX1486" s="5">
        <v>14</v>
      </c>
      <c r="AY1486" s="5">
        <v>20</v>
      </c>
      <c r="AZ1486" s="5">
        <v>0.85499999999999998</v>
      </c>
      <c r="BA1486" s="5">
        <v>1.84375</v>
      </c>
      <c r="BB1486" s="5">
        <v>29.72025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13.98526</v>
      </c>
      <c r="I1487" s="37">
        <v>11.40851</v>
      </c>
      <c r="J1487" s="37">
        <v>98.824920000000006</v>
      </c>
      <c r="K1487" s="37">
        <v>16.712250000000001</v>
      </c>
      <c r="L1487" s="37">
        <v>2.07429</v>
      </c>
      <c r="M1487" s="37">
        <v>1.05813</v>
      </c>
      <c r="N1487" s="37">
        <v>2.5722200000000002</v>
      </c>
      <c r="O1487" s="37">
        <v>49.401519999999998</v>
      </c>
      <c r="P1487" s="37">
        <v>51.973739999999999</v>
      </c>
      <c r="Q1487" s="37">
        <v>101.01469</v>
      </c>
      <c r="R1487" s="37">
        <v>529.89368000000002</v>
      </c>
      <c r="S1487" s="37">
        <v>0.45873999999999998</v>
      </c>
      <c r="T1487" s="37">
        <v>340.58814000000001</v>
      </c>
      <c r="U1487" s="37">
        <v>23.633320000000001</v>
      </c>
      <c r="V1487" s="37">
        <v>0.29729</v>
      </c>
      <c r="W1487" s="37">
        <v>31.866099999999999</v>
      </c>
      <c r="X1487" s="37">
        <v>14.272130000000001</v>
      </c>
      <c r="Y1487" s="37">
        <v>232.54553999999999</v>
      </c>
      <c r="Z1487" s="37">
        <v>55.403930000000003</v>
      </c>
      <c r="AA1487" s="37">
        <v>4.0995100000000004</v>
      </c>
      <c r="AB1487" s="37">
        <v>20.02861</v>
      </c>
      <c r="AC1487" s="37">
        <v>20.028949999999998</v>
      </c>
      <c r="AD1487" s="37">
        <v>1581.0725500000001</v>
      </c>
      <c r="AE1487" s="37">
        <v>61.808250000000001</v>
      </c>
      <c r="AF1487" s="37">
        <v>24.760069999999999</v>
      </c>
      <c r="AG1487" s="37">
        <v>24.90035</v>
      </c>
      <c r="AH1487" s="37">
        <v>1579.9254900000001</v>
      </c>
      <c r="AI1487" s="37">
        <v>519335.46411</v>
      </c>
      <c r="AJ1487" s="37">
        <v>71.312870000000004</v>
      </c>
      <c r="AK1487" s="37">
        <v>44.846890000000002</v>
      </c>
      <c r="AL1487" s="5">
        <v>80.066389999999998</v>
      </c>
      <c r="AM1487" s="5">
        <v>120.23148</v>
      </c>
      <c r="AN1487" s="5">
        <v>28.942679999999999</v>
      </c>
      <c r="AO1487" s="5">
        <v>30.424759999999999</v>
      </c>
      <c r="AP1487" s="5">
        <v>29.109639999999999</v>
      </c>
      <c r="AQ1487" s="5">
        <v>27.75461</v>
      </c>
      <c r="AR1487" s="5">
        <v>1902.25</v>
      </c>
      <c r="AS1487" s="5">
        <v>17</v>
      </c>
      <c r="AT1487" s="5">
        <v>16.078430000000001</v>
      </c>
      <c r="AU1487" s="5">
        <v>78</v>
      </c>
      <c r="AV1487" s="5">
        <v>31</v>
      </c>
      <c r="AW1487" s="5">
        <v>3212.5490199999999</v>
      </c>
      <c r="AX1487" s="5">
        <v>12</v>
      </c>
      <c r="AY1487" s="5">
        <v>18.03922</v>
      </c>
      <c r="AZ1487" s="5">
        <v>0.78</v>
      </c>
      <c r="BA1487" s="5">
        <v>1.60938</v>
      </c>
      <c r="BB1487" s="5">
        <v>29.717790000000001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14.27744</v>
      </c>
      <c r="I1488" s="37">
        <v>11.40554</v>
      </c>
      <c r="J1488" s="37">
        <v>98.826139999999995</v>
      </c>
      <c r="K1488" s="37">
        <v>17.483499999999999</v>
      </c>
      <c r="L1488" s="37">
        <v>2.0707200000000001</v>
      </c>
      <c r="M1488" s="37">
        <v>3.12554</v>
      </c>
      <c r="N1488" s="37">
        <v>2.3552499999999998</v>
      </c>
      <c r="O1488" s="37">
        <v>49.433549999999997</v>
      </c>
      <c r="P1488" s="37">
        <v>51.788800000000002</v>
      </c>
      <c r="Q1488" s="37">
        <v>100.69951</v>
      </c>
      <c r="R1488" s="37">
        <v>521.74815999999998</v>
      </c>
      <c r="S1488" s="37">
        <v>0.26756999999999997</v>
      </c>
      <c r="T1488" s="37">
        <v>335.51916999999997</v>
      </c>
      <c r="U1488" s="37">
        <v>23.67972</v>
      </c>
      <c r="V1488" s="37">
        <v>0.26228000000000001</v>
      </c>
      <c r="W1488" s="37">
        <v>31.896319999999999</v>
      </c>
      <c r="X1488" s="37">
        <v>17.71341</v>
      </c>
      <c r="Y1488" s="37">
        <v>178.43823</v>
      </c>
      <c r="Z1488" s="37">
        <v>55.306730000000002</v>
      </c>
      <c r="AA1488" s="37">
        <v>3.0882900000000002</v>
      </c>
      <c r="AB1488" s="37">
        <v>20.039110000000001</v>
      </c>
      <c r="AC1488" s="37">
        <v>20.03473</v>
      </c>
      <c r="AD1488" s="37">
        <v>1185.4336499999999</v>
      </c>
      <c r="AE1488" s="37">
        <v>61.587200000000003</v>
      </c>
      <c r="AF1488" s="37">
        <v>24.729890000000001</v>
      </c>
      <c r="AG1488" s="37">
        <v>24.895820000000001</v>
      </c>
      <c r="AH1488" s="37">
        <v>1188.55774</v>
      </c>
      <c r="AI1488" s="37">
        <v>519335.46432000003</v>
      </c>
      <c r="AJ1488" s="37">
        <v>72.051749999999998</v>
      </c>
      <c r="AK1488" s="37">
        <v>44.846200000000003</v>
      </c>
      <c r="AL1488" s="5">
        <v>80.028790000000001</v>
      </c>
      <c r="AM1488" s="5">
        <v>120.07966</v>
      </c>
      <c r="AN1488" s="5">
        <v>28.964009999999998</v>
      </c>
      <c r="AO1488" s="5">
        <v>30.413440000000001</v>
      </c>
      <c r="AP1488" s="5">
        <v>29.114170000000001</v>
      </c>
      <c r="AQ1488" s="5">
        <v>27.801130000000001</v>
      </c>
      <c r="AR1488" s="5">
        <v>1496</v>
      </c>
      <c r="AS1488" s="5">
        <v>18.5</v>
      </c>
      <c r="AT1488" s="5">
        <v>16.470590000000001</v>
      </c>
      <c r="AU1488" s="5">
        <v>78</v>
      </c>
      <c r="AV1488" s="5">
        <v>31</v>
      </c>
      <c r="AW1488" s="5">
        <v>3814.9019600000001</v>
      </c>
      <c r="AX1488" s="5">
        <v>14</v>
      </c>
      <c r="AY1488" s="5">
        <v>15.68627</v>
      </c>
      <c r="AZ1488" s="5">
        <v>0.83499999999999996</v>
      </c>
      <c r="BA1488" s="5">
        <v>1.375</v>
      </c>
      <c r="BB1488" s="5">
        <v>29.711030000000001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15.812379999999999</v>
      </c>
      <c r="I1489" s="37">
        <v>11.399609999999999</v>
      </c>
      <c r="J1489" s="37">
        <v>98.822190000000006</v>
      </c>
      <c r="K1489" s="37">
        <v>15.8771</v>
      </c>
      <c r="L1489" s="37">
        <v>2.0693899999999998</v>
      </c>
      <c r="M1489" s="37">
        <v>2.9365199999999998</v>
      </c>
      <c r="N1489" s="37">
        <v>2.2047300000000001</v>
      </c>
      <c r="O1489" s="37">
        <v>49.433999999999997</v>
      </c>
      <c r="P1489" s="37">
        <v>51.638730000000002</v>
      </c>
      <c r="Q1489" s="37">
        <v>100.68662999999999</v>
      </c>
      <c r="R1489" s="37">
        <v>513.49284999999998</v>
      </c>
      <c r="S1489" s="37">
        <v>0.32806000000000002</v>
      </c>
      <c r="T1489" s="37">
        <v>337.57461999999998</v>
      </c>
      <c r="U1489" s="37">
        <v>23.74361</v>
      </c>
      <c r="V1489" s="37">
        <v>0.22608</v>
      </c>
      <c r="W1489" s="37">
        <v>31.926950000000001</v>
      </c>
      <c r="X1489" s="37">
        <v>21.369340000000001</v>
      </c>
      <c r="Y1489" s="37">
        <v>135.42482000000001</v>
      </c>
      <c r="Z1489" s="37">
        <v>55.195509999999999</v>
      </c>
      <c r="AA1489" s="37">
        <v>2.1856399999999998</v>
      </c>
      <c r="AB1489" s="37">
        <v>20.05096</v>
      </c>
      <c r="AC1489" s="37">
        <v>20.044809999999998</v>
      </c>
      <c r="AD1489" s="37">
        <v>844.93826999999999</v>
      </c>
      <c r="AE1489" s="37">
        <v>61.496310000000001</v>
      </c>
      <c r="AF1489" s="37">
        <v>24.70157</v>
      </c>
      <c r="AG1489" s="37">
        <v>24.900569999999998</v>
      </c>
      <c r="AH1489" s="37">
        <v>841.83333000000005</v>
      </c>
      <c r="AI1489" s="37">
        <v>519335.46451999998</v>
      </c>
      <c r="AJ1489" s="37">
        <v>71.864339999999999</v>
      </c>
      <c r="AK1489" s="37">
        <v>44.847700000000003</v>
      </c>
      <c r="AL1489" s="5">
        <v>79.95308</v>
      </c>
      <c r="AM1489" s="5">
        <v>120.08459999999999</v>
      </c>
      <c r="AN1489" s="5">
        <v>29.004470000000001</v>
      </c>
      <c r="AO1489" s="5">
        <v>30.437480000000001</v>
      </c>
      <c r="AP1489" s="5">
        <v>29.10981</v>
      </c>
      <c r="AQ1489" s="5">
        <v>27.854199999999999</v>
      </c>
      <c r="AR1489" s="5">
        <v>1113.25</v>
      </c>
      <c r="AS1489" s="5">
        <v>14.5</v>
      </c>
      <c r="AT1489" s="5">
        <v>17.64706</v>
      </c>
      <c r="AU1489" s="5">
        <v>78</v>
      </c>
      <c r="AV1489" s="5">
        <v>31</v>
      </c>
      <c r="AW1489" s="5">
        <v>4517.6470600000002</v>
      </c>
      <c r="AX1489" s="5">
        <v>18</v>
      </c>
      <c r="AY1489" s="5">
        <v>15.294119999999999</v>
      </c>
      <c r="AZ1489" s="5">
        <v>0.52500000000000002</v>
      </c>
      <c r="BA1489" s="5">
        <v>1.21875</v>
      </c>
      <c r="BB1489" s="5">
        <v>29.71095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17.452480000000001</v>
      </c>
      <c r="I1490" s="37">
        <v>11.40752</v>
      </c>
      <c r="J1490" s="37">
        <v>98.821340000000006</v>
      </c>
      <c r="K1490" s="37">
        <v>27.686779999999999</v>
      </c>
      <c r="L1490" s="37">
        <v>2.11694</v>
      </c>
      <c r="M1490" s="37">
        <v>2.5914600000000001</v>
      </c>
      <c r="N1490" s="37">
        <v>2.0834199999999998</v>
      </c>
      <c r="O1490" s="37">
        <v>49.443860000000001</v>
      </c>
      <c r="P1490" s="37">
        <v>51.527279999999998</v>
      </c>
      <c r="Q1490" s="37">
        <v>100.72141000000001</v>
      </c>
      <c r="R1490" s="37">
        <v>505.98667999999998</v>
      </c>
      <c r="S1490" s="37">
        <v>0.37228</v>
      </c>
      <c r="T1490" s="37">
        <v>332.87574999999998</v>
      </c>
      <c r="U1490" s="37">
        <v>23.781759999999998</v>
      </c>
      <c r="V1490" s="37">
        <v>0.13353000000000001</v>
      </c>
      <c r="W1490" s="37">
        <v>31.940940000000001</v>
      </c>
      <c r="X1490" s="37">
        <v>53.467779999999998</v>
      </c>
      <c r="Y1490" s="37">
        <v>123.33571999999999</v>
      </c>
      <c r="Z1490" s="37">
        <v>55.02046</v>
      </c>
      <c r="AA1490" s="37">
        <v>2.2661099999999998</v>
      </c>
      <c r="AB1490" s="37">
        <v>20.054680000000001</v>
      </c>
      <c r="AC1490" s="37">
        <v>20.052589999999999</v>
      </c>
      <c r="AD1490" s="37">
        <v>858.09716000000003</v>
      </c>
      <c r="AE1490" s="37">
        <v>61.421419999999998</v>
      </c>
      <c r="AF1490" s="37">
        <v>25.270530000000001</v>
      </c>
      <c r="AG1490" s="37">
        <v>24.893740000000001</v>
      </c>
      <c r="AH1490" s="37">
        <v>850.76684999999998</v>
      </c>
      <c r="AI1490" s="37">
        <v>519335.46473000001</v>
      </c>
      <c r="AJ1490" s="37">
        <v>71.576719999999995</v>
      </c>
      <c r="AK1490" s="37">
        <v>44.838990000000003</v>
      </c>
      <c r="AL1490" s="5">
        <v>79.87182</v>
      </c>
      <c r="AM1490" s="5">
        <v>119.84537</v>
      </c>
      <c r="AN1490" s="5">
        <v>29.028500000000001</v>
      </c>
      <c r="AO1490" s="5">
        <v>30.416429999999998</v>
      </c>
      <c r="AP1490" s="5">
        <v>29.10744</v>
      </c>
      <c r="AQ1490" s="5">
        <v>27.898849999999999</v>
      </c>
      <c r="AR1490" s="5">
        <v>774</v>
      </c>
      <c r="AS1490" s="5">
        <v>7</v>
      </c>
      <c r="AT1490" s="5">
        <v>19.607839999999999</v>
      </c>
      <c r="AU1490" s="5">
        <v>78</v>
      </c>
      <c r="AV1490" s="5">
        <v>31</v>
      </c>
      <c r="AW1490" s="5">
        <v>7328.62745</v>
      </c>
      <c r="AX1490" s="5">
        <v>32</v>
      </c>
      <c r="AY1490" s="5">
        <v>23.529409999999999</v>
      </c>
      <c r="AZ1490" s="5">
        <v>0.78</v>
      </c>
      <c r="BA1490" s="5">
        <v>1.14063</v>
      </c>
      <c r="BB1490" s="5">
        <v>29.697870000000002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15.24929</v>
      </c>
      <c r="I1491" s="37">
        <v>11.42334</v>
      </c>
      <c r="J1491" s="37">
        <v>98.826700000000002</v>
      </c>
      <c r="K1491" s="37">
        <v>37.034520000000001</v>
      </c>
      <c r="L1491" s="37">
        <v>2.1186099999999999</v>
      </c>
      <c r="M1491" s="37">
        <v>3.13645</v>
      </c>
      <c r="N1491" s="37">
        <v>1.8480000000000001</v>
      </c>
      <c r="O1491" s="37">
        <v>49.565100000000001</v>
      </c>
      <c r="P1491" s="37">
        <v>51.4131</v>
      </c>
      <c r="Q1491" s="37">
        <v>100.99607</v>
      </c>
      <c r="R1491" s="37">
        <v>499.74067000000002</v>
      </c>
      <c r="S1491" s="37">
        <v>0.61399000000000004</v>
      </c>
      <c r="T1491" s="37">
        <v>337.77186999999998</v>
      </c>
      <c r="U1491" s="37">
        <v>23.83156</v>
      </c>
      <c r="V1491" s="37">
        <v>0.28573999999999999</v>
      </c>
      <c r="W1491" s="37">
        <v>31.959959999999999</v>
      </c>
      <c r="X1491" s="37">
        <v>29.210830000000001</v>
      </c>
      <c r="Y1491" s="37">
        <v>129.37701999999999</v>
      </c>
      <c r="Z1491" s="37">
        <v>54.800620000000002</v>
      </c>
      <c r="AA1491" s="37">
        <v>2.16811</v>
      </c>
      <c r="AB1491" s="37">
        <v>20.054639999999999</v>
      </c>
      <c r="AC1491" s="37">
        <v>20.055029999999999</v>
      </c>
      <c r="AD1491" s="37">
        <v>817.27184</v>
      </c>
      <c r="AE1491" s="37">
        <v>61.293410000000002</v>
      </c>
      <c r="AF1491" s="37">
        <v>25.2867</v>
      </c>
      <c r="AG1491" s="37">
        <v>24.913399999999999</v>
      </c>
      <c r="AH1491" s="37">
        <v>824.74706000000003</v>
      </c>
      <c r="AI1491" s="37">
        <v>519335.46505</v>
      </c>
      <c r="AJ1491" s="37">
        <v>72.345640000000003</v>
      </c>
      <c r="AK1491" s="37">
        <v>44.829749999999997</v>
      </c>
      <c r="AL1491" s="5">
        <v>79.951650000000001</v>
      </c>
      <c r="AM1491" s="5">
        <v>120.43138999999999</v>
      </c>
      <c r="AN1491" s="5">
        <v>29.036149999999999</v>
      </c>
      <c r="AO1491" s="5">
        <v>30.398890000000002</v>
      </c>
      <c r="AP1491" s="5">
        <v>29.095590000000001</v>
      </c>
      <c r="AQ1491" s="5">
        <v>27.955850000000002</v>
      </c>
      <c r="AR1491" s="5">
        <v>876.5</v>
      </c>
      <c r="AS1491" s="5">
        <v>12.5</v>
      </c>
      <c r="AT1491" s="5">
        <v>17.254899999999999</v>
      </c>
      <c r="AU1491" s="5">
        <v>78</v>
      </c>
      <c r="AV1491" s="5">
        <v>31</v>
      </c>
      <c r="AW1491" s="5">
        <v>10139.607840000001</v>
      </c>
      <c r="AX1491" s="5">
        <v>36</v>
      </c>
      <c r="AY1491" s="5">
        <v>20</v>
      </c>
      <c r="AZ1491" s="5">
        <v>3.5000000000000003E-2</v>
      </c>
      <c r="BA1491" s="5">
        <v>1.76563</v>
      </c>
      <c r="BB1491" s="5">
        <v>29.704170000000001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14.46598</v>
      </c>
      <c r="I1492" s="37">
        <v>11.41147</v>
      </c>
      <c r="J1492" s="37">
        <v>98.819810000000004</v>
      </c>
      <c r="K1492" s="37">
        <v>37.049819999999997</v>
      </c>
      <c r="L1492" s="37">
        <v>2.0573600000000001</v>
      </c>
      <c r="M1492" s="37">
        <v>2.71286</v>
      </c>
      <c r="N1492" s="37">
        <v>1.5777300000000001</v>
      </c>
      <c r="O1492" s="37">
        <v>49.79898</v>
      </c>
      <c r="P1492" s="37">
        <v>51.3767</v>
      </c>
      <c r="Q1492" s="37">
        <v>101.2406</v>
      </c>
      <c r="R1492" s="37">
        <v>494.67725999999999</v>
      </c>
      <c r="S1492" s="37">
        <v>0.60053999999999996</v>
      </c>
      <c r="T1492" s="37">
        <v>337.82905</v>
      </c>
      <c r="U1492" s="37">
        <v>23.866050000000001</v>
      </c>
      <c r="V1492" s="37">
        <v>0.25030000000000002</v>
      </c>
      <c r="W1492" s="37">
        <v>31.975010000000001</v>
      </c>
      <c r="X1492" s="37">
        <v>40.368400000000001</v>
      </c>
      <c r="Y1492" s="37">
        <v>128.99906999999999</v>
      </c>
      <c r="Z1492" s="37">
        <v>54.541649999999997</v>
      </c>
      <c r="AA1492" s="37">
        <v>2.1109</v>
      </c>
      <c r="AB1492" s="37">
        <v>20.053450000000002</v>
      </c>
      <c r="AC1492" s="37">
        <v>20.035250000000001</v>
      </c>
      <c r="AD1492" s="37">
        <v>820.45948999999996</v>
      </c>
      <c r="AE1492" s="37">
        <v>61.145429999999998</v>
      </c>
      <c r="AF1492" s="37">
        <v>24.559349999999998</v>
      </c>
      <c r="AG1492" s="37">
        <v>24.923819999999999</v>
      </c>
      <c r="AH1492" s="37">
        <v>833.14652000000001</v>
      </c>
      <c r="AI1492" s="37">
        <v>519335.46542999998</v>
      </c>
      <c r="AJ1492" s="37">
        <v>71.578569999999999</v>
      </c>
      <c r="AK1492" s="37">
        <v>44.819560000000003</v>
      </c>
      <c r="AL1492" s="5">
        <v>79.970830000000007</v>
      </c>
      <c r="AM1492" s="5">
        <v>120.35715</v>
      </c>
      <c r="AN1492" s="5">
        <v>29.039819999999999</v>
      </c>
      <c r="AO1492" s="5">
        <v>30.391470000000002</v>
      </c>
      <c r="AP1492" s="5">
        <v>29.091149999999999</v>
      </c>
      <c r="AQ1492" s="5">
        <v>28.000499999999999</v>
      </c>
      <c r="AR1492" s="5">
        <v>808.5</v>
      </c>
      <c r="AS1492" s="5">
        <v>17</v>
      </c>
      <c r="AT1492" s="5">
        <v>18.431370000000001</v>
      </c>
      <c r="AU1492" s="5">
        <v>78</v>
      </c>
      <c r="AV1492" s="5">
        <v>31</v>
      </c>
      <c r="AW1492" s="5">
        <v>8834.5097999999998</v>
      </c>
      <c r="AX1492" s="5">
        <v>34</v>
      </c>
      <c r="AY1492" s="5">
        <v>21.568629999999999</v>
      </c>
      <c r="AZ1492" s="5">
        <v>0.91500000000000004</v>
      </c>
      <c r="BA1492" s="5">
        <v>1.53125</v>
      </c>
      <c r="BB1492" s="5">
        <v>29.703029999999998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15.43704</v>
      </c>
      <c r="I1493" s="37">
        <v>11.425319999999999</v>
      </c>
      <c r="J1493" s="37">
        <v>98.809759999999997</v>
      </c>
      <c r="K1493" s="37">
        <v>37.048900000000003</v>
      </c>
      <c r="L1493" s="37">
        <v>2.1302699999999999</v>
      </c>
      <c r="M1493" s="37">
        <v>2.6524899999999998</v>
      </c>
      <c r="N1493" s="37">
        <v>1.6143799999999999</v>
      </c>
      <c r="O1493" s="37">
        <v>49.829770000000003</v>
      </c>
      <c r="P1493" s="37">
        <v>51.44415</v>
      </c>
      <c r="Q1493" s="37">
        <v>101.46964</v>
      </c>
      <c r="R1493" s="37">
        <v>490.23102</v>
      </c>
      <c r="S1493" s="37">
        <v>0.65898999999999996</v>
      </c>
      <c r="T1493" s="37">
        <v>338.00864000000001</v>
      </c>
      <c r="U1493" s="37">
        <v>23.921389999999999</v>
      </c>
      <c r="V1493" s="37">
        <v>0.26840000000000003</v>
      </c>
      <c r="W1493" s="37">
        <v>32.000990000000002</v>
      </c>
      <c r="X1493" s="37">
        <v>38.935479999999998</v>
      </c>
      <c r="Y1493" s="37">
        <v>130.82418999999999</v>
      </c>
      <c r="Z1493" s="37">
        <v>54.212519999999998</v>
      </c>
      <c r="AA1493" s="37">
        <v>2.1869800000000001</v>
      </c>
      <c r="AB1493" s="37">
        <v>20.06392</v>
      </c>
      <c r="AC1493" s="37">
        <v>20.056640000000002</v>
      </c>
      <c r="AD1493" s="37">
        <v>821.69263999999998</v>
      </c>
      <c r="AE1493" s="37">
        <v>61.065289999999997</v>
      </c>
      <c r="AF1493" s="37">
        <v>25.411069999999999</v>
      </c>
      <c r="AG1493" s="37">
        <v>24.94689</v>
      </c>
      <c r="AH1493" s="37">
        <v>816.20856000000003</v>
      </c>
      <c r="AI1493" s="37">
        <v>519335.46584000002</v>
      </c>
      <c r="AJ1493" s="37">
        <v>71.949179999999998</v>
      </c>
      <c r="AK1493" s="37">
        <v>44.82358</v>
      </c>
      <c r="AL1493" s="5">
        <v>79.91498</v>
      </c>
      <c r="AM1493" s="5">
        <v>119.61566999999999</v>
      </c>
      <c r="AN1493" s="5">
        <v>29.05884</v>
      </c>
      <c r="AO1493" s="5">
        <v>30.397279999999999</v>
      </c>
      <c r="AP1493" s="5">
        <v>29.09984</v>
      </c>
      <c r="AQ1493" s="5">
        <v>28.06784</v>
      </c>
      <c r="AR1493" s="5">
        <v>821</v>
      </c>
      <c r="AS1493" s="5">
        <v>14</v>
      </c>
      <c r="AT1493" s="5">
        <v>18.431370000000001</v>
      </c>
      <c r="AU1493" s="5">
        <v>78</v>
      </c>
      <c r="AV1493" s="5">
        <v>31</v>
      </c>
      <c r="AW1493" s="5">
        <v>10240</v>
      </c>
      <c r="AX1493" s="5">
        <v>39</v>
      </c>
      <c r="AY1493" s="5">
        <v>21.568629999999999</v>
      </c>
      <c r="AZ1493" s="5">
        <v>0.17499999999999999</v>
      </c>
      <c r="BA1493" s="5">
        <v>1.92188</v>
      </c>
      <c r="BB1493" s="5">
        <v>29.711849999999998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14.467510000000001</v>
      </c>
      <c r="I1494" s="37">
        <v>11.42334</v>
      </c>
      <c r="J1494" s="37">
        <v>98.82047</v>
      </c>
      <c r="K1494" s="37">
        <v>37.047449999999998</v>
      </c>
      <c r="L1494" s="37">
        <v>2.0937299999999999</v>
      </c>
      <c r="M1494" s="37">
        <v>3.96733</v>
      </c>
      <c r="N1494" s="37">
        <v>1.78451</v>
      </c>
      <c r="O1494" s="37">
        <v>49.697650000000003</v>
      </c>
      <c r="P1494" s="37">
        <v>51.48216</v>
      </c>
      <c r="Q1494" s="37">
        <v>101.7149</v>
      </c>
      <c r="R1494" s="37">
        <v>486.25722000000002</v>
      </c>
      <c r="S1494" s="37">
        <v>0.66905999999999999</v>
      </c>
      <c r="T1494" s="37">
        <v>338.44806999999997</v>
      </c>
      <c r="U1494" s="37">
        <v>23.96142</v>
      </c>
      <c r="V1494" s="37">
        <v>0.27628999999999998</v>
      </c>
      <c r="W1494" s="37">
        <v>32.031410000000001</v>
      </c>
      <c r="X1494" s="37">
        <v>34.684429999999999</v>
      </c>
      <c r="Y1494" s="37">
        <v>130.49216999999999</v>
      </c>
      <c r="Z1494" s="37">
        <v>53.697710000000001</v>
      </c>
      <c r="AA1494" s="37">
        <v>2.1252499999999999</v>
      </c>
      <c r="AB1494" s="37">
        <v>20.06925</v>
      </c>
      <c r="AC1494" s="37">
        <v>20.058140000000002</v>
      </c>
      <c r="AD1494" s="37">
        <v>811.16098</v>
      </c>
      <c r="AE1494" s="37">
        <v>60.915590000000002</v>
      </c>
      <c r="AF1494" s="37">
        <v>24.994140000000002</v>
      </c>
      <c r="AG1494" s="37">
        <v>24.93967</v>
      </c>
      <c r="AH1494" s="37">
        <v>808.57488999999998</v>
      </c>
      <c r="AI1494" s="37">
        <v>519335.46623000002</v>
      </c>
      <c r="AJ1494" s="37">
        <v>71.408050000000003</v>
      </c>
      <c r="AK1494" s="37">
        <v>44.826059999999998</v>
      </c>
      <c r="AL1494" s="5">
        <v>79.989909999999995</v>
      </c>
      <c r="AM1494" s="5">
        <v>119.77491999999999</v>
      </c>
      <c r="AN1494" s="5">
        <v>29.063780000000001</v>
      </c>
      <c r="AO1494" s="5">
        <v>30.400649999999999</v>
      </c>
      <c r="AP1494" s="5">
        <v>29.092490000000002</v>
      </c>
      <c r="AQ1494" s="5">
        <v>28.1264</v>
      </c>
      <c r="AR1494" s="5">
        <v>826.5</v>
      </c>
      <c r="AS1494" s="5">
        <v>15.5</v>
      </c>
      <c r="AT1494" s="5">
        <v>18.03922</v>
      </c>
      <c r="AU1494" s="5">
        <v>78</v>
      </c>
      <c r="AV1494" s="5">
        <v>31</v>
      </c>
      <c r="AW1494" s="5">
        <v>9336.4705900000008</v>
      </c>
      <c r="AX1494" s="5">
        <v>37</v>
      </c>
      <c r="AY1494" s="5">
        <v>21.176469999999998</v>
      </c>
      <c r="AZ1494" s="5">
        <v>5.5E-2</v>
      </c>
      <c r="BA1494" s="5">
        <v>0.23438000000000001</v>
      </c>
      <c r="BB1494" s="5">
        <v>29.703800000000001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14.51197</v>
      </c>
      <c r="I1495" s="37">
        <v>11.42136</v>
      </c>
      <c r="J1495" s="37">
        <v>98.82338</v>
      </c>
      <c r="K1495" s="37">
        <v>37.059220000000003</v>
      </c>
      <c r="L1495" s="37">
        <v>2.0835499999999998</v>
      </c>
      <c r="M1495" s="37">
        <v>3.40517</v>
      </c>
      <c r="N1495" s="37">
        <v>1.7859499999999999</v>
      </c>
      <c r="O1495" s="37">
        <v>49.611879999999999</v>
      </c>
      <c r="P1495" s="37">
        <v>51.397829999999999</v>
      </c>
      <c r="Q1495" s="37">
        <v>101.88249999999999</v>
      </c>
      <c r="R1495" s="37">
        <v>482.66615999999999</v>
      </c>
      <c r="S1495" s="37">
        <v>0.69928999999999997</v>
      </c>
      <c r="T1495" s="37">
        <v>335.90544</v>
      </c>
      <c r="U1495" s="37">
        <v>23.996320000000001</v>
      </c>
      <c r="V1495" s="37">
        <v>0.25218000000000002</v>
      </c>
      <c r="W1495" s="37">
        <v>32.040860000000002</v>
      </c>
      <c r="X1495" s="37">
        <v>42.723269999999999</v>
      </c>
      <c r="Y1495" s="37">
        <v>129.34352000000001</v>
      </c>
      <c r="Z1495" s="37">
        <v>53.049720000000001</v>
      </c>
      <c r="AA1495" s="37">
        <v>2.0895100000000002</v>
      </c>
      <c r="AB1495" s="37">
        <v>20.072939999999999</v>
      </c>
      <c r="AC1495" s="37">
        <v>20.059069999999998</v>
      </c>
      <c r="AD1495" s="37">
        <v>802.46833000000004</v>
      </c>
      <c r="AE1495" s="37">
        <v>60.714120000000001</v>
      </c>
      <c r="AF1495" s="37">
        <v>24.87163</v>
      </c>
      <c r="AG1495" s="37">
        <v>24.938610000000001</v>
      </c>
      <c r="AH1495" s="37">
        <v>798.86559999999997</v>
      </c>
      <c r="AI1495" s="37">
        <v>519335.46665000002</v>
      </c>
      <c r="AJ1495" s="37">
        <v>71.503309999999999</v>
      </c>
      <c r="AK1495" s="37">
        <v>44.824719999999999</v>
      </c>
      <c r="AL1495" s="5">
        <v>79.979290000000006</v>
      </c>
      <c r="AM1495" s="5">
        <v>119.76655</v>
      </c>
      <c r="AN1495" s="5">
        <v>29.064229999999998</v>
      </c>
      <c r="AO1495" s="5">
        <v>30.42548</v>
      </c>
      <c r="AP1495" s="5">
        <v>29.09235</v>
      </c>
      <c r="AQ1495" s="5">
        <v>28.162990000000001</v>
      </c>
      <c r="AR1495" s="5">
        <v>806.25</v>
      </c>
      <c r="AS1495" s="5">
        <v>16</v>
      </c>
      <c r="AT1495" s="5">
        <v>18.03922</v>
      </c>
      <c r="AU1495" s="5">
        <v>78</v>
      </c>
      <c r="AV1495" s="5">
        <v>31</v>
      </c>
      <c r="AW1495" s="5">
        <v>8834.5097999999998</v>
      </c>
      <c r="AX1495" s="5">
        <v>35</v>
      </c>
      <c r="AY1495" s="5">
        <v>21.176469999999998</v>
      </c>
      <c r="AZ1495" s="5">
        <v>0.89500000000000002</v>
      </c>
      <c r="BA1495" s="5">
        <v>1.84375</v>
      </c>
      <c r="BB1495" s="5">
        <v>29.7058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14.85431</v>
      </c>
      <c r="I1496" s="37">
        <v>11.413449999999999</v>
      </c>
      <c r="J1496" s="37">
        <v>98.833190000000002</v>
      </c>
      <c r="K1496" s="37">
        <v>37.055529999999997</v>
      </c>
      <c r="L1496" s="37">
        <v>2.1112799999999998</v>
      </c>
      <c r="M1496" s="37">
        <v>4.2084000000000001</v>
      </c>
      <c r="N1496" s="37">
        <v>1.7307699999999999</v>
      </c>
      <c r="O1496" s="37">
        <v>49.57067</v>
      </c>
      <c r="P1496" s="37">
        <v>51.301439999999999</v>
      </c>
      <c r="Q1496" s="37">
        <v>102.07438999999999</v>
      </c>
      <c r="R1496" s="37">
        <v>479.34190999999998</v>
      </c>
      <c r="S1496" s="37">
        <v>0.84214999999999995</v>
      </c>
      <c r="T1496" s="37">
        <v>334.32171</v>
      </c>
      <c r="U1496" s="37">
        <v>24.04476</v>
      </c>
      <c r="V1496" s="37">
        <v>0.19308</v>
      </c>
      <c r="W1496" s="37">
        <v>32.057499999999997</v>
      </c>
      <c r="X1496" s="37">
        <v>71.883420000000001</v>
      </c>
      <c r="Y1496" s="37">
        <v>132.30775</v>
      </c>
      <c r="Z1496" s="37">
        <v>52.399949999999997</v>
      </c>
      <c r="AA1496" s="37">
        <v>2.2914699999999999</v>
      </c>
      <c r="AB1496" s="37">
        <v>20.069240000000001</v>
      </c>
      <c r="AC1496" s="37">
        <v>20.058900000000001</v>
      </c>
      <c r="AD1496" s="37">
        <v>868.27792999999997</v>
      </c>
      <c r="AE1496" s="37">
        <v>60.606209999999997</v>
      </c>
      <c r="AF1496" s="37">
        <v>25.201519999999999</v>
      </c>
      <c r="AG1496" s="37">
        <v>24.92775</v>
      </c>
      <c r="AH1496" s="37">
        <v>840.79516000000001</v>
      </c>
      <c r="AI1496" s="37">
        <v>519335.46716</v>
      </c>
      <c r="AJ1496" s="37">
        <v>71.694239999999994</v>
      </c>
      <c r="AK1496" s="37">
        <v>44.815959999999997</v>
      </c>
      <c r="AL1496" s="5">
        <v>79.978129999999993</v>
      </c>
      <c r="AM1496" s="5">
        <v>120.60017000000001</v>
      </c>
      <c r="AN1496" s="5">
        <v>29.057580000000002</v>
      </c>
      <c r="AO1496" s="5">
        <v>30.451689999999999</v>
      </c>
      <c r="AP1496" s="5">
        <v>29.090299999999999</v>
      </c>
      <c r="AQ1496" s="5">
        <v>28.181699999999999</v>
      </c>
      <c r="AR1496" s="5">
        <v>801.5</v>
      </c>
      <c r="AS1496" s="5">
        <v>13.5</v>
      </c>
      <c r="AT1496" s="5">
        <v>18.823530000000002</v>
      </c>
      <c r="AU1496" s="5">
        <v>78</v>
      </c>
      <c r="AV1496" s="5">
        <v>31</v>
      </c>
      <c r="AW1496" s="5">
        <v>10741.960779999999</v>
      </c>
      <c r="AX1496" s="5">
        <v>43</v>
      </c>
      <c r="AY1496" s="5">
        <v>21.568629999999999</v>
      </c>
      <c r="AZ1496" s="5">
        <v>0.42499999999999999</v>
      </c>
      <c r="BA1496" s="5">
        <v>1.60938</v>
      </c>
      <c r="BB1496" s="5">
        <v>29.705030000000001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16.161840000000002</v>
      </c>
      <c r="I1497" s="37">
        <v>11.425319999999999</v>
      </c>
      <c r="J1497" s="37">
        <v>98.82441</v>
      </c>
      <c r="K1497" s="37">
        <v>37.058149999999998</v>
      </c>
      <c r="L1497" s="37">
        <v>2.1589200000000002</v>
      </c>
      <c r="M1497" s="37">
        <v>3.4389799999999999</v>
      </c>
      <c r="N1497" s="37">
        <v>1.74675</v>
      </c>
      <c r="O1497" s="37">
        <v>49.48359</v>
      </c>
      <c r="P1497" s="37">
        <v>51.230339999999998</v>
      </c>
      <c r="Q1497" s="37">
        <v>103.49849</v>
      </c>
      <c r="R1497" s="37">
        <v>476.18630000000002</v>
      </c>
      <c r="S1497" s="37">
        <v>1.2140500000000001</v>
      </c>
      <c r="T1497" s="37">
        <v>335.84573</v>
      </c>
      <c r="U1497" s="37">
        <v>24.089130000000001</v>
      </c>
      <c r="V1497" s="37">
        <v>5.296E-2</v>
      </c>
      <c r="W1497" s="37">
        <v>32.082590000000003</v>
      </c>
      <c r="X1497" s="37">
        <v>88.065079999999995</v>
      </c>
      <c r="Y1497" s="37">
        <v>159.27257</v>
      </c>
      <c r="Z1497" s="37">
        <v>51.824869999999997</v>
      </c>
      <c r="AA1497" s="37">
        <v>3.3450700000000002</v>
      </c>
      <c r="AB1497" s="37">
        <v>20.08371</v>
      </c>
      <c r="AC1497" s="37">
        <v>20.074259999999999</v>
      </c>
      <c r="AD1497" s="37">
        <v>1239.5333499999999</v>
      </c>
      <c r="AE1497" s="37">
        <v>60.441330000000001</v>
      </c>
      <c r="AF1497" s="37">
        <v>25.770209999999999</v>
      </c>
      <c r="AG1497" s="37">
        <v>24.946709999999999</v>
      </c>
      <c r="AH1497" s="37">
        <v>1259.1952000000001</v>
      </c>
      <c r="AI1497" s="37">
        <v>519335.46773999999</v>
      </c>
      <c r="AJ1497" s="37">
        <v>72.140519999999995</v>
      </c>
      <c r="AK1497" s="37">
        <v>44.824730000000002</v>
      </c>
      <c r="AL1497" s="5">
        <v>80.063079999999999</v>
      </c>
      <c r="AM1497" s="5">
        <v>119.90470000000001</v>
      </c>
      <c r="AN1497" s="5">
        <v>29.071179999999998</v>
      </c>
      <c r="AO1497" s="5">
        <v>30.478400000000001</v>
      </c>
      <c r="AP1497" s="5">
        <v>29.090319999999998</v>
      </c>
      <c r="AQ1497" s="5">
        <v>28.200589999999998</v>
      </c>
      <c r="AR1497" s="5">
        <v>916.25</v>
      </c>
      <c r="AS1497" s="5">
        <v>-8.5</v>
      </c>
      <c r="AT1497" s="5">
        <v>26.66667</v>
      </c>
      <c r="AU1497" s="5">
        <v>79</v>
      </c>
      <c r="AV1497" s="5">
        <v>31</v>
      </c>
      <c r="AW1497" s="5">
        <v>21082.352940000001</v>
      </c>
      <c r="AX1497" s="5">
        <v>85</v>
      </c>
      <c r="AY1497" s="5">
        <v>29.803920000000002</v>
      </c>
      <c r="AZ1497" s="5">
        <v>5.5E-2</v>
      </c>
      <c r="BA1497" s="5">
        <v>0</v>
      </c>
      <c r="BB1497" s="5">
        <v>29.709769999999999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14.60107</v>
      </c>
      <c r="I1498" s="37">
        <v>11.41048</v>
      </c>
      <c r="J1498" s="37">
        <v>98.819310000000002</v>
      </c>
      <c r="K1498" s="37">
        <v>37.061889999999998</v>
      </c>
      <c r="L1498" s="37">
        <v>2.0926200000000001</v>
      </c>
      <c r="M1498" s="37">
        <v>4.4107900000000004</v>
      </c>
      <c r="N1498" s="37">
        <v>1.83775</v>
      </c>
      <c r="O1498" s="37">
        <v>49.355200000000004</v>
      </c>
      <c r="P1498" s="37">
        <v>51.19294</v>
      </c>
      <c r="Q1498" s="37">
        <v>105.49951</v>
      </c>
      <c r="R1498" s="37">
        <v>474.19409000000002</v>
      </c>
      <c r="S1498" s="37">
        <v>2.42286</v>
      </c>
      <c r="T1498" s="37">
        <v>339.20089000000002</v>
      </c>
      <c r="U1498" s="37">
        <v>24.125779999999999</v>
      </c>
      <c r="V1498" s="37">
        <v>5.0000000000000002E-5</v>
      </c>
      <c r="W1498" s="37">
        <v>32.10622</v>
      </c>
      <c r="X1498" s="37">
        <v>71.663539999999998</v>
      </c>
      <c r="Y1498" s="37">
        <v>238.21001000000001</v>
      </c>
      <c r="Z1498" s="37">
        <v>51.302300000000002</v>
      </c>
      <c r="AA1498" s="37">
        <v>4.8456200000000003</v>
      </c>
      <c r="AB1498" s="37">
        <v>20.082409999999999</v>
      </c>
      <c r="AC1498" s="37">
        <v>20.071709999999999</v>
      </c>
      <c r="AD1498" s="37">
        <v>1858.8273300000001</v>
      </c>
      <c r="AE1498" s="37">
        <v>60.12997</v>
      </c>
      <c r="AF1498" s="37">
        <v>25.069759999999999</v>
      </c>
      <c r="AG1498" s="37">
        <v>24.93946</v>
      </c>
      <c r="AH1498" s="37">
        <v>1861.89563</v>
      </c>
      <c r="AI1498" s="37">
        <v>519335.46896999999</v>
      </c>
      <c r="AJ1498" s="37">
        <v>71.565190000000001</v>
      </c>
      <c r="AK1498" s="37">
        <v>44.821849999999998</v>
      </c>
      <c r="AL1498" s="5">
        <v>79.944490000000002</v>
      </c>
      <c r="AM1498" s="5">
        <v>120.29134999999999</v>
      </c>
      <c r="AN1498" s="5">
        <v>29.06025</v>
      </c>
      <c r="AO1498" s="5">
        <v>30.501619999999999</v>
      </c>
      <c r="AP1498" s="5">
        <v>29.091429999999999</v>
      </c>
      <c r="AQ1498" s="5">
        <v>28.202670000000001</v>
      </c>
      <c r="AR1498" s="5">
        <v>1328</v>
      </c>
      <c r="AS1498" s="5">
        <v>-3</v>
      </c>
      <c r="AT1498" s="5">
        <v>30.98039</v>
      </c>
      <c r="AU1498" s="5">
        <v>78</v>
      </c>
      <c r="AV1498" s="5">
        <v>31</v>
      </c>
      <c r="AW1498" s="5">
        <v>22789.019609999999</v>
      </c>
      <c r="AX1498" s="5">
        <v>89</v>
      </c>
      <c r="AY1498" s="5">
        <v>32.941180000000003</v>
      </c>
      <c r="AZ1498" s="5">
        <v>3.5000000000000003E-2</v>
      </c>
      <c r="BA1498" s="5">
        <v>0.15625</v>
      </c>
      <c r="BB1498" s="5">
        <v>29.71059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15.51398</v>
      </c>
      <c r="I1499" s="37">
        <v>11.4095</v>
      </c>
      <c r="J1499" s="37">
        <v>98.824600000000004</v>
      </c>
      <c r="K1499" s="37">
        <v>37.072780000000002</v>
      </c>
      <c r="L1499" s="37">
        <v>2.1004299999999998</v>
      </c>
      <c r="M1499" s="37">
        <v>2.50997</v>
      </c>
      <c r="N1499" s="37">
        <v>1.9588099999999999</v>
      </c>
      <c r="O1499" s="37">
        <v>49.257399999999997</v>
      </c>
      <c r="P1499" s="37">
        <v>51.216200000000001</v>
      </c>
      <c r="Q1499" s="37">
        <v>105.63533</v>
      </c>
      <c r="R1499" s="37">
        <v>474.83938000000001</v>
      </c>
      <c r="S1499" s="37">
        <v>3.5283799999999998</v>
      </c>
      <c r="T1499" s="37">
        <v>337.97341999999998</v>
      </c>
      <c r="U1499" s="37">
        <v>24.165579999999999</v>
      </c>
      <c r="V1499" s="37">
        <v>0.10643</v>
      </c>
      <c r="W1499" s="37">
        <v>32.129219999999997</v>
      </c>
      <c r="X1499" s="37">
        <v>69.118440000000007</v>
      </c>
      <c r="Y1499" s="37">
        <v>302.42203999999998</v>
      </c>
      <c r="Z1499" s="37">
        <v>50.829929999999997</v>
      </c>
      <c r="AA1499" s="37">
        <v>5.9516600000000004</v>
      </c>
      <c r="AB1499" s="37">
        <v>20.099499999999999</v>
      </c>
      <c r="AC1499" s="37">
        <v>20.087389999999999</v>
      </c>
      <c r="AD1499" s="37">
        <v>2266.8381599999998</v>
      </c>
      <c r="AE1499" s="37">
        <v>59.914020000000001</v>
      </c>
      <c r="AF1499" s="37">
        <v>25.072009999999999</v>
      </c>
      <c r="AG1499" s="37">
        <v>24.934619999999999</v>
      </c>
      <c r="AH1499" s="37">
        <v>2269.58457</v>
      </c>
      <c r="AI1499" s="37">
        <v>519335.47097999998</v>
      </c>
      <c r="AJ1499" s="37">
        <v>67.391379999999998</v>
      </c>
      <c r="AK1499" s="37">
        <v>44.830039999999997</v>
      </c>
      <c r="AL1499" s="5">
        <v>79.881559999999993</v>
      </c>
      <c r="AM1499" s="5">
        <v>120.46084999999999</v>
      </c>
      <c r="AN1499" s="5">
        <v>29.051089999999999</v>
      </c>
      <c r="AO1499" s="5">
        <v>30.56174</v>
      </c>
      <c r="AP1499" s="5">
        <v>29.099060000000001</v>
      </c>
      <c r="AQ1499" s="5">
        <v>28.22</v>
      </c>
      <c r="AR1499" s="5">
        <v>1977.25</v>
      </c>
      <c r="AS1499" s="5">
        <v>22</v>
      </c>
      <c r="AT1499" s="5">
        <v>25.490200000000002</v>
      </c>
      <c r="AU1499" s="5">
        <v>78</v>
      </c>
      <c r="AV1499" s="5">
        <v>31</v>
      </c>
      <c r="AW1499" s="5">
        <v>15861.960779999999</v>
      </c>
      <c r="AX1499" s="5">
        <v>59</v>
      </c>
      <c r="AY1499" s="5">
        <v>28.62745</v>
      </c>
      <c r="AZ1499" s="5">
        <v>0.89500000000000002</v>
      </c>
      <c r="BA1499" s="5">
        <v>0.3125</v>
      </c>
      <c r="BB1499" s="5">
        <v>29.713360000000002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13.95548</v>
      </c>
      <c r="I1500" s="37">
        <v>11.436199999999999</v>
      </c>
      <c r="J1500" s="37">
        <v>98.830039999999997</v>
      </c>
      <c r="K1500" s="37">
        <v>37.059919999999998</v>
      </c>
      <c r="L1500" s="37">
        <v>2.1009799999999998</v>
      </c>
      <c r="M1500" s="37">
        <v>6.0155099999999999</v>
      </c>
      <c r="N1500" s="37">
        <v>2.2459600000000002</v>
      </c>
      <c r="O1500" s="37">
        <v>49.190539999999999</v>
      </c>
      <c r="P1500" s="37">
        <v>51.436500000000002</v>
      </c>
      <c r="Q1500" s="37">
        <v>106.06471999999999</v>
      </c>
      <c r="R1500" s="37">
        <v>477.23185000000001</v>
      </c>
      <c r="S1500" s="37">
        <v>3.8736799999999998</v>
      </c>
      <c r="T1500" s="37">
        <v>337.78843000000001</v>
      </c>
      <c r="U1500" s="37">
        <v>24.20523</v>
      </c>
      <c r="V1500" s="37">
        <v>0.30413000000000001</v>
      </c>
      <c r="W1500" s="37">
        <v>32.160469999999997</v>
      </c>
      <c r="X1500" s="37">
        <v>53.8157</v>
      </c>
      <c r="Y1500" s="37">
        <v>312.57409999999999</v>
      </c>
      <c r="Z1500" s="37">
        <v>50.368079999999999</v>
      </c>
      <c r="AA1500" s="37">
        <v>7.1183800000000002</v>
      </c>
      <c r="AB1500" s="37">
        <v>20.095089999999999</v>
      </c>
      <c r="AC1500" s="37">
        <v>20.078610000000001</v>
      </c>
      <c r="AD1500" s="37">
        <v>2713.84413</v>
      </c>
      <c r="AE1500" s="37">
        <v>59.553280000000001</v>
      </c>
      <c r="AF1500" s="37">
        <v>25.077719999999999</v>
      </c>
      <c r="AG1500" s="37">
        <v>24.923670000000001</v>
      </c>
      <c r="AH1500" s="37">
        <v>2716.9099799999999</v>
      </c>
      <c r="AI1500" s="37">
        <v>519335.47324000002</v>
      </c>
      <c r="AJ1500" s="37">
        <v>75.792289999999994</v>
      </c>
      <c r="AK1500" s="37">
        <v>44.826819999999998</v>
      </c>
      <c r="AL1500" s="5">
        <v>79.921869999999998</v>
      </c>
      <c r="AM1500" s="5">
        <v>120.48053</v>
      </c>
      <c r="AN1500" s="5">
        <v>29.030760000000001</v>
      </c>
      <c r="AO1500" s="5">
        <v>30.692430000000002</v>
      </c>
      <c r="AP1500" s="5">
        <v>29.10136</v>
      </c>
      <c r="AQ1500" s="5">
        <v>28.214320000000001</v>
      </c>
      <c r="AR1500" s="5">
        <v>2375.75</v>
      </c>
      <c r="AS1500" s="5">
        <v>23.5</v>
      </c>
      <c r="AT1500" s="5">
        <v>27.843139999999998</v>
      </c>
      <c r="AU1500" s="5">
        <v>78</v>
      </c>
      <c r="AV1500" s="5">
        <v>31</v>
      </c>
      <c r="AW1500" s="5">
        <v>16464.313730000002</v>
      </c>
      <c r="AX1500" s="5">
        <v>66</v>
      </c>
      <c r="AY1500" s="5">
        <v>30.588239999999999</v>
      </c>
      <c r="AZ1500" s="5">
        <v>5.5E-2</v>
      </c>
      <c r="BA1500" s="5">
        <v>0.78125</v>
      </c>
      <c r="BB1500" s="5">
        <v>29.725660000000001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14.78585</v>
      </c>
      <c r="I1501" s="37">
        <v>11.442130000000001</v>
      </c>
      <c r="J1501" s="37">
        <v>98.824960000000004</v>
      </c>
      <c r="K1501" s="37">
        <v>37.090850000000003</v>
      </c>
      <c r="L1501" s="37">
        <v>2.1009799999999998</v>
      </c>
      <c r="M1501" s="37">
        <v>2.7257799999999999</v>
      </c>
      <c r="N1501" s="37">
        <v>2.2189700000000001</v>
      </c>
      <c r="O1501" s="37">
        <v>49.329000000000001</v>
      </c>
      <c r="P1501" s="37">
        <v>51.547980000000003</v>
      </c>
      <c r="Q1501" s="37">
        <v>105.82907</v>
      </c>
      <c r="R1501" s="37">
        <v>480.50869</v>
      </c>
      <c r="S1501" s="37">
        <v>4.4906899999999998</v>
      </c>
      <c r="T1501" s="37">
        <v>336.76362999999998</v>
      </c>
      <c r="U1501" s="37">
        <v>24.232330000000001</v>
      </c>
      <c r="V1501" s="37">
        <v>0.27794000000000002</v>
      </c>
      <c r="W1501" s="37">
        <v>32.159700000000001</v>
      </c>
      <c r="X1501" s="37">
        <v>66.995850000000004</v>
      </c>
      <c r="Y1501" s="37">
        <v>320.88083</v>
      </c>
      <c r="Z1501" s="37">
        <v>50.916269999999997</v>
      </c>
      <c r="AA1501" s="37">
        <v>8.2491599999999998</v>
      </c>
      <c r="AB1501" s="37">
        <v>20.09431</v>
      </c>
      <c r="AC1501" s="37">
        <v>20.08014</v>
      </c>
      <c r="AD1501" s="37">
        <v>3141.07296</v>
      </c>
      <c r="AE1501" s="37">
        <v>59.475250000000003</v>
      </c>
      <c r="AF1501" s="37">
        <v>25.078589999999998</v>
      </c>
      <c r="AG1501" s="37">
        <v>24.903649999999999</v>
      </c>
      <c r="AH1501" s="37">
        <v>3144.0888100000002</v>
      </c>
      <c r="AI1501" s="37">
        <v>519335.47587000002</v>
      </c>
      <c r="AJ1501" s="37">
        <v>71.588369999999998</v>
      </c>
      <c r="AK1501" s="37">
        <v>44.830219999999997</v>
      </c>
      <c r="AL1501" s="5">
        <v>80.043589999999995</v>
      </c>
      <c r="AM1501" s="5">
        <v>120.27312999999999</v>
      </c>
      <c r="AN1501" s="5">
        <v>29.028780000000001</v>
      </c>
      <c r="AO1501" s="5">
        <v>30.70618</v>
      </c>
      <c r="AP1501" s="5">
        <v>29.106269999999999</v>
      </c>
      <c r="AQ1501" s="5">
        <v>28.197870000000002</v>
      </c>
      <c r="AR1501" s="5">
        <v>2802.25</v>
      </c>
      <c r="AS1501" s="5">
        <v>27</v>
      </c>
      <c r="AT1501" s="5">
        <v>28.62745</v>
      </c>
      <c r="AU1501" s="5">
        <v>78</v>
      </c>
      <c r="AV1501" s="5">
        <v>31</v>
      </c>
      <c r="AW1501" s="5">
        <v>15560.784309999999</v>
      </c>
      <c r="AX1501" s="5">
        <v>62</v>
      </c>
      <c r="AY1501" s="5">
        <v>31.37255</v>
      </c>
      <c r="AZ1501" s="5">
        <v>0.85499999999999998</v>
      </c>
      <c r="BA1501" s="5">
        <v>0</v>
      </c>
      <c r="BB1501" s="5">
        <v>29.72814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14.85599</v>
      </c>
      <c r="I1502" s="37">
        <v>11.43125</v>
      </c>
      <c r="J1502" s="37">
        <v>98.821129999999997</v>
      </c>
      <c r="K1502" s="37">
        <v>37.050069999999998</v>
      </c>
      <c r="L1502" s="37">
        <v>2.09199</v>
      </c>
      <c r="M1502" s="37">
        <v>5.82362</v>
      </c>
      <c r="N1502" s="37">
        <v>2.14072</v>
      </c>
      <c r="O1502" s="37">
        <v>49.550579999999997</v>
      </c>
      <c r="P1502" s="37">
        <v>51.691299999999998</v>
      </c>
      <c r="Q1502" s="37">
        <v>105.89</v>
      </c>
      <c r="R1502" s="37">
        <v>484.87128000000001</v>
      </c>
      <c r="S1502" s="37">
        <v>5.4035700000000002</v>
      </c>
      <c r="T1502" s="37">
        <v>336.30741</v>
      </c>
      <c r="U1502" s="37">
        <v>24.270689999999998</v>
      </c>
      <c r="V1502" s="37">
        <v>0.17898</v>
      </c>
      <c r="W1502" s="37">
        <v>32.132219999999997</v>
      </c>
      <c r="X1502" s="37">
        <v>61.671050000000001</v>
      </c>
      <c r="Y1502" s="37">
        <v>330.16266000000002</v>
      </c>
      <c r="Z1502" s="37">
        <v>51.98028</v>
      </c>
      <c r="AA1502" s="37">
        <v>9.31846</v>
      </c>
      <c r="AB1502" s="37">
        <v>20.104109999999999</v>
      </c>
      <c r="AC1502" s="37">
        <v>20.089099999999998</v>
      </c>
      <c r="AD1502" s="37">
        <v>3569.1120999999998</v>
      </c>
      <c r="AE1502" s="37">
        <v>59.626330000000003</v>
      </c>
      <c r="AF1502" s="37">
        <v>24.97212</v>
      </c>
      <c r="AG1502" s="37">
        <v>24.88927</v>
      </c>
      <c r="AH1502" s="37">
        <v>3573.6063600000002</v>
      </c>
      <c r="AI1502" s="37">
        <v>519335.47898000001</v>
      </c>
      <c r="AJ1502" s="37">
        <v>74.201539999999994</v>
      </c>
      <c r="AK1502" s="37">
        <v>44.834049999999998</v>
      </c>
      <c r="AL1502" s="5">
        <v>80.033360000000002</v>
      </c>
      <c r="AM1502" s="5">
        <v>120.01248</v>
      </c>
      <c r="AN1502" s="5">
        <v>29.04053</v>
      </c>
      <c r="AO1502" s="5">
        <v>30.774470000000001</v>
      </c>
      <c r="AP1502" s="5">
        <v>29.111969999999999</v>
      </c>
      <c r="AQ1502" s="5">
        <v>28.191269999999999</v>
      </c>
      <c r="AR1502" s="5">
        <v>3243.75</v>
      </c>
      <c r="AS1502" s="5">
        <v>28.5</v>
      </c>
      <c r="AT1502" s="5">
        <v>30.196079999999998</v>
      </c>
      <c r="AU1502" s="5">
        <v>78</v>
      </c>
      <c r="AV1502" s="5">
        <v>31</v>
      </c>
      <c r="AW1502" s="5">
        <v>16263.529409999999</v>
      </c>
      <c r="AX1502" s="5">
        <v>65</v>
      </c>
      <c r="AY1502" s="5">
        <v>32.156860000000002</v>
      </c>
      <c r="AZ1502" s="5">
        <v>0.35</v>
      </c>
      <c r="BA1502" s="5">
        <v>0.15625</v>
      </c>
      <c r="BB1502" s="5">
        <v>29.74784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14.57746</v>
      </c>
      <c r="I1503" s="37">
        <v>11.438179999999999</v>
      </c>
      <c r="J1503" s="37">
        <v>98.82338</v>
      </c>
      <c r="K1503" s="37">
        <v>37.06523</v>
      </c>
      <c r="L1503" s="37">
        <v>2.1019000000000001</v>
      </c>
      <c r="M1503" s="37">
        <v>3.4014700000000002</v>
      </c>
      <c r="N1503" s="37">
        <v>2.4582999999999999</v>
      </c>
      <c r="O1503" s="37">
        <v>49.54345</v>
      </c>
      <c r="P1503" s="37">
        <v>52.001739999999998</v>
      </c>
      <c r="Q1503" s="37">
        <v>105.61606</v>
      </c>
      <c r="R1503" s="37">
        <v>490.68151999999998</v>
      </c>
      <c r="S1503" s="37">
        <v>6.2319699999999996</v>
      </c>
      <c r="T1503" s="37">
        <v>338.25445000000002</v>
      </c>
      <c r="U1503" s="37">
        <v>24.296939999999999</v>
      </c>
      <c r="V1503" s="37">
        <v>9.2100000000000001E-2</v>
      </c>
      <c r="W1503" s="37">
        <v>32.090859999999999</v>
      </c>
      <c r="X1503" s="37">
        <v>66.190550000000002</v>
      </c>
      <c r="Y1503" s="37">
        <v>336.48725000000002</v>
      </c>
      <c r="Z1503" s="37">
        <v>52.843640000000001</v>
      </c>
      <c r="AA1503" s="37">
        <v>10.50093</v>
      </c>
      <c r="AB1503" s="37">
        <v>20.102170000000001</v>
      </c>
      <c r="AC1503" s="37">
        <v>20.088840000000001</v>
      </c>
      <c r="AD1503" s="37">
        <v>4002.9459400000001</v>
      </c>
      <c r="AE1503" s="37">
        <v>59.663939999999997</v>
      </c>
      <c r="AF1503" s="37">
        <v>25.078520000000001</v>
      </c>
      <c r="AG1503" s="37">
        <v>24.88306</v>
      </c>
      <c r="AH1503" s="37">
        <v>4006.49154</v>
      </c>
      <c r="AI1503" s="37">
        <v>519335.48265999998</v>
      </c>
      <c r="AJ1503" s="37">
        <v>72.526529999999994</v>
      </c>
      <c r="AK1503" s="37">
        <v>44.826830000000001</v>
      </c>
      <c r="AL1503" s="5">
        <v>80.14246</v>
      </c>
      <c r="AM1503" s="5">
        <v>119.9371</v>
      </c>
      <c r="AN1503" s="5">
        <v>29.03575</v>
      </c>
      <c r="AO1503" s="5">
        <v>30.84836</v>
      </c>
      <c r="AP1503" s="5">
        <v>29.11327</v>
      </c>
      <c r="AQ1503" s="5">
        <v>28.177029999999998</v>
      </c>
      <c r="AR1503" s="5">
        <v>3665.5</v>
      </c>
      <c r="AS1503" s="5">
        <v>28.5</v>
      </c>
      <c r="AT1503" s="5">
        <v>32.156860000000002</v>
      </c>
      <c r="AU1503" s="5">
        <v>78</v>
      </c>
      <c r="AV1503" s="5">
        <v>31</v>
      </c>
      <c r="AW1503" s="5">
        <v>16765.4902</v>
      </c>
      <c r="AX1503" s="5">
        <v>66</v>
      </c>
      <c r="AY1503" s="5">
        <v>33.725490000000001</v>
      </c>
      <c r="AZ1503" s="5">
        <v>0.42499999999999999</v>
      </c>
      <c r="BA1503" s="5">
        <v>0</v>
      </c>
      <c r="BB1503" s="5">
        <v>29.761140000000001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13.381959999999999</v>
      </c>
      <c r="I1504" s="37">
        <v>11.442130000000001</v>
      </c>
      <c r="J1504" s="37">
        <v>98.824150000000003</v>
      </c>
      <c r="K1504" s="37">
        <v>37.052399999999999</v>
      </c>
      <c r="L1504" s="37">
        <v>2.0895700000000001</v>
      </c>
      <c r="M1504" s="37">
        <v>4.2828099999999996</v>
      </c>
      <c r="N1504" s="37">
        <v>3.0209800000000002</v>
      </c>
      <c r="O1504" s="37">
        <v>49.374450000000003</v>
      </c>
      <c r="P1504" s="37">
        <v>52.395429999999998</v>
      </c>
      <c r="Q1504" s="37">
        <v>105.99909</v>
      </c>
      <c r="R1504" s="37">
        <v>498.06047999999998</v>
      </c>
      <c r="S1504" s="37">
        <v>6.9991899999999996</v>
      </c>
      <c r="T1504" s="37">
        <v>336.65839999999997</v>
      </c>
      <c r="U1504" s="37">
        <v>24.334510000000002</v>
      </c>
      <c r="V1504" s="37">
        <v>0.39001999999999998</v>
      </c>
      <c r="W1504" s="37">
        <v>32.054949999999998</v>
      </c>
      <c r="X1504" s="37">
        <v>42.735149999999997</v>
      </c>
      <c r="Y1504" s="37">
        <v>336.59724999999997</v>
      </c>
      <c r="Z1504" s="37">
        <v>53.487690000000001</v>
      </c>
      <c r="AA1504" s="37">
        <v>11.242459999999999</v>
      </c>
      <c r="AB1504" s="37">
        <v>20.10426</v>
      </c>
      <c r="AC1504" s="37">
        <v>20.1038</v>
      </c>
      <c r="AD1504" s="37">
        <v>4304.1956200000004</v>
      </c>
      <c r="AE1504" s="37">
        <v>59.913449999999997</v>
      </c>
      <c r="AF1504" s="37">
        <v>24.942799999999998</v>
      </c>
      <c r="AG1504" s="37">
        <v>24.883310000000002</v>
      </c>
      <c r="AH1504" s="37">
        <v>4307.5437099999999</v>
      </c>
      <c r="AI1504" s="37">
        <v>519335.48683000001</v>
      </c>
      <c r="AJ1504" s="37">
        <v>75.246020000000001</v>
      </c>
      <c r="AK1504" s="37">
        <v>44.839239999999997</v>
      </c>
      <c r="AL1504" s="5">
        <v>80.057209999999998</v>
      </c>
      <c r="AM1504" s="5">
        <v>120.21435</v>
      </c>
      <c r="AN1504" s="5">
        <v>29.021059999999999</v>
      </c>
      <c r="AO1504" s="5">
        <v>30.87302</v>
      </c>
      <c r="AP1504" s="5">
        <v>29.119689999999999</v>
      </c>
      <c r="AQ1504" s="5">
        <v>28.172689999999999</v>
      </c>
      <c r="AR1504" s="5">
        <v>4097.5</v>
      </c>
      <c r="AS1504" s="5">
        <v>29</v>
      </c>
      <c r="AT1504" s="5">
        <v>32.549019999999999</v>
      </c>
      <c r="AU1504" s="5">
        <v>78</v>
      </c>
      <c r="AV1504" s="5">
        <v>31</v>
      </c>
      <c r="AW1504" s="5">
        <v>16865.88235</v>
      </c>
      <c r="AX1504" s="5">
        <v>66</v>
      </c>
      <c r="AY1504" s="5">
        <v>33.725490000000001</v>
      </c>
      <c r="AZ1504" s="5">
        <v>0.68</v>
      </c>
      <c r="BA1504" s="5">
        <v>1.60938</v>
      </c>
      <c r="BB1504" s="5">
        <v>29.76613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14.900270000000001</v>
      </c>
      <c r="I1505" s="37">
        <v>11.436199999999999</v>
      </c>
      <c r="J1505" s="37">
        <v>98.825379999999996</v>
      </c>
      <c r="K1505" s="37">
        <v>37.041879999999999</v>
      </c>
      <c r="L1505" s="37">
        <v>2.0967799999999999</v>
      </c>
      <c r="M1505" s="37">
        <v>1.57165</v>
      </c>
      <c r="N1505" s="37">
        <v>3.0037199999999999</v>
      </c>
      <c r="O1505" s="37">
        <v>49.543550000000003</v>
      </c>
      <c r="P1505" s="37">
        <v>52.547269999999997</v>
      </c>
      <c r="Q1505" s="37">
        <v>105.63028</v>
      </c>
      <c r="R1505" s="37">
        <v>506.72442999999998</v>
      </c>
      <c r="S1505" s="37">
        <v>6.3678100000000004</v>
      </c>
      <c r="T1505" s="37">
        <v>339.11347000000001</v>
      </c>
      <c r="U1505" s="37">
        <v>24.364830000000001</v>
      </c>
      <c r="V1505" s="37">
        <v>0.54047999999999996</v>
      </c>
      <c r="W1505" s="37">
        <v>32.015949999999997</v>
      </c>
      <c r="X1505" s="37">
        <v>42.435960000000001</v>
      </c>
      <c r="Y1505" s="37">
        <v>334.26929000000001</v>
      </c>
      <c r="Z1505" s="37">
        <v>54.010779999999997</v>
      </c>
      <c r="AA1505" s="37">
        <v>11.24066</v>
      </c>
      <c r="AB1505" s="37">
        <v>20.1158</v>
      </c>
      <c r="AC1505" s="37">
        <v>20.10258</v>
      </c>
      <c r="AD1505" s="37">
        <v>4288.9686499999998</v>
      </c>
      <c r="AE1505" s="37">
        <v>60.2605</v>
      </c>
      <c r="AF1505" s="37">
        <v>25.028790000000001</v>
      </c>
      <c r="AG1505" s="37">
        <v>24.874009999999998</v>
      </c>
      <c r="AH1505" s="37">
        <v>4292.32557</v>
      </c>
      <c r="AI1505" s="37">
        <v>519335.49099000002</v>
      </c>
      <c r="AJ1505" s="37">
        <v>71.187560000000005</v>
      </c>
      <c r="AK1505" s="37">
        <v>44.838360000000002</v>
      </c>
      <c r="AL1505" s="5">
        <v>80.026079999999993</v>
      </c>
      <c r="AM1505" s="5">
        <v>119.89688</v>
      </c>
      <c r="AN1505" s="5">
        <v>28.988029999999998</v>
      </c>
      <c r="AO1505" s="5">
        <v>30.906649999999999</v>
      </c>
      <c r="AP1505" s="5">
        <v>29.1281</v>
      </c>
      <c r="AQ1505" s="5">
        <v>28.176279999999998</v>
      </c>
      <c r="AR1505" s="5">
        <v>4304.5</v>
      </c>
      <c r="AS1505" s="5">
        <v>37</v>
      </c>
      <c r="AT1505" s="5">
        <v>26.66667</v>
      </c>
      <c r="AU1505" s="5">
        <v>78</v>
      </c>
      <c r="AV1505" s="5">
        <v>31</v>
      </c>
      <c r="AW1505" s="5">
        <v>10440.784309999999</v>
      </c>
      <c r="AX1505" s="5">
        <v>41</v>
      </c>
      <c r="AY1505" s="5">
        <v>29.803920000000002</v>
      </c>
      <c r="AZ1505" s="5">
        <v>0.875</v>
      </c>
      <c r="BA1505" s="5">
        <v>0.51563000000000003</v>
      </c>
      <c r="BB1505" s="5">
        <v>29.782250000000001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14.6881</v>
      </c>
      <c r="I1506" s="37">
        <v>11.44411</v>
      </c>
      <c r="J1506" s="37">
        <v>98.824190000000002</v>
      </c>
      <c r="K1506" s="37">
        <v>37.053910000000002</v>
      </c>
      <c r="L1506" s="37">
        <v>2.0944500000000001</v>
      </c>
      <c r="M1506" s="37">
        <v>3.8439800000000002</v>
      </c>
      <c r="N1506" s="37">
        <v>3.2634500000000002</v>
      </c>
      <c r="O1506" s="37">
        <v>49.408589999999997</v>
      </c>
      <c r="P1506" s="37">
        <v>52.672049999999999</v>
      </c>
      <c r="Q1506" s="37">
        <v>105.46529</v>
      </c>
      <c r="R1506" s="37">
        <v>515.08397000000002</v>
      </c>
      <c r="S1506" s="37">
        <v>5.0283600000000002</v>
      </c>
      <c r="T1506" s="37">
        <v>339.7321</v>
      </c>
      <c r="U1506" s="37">
        <v>24.398440000000001</v>
      </c>
      <c r="V1506" s="37">
        <v>0.42704999999999999</v>
      </c>
      <c r="W1506" s="37">
        <v>31.983339999999998</v>
      </c>
      <c r="X1506" s="37">
        <v>40.000129999999999</v>
      </c>
      <c r="Y1506" s="37">
        <v>334.12225999999998</v>
      </c>
      <c r="Z1506" s="37">
        <v>54.46837</v>
      </c>
      <c r="AA1506" s="37">
        <v>11.26487</v>
      </c>
      <c r="AB1506" s="37">
        <v>20.117139999999999</v>
      </c>
      <c r="AC1506" s="37">
        <v>20.11523</v>
      </c>
      <c r="AD1506" s="37">
        <v>4302.4891500000003</v>
      </c>
      <c r="AE1506" s="37">
        <v>60.593049999999998</v>
      </c>
      <c r="AF1506" s="37">
        <v>25.000530000000001</v>
      </c>
      <c r="AG1506" s="37">
        <v>24.879770000000001</v>
      </c>
      <c r="AH1506" s="37">
        <v>4305.8609699999997</v>
      </c>
      <c r="AI1506" s="37">
        <v>519335.49426000001</v>
      </c>
      <c r="AJ1506" s="37">
        <v>74.606629999999996</v>
      </c>
      <c r="AK1506" s="37">
        <v>44.838320000000003</v>
      </c>
      <c r="AL1506" s="5">
        <v>80.021010000000004</v>
      </c>
      <c r="AM1506" s="5">
        <v>119.91307999999999</v>
      </c>
      <c r="AN1506" s="5">
        <v>28.962330000000001</v>
      </c>
      <c r="AO1506" s="5">
        <v>30.923760000000001</v>
      </c>
      <c r="AP1506" s="5">
        <v>29.129100000000001</v>
      </c>
      <c r="AQ1506" s="5">
        <v>28.166810000000002</v>
      </c>
      <c r="AR1506" s="5">
        <v>4300</v>
      </c>
      <c r="AS1506" s="5">
        <v>36</v>
      </c>
      <c r="AT1506" s="5">
        <v>27.450980000000001</v>
      </c>
      <c r="AU1506" s="5">
        <v>78</v>
      </c>
      <c r="AV1506" s="5">
        <v>30</v>
      </c>
      <c r="AW1506" s="5">
        <v>11043.13725</v>
      </c>
      <c r="AX1506" s="5">
        <v>43</v>
      </c>
      <c r="AY1506" s="5">
        <v>30.196079999999998</v>
      </c>
      <c r="AZ1506" s="5">
        <v>9.5000000000000001E-2</v>
      </c>
      <c r="BA1506" s="5">
        <v>0.90625</v>
      </c>
      <c r="BB1506" s="5">
        <v>29.78725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14.068479999999999</v>
      </c>
      <c r="I1507" s="37">
        <v>11.450049999999999</v>
      </c>
      <c r="J1507" s="37">
        <v>98.82517</v>
      </c>
      <c r="K1507" s="37">
        <v>37.041469999999997</v>
      </c>
      <c r="L1507" s="37">
        <v>2.0920899999999998</v>
      </c>
      <c r="M1507" s="37">
        <v>3.82334</v>
      </c>
      <c r="N1507" s="37">
        <v>2.7657699999999998</v>
      </c>
      <c r="O1507" s="37">
        <v>50.007739999999998</v>
      </c>
      <c r="P1507" s="37">
        <v>52.773510000000002</v>
      </c>
      <c r="Q1507" s="37">
        <v>105.39494000000001</v>
      </c>
      <c r="R1507" s="37">
        <v>522.44907999999998</v>
      </c>
      <c r="S1507" s="37">
        <v>4.4507099999999999</v>
      </c>
      <c r="T1507" s="37">
        <v>338.27899000000002</v>
      </c>
      <c r="U1507" s="37">
        <v>24.430099999999999</v>
      </c>
      <c r="V1507" s="37">
        <v>0.27518999999999999</v>
      </c>
      <c r="W1507" s="37">
        <v>31.94716</v>
      </c>
      <c r="X1507" s="37">
        <v>40.602829999999997</v>
      </c>
      <c r="Y1507" s="37">
        <v>332.96668</v>
      </c>
      <c r="Z1507" s="37">
        <v>54.854840000000003</v>
      </c>
      <c r="AA1507" s="37">
        <v>11.24255</v>
      </c>
      <c r="AB1507" s="37">
        <v>20.118510000000001</v>
      </c>
      <c r="AC1507" s="37">
        <v>20.110569999999999</v>
      </c>
      <c r="AD1507" s="37">
        <v>4298.4224000000004</v>
      </c>
      <c r="AE1507" s="37">
        <v>60.86045</v>
      </c>
      <c r="AF1507" s="37">
        <v>24.971879999999999</v>
      </c>
      <c r="AG1507" s="37">
        <v>24.903580000000002</v>
      </c>
      <c r="AH1507" s="37">
        <v>4301.6006299999999</v>
      </c>
      <c r="AI1507" s="37">
        <v>519335.49706000002</v>
      </c>
      <c r="AJ1507" s="37">
        <v>71.957149999999999</v>
      </c>
      <c r="AK1507" s="37">
        <v>44.840240000000001</v>
      </c>
      <c r="AL1507" s="5">
        <v>80.068150000000003</v>
      </c>
      <c r="AM1507" s="5">
        <v>119.76605000000001</v>
      </c>
      <c r="AN1507" s="5">
        <v>28.934249999999999</v>
      </c>
      <c r="AO1507" s="5">
        <v>30.912569999999999</v>
      </c>
      <c r="AP1507" s="5">
        <v>29.129470000000001</v>
      </c>
      <c r="AQ1507" s="5">
        <v>28.134640000000001</v>
      </c>
      <c r="AR1507" s="5">
        <v>4310</v>
      </c>
      <c r="AS1507" s="5">
        <v>36.5</v>
      </c>
      <c r="AT1507" s="5">
        <v>27.058820000000001</v>
      </c>
      <c r="AU1507" s="5">
        <v>78</v>
      </c>
      <c r="AV1507" s="5">
        <v>30</v>
      </c>
      <c r="AW1507" s="5">
        <v>10541.17647</v>
      </c>
      <c r="AX1507" s="5">
        <v>41</v>
      </c>
      <c r="AY1507" s="5">
        <v>30.196079999999998</v>
      </c>
      <c r="AZ1507" s="5">
        <v>0.875</v>
      </c>
      <c r="BA1507" s="5">
        <v>0.51563000000000003</v>
      </c>
      <c r="BB1507" s="5">
        <v>29.784469999999999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14.23542</v>
      </c>
      <c r="I1508" s="37">
        <v>11.440160000000001</v>
      </c>
      <c r="J1508" s="37">
        <v>98.823059999999998</v>
      </c>
      <c r="K1508" s="37">
        <v>37.059719999999999</v>
      </c>
      <c r="L1508" s="37">
        <v>2.0937299999999999</v>
      </c>
      <c r="M1508" s="37">
        <v>2.6017399999999999</v>
      </c>
      <c r="N1508" s="37">
        <v>2.7309800000000002</v>
      </c>
      <c r="O1508" s="37">
        <v>49.951830000000001</v>
      </c>
      <c r="P1508" s="37">
        <v>52.6828</v>
      </c>
      <c r="Q1508" s="37">
        <v>104.95771999999999</v>
      </c>
      <c r="R1508" s="37">
        <v>528.92565999999999</v>
      </c>
      <c r="S1508" s="37">
        <v>4.2411099999999999</v>
      </c>
      <c r="T1508" s="37">
        <v>337.97257999999999</v>
      </c>
      <c r="U1508" s="37">
        <v>24.46002</v>
      </c>
      <c r="V1508" s="37">
        <v>0.15795999999999999</v>
      </c>
      <c r="W1508" s="37">
        <v>31.91676</v>
      </c>
      <c r="X1508" s="37">
        <v>43.897469999999998</v>
      </c>
      <c r="Y1508" s="37">
        <v>331.95972</v>
      </c>
      <c r="Z1508" s="37">
        <v>55.132429999999999</v>
      </c>
      <c r="AA1508" s="37">
        <v>11.24811</v>
      </c>
      <c r="AB1508" s="37">
        <v>20.119959999999999</v>
      </c>
      <c r="AC1508" s="37">
        <v>20.116990000000001</v>
      </c>
      <c r="AD1508" s="37">
        <v>4298.3371999999999</v>
      </c>
      <c r="AE1508" s="37">
        <v>60.973559999999999</v>
      </c>
      <c r="AF1508" s="37">
        <v>24.903559999999999</v>
      </c>
      <c r="AG1508" s="37">
        <v>24.924569999999999</v>
      </c>
      <c r="AH1508" s="37">
        <v>4302.1653500000002</v>
      </c>
      <c r="AI1508" s="37">
        <v>519335.49969999999</v>
      </c>
      <c r="AJ1508" s="37">
        <v>69.981440000000006</v>
      </c>
      <c r="AK1508" s="37">
        <v>44.843719999999998</v>
      </c>
      <c r="AL1508" s="5">
        <v>79.996510000000001</v>
      </c>
      <c r="AM1508" s="5">
        <v>120.4633</v>
      </c>
      <c r="AN1508" s="5">
        <v>28.915459999999999</v>
      </c>
      <c r="AO1508" s="5">
        <v>30.87979</v>
      </c>
      <c r="AP1508" s="5">
        <v>29.133620000000001</v>
      </c>
      <c r="AQ1508" s="5">
        <v>28.109120000000001</v>
      </c>
      <c r="AR1508" s="5">
        <v>4289.75</v>
      </c>
      <c r="AS1508" s="5">
        <v>37.5</v>
      </c>
      <c r="AT1508" s="5">
        <v>27.058820000000001</v>
      </c>
      <c r="AU1508" s="5">
        <v>78</v>
      </c>
      <c r="AV1508" s="5">
        <v>30</v>
      </c>
      <c r="AW1508" s="5">
        <v>10440.784309999999</v>
      </c>
      <c r="AX1508" s="5">
        <v>41</v>
      </c>
      <c r="AY1508" s="5">
        <v>29.803920000000002</v>
      </c>
      <c r="AZ1508" s="5">
        <v>0.8</v>
      </c>
      <c r="BA1508" s="5">
        <v>0.28125</v>
      </c>
      <c r="BB1508" s="5">
        <v>29.787489999999998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14.436590000000001</v>
      </c>
      <c r="I1509" s="37">
        <v>11.438179999999999</v>
      </c>
      <c r="J1509" s="37">
        <v>98.824780000000004</v>
      </c>
      <c r="K1509" s="37">
        <v>37.060220000000001</v>
      </c>
      <c r="L1509" s="37">
        <v>2.09626</v>
      </c>
      <c r="M1509" s="37">
        <v>3.0588600000000001</v>
      </c>
      <c r="N1509" s="37">
        <v>3.0769099999999998</v>
      </c>
      <c r="O1509" s="37">
        <v>49.545029999999997</v>
      </c>
      <c r="P1509" s="37">
        <v>52.621940000000002</v>
      </c>
      <c r="Q1509" s="37">
        <v>104.56809</v>
      </c>
      <c r="R1509" s="37">
        <v>534.60042999999996</v>
      </c>
      <c r="S1509" s="37">
        <v>4.3590499999999999</v>
      </c>
      <c r="T1509" s="37">
        <v>335.79486000000003</v>
      </c>
      <c r="U1509" s="37">
        <v>24.492149999999999</v>
      </c>
      <c r="V1509" s="37">
        <v>0.22536999999999999</v>
      </c>
      <c r="W1509" s="37">
        <v>31.906559999999999</v>
      </c>
      <c r="X1509" s="37">
        <v>39.892890000000001</v>
      </c>
      <c r="Y1509" s="37">
        <v>331.78262999999998</v>
      </c>
      <c r="Z1509" s="37">
        <v>55.259799999999998</v>
      </c>
      <c r="AA1509" s="37">
        <v>11.27614</v>
      </c>
      <c r="AB1509" s="37">
        <v>20.117660000000001</v>
      </c>
      <c r="AC1509" s="37">
        <v>20.113430000000001</v>
      </c>
      <c r="AD1509" s="37">
        <v>4303.0899499999996</v>
      </c>
      <c r="AE1509" s="37">
        <v>61.15925</v>
      </c>
      <c r="AF1509" s="37">
        <v>25.021850000000001</v>
      </c>
      <c r="AG1509" s="37">
        <v>24.936779999999999</v>
      </c>
      <c r="AH1509" s="37">
        <v>4305.2548999999999</v>
      </c>
      <c r="AI1509" s="37">
        <v>519335.50232000003</v>
      </c>
      <c r="AJ1509" s="37">
        <v>66.120140000000006</v>
      </c>
      <c r="AK1509" s="37">
        <v>44.836889999999997</v>
      </c>
      <c r="AL1509" s="5">
        <v>80.026750000000007</v>
      </c>
      <c r="AM1509" s="5">
        <v>120.37855</v>
      </c>
      <c r="AN1509" s="5">
        <v>28.899010000000001</v>
      </c>
      <c r="AO1509" s="5">
        <v>30.833010000000002</v>
      </c>
      <c r="AP1509" s="5">
        <v>29.132770000000001</v>
      </c>
      <c r="AQ1509" s="5">
        <v>28.08568</v>
      </c>
      <c r="AR1509" s="5">
        <v>4304.5</v>
      </c>
      <c r="AS1509" s="5">
        <v>36</v>
      </c>
      <c r="AT1509" s="5">
        <v>27.450980000000001</v>
      </c>
      <c r="AU1509" s="5">
        <v>78</v>
      </c>
      <c r="AV1509" s="5">
        <v>31</v>
      </c>
      <c r="AW1509" s="5">
        <v>11043.13725</v>
      </c>
      <c r="AX1509" s="5">
        <v>44</v>
      </c>
      <c r="AY1509" s="5">
        <v>30.196079999999998</v>
      </c>
      <c r="AZ1509" s="5">
        <v>0.52500000000000002</v>
      </c>
      <c r="BA1509" s="5">
        <v>0.35937999999999998</v>
      </c>
      <c r="BB1509" s="5">
        <v>29.788920000000001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14.696719999999999</v>
      </c>
      <c r="I1510" s="37">
        <v>11.437189999999999</v>
      </c>
      <c r="J1510" s="37">
        <v>98.824489999999997</v>
      </c>
      <c r="K1510" s="37">
        <v>37.060319999999997</v>
      </c>
      <c r="L1510" s="37">
        <v>2.0918199999999998</v>
      </c>
      <c r="M1510" s="37">
        <v>3.4541400000000002</v>
      </c>
      <c r="N1510" s="37">
        <v>2.9902500000000001</v>
      </c>
      <c r="O1510" s="37">
        <v>49.626139999999999</v>
      </c>
      <c r="P1510" s="37">
        <v>52.616390000000003</v>
      </c>
      <c r="Q1510" s="37">
        <v>104.60862</v>
      </c>
      <c r="R1510" s="37">
        <v>539.76900000000001</v>
      </c>
      <c r="S1510" s="37">
        <v>4.3772200000000003</v>
      </c>
      <c r="T1510" s="37">
        <v>339.32504999999998</v>
      </c>
      <c r="U1510" s="37">
        <v>24.51699</v>
      </c>
      <c r="V1510" s="37">
        <v>0.27123000000000003</v>
      </c>
      <c r="W1510" s="37">
        <v>31.89743</v>
      </c>
      <c r="X1510" s="37">
        <v>41.67304</v>
      </c>
      <c r="Y1510" s="37">
        <v>332.08195999999998</v>
      </c>
      <c r="Z1510" s="37">
        <v>55.336300000000001</v>
      </c>
      <c r="AA1510" s="37">
        <v>11.23016</v>
      </c>
      <c r="AB1510" s="37">
        <v>20.114609999999999</v>
      </c>
      <c r="AC1510" s="37">
        <v>20.118569999999998</v>
      </c>
      <c r="AD1510" s="37">
        <v>4295.2562099999996</v>
      </c>
      <c r="AE1510" s="37">
        <v>61.305280000000003</v>
      </c>
      <c r="AF1510" s="37">
        <v>24.97926</v>
      </c>
      <c r="AG1510" s="37">
        <v>24.935890000000001</v>
      </c>
      <c r="AH1510" s="37">
        <v>4297.8672200000001</v>
      </c>
      <c r="AI1510" s="37">
        <v>519335.50501999998</v>
      </c>
      <c r="AJ1510" s="37">
        <v>72.891130000000004</v>
      </c>
      <c r="AK1510" s="37">
        <v>44.83811</v>
      </c>
      <c r="AL1510" s="5">
        <v>80.140590000000003</v>
      </c>
      <c r="AM1510" s="5">
        <v>119.83467</v>
      </c>
      <c r="AN1510" s="5">
        <v>28.890879999999999</v>
      </c>
      <c r="AO1510" s="5">
        <v>30.77788</v>
      </c>
      <c r="AP1510" s="5">
        <v>29.113240000000001</v>
      </c>
      <c r="AQ1510" s="5">
        <v>28.072700000000001</v>
      </c>
      <c r="AR1510" s="5">
        <v>4300</v>
      </c>
      <c r="AS1510" s="5">
        <v>37</v>
      </c>
      <c r="AT1510" s="5">
        <v>26.66667</v>
      </c>
      <c r="AU1510" s="5">
        <v>78</v>
      </c>
      <c r="AV1510" s="5">
        <v>31</v>
      </c>
      <c r="AW1510" s="5">
        <v>10240</v>
      </c>
      <c r="AX1510" s="5">
        <v>40</v>
      </c>
      <c r="AY1510" s="5">
        <v>29.803920000000002</v>
      </c>
      <c r="AZ1510" s="5">
        <v>0.27</v>
      </c>
      <c r="BA1510" s="5">
        <v>0.75</v>
      </c>
      <c r="BB1510" s="5">
        <v>29.771409999999999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13.393129999999999</v>
      </c>
      <c r="I1511" s="37">
        <v>11.43521</v>
      </c>
      <c r="J1511" s="37">
        <v>98.822969999999998</v>
      </c>
      <c r="K1511" s="37">
        <v>37.062600000000003</v>
      </c>
      <c r="L1511" s="37">
        <v>2.0962499999999999</v>
      </c>
      <c r="M1511" s="37">
        <v>4.05091</v>
      </c>
      <c r="N1511" s="37">
        <v>3.0659200000000002</v>
      </c>
      <c r="O1511" s="37">
        <v>49.58034</v>
      </c>
      <c r="P1511" s="37">
        <v>52.646259999999998</v>
      </c>
      <c r="Q1511" s="37">
        <v>104.37589</v>
      </c>
      <c r="R1511" s="37">
        <v>544.45156999999995</v>
      </c>
      <c r="S1511" s="37">
        <v>4.4164700000000003</v>
      </c>
      <c r="T1511" s="37">
        <v>337.82119999999998</v>
      </c>
      <c r="U1511" s="37">
        <v>24.547999999999998</v>
      </c>
      <c r="V1511" s="37">
        <v>0.39099</v>
      </c>
      <c r="W1511" s="37">
        <v>31.886869999999998</v>
      </c>
      <c r="X1511" s="37">
        <v>20.000250000000001</v>
      </c>
      <c r="Y1511" s="37">
        <v>333.68767000000003</v>
      </c>
      <c r="Z1511" s="37">
        <v>55.409230000000001</v>
      </c>
      <c r="AA1511" s="37">
        <v>11.135450000000001</v>
      </c>
      <c r="AB1511" s="37">
        <v>20.12623</v>
      </c>
      <c r="AC1511" s="37">
        <v>20.121759999999998</v>
      </c>
      <c r="AD1511" s="37">
        <v>4244.6414000000004</v>
      </c>
      <c r="AE1511" s="37">
        <v>61.434780000000003</v>
      </c>
      <c r="AF1511" s="37">
        <v>25.019909999999999</v>
      </c>
      <c r="AG1511" s="37">
        <v>24.982410000000002</v>
      </c>
      <c r="AH1511" s="37">
        <v>4246.5684899999997</v>
      </c>
      <c r="AI1511" s="37">
        <v>519335.50769</v>
      </c>
      <c r="AJ1511" s="37">
        <v>71.820329999999998</v>
      </c>
      <c r="AK1511" s="37">
        <v>44.841610000000003</v>
      </c>
      <c r="AL1511" s="5">
        <v>80.088200000000001</v>
      </c>
      <c r="AM1511" s="5">
        <v>120.28071</v>
      </c>
      <c r="AN1511" s="5">
        <v>28.88374</v>
      </c>
      <c r="AO1511" s="5">
        <v>30.731839999999998</v>
      </c>
      <c r="AP1511" s="5">
        <v>29.11928</v>
      </c>
      <c r="AQ1511" s="5">
        <v>28.067070000000001</v>
      </c>
      <c r="AR1511" s="5">
        <v>4304.5</v>
      </c>
      <c r="AS1511" s="5">
        <v>36</v>
      </c>
      <c r="AT1511" s="5">
        <v>27.450980000000001</v>
      </c>
      <c r="AU1511" s="5">
        <v>78</v>
      </c>
      <c r="AV1511" s="5">
        <v>30</v>
      </c>
      <c r="AW1511" s="5">
        <v>10942.7451</v>
      </c>
      <c r="AX1511" s="5">
        <v>42</v>
      </c>
      <c r="AY1511" s="5">
        <v>30.196079999999998</v>
      </c>
      <c r="AZ1511" s="5">
        <v>9.5000000000000001E-2</v>
      </c>
      <c r="BA1511" s="5">
        <v>0.90625</v>
      </c>
      <c r="BB1511" s="5">
        <v>29.767289999999999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14.32072</v>
      </c>
      <c r="I1512" s="37">
        <v>11.415430000000001</v>
      </c>
      <c r="J1512" s="37">
        <v>98.823759999999993</v>
      </c>
      <c r="K1512" s="37">
        <v>36.882330000000003</v>
      </c>
      <c r="L1512" s="37">
        <v>2.08548</v>
      </c>
      <c r="M1512" s="37">
        <v>3.39744</v>
      </c>
      <c r="N1512" s="37">
        <v>2.6579999999999999</v>
      </c>
      <c r="O1512" s="37">
        <v>50.02599</v>
      </c>
      <c r="P1512" s="37">
        <v>52.683990000000001</v>
      </c>
      <c r="Q1512" s="37">
        <v>102.56652</v>
      </c>
      <c r="R1512" s="37">
        <v>548.69794999999999</v>
      </c>
      <c r="S1512" s="37">
        <v>3.63456</v>
      </c>
      <c r="T1512" s="37">
        <v>337.11207999999999</v>
      </c>
      <c r="U1512" s="37">
        <v>24.56662</v>
      </c>
      <c r="V1512" s="37">
        <v>0.54166000000000003</v>
      </c>
      <c r="W1512" s="37">
        <v>31.865600000000001</v>
      </c>
      <c r="X1512" s="37">
        <v>11.899559999999999</v>
      </c>
      <c r="Y1512" s="37">
        <v>327.78404999999998</v>
      </c>
      <c r="Z1512" s="37">
        <v>55.456510000000002</v>
      </c>
      <c r="AA1512" s="37">
        <v>9.92788</v>
      </c>
      <c r="AB1512" s="37">
        <v>20.114139999999999</v>
      </c>
      <c r="AC1512" s="37">
        <v>20.118870000000001</v>
      </c>
      <c r="AD1512" s="37">
        <v>3800.1780899999999</v>
      </c>
      <c r="AE1512" s="37">
        <v>61.546909999999997</v>
      </c>
      <c r="AF1512" s="37">
        <v>24.89312</v>
      </c>
      <c r="AG1512" s="37">
        <v>24.987189999999998</v>
      </c>
      <c r="AH1512" s="37">
        <v>3803.6039500000002</v>
      </c>
      <c r="AI1512" s="37">
        <v>519335.51023999997</v>
      </c>
      <c r="AJ1512" s="37">
        <v>75.238669999999999</v>
      </c>
      <c r="AK1512" s="37">
        <v>44.828749999999999</v>
      </c>
      <c r="AL1512" s="5">
        <v>80.068110000000004</v>
      </c>
      <c r="AM1512" s="5">
        <v>119.92689</v>
      </c>
      <c r="AN1512" s="5">
        <v>28.869589999999999</v>
      </c>
      <c r="AO1512" s="5">
        <v>30.684650000000001</v>
      </c>
      <c r="AP1512" s="5">
        <v>29.115300000000001</v>
      </c>
      <c r="AQ1512" s="5">
        <v>28.041810000000002</v>
      </c>
      <c r="AR1512" s="5">
        <v>4161.5</v>
      </c>
      <c r="AS1512" s="5">
        <v>32.5</v>
      </c>
      <c r="AT1512" s="5">
        <v>20.392160000000001</v>
      </c>
      <c r="AU1512" s="5">
        <v>78</v>
      </c>
      <c r="AV1512" s="5">
        <v>30</v>
      </c>
      <c r="AW1512" s="5">
        <v>4517.6470600000002</v>
      </c>
      <c r="AX1512" s="5">
        <v>17</v>
      </c>
      <c r="AY1512" s="5">
        <v>23.529409999999999</v>
      </c>
      <c r="AZ1512" s="5">
        <v>0.93500000000000005</v>
      </c>
      <c r="BA1512" s="5">
        <v>0.125</v>
      </c>
      <c r="BB1512" s="5">
        <v>29.75874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21.005050000000001</v>
      </c>
      <c r="I1513" s="37">
        <v>11.413449999999999</v>
      </c>
      <c r="J1513" s="37">
        <v>98.823210000000003</v>
      </c>
      <c r="K1513" s="37">
        <v>28.477409999999999</v>
      </c>
      <c r="L1513" s="37">
        <v>2.0853899999999999</v>
      </c>
      <c r="M1513" s="37">
        <v>0.96548</v>
      </c>
      <c r="N1513" s="37">
        <v>2.92022</v>
      </c>
      <c r="O1513" s="37">
        <v>49.823189999999997</v>
      </c>
      <c r="P1513" s="37">
        <v>52.743409999999997</v>
      </c>
      <c r="Q1513" s="37">
        <v>99.551779999999994</v>
      </c>
      <c r="R1513" s="37">
        <v>550.95294999999999</v>
      </c>
      <c r="S1513" s="37">
        <v>1.49993</v>
      </c>
      <c r="T1513" s="37">
        <v>337.07584000000003</v>
      </c>
      <c r="U1513" s="37">
        <v>24.59009</v>
      </c>
      <c r="V1513" s="37">
        <v>0.1754</v>
      </c>
      <c r="W1513" s="37">
        <v>31.855869999999999</v>
      </c>
      <c r="X1513" s="37">
        <v>15.917350000000001</v>
      </c>
      <c r="Y1513" s="37">
        <v>321.64953000000003</v>
      </c>
      <c r="Z1513" s="37">
        <v>55.509149999999998</v>
      </c>
      <c r="AA1513" s="37">
        <v>8.6523000000000003</v>
      </c>
      <c r="AB1513" s="37">
        <v>20.118929999999999</v>
      </c>
      <c r="AC1513" s="37">
        <v>20.128799999999998</v>
      </c>
      <c r="AD1513" s="37">
        <v>3319.21119</v>
      </c>
      <c r="AE1513" s="37">
        <v>61.669820000000001</v>
      </c>
      <c r="AF1513" s="37">
        <v>24.892479999999999</v>
      </c>
      <c r="AG1513" s="37">
        <v>24.986599999999999</v>
      </c>
      <c r="AH1513" s="37">
        <v>3317.5918299999998</v>
      </c>
      <c r="AI1513" s="37">
        <v>519335.51157999999</v>
      </c>
      <c r="AJ1513" s="37">
        <v>70.046589999999995</v>
      </c>
      <c r="AK1513" s="37">
        <v>44.838419999999999</v>
      </c>
      <c r="AL1513" s="5">
        <v>80.068190000000001</v>
      </c>
      <c r="AM1513" s="5">
        <v>119.82231</v>
      </c>
      <c r="AN1513" s="5">
        <v>28.866910000000001</v>
      </c>
      <c r="AO1513" s="5">
        <v>30.645219999999998</v>
      </c>
      <c r="AP1513" s="5">
        <v>29.11852</v>
      </c>
      <c r="AQ1513" s="5">
        <v>28.035550000000001</v>
      </c>
      <c r="AR1513" s="5">
        <v>3694.5</v>
      </c>
      <c r="AS1513" s="5">
        <v>31.5</v>
      </c>
      <c r="AT1513" s="5">
        <v>18.03922</v>
      </c>
      <c r="AU1513" s="5">
        <v>78</v>
      </c>
      <c r="AV1513" s="5">
        <v>30</v>
      </c>
      <c r="AW1513" s="5">
        <v>3212.5490199999999</v>
      </c>
      <c r="AX1513" s="5">
        <v>12</v>
      </c>
      <c r="AY1513" s="5">
        <v>21.176469999999998</v>
      </c>
      <c r="AZ1513" s="5">
        <v>0</v>
      </c>
      <c r="BA1513" s="5">
        <v>0</v>
      </c>
      <c r="BB1513" s="5">
        <v>29.76296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21.006409999999999</v>
      </c>
      <c r="I1514" s="37">
        <v>11.414440000000001</v>
      </c>
      <c r="J1514" s="37">
        <v>98.823610000000002</v>
      </c>
      <c r="K1514" s="37">
        <v>25.90213</v>
      </c>
      <c r="L1514" s="37">
        <v>2.0853199999999998</v>
      </c>
      <c r="M1514" s="37">
        <v>4.0796799999999998</v>
      </c>
      <c r="N1514" s="37">
        <v>2.8528199999999999</v>
      </c>
      <c r="O1514" s="37">
        <v>49.923450000000003</v>
      </c>
      <c r="P1514" s="37">
        <v>52.776269999999997</v>
      </c>
      <c r="Q1514" s="37">
        <v>99.454279999999997</v>
      </c>
      <c r="R1514" s="37">
        <v>548.77742999999998</v>
      </c>
      <c r="S1514" s="37">
        <v>0.23827000000000001</v>
      </c>
      <c r="T1514" s="37">
        <v>337.50673999999998</v>
      </c>
      <c r="U1514" s="37">
        <v>24.60031</v>
      </c>
      <c r="V1514" s="37">
        <v>0.10285</v>
      </c>
      <c r="W1514" s="37">
        <v>31.84808</v>
      </c>
      <c r="X1514" s="37">
        <v>15.706709999999999</v>
      </c>
      <c r="Y1514" s="37">
        <v>314.27785</v>
      </c>
      <c r="Z1514" s="37">
        <v>55.532269999999997</v>
      </c>
      <c r="AA1514" s="37">
        <v>7.4646800000000004</v>
      </c>
      <c r="AB1514" s="37">
        <v>20.103269999999998</v>
      </c>
      <c r="AC1514" s="37">
        <v>20.11411</v>
      </c>
      <c r="AD1514" s="37">
        <v>2863.70946</v>
      </c>
      <c r="AE1514" s="37">
        <v>61.741999999999997</v>
      </c>
      <c r="AF1514" s="37">
        <v>24.891629999999999</v>
      </c>
      <c r="AG1514" s="37">
        <v>24.994859999999999</v>
      </c>
      <c r="AH1514" s="37">
        <v>2864.7640000000001</v>
      </c>
      <c r="AI1514" s="37">
        <v>519335.51186000003</v>
      </c>
      <c r="AJ1514" s="37">
        <v>72.286140000000003</v>
      </c>
      <c r="AK1514" s="37">
        <v>44.8322</v>
      </c>
      <c r="AL1514" s="5">
        <v>80.067939999999993</v>
      </c>
      <c r="AM1514" s="5">
        <v>119.67285</v>
      </c>
      <c r="AN1514" s="5">
        <v>28.91431</v>
      </c>
      <c r="AO1514" s="5">
        <v>30.597069999999999</v>
      </c>
      <c r="AP1514" s="5">
        <v>29.115449999999999</v>
      </c>
      <c r="AQ1514" s="5">
        <v>28.036850000000001</v>
      </c>
      <c r="AR1514" s="5">
        <v>3215.5</v>
      </c>
      <c r="AS1514" s="5">
        <v>29</v>
      </c>
      <c r="AT1514" s="5">
        <v>18.431370000000001</v>
      </c>
      <c r="AU1514" s="5">
        <v>78</v>
      </c>
      <c r="AV1514" s="5">
        <v>30</v>
      </c>
      <c r="AW1514" s="5">
        <v>3915.29412</v>
      </c>
      <c r="AX1514" s="5">
        <v>15</v>
      </c>
      <c r="AY1514" s="5">
        <v>21.568629999999999</v>
      </c>
      <c r="AZ1514" s="5">
        <v>0</v>
      </c>
      <c r="BA1514" s="5">
        <v>0</v>
      </c>
      <c r="BB1514" s="5">
        <v>29.750319999999999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13.71748</v>
      </c>
      <c r="I1515" s="37">
        <v>11.41048</v>
      </c>
      <c r="J1515" s="37">
        <v>98.828959999999995</v>
      </c>
      <c r="K1515" s="37">
        <v>25.889800000000001</v>
      </c>
      <c r="L1515" s="37">
        <v>2.0811500000000001</v>
      </c>
      <c r="M1515" s="37">
        <v>0.65693000000000001</v>
      </c>
      <c r="N1515" s="37">
        <v>3.15652</v>
      </c>
      <c r="O1515" s="37">
        <v>49.309190000000001</v>
      </c>
      <c r="P1515" s="37">
        <v>52.465710000000001</v>
      </c>
      <c r="Q1515" s="37">
        <v>99.509609999999995</v>
      </c>
      <c r="R1515" s="37">
        <v>543.50828999999999</v>
      </c>
      <c r="S1515" s="37">
        <v>0.37845000000000001</v>
      </c>
      <c r="T1515" s="37">
        <v>337.27638999999999</v>
      </c>
      <c r="U1515" s="37">
        <v>24.607849999999999</v>
      </c>
      <c r="V1515" s="37">
        <v>0.24815999999999999</v>
      </c>
      <c r="W1515" s="37">
        <v>31.843509999999998</v>
      </c>
      <c r="X1515" s="37">
        <v>14.203440000000001</v>
      </c>
      <c r="Y1515" s="37">
        <v>305.99977999999999</v>
      </c>
      <c r="Z1515" s="37">
        <v>55.521450000000002</v>
      </c>
      <c r="AA1515" s="37">
        <v>6.3624599999999996</v>
      </c>
      <c r="AB1515" s="37">
        <v>20.105820000000001</v>
      </c>
      <c r="AC1515" s="37">
        <v>20.118680000000001</v>
      </c>
      <c r="AD1515" s="37">
        <v>2445.75389</v>
      </c>
      <c r="AE1515" s="37">
        <v>61.891570000000002</v>
      </c>
      <c r="AF1515" s="37">
        <v>24.841840000000001</v>
      </c>
      <c r="AG1515" s="37">
        <v>25.012810000000002</v>
      </c>
      <c r="AH1515" s="37">
        <v>2445.3407699999998</v>
      </c>
      <c r="AI1515" s="37">
        <v>519335.51199000003</v>
      </c>
      <c r="AJ1515" s="37">
        <v>73.256069999999994</v>
      </c>
      <c r="AK1515" s="37">
        <v>44.843559999999997</v>
      </c>
      <c r="AL1515" s="5">
        <v>80.042379999999994</v>
      </c>
      <c r="AM1515" s="5">
        <v>120.03623</v>
      </c>
      <c r="AN1515" s="5">
        <v>28.968109999999999</v>
      </c>
      <c r="AO1515" s="5">
        <v>30.563359999999999</v>
      </c>
      <c r="AP1515" s="5">
        <v>29.10726</v>
      </c>
      <c r="AQ1515" s="5">
        <v>28.050070000000002</v>
      </c>
      <c r="AR1515" s="5">
        <v>2777.25</v>
      </c>
      <c r="AS1515" s="5">
        <v>27</v>
      </c>
      <c r="AT1515" s="5">
        <v>18.03922</v>
      </c>
      <c r="AU1515" s="5">
        <v>78</v>
      </c>
      <c r="AV1515" s="5">
        <v>30</v>
      </c>
      <c r="AW1515" s="5">
        <v>4116.0784299999996</v>
      </c>
      <c r="AX1515" s="5">
        <v>15</v>
      </c>
      <c r="AY1515" s="5">
        <v>21.176469999999998</v>
      </c>
      <c r="AZ1515" s="5">
        <v>0.46500000000000002</v>
      </c>
      <c r="BA1515" s="5">
        <v>0</v>
      </c>
      <c r="BB1515" s="5">
        <v>29.743279999999999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13.647830000000001</v>
      </c>
      <c r="I1516" s="37">
        <v>11.40653</v>
      </c>
      <c r="J1516" s="37">
        <v>98.825360000000003</v>
      </c>
      <c r="K1516" s="37">
        <v>23.742360000000001</v>
      </c>
      <c r="L1516" s="37">
        <v>2.08189</v>
      </c>
      <c r="M1516" s="37">
        <v>1.0937300000000001</v>
      </c>
      <c r="N1516" s="37">
        <v>2.7536100000000001</v>
      </c>
      <c r="O1516" s="37">
        <v>49.362279999999998</v>
      </c>
      <c r="P1516" s="37">
        <v>52.11589</v>
      </c>
      <c r="Q1516" s="37">
        <v>99.511390000000006</v>
      </c>
      <c r="R1516" s="37">
        <v>536.98221000000001</v>
      </c>
      <c r="S1516" s="37">
        <v>0.77805000000000002</v>
      </c>
      <c r="T1516" s="37">
        <v>335.55549999999999</v>
      </c>
      <c r="U1516" s="37">
        <v>24.606770000000001</v>
      </c>
      <c r="V1516" s="37">
        <v>0.27826000000000001</v>
      </c>
      <c r="W1516" s="37">
        <v>31.86046</v>
      </c>
      <c r="X1516" s="37">
        <v>14.47288</v>
      </c>
      <c r="Y1516" s="37">
        <v>288.11854</v>
      </c>
      <c r="Z1516" s="37">
        <v>55.458210000000001</v>
      </c>
      <c r="AA1516" s="37">
        <v>5.2515099999999997</v>
      </c>
      <c r="AB1516" s="37">
        <v>20.090900000000001</v>
      </c>
      <c r="AC1516" s="37">
        <v>20.10427</v>
      </c>
      <c r="AD1516" s="37">
        <v>2017.9785400000001</v>
      </c>
      <c r="AE1516" s="37">
        <v>61.885359999999999</v>
      </c>
      <c r="AF1516" s="37">
        <v>24.850709999999999</v>
      </c>
      <c r="AG1516" s="37">
        <v>25.061039999999998</v>
      </c>
      <c r="AH1516" s="37">
        <v>2017.87174</v>
      </c>
      <c r="AI1516" s="37">
        <v>519335.51244000002</v>
      </c>
      <c r="AJ1516" s="37">
        <v>69.417869999999994</v>
      </c>
      <c r="AK1516" s="37">
        <v>44.845320000000001</v>
      </c>
      <c r="AL1516" s="5">
        <v>79.91095</v>
      </c>
      <c r="AM1516" s="5">
        <v>119.97296</v>
      </c>
      <c r="AN1516" s="5">
        <v>29.01473</v>
      </c>
      <c r="AO1516" s="5">
        <v>30.53941</v>
      </c>
      <c r="AP1516" s="5">
        <v>29.10885</v>
      </c>
      <c r="AQ1516" s="5">
        <v>28.076360000000001</v>
      </c>
      <c r="AR1516" s="5">
        <v>2353.75</v>
      </c>
      <c r="AS1516" s="5">
        <v>24.5</v>
      </c>
      <c r="AT1516" s="5">
        <v>16.862749999999998</v>
      </c>
      <c r="AU1516" s="5">
        <v>78</v>
      </c>
      <c r="AV1516" s="5">
        <v>31</v>
      </c>
      <c r="AW1516" s="5">
        <v>3413.3333299999999</v>
      </c>
      <c r="AX1516" s="5">
        <v>13</v>
      </c>
      <c r="AY1516" s="5">
        <v>19.215689999999999</v>
      </c>
      <c r="AZ1516" s="5">
        <v>0.85499999999999998</v>
      </c>
      <c r="BA1516" s="5">
        <v>1.6875</v>
      </c>
      <c r="BB1516" s="5">
        <v>29.731580000000001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13.926019999999999</v>
      </c>
      <c r="I1517" s="37">
        <v>11.41741</v>
      </c>
      <c r="J1517" s="37">
        <v>98.82611</v>
      </c>
      <c r="K1517" s="37">
        <v>27.22972</v>
      </c>
      <c r="L1517" s="37">
        <v>2.07836</v>
      </c>
      <c r="M1517" s="37">
        <v>0.91464000000000001</v>
      </c>
      <c r="N1517" s="37">
        <v>2.4933900000000002</v>
      </c>
      <c r="O1517" s="37">
        <v>49.410879999999999</v>
      </c>
      <c r="P1517" s="37">
        <v>51.904269999999997</v>
      </c>
      <c r="Q1517" s="37">
        <v>99.639740000000003</v>
      </c>
      <c r="R1517" s="37">
        <v>529.27462000000003</v>
      </c>
      <c r="S1517" s="37">
        <v>0.76163000000000003</v>
      </c>
      <c r="T1517" s="37">
        <v>335.11784999999998</v>
      </c>
      <c r="U1517" s="37">
        <v>24.61215</v>
      </c>
      <c r="V1517" s="37">
        <v>0.27884999999999999</v>
      </c>
      <c r="W1517" s="37">
        <v>31.894279999999998</v>
      </c>
      <c r="X1517" s="37">
        <v>15.70777</v>
      </c>
      <c r="Y1517" s="37">
        <v>235.32956999999999</v>
      </c>
      <c r="Z1517" s="37">
        <v>55.39358</v>
      </c>
      <c r="AA1517" s="37">
        <v>4.1533300000000004</v>
      </c>
      <c r="AB1517" s="37">
        <v>20.09188</v>
      </c>
      <c r="AC1517" s="37">
        <v>20.114239999999999</v>
      </c>
      <c r="AD1517" s="37">
        <v>1598.69389</v>
      </c>
      <c r="AE1517" s="37">
        <v>61.744570000000003</v>
      </c>
      <c r="AF1517" s="37">
        <v>24.808610000000002</v>
      </c>
      <c r="AG1517" s="37">
        <v>25.04552</v>
      </c>
      <c r="AH1517" s="37">
        <v>1597.17362</v>
      </c>
      <c r="AI1517" s="37">
        <v>519335.51289000001</v>
      </c>
      <c r="AJ1517" s="37">
        <v>73.011420000000001</v>
      </c>
      <c r="AK1517" s="37">
        <v>44.860509999999998</v>
      </c>
      <c r="AL1517" s="5">
        <v>79.952089999999998</v>
      </c>
      <c r="AM1517" s="5">
        <v>119.88211</v>
      </c>
      <c r="AN1517" s="5">
        <v>29.042390000000001</v>
      </c>
      <c r="AO1517" s="5">
        <v>30.496279999999999</v>
      </c>
      <c r="AP1517" s="5">
        <v>29.109950000000001</v>
      </c>
      <c r="AQ1517" s="5">
        <v>28.105720000000002</v>
      </c>
      <c r="AR1517" s="5">
        <v>1921</v>
      </c>
      <c r="AS1517" s="5">
        <v>16</v>
      </c>
      <c r="AT1517" s="5">
        <v>16.078430000000001</v>
      </c>
      <c r="AU1517" s="5">
        <v>78</v>
      </c>
      <c r="AV1517" s="5">
        <v>31</v>
      </c>
      <c r="AW1517" s="5">
        <v>3212.5490199999999</v>
      </c>
      <c r="AX1517" s="5">
        <v>13</v>
      </c>
      <c r="AY1517" s="5">
        <v>18.03922</v>
      </c>
      <c r="AZ1517" s="5">
        <v>0.76</v>
      </c>
      <c r="BA1517" s="5">
        <v>1.53125</v>
      </c>
      <c r="BB1517" s="5">
        <v>29.737400000000001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14.393470000000001</v>
      </c>
      <c r="I1518" s="37">
        <v>11.43521</v>
      </c>
      <c r="J1518" s="37">
        <v>98.823710000000005</v>
      </c>
      <c r="K1518" s="37">
        <v>27.30696</v>
      </c>
      <c r="L1518" s="37">
        <v>2.07009</v>
      </c>
      <c r="M1518" s="37">
        <v>1.7114499999999999</v>
      </c>
      <c r="N1518" s="37">
        <v>2.41927</v>
      </c>
      <c r="O1518" s="37">
        <v>49.43573</v>
      </c>
      <c r="P1518" s="37">
        <v>51.854999999999997</v>
      </c>
      <c r="Q1518" s="37">
        <v>99.56317</v>
      </c>
      <c r="R1518" s="37">
        <v>521.14318000000003</v>
      </c>
      <c r="S1518" s="37">
        <v>0.65139000000000002</v>
      </c>
      <c r="T1518" s="37">
        <v>334.32501999999999</v>
      </c>
      <c r="U1518" s="37">
        <v>24.60004</v>
      </c>
      <c r="V1518" s="37">
        <v>0.28170000000000001</v>
      </c>
      <c r="W1518" s="37">
        <v>31.91461</v>
      </c>
      <c r="X1518" s="37">
        <v>18.665019999999998</v>
      </c>
      <c r="Y1518" s="37">
        <v>180.90259</v>
      </c>
      <c r="Z1518" s="37">
        <v>55.292029999999997</v>
      </c>
      <c r="AA1518" s="37">
        <v>3.1247500000000001</v>
      </c>
      <c r="AB1518" s="37">
        <v>20.07996</v>
      </c>
      <c r="AC1518" s="37">
        <v>20.09789</v>
      </c>
      <c r="AD1518" s="37">
        <v>1202.0017</v>
      </c>
      <c r="AE1518" s="37">
        <v>61.519759999999998</v>
      </c>
      <c r="AF1518" s="37">
        <v>24.701360000000001</v>
      </c>
      <c r="AG1518" s="37">
        <v>25.031389999999998</v>
      </c>
      <c r="AH1518" s="37">
        <v>1198.28343</v>
      </c>
      <c r="AI1518" s="37">
        <v>519335.51329999999</v>
      </c>
      <c r="AJ1518" s="37">
        <v>72.509230000000002</v>
      </c>
      <c r="AK1518" s="37">
        <v>44.843809999999998</v>
      </c>
      <c r="AL1518" s="5">
        <v>79.915109999999999</v>
      </c>
      <c r="AM1518" s="5">
        <v>120.21813</v>
      </c>
      <c r="AN1518" s="5">
        <v>29.05453</v>
      </c>
      <c r="AO1518" s="5">
        <v>30.483239999999999</v>
      </c>
      <c r="AP1518" s="5">
        <v>29.112480000000001</v>
      </c>
      <c r="AQ1518" s="5">
        <v>28.147089999999999</v>
      </c>
      <c r="AR1518" s="5">
        <v>1513.25</v>
      </c>
      <c r="AS1518" s="5">
        <v>19</v>
      </c>
      <c r="AT1518" s="5">
        <v>16.862749999999998</v>
      </c>
      <c r="AU1518" s="5">
        <v>78</v>
      </c>
      <c r="AV1518" s="5">
        <v>31</v>
      </c>
      <c r="AW1518" s="5">
        <v>3714.5097999999998</v>
      </c>
      <c r="AX1518" s="5">
        <v>15</v>
      </c>
      <c r="AY1518" s="5">
        <v>16.078430000000001</v>
      </c>
      <c r="AZ1518" s="5">
        <v>0.83499999999999996</v>
      </c>
      <c r="BA1518" s="5">
        <v>1.29688</v>
      </c>
      <c r="BB1518" s="5">
        <v>29.727910000000001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15.939260000000001</v>
      </c>
      <c r="I1519" s="37">
        <v>11.449059999999999</v>
      </c>
      <c r="J1519" s="37">
        <v>98.822710000000001</v>
      </c>
      <c r="K1519" s="37">
        <v>23.26033</v>
      </c>
      <c r="L1519" s="37">
        <v>2.0741499999999999</v>
      </c>
      <c r="M1519" s="37">
        <v>1.4372799999999999</v>
      </c>
      <c r="N1519" s="37">
        <v>2.2843399999999998</v>
      </c>
      <c r="O1519" s="37">
        <v>49.444690000000001</v>
      </c>
      <c r="P1519" s="37">
        <v>51.729030000000002</v>
      </c>
      <c r="Q1519" s="37">
        <v>99.614900000000006</v>
      </c>
      <c r="R1519" s="37">
        <v>512.91098</v>
      </c>
      <c r="S1519" s="37">
        <v>0.40417999999999998</v>
      </c>
      <c r="T1519" s="37">
        <v>332.71501000000001</v>
      </c>
      <c r="U1519" s="37">
        <v>24.57281</v>
      </c>
      <c r="V1519" s="37">
        <v>0.27567000000000003</v>
      </c>
      <c r="W1519" s="37">
        <v>31.932490000000001</v>
      </c>
      <c r="X1519" s="37">
        <v>20.539619999999999</v>
      </c>
      <c r="Y1519" s="37">
        <v>136.56551999999999</v>
      </c>
      <c r="Z1519" s="37">
        <v>55.181100000000001</v>
      </c>
      <c r="AA1519" s="37">
        <v>2.2047400000000001</v>
      </c>
      <c r="AB1519" s="37">
        <v>20.063079999999999</v>
      </c>
      <c r="AC1519" s="37">
        <v>20.08165</v>
      </c>
      <c r="AD1519" s="37">
        <v>845.19196999999997</v>
      </c>
      <c r="AE1519" s="37">
        <v>61.383040000000001</v>
      </c>
      <c r="AF1519" s="37">
        <v>24.759129999999999</v>
      </c>
      <c r="AG1519" s="37">
        <v>25.02881</v>
      </c>
      <c r="AH1519" s="37">
        <v>842.65331000000003</v>
      </c>
      <c r="AI1519" s="37">
        <v>519335.51363</v>
      </c>
      <c r="AJ1519" s="37">
        <v>71.690100000000001</v>
      </c>
      <c r="AK1519" s="37">
        <v>44.834040000000002</v>
      </c>
      <c r="AL1519" s="5">
        <v>79.954400000000007</v>
      </c>
      <c r="AM1519" s="5">
        <v>119.91521</v>
      </c>
      <c r="AN1519" s="5">
        <v>29.083359999999999</v>
      </c>
      <c r="AO1519" s="5">
        <v>30.493960000000001</v>
      </c>
      <c r="AP1519" s="5">
        <v>29.111350000000002</v>
      </c>
      <c r="AQ1519" s="5">
        <v>28.17597</v>
      </c>
      <c r="AR1519" s="5">
        <v>1122.5</v>
      </c>
      <c r="AS1519" s="5">
        <v>14.5</v>
      </c>
      <c r="AT1519" s="5">
        <v>16.470590000000001</v>
      </c>
      <c r="AU1519" s="5">
        <v>78</v>
      </c>
      <c r="AV1519" s="5">
        <v>31</v>
      </c>
      <c r="AW1519" s="5">
        <v>4517.6470600000002</v>
      </c>
      <c r="AX1519" s="5">
        <v>17</v>
      </c>
      <c r="AY1519" s="5">
        <v>15.294119999999999</v>
      </c>
      <c r="AZ1519" s="5">
        <v>0.37</v>
      </c>
      <c r="BA1519" s="5">
        <v>1.375</v>
      </c>
      <c r="BB1519" s="5">
        <v>29.728069999999999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17.188649999999999</v>
      </c>
      <c r="I1520" s="37">
        <v>11.438179999999999</v>
      </c>
      <c r="J1520" s="37">
        <v>98.828050000000005</v>
      </c>
      <c r="K1520" s="37">
        <v>36.7303</v>
      </c>
      <c r="L1520" s="37">
        <v>2.1068099999999998</v>
      </c>
      <c r="M1520" s="37">
        <v>2.04087</v>
      </c>
      <c r="N1520" s="37">
        <v>2.1522700000000001</v>
      </c>
      <c r="O1520" s="37">
        <v>49.419289999999997</v>
      </c>
      <c r="P1520" s="37">
        <v>51.571559999999998</v>
      </c>
      <c r="Q1520" s="37">
        <v>99.71405</v>
      </c>
      <c r="R1520" s="37">
        <v>505.40341000000001</v>
      </c>
      <c r="S1520" s="37">
        <v>0.28317999999999999</v>
      </c>
      <c r="T1520" s="37">
        <v>334.33076</v>
      </c>
      <c r="U1520" s="37">
        <v>24.558309999999999</v>
      </c>
      <c r="V1520" s="37">
        <v>0.15689</v>
      </c>
      <c r="W1520" s="37">
        <v>31.958570000000002</v>
      </c>
      <c r="X1520" s="37">
        <v>53.245010000000001</v>
      </c>
      <c r="Y1520" s="37">
        <v>123.21784</v>
      </c>
      <c r="Z1520" s="37">
        <v>55.032600000000002</v>
      </c>
      <c r="AA1520" s="37">
        <v>2.1764700000000001</v>
      </c>
      <c r="AB1520" s="37">
        <v>20.05537</v>
      </c>
      <c r="AC1520" s="37">
        <v>20.075579999999999</v>
      </c>
      <c r="AD1520" s="37">
        <v>825.37757999999997</v>
      </c>
      <c r="AE1520" s="37">
        <v>61.259790000000002</v>
      </c>
      <c r="AF1520" s="37">
        <v>25.1493</v>
      </c>
      <c r="AG1520" s="37">
        <v>25.034890000000001</v>
      </c>
      <c r="AH1520" s="37">
        <v>859.36095999999998</v>
      </c>
      <c r="AI1520" s="37">
        <v>519335.51377000002</v>
      </c>
      <c r="AJ1520" s="37">
        <v>72.054349999999999</v>
      </c>
      <c r="AK1520" s="37">
        <v>44.84113</v>
      </c>
      <c r="AL1520" s="5">
        <v>79.946690000000004</v>
      </c>
      <c r="AM1520" s="5">
        <v>120.71196</v>
      </c>
      <c r="AN1520" s="5">
        <v>29.104310000000002</v>
      </c>
      <c r="AO1520" s="5">
        <v>30.47833</v>
      </c>
      <c r="AP1520" s="5">
        <v>29.105830000000001</v>
      </c>
      <c r="AQ1520" s="5">
        <v>28.225390000000001</v>
      </c>
      <c r="AR1520" s="5">
        <v>782</v>
      </c>
      <c r="AS1520" s="5">
        <v>5.5</v>
      </c>
      <c r="AT1520" s="5">
        <v>18.823530000000002</v>
      </c>
      <c r="AU1520" s="5">
        <v>78</v>
      </c>
      <c r="AV1520" s="5">
        <v>31</v>
      </c>
      <c r="AW1520" s="5">
        <v>7027.4509799999996</v>
      </c>
      <c r="AX1520" s="5">
        <v>28</v>
      </c>
      <c r="AY1520" s="5">
        <v>21.96078</v>
      </c>
      <c r="AZ1520" s="5">
        <v>0.85499999999999998</v>
      </c>
      <c r="BA1520" s="5">
        <v>1.21875</v>
      </c>
      <c r="BB1520" s="5">
        <v>29.717559999999999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15.60694</v>
      </c>
      <c r="I1521" s="37">
        <v>11.449059999999999</v>
      </c>
      <c r="J1521" s="37">
        <v>98.828019999999995</v>
      </c>
      <c r="K1521" s="37">
        <v>37.052770000000002</v>
      </c>
      <c r="L1521" s="37">
        <v>2.11368</v>
      </c>
      <c r="M1521" s="37">
        <v>2.3509099999999998</v>
      </c>
      <c r="N1521" s="37">
        <v>1.88836</v>
      </c>
      <c r="O1521" s="37">
        <v>49.540260000000004</v>
      </c>
      <c r="P1521" s="37">
        <v>51.428620000000002</v>
      </c>
      <c r="Q1521" s="37">
        <v>100.05565</v>
      </c>
      <c r="R1521" s="37">
        <v>499.14512000000002</v>
      </c>
      <c r="S1521" s="37">
        <v>0.60843999999999998</v>
      </c>
      <c r="T1521" s="37">
        <v>335.70623000000001</v>
      </c>
      <c r="U1521" s="37">
        <v>24.524349999999998</v>
      </c>
      <c r="V1521" s="37">
        <v>0.26001000000000002</v>
      </c>
      <c r="W1521" s="37">
        <v>31.980170000000001</v>
      </c>
      <c r="X1521" s="37">
        <v>31.937270000000002</v>
      </c>
      <c r="Y1521" s="37">
        <v>129.40328</v>
      </c>
      <c r="Z1521" s="37">
        <v>54.816429999999997</v>
      </c>
      <c r="AA1521" s="37">
        <v>2.1290499999999999</v>
      </c>
      <c r="AB1521" s="37">
        <v>20.040140000000001</v>
      </c>
      <c r="AC1521" s="37">
        <v>20.061319999999998</v>
      </c>
      <c r="AD1521" s="37">
        <v>805.31706999999994</v>
      </c>
      <c r="AE1521" s="37">
        <v>61.160040000000002</v>
      </c>
      <c r="AF1521" s="37">
        <v>25.230869999999999</v>
      </c>
      <c r="AG1521" s="37">
        <v>25.011369999999999</v>
      </c>
      <c r="AH1521" s="37">
        <v>798.37360999999999</v>
      </c>
      <c r="AI1521" s="37">
        <v>519335.51406999998</v>
      </c>
      <c r="AJ1521" s="37">
        <v>72.906530000000004</v>
      </c>
      <c r="AK1521" s="37">
        <v>44.846310000000003</v>
      </c>
      <c r="AL1521" s="5">
        <v>79.984939999999995</v>
      </c>
      <c r="AM1521" s="5">
        <v>120.26215999999999</v>
      </c>
      <c r="AN1521" s="5">
        <v>29.114550000000001</v>
      </c>
      <c r="AO1521" s="5">
        <v>30.45232</v>
      </c>
      <c r="AP1521" s="5">
        <v>29.09779</v>
      </c>
      <c r="AQ1521" s="5">
        <v>28.260680000000001</v>
      </c>
      <c r="AR1521" s="5">
        <v>840.5</v>
      </c>
      <c r="AS1521" s="5">
        <v>13</v>
      </c>
      <c r="AT1521" s="5">
        <v>17.254899999999999</v>
      </c>
      <c r="AU1521" s="5">
        <v>78</v>
      </c>
      <c r="AV1521" s="5">
        <v>31</v>
      </c>
      <c r="AW1521" s="5">
        <v>11143.529409999999</v>
      </c>
      <c r="AX1521" s="5">
        <v>42</v>
      </c>
      <c r="AY1521" s="5">
        <v>20</v>
      </c>
      <c r="AZ1521" s="5">
        <v>1.4999999999999999E-2</v>
      </c>
      <c r="BA1521" s="5">
        <v>1.84375</v>
      </c>
      <c r="BB1521" s="5">
        <v>29.72024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14.56049</v>
      </c>
      <c r="I1522" s="37">
        <v>11.45598</v>
      </c>
      <c r="J1522" s="37">
        <v>98.826300000000003</v>
      </c>
      <c r="K1522" s="37">
        <v>37.057859999999998</v>
      </c>
      <c r="L1522" s="37">
        <v>2.0801099999999999</v>
      </c>
      <c r="M1522" s="37">
        <v>4.1040000000000001</v>
      </c>
      <c r="N1522" s="37">
        <v>1.56454</v>
      </c>
      <c r="O1522" s="37">
        <v>49.815100000000001</v>
      </c>
      <c r="P1522" s="37">
        <v>51.379640000000002</v>
      </c>
      <c r="Q1522" s="37">
        <v>100.27351</v>
      </c>
      <c r="R1522" s="37">
        <v>494.05896000000001</v>
      </c>
      <c r="S1522" s="37">
        <v>0.5746</v>
      </c>
      <c r="T1522" s="37">
        <v>337.23925000000003</v>
      </c>
      <c r="U1522" s="37">
        <v>24.493839999999999</v>
      </c>
      <c r="V1522" s="37">
        <v>0.23114000000000001</v>
      </c>
      <c r="W1522" s="37">
        <v>32.005920000000003</v>
      </c>
      <c r="X1522" s="37">
        <v>38.563119999999998</v>
      </c>
      <c r="Y1522" s="37">
        <v>128.72642999999999</v>
      </c>
      <c r="Z1522" s="37">
        <v>54.575989999999997</v>
      </c>
      <c r="AA1522" s="37">
        <v>2.1577600000000001</v>
      </c>
      <c r="AB1522" s="37">
        <v>20.0261</v>
      </c>
      <c r="AC1522" s="37">
        <v>20.051200000000001</v>
      </c>
      <c r="AD1522" s="37">
        <v>829.86401000000001</v>
      </c>
      <c r="AE1522" s="37">
        <v>61.09713</v>
      </c>
      <c r="AF1522" s="37">
        <v>24.82949</v>
      </c>
      <c r="AG1522" s="37">
        <v>24.994509999999998</v>
      </c>
      <c r="AH1522" s="37">
        <v>831.13364000000001</v>
      </c>
      <c r="AI1522" s="37">
        <v>519335.51444</v>
      </c>
      <c r="AJ1522" s="37">
        <v>71.52816</v>
      </c>
      <c r="AK1522" s="37">
        <v>44.857669999999999</v>
      </c>
      <c r="AL1522" s="5">
        <v>79.925110000000004</v>
      </c>
      <c r="AM1522" s="5">
        <v>120.34774</v>
      </c>
      <c r="AN1522" s="5">
        <v>29.122039999999998</v>
      </c>
      <c r="AO1522" s="5">
        <v>30.468209999999999</v>
      </c>
      <c r="AP1522" s="5">
        <v>29.097840000000001</v>
      </c>
      <c r="AQ1522" s="5">
        <v>28.292339999999999</v>
      </c>
      <c r="AR1522" s="5">
        <v>792.75</v>
      </c>
      <c r="AS1522" s="5">
        <v>17</v>
      </c>
      <c r="AT1522" s="5">
        <v>18.823530000000002</v>
      </c>
      <c r="AU1522" s="5">
        <v>78</v>
      </c>
      <c r="AV1522" s="5">
        <v>31</v>
      </c>
      <c r="AW1522" s="5">
        <v>9135.6862700000001</v>
      </c>
      <c r="AX1522" s="5">
        <v>37</v>
      </c>
      <c r="AY1522" s="5">
        <v>21.96078</v>
      </c>
      <c r="AZ1522" s="5">
        <v>0.89500000000000002</v>
      </c>
      <c r="BA1522" s="5">
        <v>1.60938</v>
      </c>
      <c r="BB1522" s="5">
        <v>29.712289999999999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14.523860000000001</v>
      </c>
      <c r="I1523" s="37">
        <v>11.48071</v>
      </c>
      <c r="J1523" s="37">
        <v>98.823369999999997</v>
      </c>
      <c r="K1523" s="37">
        <v>37.059780000000003</v>
      </c>
      <c r="L1523" s="37">
        <v>2.0962100000000001</v>
      </c>
      <c r="M1523" s="37">
        <v>2.66405</v>
      </c>
      <c r="N1523" s="37">
        <v>1.6265700000000001</v>
      </c>
      <c r="O1523" s="37">
        <v>49.829349999999998</v>
      </c>
      <c r="P1523" s="37">
        <v>51.455930000000002</v>
      </c>
      <c r="Q1523" s="37">
        <v>100.5896</v>
      </c>
      <c r="R1523" s="37">
        <v>489.60915999999997</v>
      </c>
      <c r="S1523" s="37">
        <v>0.72535000000000005</v>
      </c>
      <c r="T1523" s="37">
        <v>337.09381000000002</v>
      </c>
      <c r="U1523" s="37">
        <v>24.44454</v>
      </c>
      <c r="V1523" s="37">
        <v>0.25696000000000002</v>
      </c>
      <c r="W1523" s="37">
        <v>32.02187</v>
      </c>
      <c r="X1523" s="37">
        <v>38.759309999999999</v>
      </c>
      <c r="Y1523" s="37">
        <v>129.83077</v>
      </c>
      <c r="Z1523" s="37">
        <v>54.259569999999997</v>
      </c>
      <c r="AA1523" s="37">
        <v>2.0802100000000001</v>
      </c>
      <c r="AB1523" s="37">
        <v>20.00525</v>
      </c>
      <c r="AC1523" s="37">
        <v>20.028939999999999</v>
      </c>
      <c r="AD1523" s="37">
        <v>794.25341000000003</v>
      </c>
      <c r="AE1523" s="37">
        <v>61.027970000000003</v>
      </c>
      <c r="AF1523" s="37">
        <v>24.932289999999998</v>
      </c>
      <c r="AG1523" s="37">
        <v>24.9802</v>
      </c>
      <c r="AH1523" s="37">
        <v>787.10850000000005</v>
      </c>
      <c r="AI1523" s="37">
        <v>519335.51486</v>
      </c>
      <c r="AJ1523" s="37">
        <v>71.963329999999999</v>
      </c>
      <c r="AK1523" s="37">
        <v>44.865279999999998</v>
      </c>
      <c r="AL1523" s="5">
        <v>80.019229999999993</v>
      </c>
      <c r="AM1523" s="5">
        <v>119.60605</v>
      </c>
      <c r="AN1523" s="5">
        <v>29.133700000000001</v>
      </c>
      <c r="AO1523" s="5">
        <v>30.471050000000002</v>
      </c>
      <c r="AP1523" s="5">
        <v>29.09111</v>
      </c>
      <c r="AQ1523" s="5">
        <v>28.317240000000002</v>
      </c>
      <c r="AR1523" s="5">
        <v>841.25</v>
      </c>
      <c r="AS1523" s="5">
        <v>15.5</v>
      </c>
      <c r="AT1523" s="5">
        <v>18.03922</v>
      </c>
      <c r="AU1523" s="5">
        <v>78</v>
      </c>
      <c r="AV1523" s="5">
        <v>31</v>
      </c>
      <c r="AW1523" s="5">
        <v>9336.4705900000008</v>
      </c>
      <c r="AX1523" s="5">
        <v>35</v>
      </c>
      <c r="AY1523" s="5">
        <v>20.784310000000001</v>
      </c>
      <c r="AZ1523" s="5">
        <v>5.5E-2</v>
      </c>
      <c r="BA1523" s="5">
        <v>0.15625</v>
      </c>
      <c r="BB1523" s="5">
        <v>29.715990000000001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15.20111</v>
      </c>
      <c r="I1524" s="37">
        <v>11.46884</v>
      </c>
      <c r="J1524" s="37">
        <v>98.825490000000002</v>
      </c>
      <c r="K1524" s="37">
        <v>37.056319999999999</v>
      </c>
      <c r="L1524" s="37">
        <v>2.1019899999999998</v>
      </c>
      <c r="M1524" s="37">
        <v>3.7367900000000001</v>
      </c>
      <c r="N1524" s="37">
        <v>1.7640100000000001</v>
      </c>
      <c r="O1524" s="37">
        <v>49.732970000000002</v>
      </c>
      <c r="P1524" s="37">
        <v>51.496980000000001</v>
      </c>
      <c r="Q1524" s="37">
        <v>100.83274</v>
      </c>
      <c r="R1524" s="37">
        <v>485.69200000000001</v>
      </c>
      <c r="S1524" s="37">
        <v>0.88944999999999996</v>
      </c>
      <c r="T1524" s="37">
        <v>340.51231000000001</v>
      </c>
      <c r="U1524" s="37">
        <v>24.407299999999999</v>
      </c>
      <c r="V1524" s="37">
        <v>0.24102000000000001</v>
      </c>
      <c r="W1524" s="37">
        <v>32.045200000000001</v>
      </c>
      <c r="X1524" s="37">
        <v>36.974939999999997</v>
      </c>
      <c r="Y1524" s="37">
        <v>129.53317000000001</v>
      </c>
      <c r="Z1524" s="37">
        <v>53.746659999999999</v>
      </c>
      <c r="AA1524" s="37">
        <v>2.1855199999999999</v>
      </c>
      <c r="AB1524" s="37">
        <v>19.991800000000001</v>
      </c>
      <c r="AC1524" s="37">
        <v>20.019570000000002</v>
      </c>
      <c r="AD1524" s="37">
        <v>832.86107000000004</v>
      </c>
      <c r="AE1524" s="37">
        <v>60.982770000000002</v>
      </c>
      <c r="AF1524" s="37">
        <v>25.090209999999999</v>
      </c>
      <c r="AG1524" s="37">
        <v>24.965620000000001</v>
      </c>
      <c r="AH1524" s="37">
        <v>816.58646999999996</v>
      </c>
      <c r="AI1524" s="37">
        <v>519335.51536999998</v>
      </c>
      <c r="AJ1524" s="37">
        <v>71.474829999999997</v>
      </c>
      <c r="AK1524" s="37">
        <v>44.870089999999998</v>
      </c>
      <c r="AL1524" s="5">
        <v>79.970529999999997</v>
      </c>
      <c r="AM1524" s="5">
        <v>120.03537</v>
      </c>
      <c r="AN1524" s="5">
        <v>29.132110000000001</v>
      </c>
      <c r="AO1524" s="5">
        <v>30.491250000000001</v>
      </c>
      <c r="AP1524" s="5">
        <v>29.09347</v>
      </c>
      <c r="AQ1524" s="5">
        <v>28.33174</v>
      </c>
      <c r="AR1524" s="5">
        <v>791.25</v>
      </c>
      <c r="AS1524" s="5">
        <v>14.5</v>
      </c>
      <c r="AT1524" s="5">
        <v>18.823530000000002</v>
      </c>
      <c r="AU1524" s="5">
        <v>78</v>
      </c>
      <c r="AV1524" s="5">
        <v>31</v>
      </c>
      <c r="AW1524" s="5">
        <v>10240</v>
      </c>
      <c r="AX1524" s="5">
        <v>40</v>
      </c>
      <c r="AY1524" s="5">
        <v>21.96078</v>
      </c>
      <c r="AZ1524" s="5">
        <v>0.91500000000000004</v>
      </c>
      <c r="BA1524" s="5">
        <v>1.84375</v>
      </c>
      <c r="BB1524" s="5">
        <v>29.72064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14.14546</v>
      </c>
      <c r="I1525" s="37">
        <v>11.48071</v>
      </c>
      <c r="J1525" s="37">
        <v>98.828059999999994</v>
      </c>
      <c r="K1525" s="37">
        <v>37.051969999999997</v>
      </c>
      <c r="L1525" s="37">
        <v>2.09273</v>
      </c>
      <c r="M1525" s="37">
        <v>3.7435399999999999</v>
      </c>
      <c r="N1525" s="37">
        <v>1.7532000000000001</v>
      </c>
      <c r="O1525" s="37">
        <v>49.69173</v>
      </c>
      <c r="P1525" s="37">
        <v>51.444940000000003</v>
      </c>
      <c r="Q1525" s="37">
        <v>101.37502000000001</v>
      </c>
      <c r="R1525" s="37">
        <v>482.12049999999999</v>
      </c>
      <c r="S1525" s="37">
        <v>0.97123999999999999</v>
      </c>
      <c r="T1525" s="37">
        <v>337.16564</v>
      </c>
      <c r="U1525" s="37">
        <v>24.358830000000001</v>
      </c>
      <c r="V1525" s="37">
        <v>0.26088</v>
      </c>
      <c r="W1525" s="37">
        <v>32.061210000000003</v>
      </c>
      <c r="X1525" s="37">
        <v>37.687959999999997</v>
      </c>
      <c r="Y1525" s="37">
        <v>129.87808000000001</v>
      </c>
      <c r="Z1525" s="37">
        <v>53.094149999999999</v>
      </c>
      <c r="AA1525" s="37">
        <v>2.0470299999999999</v>
      </c>
      <c r="AB1525" s="37">
        <v>19.979769999999998</v>
      </c>
      <c r="AC1525" s="37">
        <v>19.992270000000001</v>
      </c>
      <c r="AD1525" s="37">
        <v>783.87951999999996</v>
      </c>
      <c r="AE1525" s="37">
        <v>60.893329999999999</v>
      </c>
      <c r="AF1525" s="37">
        <v>24.980360000000001</v>
      </c>
      <c r="AG1525" s="37">
        <v>24.954730000000001</v>
      </c>
      <c r="AH1525" s="37">
        <v>771.75202999999999</v>
      </c>
      <c r="AI1525" s="37">
        <v>519335.51597000001</v>
      </c>
      <c r="AJ1525" s="37">
        <v>71.692099999999996</v>
      </c>
      <c r="AK1525" s="37">
        <v>44.873609999999999</v>
      </c>
      <c r="AL1525" s="5">
        <v>79.958389999999994</v>
      </c>
      <c r="AM1525" s="5">
        <v>120.00717</v>
      </c>
      <c r="AN1525" s="5">
        <v>29.13946</v>
      </c>
      <c r="AO1525" s="5">
        <v>30.513919999999999</v>
      </c>
      <c r="AP1525" s="5">
        <v>29.082730000000002</v>
      </c>
      <c r="AQ1525" s="5">
        <v>28.35399</v>
      </c>
      <c r="AR1525" s="5">
        <v>830.25</v>
      </c>
      <c r="AS1525" s="5">
        <v>16.5</v>
      </c>
      <c r="AT1525" s="5">
        <v>17.64706</v>
      </c>
      <c r="AU1525" s="5">
        <v>78</v>
      </c>
      <c r="AV1525" s="5">
        <v>31</v>
      </c>
      <c r="AW1525" s="5">
        <v>8734.1176500000001</v>
      </c>
      <c r="AX1525" s="5">
        <v>35</v>
      </c>
      <c r="AY1525" s="5">
        <v>20.392160000000001</v>
      </c>
      <c r="AZ1525" s="5">
        <v>5.5E-2</v>
      </c>
      <c r="BA1525" s="5">
        <v>0.39062999999999998</v>
      </c>
      <c r="BB1525" s="5">
        <v>29.71105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15.580299999999999</v>
      </c>
      <c r="I1526" s="37">
        <v>11.474769999999999</v>
      </c>
      <c r="J1526" s="37">
        <v>98.824839999999995</v>
      </c>
      <c r="K1526" s="37">
        <v>37.059829999999998</v>
      </c>
      <c r="L1526" s="37">
        <v>2.0961099999999999</v>
      </c>
      <c r="M1526" s="37">
        <v>2.7289500000000002</v>
      </c>
      <c r="N1526" s="37">
        <v>1.7905899999999999</v>
      </c>
      <c r="O1526" s="37">
        <v>49.57985</v>
      </c>
      <c r="P1526" s="37">
        <v>51.370440000000002</v>
      </c>
      <c r="Q1526" s="37">
        <v>102.7037</v>
      </c>
      <c r="R1526" s="37">
        <v>478.76582999999999</v>
      </c>
      <c r="S1526" s="37">
        <v>0.80861000000000005</v>
      </c>
      <c r="T1526" s="37">
        <v>336.97895999999997</v>
      </c>
      <c r="U1526" s="37">
        <v>24.302769999999999</v>
      </c>
      <c r="V1526" s="37">
        <v>0.21886</v>
      </c>
      <c r="W1526" s="37">
        <v>32.073349999999998</v>
      </c>
      <c r="X1526" s="37">
        <v>59.419640000000001</v>
      </c>
      <c r="Y1526" s="37">
        <v>130.82432</v>
      </c>
      <c r="Z1526" s="37">
        <v>52.411580000000001</v>
      </c>
      <c r="AA1526" s="37">
        <v>2.2155</v>
      </c>
      <c r="AB1526" s="37">
        <v>19.952249999999999</v>
      </c>
      <c r="AC1526" s="37">
        <v>19.979240000000001</v>
      </c>
      <c r="AD1526" s="37">
        <v>845.56935999999996</v>
      </c>
      <c r="AE1526" s="37">
        <v>60.8065</v>
      </c>
      <c r="AF1526" s="37">
        <v>25.020420000000001</v>
      </c>
      <c r="AG1526" s="37">
        <v>24.939450000000001</v>
      </c>
      <c r="AH1526" s="37">
        <v>864.99743999999998</v>
      </c>
      <c r="AI1526" s="37">
        <v>519335.51649000001</v>
      </c>
      <c r="AJ1526" s="37">
        <v>71.964979999999997</v>
      </c>
      <c r="AK1526" s="37">
        <v>44.873150000000003</v>
      </c>
      <c r="AL1526" s="5">
        <v>79.957970000000003</v>
      </c>
      <c r="AM1526" s="5">
        <v>119.34366</v>
      </c>
      <c r="AN1526" s="5">
        <v>29.131900000000002</v>
      </c>
      <c r="AO1526" s="5">
        <v>30.529150000000001</v>
      </c>
      <c r="AP1526" s="5">
        <v>29.084980000000002</v>
      </c>
      <c r="AQ1526" s="5">
        <v>28.345120000000001</v>
      </c>
      <c r="AR1526" s="5">
        <v>783.5</v>
      </c>
      <c r="AS1526" s="5">
        <v>14.5</v>
      </c>
      <c r="AT1526" s="5">
        <v>19.215689999999999</v>
      </c>
      <c r="AU1526" s="5">
        <v>78</v>
      </c>
      <c r="AV1526" s="5">
        <v>31</v>
      </c>
      <c r="AW1526" s="5">
        <v>10942.7451</v>
      </c>
      <c r="AX1526" s="5">
        <v>43</v>
      </c>
      <c r="AY1526" s="5">
        <v>22.35294</v>
      </c>
      <c r="AZ1526" s="5">
        <v>0.91500000000000004</v>
      </c>
      <c r="BA1526" s="5">
        <v>0</v>
      </c>
      <c r="BB1526" s="5">
        <v>29.706150000000001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15.221640000000001</v>
      </c>
      <c r="I1527" s="37">
        <v>11.48071</v>
      </c>
      <c r="J1527" s="37">
        <v>98.82244</v>
      </c>
      <c r="K1527" s="37">
        <v>37.060899999999997</v>
      </c>
      <c r="L1527" s="37">
        <v>2.1646200000000002</v>
      </c>
      <c r="M1527" s="37">
        <v>2.4865400000000002</v>
      </c>
      <c r="N1527" s="37">
        <v>1.79565</v>
      </c>
      <c r="O1527" s="37">
        <v>49.470509999999997</v>
      </c>
      <c r="P1527" s="37">
        <v>51.266170000000002</v>
      </c>
      <c r="Q1527" s="37">
        <v>104.39379</v>
      </c>
      <c r="R1527" s="37">
        <v>475.55410999999998</v>
      </c>
      <c r="S1527" s="37">
        <v>1.2828900000000001</v>
      </c>
      <c r="T1527" s="37">
        <v>335.43867999999998</v>
      </c>
      <c r="U1527" s="37">
        <v>24.252870000000001</v>
      </c>
      <c r="V1527" s="37">
        <v>6.9010000000000002E-2</v>
      </c>
      <c r="W1527" s="37">
        <v>32.10116</v>
      </c>
      <c r="X1527" s="37">
        <v>85.177750000000003</v>
      </c>
      <c r="Y1527" s="37">
        <v>157.20361</v>
      </c>
      <c r="Z1527" s="37">
        <v>51.832439999999998</v>
      </c>
      <c r="AA1527" s="37">
        <v>3.38869</v>
      </c>
      <c r="AB1527" s="37">
        <v>19.94201</v>
      </c>
      <c r="AC1527" s="37">
        <v>19.966909999999999</v>
      </c>
      <c r="AD1527" s="37">
        <v>1262.72975</v>
      </c>
      <c r="AE1527" s="37">
        <v>60.7943</v>
      </c>
      <c r="AF1527" s="37">
        <v>25.839870000000001</v>
      </c>
      <c r="AG1527" s="37">
        <v>24.92897</v>
      </c>
      <c r="AH1527" s="37">
        <v>1268.4132099999999</v>
      </c>
      <c r="AI1527" s="37">
        <v>519335.51708000002</v>
      </c>
      <c r="AJ1527" s="37">
        <v>71.161159999999995</v>
      </c>
      <c r="AK1527" s="37">
        <v>44.888039999999997</v>
      </c>
      <c r="AL1527" s="5">
        <v>79.903530000000003</v>
      </c>
      <c r="AM1527" s="5">
        <v>119.6962</v>
      </c>
      <c r="AN1527" s="5">
        <v>29.141010000000001</v>
      </c>
      <c r="AO1527" s="5">
        <v>30.55124</v>
      </c>
      <c r="AP1527" s="5">
        <v>29.076090000000001</v>
      </c>
      <c r="AQ1527" s="5">
        <v>28.3416</v>
      </c>
      <c r="AR1527" s="5">
        <v>909.25</v>
      </c>
      <c r="AS1527" s="5">
        <v>-2.5</v>
      </c>
      <c r="AT1527" s="5">
        <v>25.098040000000001</v>
      </c>
      <c r="AU1527" s="5">
        <v>78</v>
      </c>
      <c r="AV1527" s="5">
        <v>31</v>
      </c>
      <c r="AW1527" s="5">
        <v>19275.294119999999</v>
      </c>
      <c r="AX1527" s="5">
        <v>78</v>
      </c>
      <c r="AY1527" s="5">
        <v>28.62745</v>
      </c>
      <c r="AZ1527" s="5">
        <v>3.5000000000000003E-2</v>
      </c>
      <c r="BA1527" s="5">
        <v>0.70313000000000003</v>
      </c>
      <c r="BB1527" s="5">
        <v>29.711130000000001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13.198119999999999</v>
      </c>
      <c r="I1528" s="37">
        <v>11.49653</v>
      </c>
      <c r="J1528" s="37">
        <v>98.822929999999999</v>
      </c>
      <c r="K1528" s="37">
        <v>37.056570000000001</v>
      </c>
      <c r="L1528" s="37">
        <v>2.0992799999999998</v>
      </c>
      <c r="M1528" s="37">
        <v>5.2424600000000003</v>
      </c>
      <c r="N1528" s="37">
        <v>1.81793</v>
      </c>
      <c r="O1528" s="37">
        <v>49.367370000000001</v>
      </c>
      <c r="P1528" s="37">
        <v>51.185299999999998</v>
      </c>
      <c r="Q1528" s="37">
        <v>106.06332999999999</v>
      </c>
      <c r="R1528" s="37">
        <v>473.23468000000003</v>
      </c>
      <c r="S1528" s="37">
        <v>2.46963</v>
      </c>
      <c r="T1528" s="37">
        <v>334.09463</v>
      </c>
      <c r="U1528" s="37">
        <v>24.190519999999999</v>
      </c>
      <c r="V1528" s="37">
        <v>6.0760000000000002E-2</v>
      </c>
      <c r="W1528" s="37">
        <v>32.122880000000002</v>
      </c>
      <c r="X1528" s="37">
        <v>52.980440000000002</v>
      </c>
      <c r="Y1528" s="37">
        <v>241.33091999999999</v>
      </c>
      <c r="Z1528" s="37">
        <v>51.272770000000001</v>
      </c>
      <c r="AA1528" s="37">
        <v>4.7890199999999998</v>
      </c>
      <c r="AB1528" s="37">
        <v>19.917069999999999</v>
      </c>
      <c r="AC1528" s="37">
        <v>19.947659999999999</v>
      </c>
      <c r="AD1528" s="37">
        <v>1832.74431</v>
      </c>
      <c r="AE1528" s="37">
        <v>60.741610000000001</v>
      </c>
      <c r="AF1528" s="37">
        <v>25.02112</v>
      </c>
      <c r="AG1528" s="37">
        <v>24.921600000000002</v>
      </c>
      <c r="AH1528" s="37">
        <v>1833.6654599999999</v>
      </c>
      <c r="AI1528" s="37">
        <v>519335.51838000002</v>
      </c>
      <c r="AJ1528" s="37">
        <v>73.631069999999994</v>
      </c>
      <c r="AK1528" s="37">
        <v>44.8874</v>
      </c>
      <c r="AL1528" s="5">
        <v>79.892499999999998</v>
      </c>
      <c r="AM1528" s="5">
        <v>120.29909000000001</v>
      </c>
      <c r="AN1528" s="5">
        <v>29.12678</v>
      </c>
      <c r="AO1528" s="5">
        <v>30.571770000000001</v>
      </c>
      <c r="AP1528" s="5">
        <v>29.083089999999999</v>
      </c>
      <c r="AQ1528" s="5">
        <v>28.328410000000002</v>
      </c>
      <c r="AR1528" s="5">
        <v>1377.25</v>
      </c>
      <c r="AS1528" s="5">
        <v>0.5</v>
      </c>
      <c r="AT1528" s="5">
        <v>28.62745</v>
      </c>
      <c r="AU1528" s="5">
        <v>78</v>
      </c>
      <c r="AV1528" s="5">
        <v>31</v>
      </c>
      <c r="AW1528" s="5">
        <v>21283.13725</v>
      </c>
      <c r="AX1528" s="5">
        <v>83</v>
      </c>
      <c r="AY1528" s="5">
        <v>31.37255</v>
      </c>
      <c r="AZ1528" s="5">
        <v>3.5000000000000003E-2</v>
      </c>
      <c r="BA1528" s="5">
        <v>1.17188</v>
      </c>
      <c r="BB1528" s="5">
        <v>29.708539999999999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14.311970000000001</v>
      </c>
      <c r="I1529" s="37">
        <v>11.50741</v>
      </c>
      <c r="J1529" s="37">
        <v>98.822850000000003</v>
      </c>
      <c r="K1529" s="37">
        <v>37.06503</v>
      </c>
      <c r="L1529" s="37">
        <v>2.1034799999999998</v>
      </c>
      <c r="M1529" s="37">
        <v>2.8645900000000002</v>
      </c>
      <c r="N1529" s="37">
        <v>1.9368300000000001</v>
      </c>
      <c r="O1529" s="37">
        <v>49.292969999999997</v>
      </c>
      <c r="P1529" s="37">
        <v>51.229799999999997</v>
      </c>
      <c r="Q1529" s="37">
        <v>106.14082999999999</v>
      </c>
      <c r="R1529" s="37">
        <v>473.07765000000001</v>
      </c>
      <c r="S1529" s="37">
        <v>3.2218499999999999</v>
      </c>
      <c r="T1529" s="37">
        <v>335.62166999999999</v>
      </c>
      <c r="U1529" s="37">
        <v>24.13626</v>
      </c>
      <c r="V1529" s="37">
        <v>0.12866</v>
      </c>
      <c r="W1529" s="37">
        <v>32.157209999999999</v>
      </c>
      <c r="X1529" s="37">
        <v>65.955600000000004</v>
      </c>
      <c r="Y1529" s="37">
        <v>299.54807</v>
      </c>
      <c r="Z1529" s="37">
        <v>50.810699999999997</v>
      </c>
      <c r="AA1529" s="37">
        <v>5.8291300000000001</v>
      </c>
      <c r="AB1529" s="37">
        <v>19.894909999999999</v>
      </c>
      <c r="AC1529" s="37">
        <v>19.922699999999999</v>
      </c>
      <c r="AD1529" s="37">
        <v>2226.1851299999998</v>
      </c>
      <c r="AE1529" s="37">
        <v>60.64235</v>
      </c>
      <c r="AF1529" s="37">
        <v>25.108989999999999</v>
      </c>
      <c r="AG1529" s="37">
        <v>24.91058</v>
      </c>
      <c r="AH1529" s="37">
        <v>2229.21369</v>
      </c>
      <c r="AI1529" s="37">
        <v>519335.52029000001</v>
      </c>
      <c r="AJ1529" s="37">
        <v>72.179360000000003</v>
      </c>
      <c r="AK1529" s="37">
        <v>44.879959999999997</v>
      </c>
      <c r="AL1529" s="5">
        <v>79.981769999999997</v>
      </c>
      <c r="AM1529" s="5">
        <v>119.87900999999999</v>
      </c>
      <c r="AN1529" s="5">
        <v>29.11816</v>
      </c>
      <c r="AO1529" s="5">
        <v>30.635819999999999</v>
      </c>
      <c r="AP1529" s="5">
        <v>29.086649999999999</v>
      </c>
      <c r="AQ1529" s="5">
        <v>28.30153</v>
      </c>
      <c r="AR1529" s="5">
        <v>1903.75</v>
      </c>
      <c r="AS1529" s="5">
        <v>23</v>
      </c>
      <c r="AT1529" s="5">
        <v>24.705880000000001</v>
      </c>
      <c r="AU1529" s="5">
        <v>78</v>
      </c>
      <c r="AV1529" s="5">
        <v>31</v>
      </c>
      <c r="AW1529" s="5">
        <v>13653.333329999999</v>
      </c>
      <c r="AX1529" s="5">
        <v>55</v>
      </c>
      <c r="AY1529" s="5">
        <v>28.235289999999999</v>
      </c>
      <c r="AZ1529" s="5">
        <v>0.93500000000000005</v>
      </c>
      <c r="BA1529" s="5">
        <v>0.9375</v>
      </c>
      <c r="BB1529" s="5">
        <v>29.71782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14.510260000000001</v>
      </c>
      <c r="I1530" s="37">
        <v>11.50543</v>
      </c>
      <c r="J1530" s="37">
        <v>98.822320000000005</v>
      </c>
      <c r="K1530" s="37">
        <v>37.062919999999998</v>
      </c>
      <c r="L1530" s="37">
        <v>2.10093</v>
      </c>
      <c r="M1530" s="37">
        <v>5.7527600000000003</v>
      </c>
      <c r="N1530" s="37">
        <v>2.1215700000000002</v>
      </c>
      <c r="O1530" s="37">
        <v>49.224490000000003</v>
      </c>
      <c r="P1530" s="37">
        <v>51.346060000000001</v>
      </c>
      <c r="Q1530" s="37">
        <v>106.03507999999999</v>
      </c>
      <c r="R1530" s="37">
        <v>474.18232999999998</v>
      </c>
      <c r="S1530" s="37">
        <v>3.6400299999999999</v>
      </c>
      <c r="T1530" s="37">
        <v>338.18506000000002</v>
      </c>
      <c r="U1530" s="37">
        <v>24.078700000000001</v>
      </c>
      <c r="V1530" s="37">
        <v>0.27844999999999998</v>
      </c>
      <c r="W1530" s="37">
        <v>32.17944</v>
      </c>
      <c r="X1530" s="37">
        <v>55.715980000000002</v>
      </c>
      <c r="Y1530" s="37">
        <v>313.89156000000003</v>
      </c>
      <c r="Z1530" s="37">
        <v>50.336080000000003</v>
      </c>
      <c r="AA1530" s="37">
        <v>6.9715199999999999</v>
      </c>
      <c r="AB1530" s="37">
        <v>19.870809999999999</v>
      </c>
      <c r="AC1530" s="37">
        <v>19.897950000000002</v>
      </c>
      <c r="AD1530" s="37">
        <v>2654.6458400000001</v>
      </c>
      <c r="AE1530" s="37">
        <v>60.243560000000002</v>
      </c>
      <c r="AF1530" s="37">
        <v>25.077970000000001</v>
      </c>
      <c r="AG1530" s="37">
        <v>24.889379999999999</v>
      </c>
      <c r="AH1530" s="37">
        <v>2656.9044699999999</v>
      </c>
      <c r="AI1530" s="37">
        <v>519335.52239</v>
      </c>
      <c r="AJ1530" s="37">
        <v>72.473050000000001</v>
      </c>
      <c r="AK1530" s="37">
        <v>44.886510000000001</v>
      </c>
      <c r="AL1530" s="5">
        <v>80.044839999999994</v>
      </c>
      <c r="AM1530" s="5">
        <v>120.30342</v>
      </c>
      <c r="AN1530" s="5">
        <v>29.097670000000001</v>
      </c>
      <c r="AO1530" s="5">
        <v>30.725919999999999</v>
      </c>
      <c r="AP1530" s="5">
        <v>29.094169999999998</v>
      </c>
      <c r="AQ1530" s="5">
        <v>28.2774</v>
      </c>
      <c r="AR1530" s="5">
        <v>2320.25</v>
      </c>
      <c r="AS1530" s="5">
        <v>23.5</v>
      </c>
      <c r="AT1530" s="5">
        <v>27.058820000000001</v>
      </c>
      <c r="AU1530" s="5">
        <v>78</v>
      </c>
      <c r="AV1530" s="5">
        <v>31</v>
      </c>
      <c r="AW1530" s="5">
        <v>15761.56863</v>
      </c>
      <c r="AX1530" s="5">
        <v>61</v>
      </c>
      <c r="AY1530" s="5">
        <v>30.196079999999998</v>
      </c>
      <c r="AZ1530" s="5">
        <v>0.83499999999999996</v>
      </c>
      <c r="BA1530" s="5">
        <v>0.3125</v>
      </c>
      <c r="BB1530" s="5">
        <v>29.72448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14.253259999999999</v>
      </c>
      <c r="I1531" s="37">
        <v>11.5084</v>
      </c>
      <c r="J1531" s="37">
        <v>98.829059999999998</v>
      </c>
      <c r="K1531" s="37">
        <v>37.061819999999997</v>
      </c>
      <c r="L1531" s="37">
        <v>2.0979800000000002</v>
      </c>
      <c r="M1531" s="37">
        <v>5.4864300000000004</v>
      </c>
      <c r="N1531" s="37">
        <v>2.07301</v>
      </c>
      <c r="O1531" s="37">
        <v>49.364579999999997</v>
      </c>
      <c r="P1531" s="37">
        <v>51.43759</v>
      </c>
      <c r="Q1531" s="37">
        <v>105.9742</v>
      </c>
      <c r="R1531" s="37">
        <v>476.50630000000001</v>
      </c>
      <c r="S1531" s="37">
        <v>4.4627600000000003</v>
      </c>
      <c r="T1531" s="37">
        <v>336.95233000000002</v>
      </c>
      <c r="U1531" s="37">
        <v>24.02506</v>
      </c>
      <c r="V1531" s="37">
        <v>0.24356</v>
      </c>
      <c r="W1531" s="37">
        <v>32.183489999999999</v>
      </c>
      <c r="X1531" s="37">
        <v>59.275030000000001</v>
      </c>
      <c r="Y1531" s="37">
        <v>325.20967999999999</v>
      </c>
      <c r="Z1531" s="37">
        <v>50.907139999999998</v>
      </c>
      <c r="AA1531" s="37">
        <v>8.1109500000000008</v>
      </c>
      <c r="AB1531" s="37">
        <v>19.85867</v>
      </c>
      <c r="AC1531" s="37">
        <v>19.883230000000001</v>
      </c>
      <c r="AD1531" s="37">
        <v>3092.8632400000001</v>
      </c>
      <c r="AE1531" s="37">
        <v>59.945030000000003</v>
      </c>
      <c r="AF1531" s="37">
        <v>25.04279</v>
      </c>
      <c r="AG1531" s="37">
        <v>24.880220000000001</v>
      </c>
      <c r="AH1531" s="37">
        <v>3096.0614399999999</v>
      </c>
      <c r="AI1531" s="37">
        <v>519335.52493999997</v>
      </c>
      <c r="AJ1531" s="37">
        <v>69.132679999999993</v>
      </c>
      <c r="AK1531" s="37">
        <v>44.878500000000003</v>
      </c>
      <c r="AL1531" s="5">
        <v>79.996440000000007</v>
      </c>
      <c r="AM1531" s="5">
        <v>120.18105</v>
      </c>
      <c r="AN1531" s="5">
        <v>29.085139999999999</v>
      </c>
      <c r="AO1531" s="5">
        <v>30.749929999999999</v>
      </c>
      <c r="AP1531" s="5">
        <v>29.09637</v>
      </c>
      <c r="AQ1531" s="5">
        <v>28.23311</v>
      </c>
      <c r="AR1531" s="5">
        <v>2746.75</v>
      </c>
      <c r="AS1531" s="5">
        <v>26.5</v>
      </c>
      <c r="AT1531" s="5">
        <v>28.62745</v>
      </c>
      <c r="AU1531" s="5">
        <v>78</v>
      </c>
      <c r="AV1531" s="5">
        <v>31</v>
      </c>
      <c r="AW1531" s="5">
        <v>15460.392159999999</v>
      </c>
      <c r="AX1531" s="5">
        <v>61</v>
      </c>
      <c r="AY1531" s="5">
        <v>31.37255</v>
      </c>
      <c r="AZ1531" s="5">
        <v>0.625</v>
      </c>
      <c r="BA1531" s="5">
        <v>1.6875</v>
      </c>
      <c r="BB1531" s="5">
        <v>29.73368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14.161199999999999</v>
      </c>
      <c r="I1532" s="37">
        <v>11.513339999999999</v>
      </c>
      <c r="J1532" s="37">
        <v>98.825059999999993</v>
      </c>
      <c r="K1532" s="37">
        <v>37.054879999999997</v>
      </c>
      <c r="L1532" s="37">
        <v>2.0977299999999999</v>
      </c>
      <c r="M1532" s="37">
        <v>3.2589299999999999</v>
      </c>
      <c r="N1532" s="37">
        <v>2.0993400000000002</v>
      </c>
      <c r="O1532" s="37">
        <v>49.572850000000003</v>
      </c>
      <c r="P1532" s="37">
        <v>51.672190000000001</v>
      </c>
      <c r="Q1532" s="37">
        <v>105.96505000000001</v>
      </c>
      <c r="R1532" s="37">
        <v>480.35944999999998</v>
      </c>
      <c r="S1532" s="37">
        <v>5.3776700000000002</v>
      </c>
      <c r="T1532" s="37">
        <v>336.39407999999997</v>
      </c>
      <c r="U1532" s="37">
        <v>23.96078</v>
      </c>
      <c r="V1532" s="37">
        <v>0.13242000000000001</v>
      </c>
      <c r="W1532" s="37">
        <v>32.157859999999999</v>
      </c>
      <c r="X1532" s="37">
        <v>66.024600000000007</v>
      </c>
      <c r="Y1532" s="37">
        <v>329.02591999999999</v>
      </c>
      <c r="Z1532" s="37">
        <v>51.970039999999997</v>
      </c>
      <c r="AA1532" s="37">
        <v>9.2448800000000002</v>
      </c>
      <c r="AB1532" s="37">
        <v>19.831340000000001</v>
      </c>
      <c r="AC1532" s="37">
        <v>19.856310000000001</v>
      </c>
      <c r="AD1532" s="37">
        <v>3534.2966700000002</v>
      </c>
      <c r="AE1532" s="37">
        <v>59.945489999999999</v>
      </c>
      <c r="AF1532" s="37">
        <v>25.04327</v>
      </c>
      <c r="AG1532" s="37">
        <v>24.85688</v>
      </c>
      <c r="AH1532" s="37">
        <v>3538.14752</v>
      </c>
      <c r="AI1532" s="37">
        <v>519335.52807</v>
      </c>
      <c r="AJ1532" s="37">
        <v>71.722359999999995</v>
      </c>
      <c r="AK1532" s="37">
        <v>44.876600000000003</v>
      </c>
      <c r="AL1532" s="5">
        <v>80.043700000000001</v>
      </c>
      <c r="AM1532" s="5">
        <v>119.14331</v>
      </c>
      <c r="AN1532" s="5">
        <v>29.10388</v>
      </c>
      <c r="AO1532" s="5">
        <v>30.801639999999999</v>
      </c>
      <c r="AP1532" s="5">
        <v>29.100169999999999</v>
      </c>
      <c r="AQ1532" s="5">
        <v>28.19483</v>
      </c>
      <c r="AR1532" s="5">
        <v>3188.25</v>
      </c>
      <c r="AS1532" s="5">
        <v>28.5</v>
      </c>
      <c r="AT1532" s="5">
        <v>29.411760000000001</v>
      </c>
      <c r="AU1532" s="5">
        <v>78</v>
      </c>
      <c r="AV1532" s="5">
        <v>31</v>
      </c>
      <c r="AW1532" s="5">
        <v>15661.17647</v>
      </c>
      <c r="AX1532" s="5">
        <v>61</v>
      </c>
      <c r="AY1532" s="5">
        <v>32.156860000000002</v>
      </c>
      <c r="AZ1532" s="5">
        <v>0.8</v>
      </c>
      <c r="BA1532" s="5">
        <v>1.60938</v>
      </c>
      <c r="BB1532" s="5">
        <v>29.738620000000001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14.11284</v>
      </c>
      <c r="I1533" s="37">
        <v>11.48565</v>
      </c>
      <c r="J1533" s="37">
        <v>98.82405</v>
      </c>
      <c r="K1533" s="37">
        <v>37.04842</v>
      </c>
      <c r="L1533" s="37">
        <v>2.0960200000000002</v>
      </c>
      <c r="M1533" s="37">
        <v>3.0435599999999998</v>
      </c>
      <c r="N1533" s="37">
        <v>2.4179499999999998</v>
      </c>
      <c r="O1533" s="37">
        <v>49.563560000000003</v>
      </c>
      <c r="P1533" s="37">
        <v>51.98151</v>
      </c>
      <c r="Q1533" s="37">
        <v>105.82938</v>
      </c>
      <c r="R1533" s="37">
        <v>485.88902999999999</v>
      </c>
      <c r="S1533" s="37">
        <v>6.0783399999999999</v>
      </c>
      <c r="T1533" s="37">
        <v>338.8913</v>
      </c>
      <c r="U1533" s="37">
        <v>23.911049999999999</v>
      </c>
      <c r="V1533" s="37">
        <v>0.12368999999999999</v>
      </c>
      <c r="W1533" s="37">
        <v>32.128549999999997</v>
      </c>
      <c r="X1533" s="37">
        <v>67.028829999999999</v>
      </c>
      <c r="Y1533" s="37">
        <v>331.31454000000002</v>
      </c>
      <c r="Z1533" s="37">
        <v>52.870809999999999</v>
      </c>
      <c r="AA1533" s="37">
        <v>10.32924</v>
      </c>
      <c r="AB1533" s="37">
        <v>19.817150000000002</v>
      </c>
      <c r="AC1533" s="37">
        <v>19.848510000000001</v>
      </c>
      <c r="AD1533" s="37">
        <v>3950.7931600000002</v>
      </c>
      <c r="AE1533" s="37">
        <v>59.789479999999998</v>
      </c>
      <c r="AF1533" s="37">
        <v>24.917090000000002</v>
      </c>
      <c r="AG1533" s="37">
        <v>24.84995</v>
      </c>
      <c r="AH1533" s="37">
        <v>3955.0316600000001</v>
      </c>
      <c r="AI1533" s="37">
        <v>519335.53165999998</v>
      </c>
      <c r="AJ1533" s="37">
        <v>71.235709999999997</v>
      </c>
      <c r="AK1533" s="37">
        <v>44.882190000000001</v>
      </c>
      <c r="AL1533" s="5">
        <v>80.065299999999993</v>
      </c>
      <c r="AM1533" s="5">
        <v>119.98714</v>
      </c>
      <c r="AN1533" s="5">
        <v>29.10971</v>
      </c>
      <c r="AO1533" s="5">
        <v>30.855440000000002</v>
      </c>
      <c r="AP1533" s="5">
        <v>29.104500000000002</v>
      </c>
      <c r="AQ1533" s="5">
        <v>28.171060000000001</v>
      </c>
      <c r="AR1533" s="5">
        <v>3626.5</v>
      </c>
      <c r="AS1533" s="5">
        <v>29</v>
      </c>
      <c r="AT1533" s="5">
        <v>30.98039</v>
      </c>
      <c r="AU1533" s="5">
        <v>78</v>
      </c>
      <c r="AV1533" s="5">
        <v>31</v>
      </c>
      <c r="AW1533" s="5">
        <v>15962.352940000001</v>
      </c>
      <c r="AX1533" s="5">
        <v>64</v>
      </c>
      <c r="AY1533" s="5">
        <v>32.941180000000003</v>
      </c>
      <c r="AZ1533" s="5">
        <v>0.83499999999999996</v>
      </c>
      <c r="BA1533" s="5">
        <v>1.45313</v>
      </c>
      <c r="BB1533" s="5">
        <v>29.738659999999999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13.79759</v>
      </c>
      <c r="I1534" s="37">
        <v>11.489610000000001</v>
      </c>
      <c r="J1534" s="37">
        <v>98.821200000000005</v>
      </c>
      <c r="K1534" s="37">
        <v>37.061320000000002</v>
      </c>
      <c r="L1534" s="37">
        <v>2.09267</v>
      </c>
      <c r="M1534" s="37">
        <v>5.3820699999999997</v>
      </c>
      <c r="N1534" s="37">
        <v>2.8605200000000002</v>
      </c>
      <c r="O1534" s="37">
        <v>49.498399999999997</v>
      </c>
      <c r="P1534" s="37">
        <v>52.358919999999998</v>
      </c>
      <c r="Q1534" s="37">
        <v>105.81892999999999</v>
      </c>
      <c r="R1534" s="37">
        <v>493.12858999999997</v>
      </c>
      <c r="S1534" s="37">
        <v>6.9234400000000003</v>
      </c>
      <c r="T1534" s="37">
        <v>336.70972</v>
      </c>
      <c r="U1534" s="37">
        <v>23.852620000000002</v>
      </c>
      <c r="V1534" s="37">
        <v>0.34200000000000003</v>
      </c>
      <c r="W1534" s="37">
        <v>32.083480000000002</v>
      </c>
      <c r="X1534" s="37">
        <v>44.085380000000001</v>
      </c>
      <c r="Y1534" s="37">
        <v>336.53665000000001</v>
      </c>
      <c r="Z1534" s="37">
        <v>53.494999999999997</v>
      </c>
      <c r="AA1534" s="37">
        <v>11.20008</v>
      </c>
      <c r="AB1534" s="37">
        <v>19.78558</v>
      </c>
      <c r="AC1534" s="37">
        <v>19.8184</v>
      </c>
      <c r="AD1534" s="37">
        <v>4281.6460900000002</v>
      </c>
      <c r="AE1534" s="37">
        <v>59.903219999999997</v>
      </c>
      <c r="AF1534" s="37">
        <v>24.979389999999999</v>
      </c>
      <c r="AG1534" s="37">
        <v>24.859670000000001</v>
      </c>
      <c r="AH1534" s="37">
        <v>4284.2591000000002</v>
      </c>
      <c r="AI1534" s="37">
        <v>519335.53574999998</v>
      </c>
      <c r="AJ1534" s="37">
        <v>70.934629999999999</v>
      </c>
      <c r="AK1534" s="37">
        <v>44.865810000000003</v>
      </c>
      <c r="AL1534" s="5">
        <v>80.143129999999999</v>
      </c>
      <c r="AM1534" s="5">
        <v>120.28634</v>
      </c>
      <c r="AN1534" s="5">
        <v>29.072839999999999</v>
      </c>
      <c r="AO1534" s="5">
        <v>30.89669</v>
      </c>
      <c r="AP1534" s="5">
        <v>29.106680000000001</v>
      </c>
      <c r="AQ1534" s="5">
        <v>28.12341</v>
      </c>
      <c r="AR1534" s="5">
        <v>4035.75</v>
      </c>
      <c r="AS1534" s="5">
        <v>29.5</v>
      </c>
      <c r="AT1534" s="5">
        <v>32.156860000000002</v>
      </c>
      <c r="AU1534" s="5">
        <v>78</v>
      </c>
      <c r="AV1534" s="5">
        <v>31</v>
      </c>
      <c r="AW1534" s="5">
        <v>16564.705880000001</v>
      </c>
      <c r="AX1534" s="5">
        <v>66</v>
      </c>
      <c r="AY1534" s="5">
        <v>33.725490000000001</v>
      </c>
      <c r="AZ1534" s="5">
        <v>0.83499999999999996</v>
      </c>
      <c r="BA1534" s="5">
        <v>1.14063</v>
      </c>
      <c r="BB1534" s="5">
        <v>29.746269999999999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14.652990000000001</v>
      </c>
      <c r="I1535" s="37">
        <v>11.462899999999999</v>
      </c>
      <c r="J1535" s="37">
        <v>98.824740000000006</v>
      </c>
      <c r="K1535" s="37">
        <v>37.064430000000002</v>
      </c>
      <c r="L1535" s="37">
        <v>2.0918800000000002</v>
      </c>
      <c r="M1535" s="37">
        <v>3.1991200000000002</v>
      </c>
      <c r="N1535" s="37">
        <v>3.0042800000000001</v>
      </c>
      <c r="O1535" s="37">
        <v>49.45758</v>
      </c>
      <c r="P1535" s="37">
        <v>52.461860000000001</v>
      </c>
      <c r="Q1535" s="37">
        <v>105.68268999999999</v>
      </c>
      <c r="R1535" s="37">
        <v>501.78530999999998</v>
      </c>
      <c r="S1535" s="37">
        <v>6.4633200000000004</v>
      </c>
      <c r="T1535" s="37">
        <v>340.77866</v>
      </c>
      <c r="U1535" s="37">
        <v>23.796779999999998</v>
      </c>
      <c r="V1535" s="37">
        <v>0.53634999999999999</v>
      </c>
      <c r="W1535" s="37">
        <v>32.041719999999998</v>
      </c>
      <c r="X1535" s="37">
        <v>42.622680000000003</v>
      </c>
      <c r="Y1535" s="37">
        <v>334.72820000000002</v>
      </c>
      <c r="Z1535" s="37">
        <v>54.021369999999997</v>
      </c>
      <c r="AA1535" s="37">
        <v>11.167400000000001</v>
      </c>
      <c r="AB1535" s="37">
        <v>19.770309999999998</v>
      </c>
      <c r="AC1535" s="37">
        <v>19.790459999999999</v>
      </c>
      <c r="AD1535" s="37">
        <v>4270.7603900000004</v>
      </c>
      <c r="AE1535" s="37">
        <v>60.26032</v>
      </c>
      <c r="AF1535" s="37">
        <v>24.96997</v>
      </c>
      <c r="AG1535" s="37">
        <v>24.859159999999999</v>
      </c>
      <c r="AH1535" s="37">
        <v>4273.54943</v>
      </c>
      <c r="AI1535" s="37">
        <v>519335.54</v>
      </c>
      <c r="AJ1535" s="37">
        <v>71.089259999999996</v>
      </c>
      <c r="AK1535" s="37">
        <v>44.883710000000001</v>
      </c>
      <c r="AL1535" s="5">
        <v>80.136420000000001</v>
      </c>
      <c r="AM1535" s="5">
        <v>119.92167999999999</v>
      </c>
      <c r="AN1535" s="5">
        <v>29.049849999999999</v>
      </c>
      <c r="AO1535" s="5">
        <v>30.925799999999999</v>
      </c>
      <c r="AP1535" s="5">
        <v>29.109120000000001</v>
      </c>
      <c r="AQ1535" s="5">
        <v>28.09477</v>
      </c>
      <c r="AR1535" s="5">
        <v>4285</v>
      </c>
      <c r="AS1535" s="5">
        <v>37.5</v>
      </c>
      <c r="AT1535" s="5">
        <v>26.66667</v>
      </c>
      <c r="AU1535" s="5">
        <v>78</v>
      </c>
      <c r="AV1535" s="5">
        <v>31</v>
      </c>
      <c r="AW1535" s="5">
        <v>10240</v>
      </c>
      <c r="AX1535" s="5">
        <v>40</v>
      </c>
      <c r="AY1535" s="5">
        <v>29.803920000000002</v>
      </c>
      <c r="AZ1535" s="5">
        <v>0.89500000000000002</v>
      </c>
      <c r="BA1535" s="5">
        <v>0.4375</v>
      </c>
      <c r="BB1535" s="5">
        <v>29.758569999999999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14.660880000000001</v>
      </c>
      <c r="I1536" s="37">
        <v>11.46884</v>
      </c>
      <c r="J1536" s="37">
        <v>98.830529999999996</v>
      </c>
      <c r="K1536" s="37">
        <v>37.07002</v>
      </c>
      <c r="L1536" s="37">
        <v>2.0950700000000002</v>
      </c>
      <c r="M1536" s="37">
        <v>1.5863799999999999</v>
      </c>
      <c r="N1536" s="37">
        <v>3.3940100000000002</v>
      </c>
      <c r="O1536" s="37">
        <v>49.221620000000001</v>
      </c>
      <c r="P1536" s="37">
        <v>52.615630000000003</v>
      </c>
      <c r="Q1536" s="37">
        <v>105.44334000000001</v>
      </c>
      <c r="R1536" s="37">
        <v>510.34077000000002</v>
      </c>
      <c r="S1536" s="37">
        <v>5.0268499999999996</v>
      </c>
      <c r="T1536" s="37">
        <v>338.83028999999999</v>
      </c>
      <c r="U1536" s="37">
        <v>23.745149999999999</v>
      </c>
      <c r="V1536" s="37">
        <v>0.44205</v>
      </c>
      <c r="W1536" s="37">
        <v>32.0062</v>
      </c>
      <c r="X1536" s="37">
        <v>41.26746</v>
      </c>
      <c r="Y1536" s="37">
        <v>333.85870999999997</v>
      </c>
      <c r="Z1536" s="37">
        <v>54.467829999999999</v>
      </c>
      <c r="AA1536" s="37">
        <v>11.214510000000001</v>
      </c>
      <c r="AB1536" s="37">
        <v>19.74607</v>
      </c>
      <c r="AC1536" s="37">
        <v>19.787880000000001</v>
      </c>
      <c r="AD1536" s="37">
        <v>4282.2386800000004</v>
      </c>
      <c r="AE1536" s="37">
        <v>60.572330000000001</v>
      </c>
      <c r="AF1536" s="37">
        <v>25.008099999999999</v>
      </c>
      <c r="AG1536" s="37">
        <v>24.856310000000001</v>
      </c>
      <c r="AH1536" s="37">
        <v>4284.4366399999999</v>
      </c>
      <c r="AI1536" s="37">
        <v>519335.54326000001</v>
      </c>
      <c r="AJ1536" s="37">
        <v>72.27561</v>
      </c>
      <c r="AK1536" s="37">
        <v>44.888649999999998</v>
      </c>
      <c r="AL1536" s="5">
        <v>80.079480000000004</v>
      </c>
      <c r="AM1536" s="5">
        <v>119.83774</v>
      </c>
      <c r="AN1536" s="5">
        <v>29.013089999999998</v>
      </c>
      <c r="AO1536" s="5">
        <v>30.942830000000001</v>
      </c>
      <c r="AP1536" s="5">
        <v>29.113340000000001</v>
      </c>
      <c r="AQ1536" s="5">
        <v>28.056799999999999</v>
      </c>
      <c r="AR1536" s="5">
        <v>4285</v>
      </c>
      <c r="AS1536" s="5">
        <v>35.5</v>
      </c>
      <c r="AT1536" s="5">
        <v>27.450980000000001</v>
      </c>
      <c r="AU1536" s="5">
        <v>78</v>
      </c>
      <c r="AV1536" s="5">
        <v>31</v>
      </c>
      <c r="AW1536" s="5">
        <v>11243.92157</v>
      </c>
      <c r="AX1536" s="5">
        <v>44</v>
      </c>
      <c r="AY1536" s="5">
        <v>30.588239999999999</v>
      </c>
      <c r="AZ1536" s="5">
        <v>9.5000000000000001E-2</v>
      </c>
      <c r="BA1536" s="5">
        <v>0.98438000000000003</v>
      </c>
      <c r="BB1536" s="5">
        <v>29.76407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14.3226</v>
      </c>
      <c r="I1537" s="37">
        <v>11.441140000000001</v>
      </c>
      <c r="J1537" s="37">
        <v>98.824629999999999</v>
      </c>
      <c r="K1537" s="37">
        <v>37.050640000000001</v>
      </c>
      <c r="L1537" s="37">
        <v>2.0987800000000001</v>
      </c>
      <c r="M1537" s="37">
        <v>1.72679</v>
      </c>
      <c r="N1537" s="37">
        <v>3.0796999999999999</v>
      </c>
      <c r="O1537" s="37">
        <v>49.575249999999997</v>
      </c>
      <c r="P1537" s="37">
        <v>52.654949999999999</v>
      </c>
      <c r="Q1537" s="37">
        <v>105.1819</v>
      </c>
      <c r="R1537" s="37">
        <v>517.91098999999997</v>
      </c>
      <c r="S1537" s="37">
        <v>4.5705099999999996</v>
      </c>
      <c r="T1537" s="37">
        <v>339.6121</v>
      </c>
      <c r="U1537" s="37">
        <v>23.68937</v>
      </c>
      <c r="V1537" s="37">
        <v>0.26534000000000002</v>
      </c>
      <c r="W1537" s="37">
        <v>31.972750000000001</v>
      </c>
      <c r="X1537" s="37">
        <v>40.522089999999999</v>
      </c>
      <c r="Y1537" s="37">
        <v>332.06610999999998</v>
      </c>
      <c r="Z1537" s="37">
        <v>54.843859999999999</v>
      </c>
      <c r="AA1537" s="37">
        <v>11.261229999999999</v>
      </c>
      <c r="AB1537" s="37">
        <v>19.728100000000001</v>
      </c>
      <c r="AC1537" s="37">
        <v>19.762329999999999</v>
      </c>
      <c r="AD1537" s="37">
        <v>4292.1152700000002</v>
      </c>
      <c r="AE1537" s="37">
        <v>60.781059999999997</v>
      </c>
      <c r="AF1537" s="37">
        <v>25.049469999999999</v>
      </c>
      <c r="AG1537" s="37">
        <v>24.854030000000002</v>
      </c>
      <c r="AH1537" s="37">
        <v>4295.0807100000002</v>
      </c>
      <c r="AI1537" s="37">
        <v>519335.54606999998</v>
      </c>
      <c r="AJ1537" s="37">
        <v>72.109089999999995</v>
      </c>
      <c r="AK1537" s="37">
        <v>44.88644</v>
      </c>
      <c r="AL1537" s="5">
        <v>80.092100000000002</v>
      </c>
      <c r="AM1537" s="5">
        <v>120.10615</v>
      </c>
      <c r="AN1537" s="5">
        <v>28.988810000000001</v>
      </c>
      <c r="AO1537" s="5">
        <v>30.936499999999999</v>
      </c>
      <c r="AP1537" s="5">
        <v>29.120999999999999</v>
      </c>
      <c r="AQ1537" s="5">
        <v>28.021080000000001</v>
      </c>
      <c r="AR1537" s="5">
        <v>4280.25</v>
      </c>
      <c r="AS1537" s="5">
        <v>36.5</v>
      </c>
      <c r="AT1537" s="5">
        <v>27.058820000000001</v>
      </c>
      <c r="AU1537" s="5">
        <v>78</v>
      </c>
      <c r="AV1537" s="5">
        <v>30</v>
      </c>
      <c r="AW1537" s="5">
        <v>10641.56863</v>
      </c>
      <c r="AX1537" s="5">
        <v>41</v>
      </c>
      <c r="AY1537" s="5">
        <v>30.196079999999998</v>
      </c>
      <c r="AZ1537" s="5">
        <v>7.4999999999999997E-2</v>
      </c>
      <c r="BA1537" s="5">
        <v>0.82813000000000003</v>
      </c>
      <c r="BB1537" s="5">
        <v>29.770869999999999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14.54289</v>
      </c>
      <c r="I1538" s="37">
        <v>11.43323</v>
      </c>
      <c r="J1538" s="37">
        <v>98.810950000000005</v>
      </c>
      <c r="K1538" s="37">
        <v>37.063130000000001</v>
      </c>
      <c r="L1538" s="37">
        <v>2.0943700000000001</v>
      </c>
      <c r="M1538" s="37">
        <v>3.7262900000000001</v>
      </c>
      <c r="N1538" s="37">
        <v>2.7355100000000001</v>
      </c>
      <c r="O1538" s="37">
        <v>49.932510000000001</v>
      </c>
      <c r="P1538" s="37">
        <v>52.668019999999999</v>
      </c>
      <c r="Q1538" s="37">
        <v>104.86672</v>
      </c>
      <c r="R1538" s="37">
        <v>524.55741</v>
      </c>
      <c r="S1538" s="37">
        <v>4.4449500000000004</v>
      </c>
      <c r="T1538" s="37">
        <v>339.90282000000002</v>
      </c>
      <c r="U1538" s="37">
        <v>23.639990000000001</v>
      </c>
      <c r="V1538" s="37">
        <v>0.19098000000000001</v>
      </c>
      <c r="W1538" s="37">
        <v>31.947859999999999</v>
      </c>
      <c r="X1538" s="37">
        <v>42.543979999999998</v>
      </c>
      <c r="Y1538" s="37">
        <v>332.11095999999998</v>
      </c>
      <c r="Z1538" s="37">
        <v>55.109470000000002</v>
      </c>
      <c r="AA1538" s="37">
        <v>11.209849999999999</v>
      </c>
      <c r="AB1538" s="37">
        <v>19.707830000000001</v>
      </c>
      <c r="AC1538" s="37">
        <v>19.741119999999999</v>
      </c>
      <c r="AD1538" s="37">
        <v>4281.89095</v>
      </c>
      <c r="AE1538" s="37">
        <v>60.93768</v>
      </c>
      <c r="AF1538" s="37">
        <v>24.999739999999999</v>
      </c>
      <c r="AG1538" s="37">
        <v>24.856339999999999</v>
      </c>
      <c r="AH1538" s="37">
        <v>4285.3250699999999</v>
      </c>
      <c r="AI1538" s="37">
        <v>519335.54884</v>
      </c>
      <c r="AJ1538" s="37">
        <v>71.774469999999994</v>
      </c>
      <c r="AK1538" s="37">
        <v>44.885269999999998</v>
      </c>
      <c r="AL1538" s="5">
        <v>80.02901</v>
      </c>
      <c r="AM1538" s="5">
        <v>120.69580999999999</v>
      </c>
      <c r="AN1538" s="5">
        <v>28.956379999999999</v>
      </c>
      <c r="AO1538" s="5">
        <v>30.899049999999999</v>
      </c>
      <c r="AP1538" s="5">
        <v>29.121770000000001</v>
      </c>
      <c r="AQ1538" s="5">
        <v>27.974060000000001</v>
      </c>
      <c r="AR1538" s="5">
        <v>4295.25</v>
      </c>
      <c r="AS1538" s="5">
        <v>37</v>
      </c>
      <c r="AT1538" s="5">
        <v>26.66667</v>
      </c>
      <c r="AU1538" s="5">
        <v>78</v>
      </c>
      <c r="AV1538" s="5">
        <v>31</v>
      </c>
      <c r="AW1538" s="5">
        <v>10340.392159999999</v>
      </c>
      <c r="AX1538" s="5">
        <v>40</v>
      </c>
      <c r="AY1538" s="5">
        <v>29.803920000000002</v>
      </c>
      <c r="AZ1538" s="5">
        <v>0.72</v>
      </c>
      <c r="BA1538" s="5">
        <v>0.28125</v>
      </c>
      <c r="BB1538" s="5">
        <v>29.765640000000001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14.304040000000001</v>
      </c>
      <c r="I1539" s="37">
        <v>11.43125</v>
      </c>
      <c r="J1539" s="37">
        <v>98.824340000000007</v>
      </c>
      <c r="K1539" s="37">
        <v>37.062390000000001</v>
      </c>
      <c r="L1539" s="37">
        <v>2.0951</v>
      </c>
      <c r="M1539" s="37">
        <v>3.80999</v>
      </c>
      <c r="N1539" s="37">
        <v>2.3850899999999999</v>
      </c>
      <c r="O1539" s="37">
        <v>50.204180000000001</v>
      </c>
      <c r="P1539" s="37">
        <v>52.589269999999999</v>
      </c>
      <c r="Q1539" s="37">
        <v>104.55821</v>
      </c>
      <c r="R1539" s="37">
        <v>530.46091999999999</v>
      </c>
      <c r="S1539" s="37">
        <v>4.3522499999999997</v>
      </c>
      <c r="T1539" s="37">
        <v>337.21143999999998</v>
      </c>
      <c r="U1539" s="37">
        <v>23.58953</v>
      </c>
      <c r="V1539" s="37">
        <v>0.20394000000000001</v>
      </c>
      <c r="W1539" s="37">
        <v>31.928809999999999</v>
      </c>
      <c r="X1539" s="37">
        <v>40.926479999999998</v>
      </c>
      <c r="Y1539" s="37">
        <v>333.52274</v>
      </c>
      <c r="Z1539" s="37">
        <v>55.271180000000001</v>
      </c>
      <c r="AA1539" s="37">
        <v>11.25736</v>
      </c>
      <c r="AB1539" s="37">
        <v>19.70384</v>
      </c>
      <c r="AC1539" s="37">
        <v>19.730440000000002</v>
      </c>
      <c r="AD1539" s="37">
        <v>4298.5580799999998</v>
      </c>
      <c r="AE1539" s="37">
        <v>61.196759999999998</v>
      </c>
      <c r="AF1539" s="37">
        <v>25.008369999999999</v>
      </c>
      <c r="AG1539" s="37">
        <v>24.855129999999999</v>
      </c>
      <c r="AH1539" s="37">
        <v>4302.78568</v>
      </c>
      <c r="AI1539" s="37">
        <v>519335.5515</v>
      </c>
      <c r="AJ1539" s="37">
        <v>75.754519999999999</v>
      </c>
      <c r="AK1539" s="37">
        <v>44.90278</v>
      </c>
      <c r="AL1539" s="5">
        <v>80.064059999999998</v>
      </c>
      <c r="AM1539" s="5">
        <v>120.34157999999999</v>
      </c>
      <c r="AN1539" s="5">
        <v>28.944769999999998</v>
      </c>
      <c r="AO1539" s="5">
        <v>30.85108</v>
      </c>
      <c r="AP1539" s="5">
        <v>29.119</v>
      </c>
      <c r="AQ1539" s="5">
        <v>27.938179999999999</v>
      </c>
      <c r="AR1539" s="5">
        <v>4289.75</v>
      </c>
      <c r="AS1539" s="5">
        <v>36</v>
      </c>
      <c r="AT1539" s="5">
        <v>27.450980000000001</v>
      </c>
      <c r="AU1539" s="5">
        <v>78</v>
      </c>
      <c r="AV1539" s="5">
        <v>31</v>
      </c>
      <c r="AW1539" s="5">
        <v>11043.13725</v>
      </c>
      <c r="AX1539" s="5">
        <v>44</v>
      </c>
      <c r="AY1539" s="5">
        <v>30.196079999999998</v>
      </c>
      <c r="AZ1539" s="5">
        <v>5.5E-2</v>
      </c>
      <c r="BA1539" s="5">
        <v>0.82813000000000003</v>
      </c>
      <c r="BB1539" s="5">
        <v>29.76201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14.053509999999999</v>
      </c>
      <c r="I1540" s="37">
        <v>11.426310000000001</v>
      </c>
      <c r="J1540" s="37">
        <v>98.824479999999994</v>
      </c>
      <c r="K1540" s="37">
        <v>37.063969999999998</v>
      </c>
      <c r="L1540" s="37">
        <v>2.09</v>
      </c>
      <c r="M1540" s="37">
        <v>4.1334799999999996</v>
      </c>
      <c r="N1540" s="37">
        <v>3.4968599999999999</v>
      </c>
      <c r="O1540" s="37">
        <v>49.09693</v>
      </c>
      <c r="P1540" s="37">
        <v>52.593789999999998</v>
      </c>
      <c r="Q1540" s="37">
        <v>104.31328999999999</v>
      </c>
      <c r="R1540" s="37">
        <v>535.77602000000002</v>
      </c>
      <c r="S1540" s="37">
        <v>4.3811400000000003</v>
      </c>
      <c r="T1540" s="37">
        <v>337.36964999999998</v>
      </c>
      <c r="U1540" s="37">
        <v>23.540099999999999</v>
      </c>
      <c r="V1540" s="37">
        <v>0.25620999999999999</v>
      </c>
      <c r="W1540" s="37">
        <v>31.91602</v>
      </c>
      <c r="X1540" s="37">
        <v>44.460720000000002</v>
      </c>
      <c r="Y1540" s="37">
        <v>332.04906</v>
      </c>
      <c r="Z1540" s="37">
        <v>55.354750000000003</v>
      </c>
      <c r="AA1540" s="37">
        <v>11.23169</v>
      </c>
      <c r="AB1540" s="37">
        <v>19.691980000000001</v>
      </c>
      <c r="AC1540" s="37">
        <v>19.718489999999999</v>
      </c>
      <c r="AD1540" s="37">
        <v>4299.5514199999998</v>
      </c>
      <c r="AE1540" s="37">
        <v>61.30339</v>
      </c>
      <c r="AF1540" s="37">
        <v>24.992239999999999</v>
      </c>
      <c r="AG1540" s="37">
        <v>24.862729999999999</v>
      </c>
      <c r="AH1540" s="37">
        <v>4303.0979900000002</v>
      </c>
      <c r="AI1540" s="37">
        <v>519335.55419</v>
      </c>
      <c r="AJ1540" s="37">
        <v>68.699860000000001</v>
      </c>
      <c r="AK1540" s="37">
        <v>44.908839999999998</v>
      </c>
      <c r="AL1540" s="5">
        <v>80.023700000000005</v>
      </c>
      <c r="AM1540" s="5">
        <v>119.89740999999999</v>
      </c>
      <c r="AN1540" s="5">
        <v>28.929500000000001</v>
      </c>
      <c r="AO1540" s="5">
        <v>30.803249999999998</v>
      </c>
      <c r="AP1540" s="5">
        <v>29.11422</v>
      </c>
      <c r="AQ1540" s="5">
        <v>27.922429999999999</v>
      </c>
      <c r="AR1540" s="5">
        <v>4300</v>
      </c>
      <c r="AS1540" s="5">
        <v>37.5</v>
      </c>
      <c r="AT1540" s="5">
        <v>26.66667</v>
      </c>
      <c r="AU1540" s="5">
        <v>78</v>
      </c>
      <c r="AV1540" s="5">
        <v>30</v>
      </c>
      <c r="AW1540" s="5">
        <v>10139.607840000001</v>
      </c>
      <c r="AX1540" s="5">
        <v>39</v>
      </c>
      <c r="AY1540" s="5">
        <v>29.803920000000002</v>
      </c>
      <c r="AZ1540" s="5">
        <v>0.48499999999999999</v>
      </c>
      <c r="BA1540" s="5">
        <v>0.20313000000000001</v>
      </c>
      <c r="BB1540" s="5">
        <v>29.754090000000001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13.696569999999999</v>
      </c>
      <c r="I1541" s="37">
        <v>11.413449999999999</v>
      </c>
      <c r="J1541" s="37">
        <v>98.828010000000006</v>
      </c>
      <c r="K1541" s="37">
        <v>37.06691</v>
      </c>
      <c r="L1541" s="37">
        <v>2.09605</v>
      </c>
      <c r="M1541" s="37">
        <v>2.87127</v>
      </c>
      <c r="N1541" s="37">
        <v>3.0486</v>
      </c>
      <c r="O1541" s="37">
        <v>49.533969999999997</v>
      </c>
      <c r="P1541" s="37">
        <v>52.582560000000001</v>
      </c>
      <c r="Q1541" s="37">
        <v>104.27682</v>
      </c>
      <c r="R1541" s="37">
        <v>540.64063999999996</v>
      </c>
      <c r="S1541" s="37">
        <v>4.4955499999999997</v>
      </c>
      <c r="T1541" s="37">
        <v>340.95629000000002</v>
      </c>
      <c r="U1541" s="37">
        <v>23.50037</v>
      </c>
      <c r="V1541" s="37">
        <v>0.34044000000000002</v>
      </c>
      <c r="W1541" s="37">
        <v>31.901389999999999</v>
      </c>
      <c r="X1541" s="37">
        <v>25.85811</v>
      </c>
      <c r="Y1541" s="37">
        <v>332.35539</v>
      </c>
      <c r="Z1541" s="37">
        <v>55.397260000000003</v>
      </c>
      <c r="AA1541" s="37">
        <v>11.17723</v>
      </c>
      <c r="AB1541" s="37">
        <v>19.675439999999998</v>
      </c>
      <c r="AC1541" s="37">
        <v>19.697949999999999</v>
      </c>
      <c r="AD1541" s="37">
        <v>4266.0202600000002</v>
      </c>
      <c r="AE1541" s="37">
        <v>61.436320000000002</v>
      </c>
      <c r="AF1541" s="37">
        <v>25.019729999999999</v>
      </c>
      <c r="AG1541" s="37">
        <v>24.83822</v>
      </c>
      <c r="AH1541" s="37">
        <v>4266.7172099999998</v>
      </c>
      <c r="AI1541" s="37">
        <v>519335.55695</v>
      </c>
      <c r="AJ1541" s="37">
        <v>71.451700000000002</v>
      </c>
      <c r="AK1541" s="37">
        <v>44.930410000000002</v>
      </c>
      <c r="AL1541" s="5">
        <v>80.007819999999995</v>
      </c>
      <c r="AM1541" s="5">
        <v>119.59911</v>
      </c>
      <c r="AN1541" s="5">
        <v>28.910710000000002</v>
      </c>
      <c r="AO1541" s="5">
        <v>30.756</v>
      </c>
      <c r="AP1541" s="5">
        <v>29.108460000000001</v>
      </c>
      <c r="AQ1541" s="5">
        <v>27.88561</v>
      </c>
      <c r="AR1541" s="5">
        <v>4304.5</v>
      </c>
      <c r="AS1541" s="5">
        <v>37</v>
      </c>
      <c r="AT1541" s="5">
        <v>26.66667</v>
      </c>
      <c r="AU1541" s="5">
        <v>78</v>
      </c>
      <c r="AV1541" s="5">
        <v>31</v>
      </c>
      <c r="AW1541" s="5">
        <v>10440.784309999999</v>
      </c>
      <c r="AX1541" s="5">
        <v>41</v>
      </c>
      <c r="AY1541" s="5">
        <v>29.803920000000002</v>
      </c>
      <c r="AZ1541" s="5">
        <v>0.83499999999999996</v>
      </c>
      <c r="BA1541" s="5">
        <v>0.35937999999999998</v>
      </c>
      <c r="BB1541" s="5">
        <v>29.751190000000001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13.97282</v>
      </c>
      <c r="I1542" s="37">
        <v>11.43027</v>
      </c>
      <c r="J1542" s="37">
        <v>98.824039999999997</v>
      </c>
      <c r="K1542" s="37">
        <v>37.070259999999998</v>
      </c>
      <c r="L1542" s="37">
        <v>2.0877699999999999</v>
      </c>
      <c r="M1542" s="37">
        <v>3.6559300000000001</v>
      </c>
      <c r="N1542" s="37">
        <v>2.3020299999999998</v>
      </c>
      <c r="O1542" s="37">
        <v>50.283619999999999</v>
      </c>
      <c r="P1542" s="37">
        <v>52.585639999999998</v>
      </c>
      <c r="Q1542" s="37">
        <v>101.64568</v>
      </c>
      <c r="R1542" s="37">
        <v>545.09346000000005</v>
      </c>
      <c r="S1542" s="37">
        <v>3.8098399999999999</v>
      </c>
      <c r="T1542" s="37">
        <v>336.40255999999999</v>
      </c>
      <c r="U1542" s="37">
        <v>23.45721</v>
      </c>
      <c r="V1542" s="37">
        <v>0.58853999999999995</v>
      </c>
      <c r="W1542" s="37">
        <v>31.885480000000001</v>
      </c>
      <c r="X1542" s="37">
        <v>10.33234</v>
      </c>
      <c r="Y1542" s="37">
        <v>328.91345000000001</v>
      </c>
      <c r="Z1542" s="37">
        <v>55.450899999999997</v>
      </c>
      <c r="AA1542" s="37">
        <v>10.02732</v>
      </c>
      <c r="AB1542" s="37">
        <v>19.658529999999999</v>
      </c>
      <c r="AC1542" s="37">
        <v>19.679200000000002</v>
      </c>
      <c r="AD1542" s="37">
        <v>3833.4347299999999</v>
      </c>
      <c r="AE1542" s="37">
        <v>61.578960000000002</v>
      </c>
      <c r="AF1542" s="37">
        <v>24.921710000000001</v>
      </c>
      <c r="AG1542" s="37">
        <v>24.826149999999998</v>
      </c>
      <c r="AH1542" s="37">
        <v>3829.6444200000001</v>
      </c>
      <c r="AI1542" s="37">
        <v>519335.55953999999</v>
      </c>
      <c r="AJ1542" s="37">
        <v>68.525260000000003</v>
      </c>
      <c r="AK1542" s="37">
        <v>44.927149999999997</v>
      </c>
      <c r="AL1542" s="5">
        <v>80.062719999999999</v>
      </c>
      <c r="AM1542" s="5">
        <v>119.63387</v>
      </c>
      <c r="AN1542" s="5">
        <v>28.89818</v>
      </c>
      <c r="AO1542" s="5">
        <v>30.711600000000001</v>
      </c>
      <c r="AP1542" s="5">
        <v>29.111280000000001</v>
      </c>
      <c r="AQ1542" s="5">
        <v>27.85201</v>
      </c>
      <c r="AR1542" s="5">
        <v>4194.5</v>
      </c>
      <c r="AS1542" s="5">
        <v>33.5</v>
      </c>
      <c r="AT1542" s="5">
        <v>20.392160000000001</v>
      </c>
      <c r="AU1542" s="5">
        <v>78</v>
      </c>
      <c r="AV1542" s="5">
        <v>30</v>
      </c>
      <c r="AW1542" s="5">
        <v>4919.21569</v>
      </c>
      <c r="AX1542" s="5">
        <v>19</v>
      </c>
      <c r="AY1542" s="5">
        <v>23.529409999999999</v>
      </c>
      <c r="AZ1542" s="5">
        <v>0.95499999999999996</v>
      </c>
      <c r="BA1542" s="5">
        <v>0.28125</v>
      </c>
      <c r="BB1542" s="5">
        <v>29.7483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21.007079999999998</v>
      </c>
      <c r="I1543" s="37">
        <v>11.436199999999999</v>
      </c>
      <c r="J1543" s="37">
        <v>98.82338</v>
      </c>
      <c r="K1543" s="37">
        <v>23.40466</v>
      </c>
      <c r="L1543" s="37">
        <v>2.0835400000000002</v>
      </c>
      <c r="M1543" s="37">
        <v>1.2997799999999999</v>
      </c>
      <c r="N1543" s="37">
        <v>1.8873</v>
      </c>
      <c r="O1543" s="37">
        <v>50.922049999999999</v>
      </c>
      <c r="P1543" s="37">
        <v>52.809350000000002</v>
      </c>
      <c r="Q1543" s="37">
        <v>98.093320000000006</v>
      </c>
      <c r="R1543" s="37">
        <v>547.65088000000003</v>
      </c>
      <c r="S1543" s="37">
        <v>1.6451899999999999</v>
      </c>
      <c r="T1543" s="37">
        <v>338.05378000000002</v>
      </c>
      <c r="U1543" s="37">
        <v>23.432269999999999</v>
      </c>
      <c r="V1543" s="37">
        <v>0.20521</v>
      </c>
      <c r="W1543" s="37">
        <v>31.88419</v>
      </c>
      <c r="X1543" s="37">
        <v>12.315860000000001</v>
      </c>
      <c r="Y1543" s="37">
        <v>322.26161999999999</v>
      </c>
      <c r="Z1543" s="37">
        <v>55.507069999999999</v>
      </c>
      <c r="AA1543" s="37">
        <v>8.7400900000000004</v>
      </c>
      <c r="AB1543" s="37">
        <v>19.656759999999998</v>
      </c>
      <c r="AC1543" s="37">
        <v>19.68253</v>
      </c>
      <c r="AD1543" s="37">
        <v>3345.6703299999999</v>
      </c>
      <c r="AE1543" s="37">
        <v>61.727539999999998</v>
      </c>
      <c r="AF1543" s="37">
        <v>24.863420000000001</v>
      </c>
      <c r="AG1543" s="37">
        <v>24.831109999999999</v>
      </c>
      <c r="AH1543" s="37">
        <v>3347.4370100000001</v>
      </c>
      <c r="AI1543" s="37">
        <v>519335.56095999997</v>
      </c>
      <c r="AJ1543" s="37">
        <v>75.270020000000002</v>
      </c>
      <c r="AK1543" s="37">
        <v>44.942779999999999</v>
      </c>
      <c r="AL1543" s="5">
        <v>80.095870000000005</v>
      </c>
      <c r="AM1543" s="5">
        <v>119.52377</v>
      </c>
      <c r="AN1543" s="5">
        <v>28.888590000000001</v>
      </c>
      <c r="AO1543" s="5">
        <v>30.664580000000001</v>
      </c>
      <c r="AP1543" s="5">
        <v>29.10576</v>
      </c>
      <c r="AQ1543" s="5">
        <v>27.833909999999999</v>
      </c>
      <c r="AR1543" s="5">
        <v>3742</v>
      </c>
      <c r="AS1543" s="5">
        <v>24</v>
      </c>
      <c r="AT1543" s="5">
        <v>16.078430000000001</v>
      </c>
      <c r="AU1543" s="5">
        <v>78</v>
      </c>
      <c r="AV1543" s="5">
        <v>30</v>
      </c>
      <c r="AW1543" s="5">
        <v>2710.58824</v>
      </c>
      <c r="AX1543" s="5">
        <v>10</v>
      </c>
      <c r="AY1543" s="5">
        <v>16.470590000000001</v>
      </c>
      <c r="AZ1543" s="5">
        <v>0</v>
      </c>
      <c r="BA1543" s="5">
        <v>0</v>
      </c>
      <c r="BB1543" s="5">
        <v>29.73892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21.007269999999998</v>
      </c>
      <c r="I1544" s="37">
        <v>11.42038</v>
      </c>
      <c r="J1544" s="37">
        <v>98.822999999999993</v>
      </c>
      <c r="K1544" s="37">
        <v>18.27093</v>
      </c>
      <c r="L1544" s="37">
        <v>2.08663</v>
      </c>
      <c r="M1544" s="37">
        <v>2.22709</v>
      </c>
      <c r="N1544" s="37">
        <v>2.88741</v>
      </c>
      <c r="O1544" s="37">
        <v>49.890999999999998</v>
      </c>
      <c r="P1544" s="37">
        <v>52.778410000000001</v>
      </c>
      <c r="Q1544" s="37">
        <v>97.666939999999997</v>
      </c>
      <c r="R1544" s="37">
        <v>545.71704</v>
      </c>
      <c r="S1544" s="37">
        <v>0.27806999999999998</v>
      </c>
      <c r="T1544" s="37">
        <v>337.13236999999998</v>
      </c>
      <c r="U1544" s="37">
        <v>23.397189999999998</v>
      </c>
      <c r="V1544" s="37">
        <v>0.11763</v>
      </c>
      <c r="W1544" s="37">
        <v>31.873239999999999</v>
      </c>
      <c r="X1544" s="37">
        <v>10.94435</v>
      </c>
      <c r="Y1544" s="37">
        <v>314.69277</v>
      </c>
      <c r="Z1544" s="37">
        <v>55.537010000000002</v>
      </c>
      <c r="AA1544" s="37">
        <v>7.4992900000000002</v>
      </c>
      <c r="AB1544" s="37">
        <v>19.649069999999998</v>
      </c>
      <c r="AC1544" s="37">
        <v>19.671679999999999</v>
      </c>
      <c r="AD1544" s="37">
        <v>2875.1776500000001</v>
      </c>
      <c r="AE1544" s="37">
        <v>61.84348</v>
      </c>
      <c r="AF1544" s="37">
        <v>24.907309999999999</v>
      </c>
      <c r="AG1544" s="37">
        <v>24.814769999999999</v>
      </c>
      <c r="AH1544" s="37">
        <v>2873.5142700000001</v>
      </c>
      <c r="AI1544" s="37">
        <v>519335.56128000002</v>
      </c>
      <c r="AJ1544" s="37">
        <v>70.837059999999994</v>
      </c>
      <c r="AK1544" s="37">
        <v>44.944710000000001</v>
      </c>
      <c r="AL1544" s="5">
        <v>80.123140000000006</v>
      </c>
      <c r="AM1544" s="5">
        <v>120.02392999999999</v>
      </c>
      <c r="AN1544" s="5">
        <v>28.929939999999998</v>
      </c>
      <c r="AO1544" s="5">
        <v>30.622920000000001</v>
      </c>
      <c r="AP1544" s="5">
        <v>29.104749999999999</v>
      </c>
      <c r="AQ1544" s="5">
        <v>27.801310000000001</v>
      </c>
      <c r="AR1544" s="5">
        <v>3243.75</v>
      </c>
      <c r="AS1544" s="5">
        <v>24</v>
      </c>
      <c r="AT1544" s="5">
        <v>16.078430000000001</v>
      </c>
      <c r="AU1544" s="5">
        <v>78</v>
      </c>
      <c r="AV1544" s="5">
        <v>30</v>
      </c>
      <c r="AW1544" s="5">
        <v>2911.37255</v>
      </c>
      <c r="AX1544" s="5">
        <v>11</v>
      </c>
      <c r="AY1544" s="5">
        <v>17.254899999999999</v>
      </c>
      <c r="AZ1544" s="5">
        <v>0</v>
      </c>
      <c r="BA1544" s="5">
        <v>0</v>
      </c>
      <c r="BB1544" s="5">
        <v>29.735769999999999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21.006869999999999</v>
      </c>
      <c r="I1545" s="37">
        <v>11.41939</v>
      </c>
      <c r="J1545" s="37">
        <v>98.829530000000005</v>
      </c>
      <c r="K1545" s="37">
        <v>17.013200000000001</v>
      </c>
      <c r="L1545" s="37">
        <v>2.0745800000000001</v>
      </c>
      <c r="M1545" s="37">
        <v>1.1158399999999999</v>
      </c>
      <c r="N1545" s="37">
        <v>3.0118900000000002</v>
      </c>
      <c r="O1545" s="37">
        <v>49.3904</v>
      </c>
      <c r="P1545" s="37">
        <v>52.402290000000001</v>
      </c>
      <c r="Q1545" s="37">
        <v>97.685169999999999</v>
      </c>
      <c r="R1545" s="37">
        <v>540.62039000000004</v>
      </c>
      <c r="S1545" s="37">
        <v>6.1799999999999997E-3</v>
      </c>
      <c r="T1545" s="37">
        <v>335.47842000000003</v>
      </c>
      <c r="U1545" s="37">
        <v>23.37593</v>
      </c>
      <c r="V1545" s="37">
        <v>0.22378999999999999</v>
      </c>
      <c r="W1545" s="37">
        <v>31.86928</v>
      </c>
      <c r="X1545" s="37">
        <v>12.690530000000001</v>
      </c>
      <c r="Y1545" s="37">
        <v>304.54948999999999</v>
      </c>
      <c r="Z1545" s="37">
        <v>55.526060000000001</v>
      </c>
      <c r="AA1545" s="37">
        <v>6.2564399999999996</v>
      </c>
      <c r="AB1545" s="37">
        <v>19.64133</v>
      </c>
      <c r="AC1545" s="37">
        <v>19.656749999999999</v>
      </c>
      <c r="AD1545" s="37">
        <v>2412.61211</v>
      </c>
      <c r="AE1545" s="37">
        <v>61.948689999999999</v>
      </c>
      <c r="AF1545" s="37">
        <v>24.76343</v>
      </c>
      <c r="AG1545" s="37">
        <v>24.821739999999998</v>
      </c>
      <c r="AH1545" s="37">
        <v>2411.7422200000001</v>
      </c>
      <c r="AI1545" s="37">
        <v>519335.56131000002</v>
      </c>
      <c r="AJ1545" s="37">
        <v>73.043639999999996</v>
      </c>
      <c r="AK1545" s="37">
        <v>44.952370000000002</v>
      </c>
      <c r="AL1545" s="5">
        <v>80.06729</v>
      </c>
      <c r="AM1545" s="5">
        <v>120.4508</v>
      </c>
      <c r="AN1545" s="5">
        <v>28.982250000000001</v>
      </c>
      <c r="AO1545" s="5">
        <v>30.581379999999999</v>
      </c>
      <c r="AP1545" s="5">
        <v>29.099150000000002</v>
      </c>
      <c r="AQ1545" s="5">
        <v>27.780809999999999</v>
      </c>
      <c r="AR1545" s="5">
        <v>2775</v>
      </c>
      <c r="AS1545" s="5">
        <v>24</v>
      </c>
      <c r="AT1545" s="5">
        <v>16.078430000000001</v>
      </c>
      <c r="AU1545" s="5">
        <v>78</v>
      </c>
      <c r="AV1545" s="5">
        <v>30</v>
      </c>
      <c r="AW1545" s="5">
        <v>2710.58824</v>
      </c>
      <c r="AX1545" s="5">
        <v>10</v>
      </c>
      <c r="AY1545" s="5">
        <v>18.03922</v>
      </c>
      <c r="AZ1545" s="5">
        <v>0</v>
      </c>
      <c r="BA1545" s="5">
        <v>0</v>
      </c>
      <c r="BB1545" s="5">
        <v>29.727740000000001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21.0016</v>
      </c>
      <c r="I1546" s="37">
        <v>11.3818</v>
      </c>
      <c r="J1546" s="37">
        <v>98.821240000000003</v>
      </c>
      <c r="K1546" s="37">
        <v>16.196090000000002</v>
      </c>
      <c r="L1546" s="37">
        <v>2.0936900000000001</v>
      </c>
      <c r="M1546" s="37">
        <v>1.8061700000000001</v>
      </c>
      <c r="N1546" s="37">
        <v>2.7345700000000002</v>
      </c>
      <c r="O1546" s="37">
        <v>49.414389999999997</v>
      </c>
      <c r="P1546" s="37">
        <v>52.148949999999999</v>
      </c>
      <c r="Q1546" s="37">
        <v>97.715980000000002</v>
      </c>
      <c r="R1546" s="37">
        <v>533.56024000000002</v>
      </c>
      <c r="S1546" s="37">
        <v>-2.98E-3</v>
      </c>
      <c r="T1546" s="37">
        <v>333.66516999999999</v>
      </c>
      <c r="U1546" s="37">
        <v>23.370370000000001</v>
      </c>
      <c r="V1546" s="37">
        <v>0.24789</v>
      </c>
      <c r="W1546" s="37">
        <v>31.88242</v>
      </c>
      <c r="X1546" s="37">
        <v>11.98818</v>
      </c>
      <c r="Y1546" s="37">
        <v>281.45247000000001</v>
      </c>
      <c r="Z1546" s="37">
        <v>55.473669999999998</v>
      </c>
      <c r="AA1546" s="37">
        <v>5.1449499999999997</v>
      </c>
      <c r="AB1546" s="37">
        <v>19.642019999999999</v>
      </c>
      <c r="AC1546" s="37">
        <v>19.653580000000002</v>
      </c>
      <c r="AD1546" s="37">
        <v>1965.8895</v>
      </c>
      <c r="AE1546" s="37">
        <v>61.895049999999998</v>
      </c>
      <c r="AF1546" s="37">
        <v>24.99156</v>
      </c>
      <c r="AG1546" s="37">
        <v>24.83297</v>
      </c>
      <c r="AH1546" s="37">
        <v>1964.4945299999999</v>
      </c>
      <c r="AI1546" s="37">
        <v>519335.56131000002</v>
      </c>
      <c r="AJ1546" s="37">
        <v>72.23433</v>
      </c>
      <c r="AK1546" s="37">
        <v>44.965350000000001</v>
      </c>
      <c r="AL1546" s="5">
        <v>80.000649999999993</v>
      </c>
      <c r="AM1546" s="5">
        <v>120.13883</v>
      </c>
      <c r="AN1546" s="5">
        <v>29.036650000000002</v>
      </c>
      <c r="AO1546" s="5">
        <v>30.56617</v>
      </c>
      <c r="AP1546" s="5">
        <v>29.100349999999999</v>
      </c>
      <c r="AQ1546" s="5">
        <v>27.794609999999999</v>
      </c>
      <c r="AR1546" s="5">
        <v>2313.25</v>
      </c>
      <c r="AS1546" s="5">
        <v>20.5</v>
      </c>
      <c r="AT1546" s="5">
        <v>16.078430000000001</v>
      </c>
      <c r="AU1546" s="5">
        <v>78</v>
      </c>
      <c r="AV1546" s="5">
        <v>31</v>
      </c>
      <c r="AW1546" s="5">
        <v>2911.37255</v>
      </c>
      <c r="AX1546" s="5">
        <v>11</v>
      </c>
      <c r="AY1546" s="5">
        <v>18.431370000000001</v>
      </c>
      <c r="AZ1546" s="5">
        <v>0</v>
      </c>
      <c r="BA1546" s="5">
        <v>0</v>
      </c>
      <c r="BB1546" s="5">
        <v>29.718219999999999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15.266909999999999</v>
      </c>
      <c r="I1547" s="37">
        <v>11.40554</v>
      </c>
      <c r="J1547" s="37">
        <v>98.824219999999997</v>
      </c>
      <c r="K1547" s="37">
        <v>16.440799999999999</v>
      </c>
      <c r="L1547" s="37">
        <v>2.0769299999999999</v>
      </c>
      <c r="M1547" s="37">
        <v>3.1553200000000001</v>
      </c>
      <c r="N1547" s="37">
        <v>2.47167</v>
      </c>
      <c r="O1547" s="37">
        <v>49.421590000000002</v>
      </c>
      <c r="P1547" s="37">
        <v>51.893259999999998</v>
      </c>
      <c r="Q1547" s="37">
        <v>97.857979999999998</v>
      </c>
      <c r="R1547" s="37">
        <v>525.57322999999997</v>
      </c>
      <c r="S1547" s="37">
        <v>8.5730000000000001E-2</v>
      </c>
      <c r="T1547" s="37">
        <v>340.54658999999998</v>
      </c>
      <c r="U1547" s="37">
        <v>23.365500000000001</v>
      </c>
      <c r="V1547" s="37">
        <v>0.24543999999999999</v>
      </c>
      <c r="W1547" s="37">
        <v>31.915299999999998</v>
      </c>
      <c r="X1547" s="37">
        <v>13.943759999999999</v>
      </c>
      <c r="Y1547" s="37">
        <v>229.04365999999999</v>
      </c>
      <c r="Z1547" s="37">
        <v>55.382680000000001</v>
      </c>
      <c r="AA1547" s="37">
        <v>4.04643</v>
      </c>
      <c r="AB1547" s="37">
        <v>19.637889999999999</v>
      </c>
      <c r="AC1547" s="37">
        <v>19.649719999999999</v>
      </c>
      <c r="AD1547" s="37">
        <v>1558.62147</v>
      </c>
      <c r="AE1547" s="37">
        <v>61.87865</v>
      </c>
      <c r="AF1547" s="37">
        <v>24.79148</v>
      </c>
      <c r="AG1547" s="37">
        <v>24.876660000000001</v>
      </c>
      <c r="AH1547" s="37">
        <v>1557.0009600000001</v>
      </c>
      <c r="AI1547" s="37">
        <v>519335.56131000002</v>
      </c>
      <c r="AJ1547" s="37">
        <v>73.139489999999995</v>
      </c>
      <c r="AK1547" s="37">
        <v>44.968780000000002</v>
      </c>
      <c r="AL1547" s="5">
        <v>79.922030000000007</v>
      </c>
      <c r="AM1547" s="5">
        <v>120.07322000000001</v>
      </c>
      <c r="AN1547" s="5">
        <v>29.054320000000001</v>
      </c>
      <c r="AO1547" s="5">
        <v>30.53471</v>
      </c>
      <c r="AP1547" s="5">
        <v>29.104569999999999</v>
      </c>
      <c r="AQ1547" s="5">
        <v>27.79663</v>
      </c>
      <c r="AR1547" s="5">
        <v>1875.75</v>
      </c>
      <c r="AS1547" s="5">
        <v>15.5</v>
      </c>
      <c r="AT1547" s="5">
        <v>16.078430000000001</v>
      </c>
      <c r="AU1547" s="5">
        <v>78</v>
      </c>
      <c r="AV1547" s="5">
        <v>31</v>
      </c>
      <c r="AW1547" s="5">
        <v>3212.5490199999999</v>
      </c>
      <c r="AX1547" s="5">
        <v>13</v>
      </c>
      <c r="AY1547" s="5">
        <v>18.03922</v>
      </c>
      <c r="AZ1547" s="5">
        <v>3.5000000000000003E-2</v>
      </c>
      <c r="BA1547" s="5">
        <v>0</v>
      </c>
      <c r="BB1547" s="5">
        <v>29.720580000000002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13.84975</v>
      </c>
      <c r="I1548" s="37">
        <v>11.402570000000001</v>
      </c>
      <c r="J1548" s="37">
        <v>98.831739999999996</v>
      </c>
      <c r="K1548" s="37">
        <v>17.3079</v>
      </c>
      <c r="L1548" s="37">
        <v>2.0659299999999998</v>
      </c>
      <c r="M1548" s="37">
        <v>1.0704100000000001</v>
      </c>
      <c r="N1548" s="37">
        <v>2.2907899999999999</v>
      </c>
      <c r="O1548" s="37">
        <v>49.436039999999998</v>
      </c>
      <c r="P1548" s="37">
        <v>51.72683</v>
      </c>
      <c r="Q1548" s="37">
        <v>98.000429999999994</v>
      </c>
      <c r="R1548" s="37">
        <v>517.42151999999999</v>
      </c>
      <c r="S1548" s="37">
        <v>0.38338</v>
      </c>
      <c r="T1548" s="37">
        <v>334.58517000000001</v>
      </c>
      <c r="U1548" s="37">
        <v>23.377179999999999</v>
      </c>
      <c r="V1548" s="37">
        <v>0.24662000000000001</v>
      </c>
      <c r="W1548" s="37">
        <v>31.93984</v>
      </c>
      <c r="X1548" s="37">
        <v>17.57207</v>
      </c>
      <c r="Y1548" s="37">
        <v>175.34048000000001</v>
      </c>
      <c r="Z1548" s="37">
        <v>55.27373</v>
      </c>
      <c r="AA1548" s="37">
        <v>3.0157699999999998</v>
      </c>
      <c r="AB1548" s="37">
        <v>19.651340000000001</v>
      </c>
      <c r="AC1548" s="37">
        <v>19.663900000000002</v>
      </c>
      <c r="AD1548" s="37">
        <v>1159.90599</v>
      </c>
      <c r="AE1548" s="37">
        <v>61.71987</v>
      </c>
      <c r="AF1548" s="37">
        <v>24.68017</v>
      </c>
      <c r="AG1548" s="37">
        <v>24.907430000000002</v>
      </c>
      <c r="AH1548" s="37">
        <v>1158.94002</v>
      </c>
      <c r="AI1548" s="37">
        <v>519335.56150000001</v>
      </c>
      <c r="AJ1548" s="37">
        <v>72.065830000000005</v>
      </c>
      <c r="AK1548" s="37">
        <v>44.984279999999998</v>
      </c>
      <c r="AL1548" s="5">
        <v>80.031099999999995</v>
      </c>
      <c r="AM1548" s="5">
        <v>119.97233</v>
      </c>
      <c r="AN1548" s="5">
        <v>29.077179999999998</v>
      </c>
      <c r="AO1548" s="5">
        <v>30.503450000000001</v>
      </c>
      <c r="AP1548" s="5">
        <v>29.10885</v>
      </c>
      <c r="AQ1548" s="5">
        <v>27.808430000000001</v>
      </c>
      <c r="AR1548" s="5">
        <v>1468.75</v>
      </c>
      <c r="AS1548" s="5">
        <v>11</v>
      </c>
      <c r="AT1548" s="5">
        <v>16.862749999999998</v>
      </c>
      <c r="AU1548" s="5">
        <v>78</v>
      </c>
      <c r="AV1548" s="5">
        <v>31</v>
      </c>
      <c r="AW1548" s="5">
        <v>3915.29412</v>
      </c>
      <c r="AX1548" s="5">
        <v>15</v>
      </c>
      <c r="AY1548" s="5">
        <v>16.078430000000001</v>
      </c>
      <c r="AZ1548" s="5">
        <v>0.85499999999999998</v>
      </c>
      <c r="BA1548" s="5">
        <v>1.76563</v>
      </c>
      <c r="BB1548" s="5">
        <v>29.716000000000001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14.5932</v>
      </c>
      <c r="I1549" s="37">
        <v>11.42038</v>
      </c>
      <c r="J1549" s="37">
        <v>98.828969999999998</v>
      </c>
      <c r="K1549" s="37">
        <v>17.064720000000001</v>
      </c>
      <c r="L1549" s="37">
        <v>2.0728499999999999</v>
      </c>
      <c r="M1549" s="37">
        <v>1.39733</v>
      </c>
      <c r="N1549" s="37">
        <v>2.1713900000000002</v>
      </c>
      <c r="O1549" s="37">
        <v>49.43224</v>
      </c>
      <c r="P1549" s="37">
        <v>51.603630000000003</v>
      </c>
      <c r="Q1549" s="37">
        <v>98.100650000000002</v>
      </c>
      <c r="R1549" s="37">
        <v>509.33785999999998</v>
      </c>
      <c r="S1549" s="37">
        <v>0.46600999999999998</v>
      </c>
      <c r="T1549" s="37">
        <v>336.53618</v>
      </c>
      <c r="U1549" s="37">
        <v>23.391380000000002</v>
      </c>
      <c r="V1549" s="37">
        <v>0.249</v>
      </c>
      <c r="W1549" s="37">
        <v>31.969270000000002</v>
      </c>
      <c r="X1549" s="37">
        <v>21.299479999999999</v>
      </c>
      <c r="Y1549" s="37">
        <v>133.28525999999999</v>
      </c>
      <c r="Z1549" s="37">
        <v>55.172249999999998</v>
      </c>
      <c r="AA1549" s="37">
        <v>2.1250900000000001</v>
      </c>
      <c r="AB1549" s="37">
        <v>19.65136</v>
      </c>
      <c r="AC1549" s="37">
        <v>19.670269999999999</v>
      </c>
      <c r="AD1549" s="37">
        <v>820.16034999999999</v>
      </c>
      <c r="AE1549" s="37">
        <v>61.659820000000003</v>
      </c>
      <c r="AF1549" s="37">
        <v>24.74288</v>
      </c>
      <c r="AG1549" s="37">
        <v>24.913399999999999</v>
      </c>
      <c r="AH1549" s="37">
        <v>815.80070999999998</v>
      </c>
      <c r="AI1549" s="37">
        <v>519335.56177999999</v>
      </c>
      <c r="AJ1549" s="37">
        <v>72.083770000000001</v>
      </c>
      <c r="AK1549" s="37">
        <v>44.982810000000001</v>
      </c>
      <c r="AL1549" s="5">
        <v>79.990470000000002</v>
      </c>
      <c r="AM1549" s="5">
        <v>119.77033</v>
      </c>
      <c r="AN1549" s="5">
        <v>29.098469999999999</v>
      </c>
      <c r="AO1549" s="5">
        <v>30.506710000000002</v>
      </c>
      <c r="AP1549" s="5">
        <v>29.100239999999999</v>
      </c>
      <c r="AQ1549" s="5">
        <v>27.818739999999998</v>
      </c>
      <c r="AR1549" s="5">
        <v>1090.5</v>
      </c>
      <c r="AS1549" s="5">
        <v>13.5</v>
      </c>
      <c r="AT1549" s="5">
        <v>16.862749999999998</v>
      </c>
      <c r="AU1549" s="5">
        <v>78</v>
      </c>
      <c r="AV1549" s="5">
        <v>31</v>
      </c>
      <c r="AW1549" s="5">
        <v>4517.6470600000002</v>
      </c>
      <c r="AX1549" s="5">
        <v>17</v>
      </c>
      <c r="AY1549" s="5">
        <v>16.078430000000001</v>
      </c>
      <c r="AZ1549" s="5">
        <v>0.8</v>
      </c>
      <c r="BA1549" s="5">
        <v>1.53125</v>
      </c>
      <c r="BB1549" s="5">
        <v>29.704969999999999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16.705690000000001</v>
      </c>
      <c r="I1550" s="37">
        <v>11.401579999999999</v>
      </c>
      <c r="J1550" s="37">
        <v>98.827629999999999</v>
      </c>
      <c r="K1550" s="37">
        <v>32.9649</v>
      </c>
      <c r="L1550" s="37">
        <v>2.09917</v>
      </c>
      <c r="M1550" s="37">
        <v>2.1124399999999999</v>
      </c>
      <c r="N1550" s="37">
        <v>2.0111699999999999</v>
      </c>
      <c r="O1550" s="37">
        <v>49.457650000000001</v>
      </c>
      <c r="P1550" s="37">
        <v>51.468820000000001</v>
      </c>
      <c r="Q1550" s="37">
        <v>98.239909999999995</v>
      </c>
      <c r="R1550" s="37">
        <v>502.09213999999997</v>
      </c>
      <c r="S1550" s="37">
        <v>0.53041000000000005</v>
      </c>
      <c r="T1550" s="37">
        <v>339.68671999999998</v>
      </c>
      <c r="U1550" s="37">
        <v>23.414300000000001</v>
      </c>
      <c r="V1550" s="37">
        <v>0.16755</v>
      </c>
      <c r="W1550" s="37">
        <v>31.984770000000001</v>
      </c>
      <c r="X1550" s="37">
        <v>47.9908</v>
      </c>
      <c r="Y1550" s="37">
        <v>122.37438</v>
      </c>
      <c r="Z1550" s="37">
        <v>55.019449999999999</v>
      </c>
      <c r="AA1550" s="37">
        <v>2.16778</v>
      </c>
      <c r="AB1550" s="37">
        <v>19.654319999999998</v>
      </c>
      <c r="AC1550" s="37">
        <v>19.66272</v>
      </c>
      <c r="AD1550" s="37">
        <v>831.27765999999997</v>
      </c>
      <c r="AE1550" s="37">
        <v>61.578040000000001</v>
      </c>
      <c r="AF1550" s="37">
        <v>25.24945</v>
      </c>
      <c r="AG1550" s="37">
        <v>24.900770000000001</v>
      </c>
      <c r="AH1550" s="37">
        <v>827.29043000000001</v>
      </c>
      <c r="AI1550" s="37">
        <v>519335.56206999999</v>
      </c>
      <c r="AJ1550" s="37">
        <v>71.8416</v>
      </c>
      <c r="AK1550" s="37">
        <v>44.989229999999999</v>
      </c>
      <c r="AL1550" s="5">
        <v>79.988740000000007</v>
      </c>
      <c r="AM1550" s="5">
        <v>119.97882</v>
      </c>
      <c r="AN1550" s="5">
        <v>29.122800000000002</v>
      </c>
      <c r="AO1550" s="5">
        <v>30.48949</v>
      </c>
      <c r="AP1550" s="5">
        <v>29.101150000000001</v>
      </c>
      <c r="AQ1550" s="5">
        <v>27.818490000000001</v>
      </c>
      <c r="AR1550" s="5">
        <v>742.75</v>
      </c>
      <c r="AS1550" s="5">
        <v>5.5</v>
      </c>
      <c r="AT1550" s="5">
        <v>19.215689999999999</v>
      </c>
      <c r="AU1550" s="5">
        <v>78</v>
      </c>
      <c r="AV1550" s="5">
        <v>31</v>
      </c>
      <c r="AW1550" s="5">
        <v>6927.0588200000002</v>
      </c>
      <c r="AX1550" s="5">
        <v>30</v>
      </c>
      <c r="AY1550" s="5">
        <v>22.745100000000001</v>
      </c>
      <c r="AZ1550" s="5">
        <v>0.8</v>
      </c>
      <c r="BA1550" s="5">
        <v>1.375</v>
      </c>
      <c r="BB1550" s="5">
        <v>29.714449999999999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15.308389999999999</v>
      </c>
      <c r="I1551" s="37">
        <v>11.412459999999999</v>
      </c>
      <c r="J1551" s="37">
        <v>98.824370000000002</v>
      </c>
      <c r="K1551" s="37">
        <v>37.045659999999998</v>
      </c>
      <c r="L1551" s="37">
        <v>2.1188099999999999</v>
      </c>
      <c r="M1551" s="37">
        <v>3.7107600000000001</v>
      </c>
      <c r="N1551" s="37">
        <v>1.8252200000000001</v>
      </c>
      <c r="O1551" s="37">
        <v>49.486980000000003</v>
      </c>
      <c r="P1551" s="37">
        <v>51.31221</v>
      </c>
      <c r="Q1551" s="37">
        <v>98.357799999999997</v>
      </c>
      <c r="R1551" s="37">
        <v>495.93351000000001</v>
      </c>
      <c r="S1551" s="37">
        <v>0.78817000000000004</v>
      </c>
      <c r="T1551" s="37">
        <v>336.85568999999998</v>
      </c>
      <c r="U1551" s="37">
        <v>23.439769999999999</v>
      </c>
      <c r="V1551" s="37">
        <v>0.23907999999999999</v>
      </c>
      <c r="W1551" s="37">
        <v>32.003680000000003</v>
      </c>
      <c r="X1551" s="37">
        <v>31.597180000000002</v>
      </c>
      <c r="Y1551" s="37">
        <v>125.16995</v>
      </c>
      <c r="Z1551" s="37">
        <v>54.79354</v>
      </c>
      <c r="AA1551" s="37">
        <v>2.0874100000000002</v>
      </c>
      <c r="AB1551" s="37">
        <v>19.658629999999999</v>
      </c>
      <c r="AC1551" s="37">
        <v>19.66272</v>
      </c>
      <c r="AD1551" s="37">
        <v>787.82132000000001</v>
      </c>
      <c r="AE1551" s="37">
        <v>61.506439999999998</v>
      </c>
      <c r="AF1551" s="37">
        <v>25.29053</v>
      </c>
      <c r="AG1551" s="37">
        <v>24.884740000000001</v>
      </c>
      <c r="AH1551" s="37">
        <v>789.99554000000001</v>
      </c>
      <c r="AI1551" s="37">
        <v>519335.5625</v>
      </c>
      <c r="AJ1551" s="37">
        <v>72.083910000000003</v>
      </c>
      <c r="AK1551" s="37">
        <v>45.003909999999998</v>
      </c>
      <c r="AL1551" s="5">
        <v>80.035589999999999</v>
      </c>
      <c r="AM1551" s="5">
        <v>119.81476000000001</v>
      </c>
      <c r="AN1551" s="5">
        <v>29.136379999999999</v>
      </c>
      <c r="AO1551" s="5">
        <v>30.485150000000001</v>
      </c>
      <c r="AP1551" s="5">
        <v>29.095800000000001</v>
      </c>
      <c r="AQ1551" s="5">
        <v>27.830220000000001</v>
      </c>
      <c r="AR1551" s="5">
        <v>850</v>
      </c>
      <c r="AS1551" s="5">
        <v>14</v>
      </c>
      <c r="AT1551" s="5">
        <v>17.254899999999999</v>
      </c>
      <c r="AU1551" s="5">
        <v>78</v>
      </c>
      <c r="AV1551" s="5">
        <v>31</v>
      </c>
      <c r="AW1551" s="5">
        <v>10240</v>
      </c>
      <c r="AX1551" s="5">
        <v>36</v>
      </c>
      <c r="AY1551" s="5">
        <v>20</v>
      </c>
      <c r="AZ1551" s="5">
        <v>3.5000000000000003E-2</v>
      </c>
      <c r="BA1551" s="5">
        <v>1.92188</v>
      </c>
      <c r="BB1551" s="5">
        <v>29.713100000000001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15.140650000000001</v>
      </c>
      <c r="I1552" s="37">
        <v>11.436199999999999</v>
      </c>
      <c r="J1552" s="37">
        <v>98.826939999999993</v>
      </c>
      <c r="K1552" s="37">
        <v>37.054250000000003</v>
      </c>
      <c r="L1552" s="37">
        <v>2.0554999999999999</v>
      </c>
      <c r="M1552" s="37">
        <v>2.4092600000000002</v>
      </c>
      <c r="N1552" s="37">
        <v>1.4945600000000001</v>
      </c>
      <c r="O1552" s="37">
        <v>49.738410000000002</v>
      </c>
      <c r="P1552" s="37">
        <v>51.232979999999998</v>
      </c>
      <c r="Q1552" s="37">
        <v>98.496889999999993</v>
      </c>
      <c r="R1552" s="37">
        <v>490.90143999999998</v>
      </c>
      <c r="S1552" s="37">
        <v>0.90976999999999997</v>
      </c>
      <c r="T1552" s="37">
        <v>337.00504000000001</v>
      </c>
      <c r="U1552" s="37">
        <v>23.46491</v>
      </c>
      <c r="V1552" s="37">
        <v>0.20832000000000001</v>
      </c>
      <c r="W1552" s="37">
        <v>32.022559999999999</v>
      </c>
      <c r="X1552" s="37">
        <v>36.148580000000003</v>
      </c>
      <c r="Y1552" s="37">
        <v>127.78934</v>
      </c>
      <c r="Z1552" s="37">
        <v>54.531149999999997</v>
      </c>
      <c r="AA1552" s="37">
        <v>2.11402</v>
      </c>
      <c r="AB1552" s="37">
        <v>19.65091</v>
      </c>
      <c r="AC1552" s="37">
        <v>19.657109999999999</v>
      </c>
      <c r="AD1552" s="37">
        <v>823.19527000000005</v>
      </c>
      <c r="AE1552" s="37">
        <v>61.444450000000003</v>
      </c>
      <c r="AF1552" s="37">
        <v>24.70111</v>
      </c>
      <c r="AG1552" s="37">
        <v>24.867609999999999</v>
      </c>
      <c r="AH1552" s="37">
        <v>831.74756000000002</v>
      </c>
      <c r="AI1552" s="37">
        <v>519335.56303999998</v>
      </c>
      <c r="AJ1552" s="37">
        <v>72.141300000000001</v>
      </c>
      <c r="AK1552" s="37">
        <v>44.997950000000003</v>
      </c>
      <c r="AL1552" s="5">
        <v>79.953940000000003</v>
      </c>
      <c r="AM1552" s="5">
        <v>119.80893</v>
      </c>
      <c r="AN1552" s="5">
        <v>29.121420000000001</v>
      </c>
      <c r="AO1552" s="5">
        <v>30.497240000000001</v>
      </c>
      <c r="AP1552" s="5">
        <v>29.08446</v>
      </c>
      <c r="AQ1552" s="5">
        <v>27.83277</v>
      </c>
      <c r="AR1552" s="5">
        <v>778</v>
      </c>
      <c r="AS1552" s="5">
        <v>17</v>
      </c>
      <c r="AT1552" s="5">
        <v>18.823530000000002</v>
      </c>
      <c r="AU1552" s="5">
        <v>78</v>
      </c>
      <c r="AV1552" s="5">
        <v>31</v>
      </c>
      <c r="AW1552" s="5">
        <v>9537.2548999999999</v>
      </c>
      <c r="AX1552" s="5">
        <v>37</v>
      </c>
      <c r="AY1552" s="5">
        <v>21.96078</v>
      </c>
      <c r="AZ1552" s="5">
        <v>0.89500000000000002</v>
      </c>
      <c r="BA1552" s="5">
        <v>1.76563</v>
      </c>
      <c r="BB1552" s="5">
        <v>29.708629999999999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14.268969999999999</v>
      </c>
      <c r="I1553" s="37">
        <v>11.42334</v>
      </c>
      <c r="J1553" s="37">
        <v>98.828280000000007</v>
      </c>
      <c r="K1553" s="37">
        <v>37.05706</v>
      </c>
      <c r="L1553" s="37">
        <v>2.10101</v>
      </c>
      <c r="M1553" s="37">
        <v>3.5209700000000002</v>
      </c>
      <c r="N1553" s="37">
        <v>1.50034</v>
      </c>
      <c r="O1553" s="37">
        <v>49.818129999999996</v>
      </c>
      <c r="P1553" s="37">
        <v>51.318469999999998</v>
      </c>
      <c r="Q1553" s="37">
        <v>98.570430000000002</v>
      </c>
      <c r="R1553" s="37">
        <v>486.53156999999999</v>
      </c>
      <c r="S1553" s="37">
        <v>0.88736000000000004</v>
      </c>
      <c r="T1553" s="37">
        <v>338.12187</v>
      </c>
      <c r="U1553" s="37">
        <v>23.4937</v>
      </c>
      <c r="V1553" s="37">
        <v>0.22897000000000001</v>
      </c>
      <c r="W1553" s="37">
        <v>32.036790000000003</v>
      </c>
      <c r="X1553" s="37">
        <v>36.559049999999999</v>
      </c>
      <c r="Y1553" s="37">
        <v>127.42885</v>
      </c>
      <c r="Z1553" s="37">
        <v>54.211579999999998</v>
      </c>
      <c r="AA1553" s="37">
        <v>2.05463</v>
      </c>
      <c r="AB1553" s="37">
        <v>19.657800000000002</v>
      </c>
      <c r="AC1553" s="37">
        <v>19.66018</v>
      </c>
      <c r="AD1553" s="37">
        <v>780.70007999999996</v>
      </c>
      <c r="AE1553" s="37">
        <v>61.305079999999997</v>
      </c>
      <c r="AF1553" s="37">
        <v>25.077719999999999</v>
      </c>
      <c r="AG1553" s="37">
        <v>24.84666</v>
      </c>
      <c r="AH1553" s="37">
        <v>794.36355000000003</v>
      </c>
      <c r="AI1553" s="37">
        <v>519335.56358999998</v>
      </c>
      <c r="AJ1553" s="37">
        <v>71.598150000000004</v>
      </c>
      <c r="AK1553" s="37">
        <v>45.004890000000003</v>
      </c>
      <c r="AL1553" s="5">
        <v>79.937550000000002</v>
      </c>
      <c r="AM1553" s="5">
        <v>120.22408</v>
      </c>
      <c r="AN1553" s="5">
        <v>29.129079999999998</v>
      </c>
      <c r="AO1553" s="5">
        <v>30.504819999999999</v>
      </c>
      <c r="AP1553" s="5">
        <v>29.083480000000002</v>
      </c>
      <c r="AQ1553" s="5">
        <v>27.847750000000001</v>
      </c>
      <c r="AR1553" s="5">
        <v>824</v>
      </c>
      <c r="AS1553" s="5">
        <v>16</v>
      </c>
      <c r="AT1553" s="5">
        <v>17.64706</v>
      </c>
      <c r="AU1553" s="5">
        <v>78</v>
      </c>
      <c r="AV1553" s="5">
        <v>31</v>
      </c>
      <c r="AW1553" s="5">
        <v>8734.1176500000001</v>
      </c>
      <c r="AX1553" s="5">
        <v>33</v>
      </c>
      <c r="AY1553" s="5">
        <v>20.784310000000001</v>
      </c>
      <c r="AZ1553" s="5">
        <v>5.5E-2</v>
      </c>
      <c r="BA1553" s="5">
        <v>0.3125</v>
      </c>
      <c r="BB1553" s="5">
        <v>29.706800000000001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15.39268</v>
      </c>
      <c r="I1554" s="37">
        <v>11.454000000000001</v>
      </c>
      <c r="J1554" s="37">
        <v>98.825289999999995</v>
      </c>
      <c r="K1554" s="37">
        <v>37.058720000000001</v>
      </c>
      <c r="L1554" s="37">
        <v>2.0993200000000001</v>
      </c>
      <c r="M1554" s="37">
        <v>2.6904499999999998</v>
      </c>
      <c r="N1554" s="37">
        <v>1.7129700000000001</v>
      </c>
      <c r="O1554" s="37">
        <v>49.701830000000001</v>
      </c>
      <c r="P1554" s="37">
        <v>51.4148</v>
      </c>
      <c r="Q1554" s="37">
        <v>98.722830000000002</v>
      </c>
      <c r="R1554" s="37">
        <v>482.62646999999998</v>
      </c>
      <c r="S1554" s="37">
        <v>0.83042000000000005</v>
      </c>
      <c r="T1554" s="37">
        <v>336.29919000000001</v>
      </c>
      <c r="U1554" s="37">
        <v>23.540610000000001</v>
      </c>
      <c r="V1554" s="37">
        <v>0.22686999999999999</v>
      </c>
      <c r="W1554" s="37">
        <v>32.064790000000002</v>
      </c>
      <c r="X1554" s="37">
        <v>36.979590000000002</v>
      </c>
      <c r="Y1554" s="37">
        <v>130.45139</v>
      </c>
      <c r="Z1554" s="37">
        <v>53.717449999999999</v>
      </c>
      <c r="AA1554" s="37">
        <v>2.1536300000000002</v>
      </c>
      <c r="AB1554" s="37">
        <v>19.664819999999999</v>
      </c>
      <c r="AC1554" s="37">
        <v>19.66385</v>
      </c>
      <c r="AD1554" s="37">
        <v>820.69488000000001</v>
      </c>
      <c r="AE1554" s="37">
        <v>61.15945</v>
      </c>
      <c r="AF1554" s="37">
        <v>25.05885</v>
      </c>
      <c r="AG1554" s="37">
        <v>24.847819999999999</v>
      </c>
      <c r="AH1554" s="37">
        <v>821.20259999999996</v>
      </c>
      <c r="AI1554" s="37">
        <v>519335.56410000002</v>
      </c>
      <c r="AJ1554" s="37">
        <v>71.913960000000003</v>
      </c>
      <c r="AK1554" s="37">
        <v>45.00647</v>
      </c>
      <c r="AL1554" s="5">
        <v>79.915300000000002</v>
      </c>
      <c r="AM1554" s="5">
        <v>120.37827</v>
      </c>
      <c r="AN1554" s="5">
        <v>29.127520000000001</v>
      </c>
      <c r="AO1554" s="5">
        <v>30.5245</v>
      </c>
      <c r="AP1554" s="5">
        <v>29.079899999999999</v>
      </c>
      <c r="AQ1554" s="5">
        <v>27.855139999999999</v>
      </c>
      <c r="AR1554" s="5">
        <v>784.25</v>
      </c>
      <c r="AS1554" s="5">
        <v>14</v>
      </c>
      <c r="AT1554" s="5">
        <v>18.823530000000002</v>
      </c>
      <c r="AU1554" s="5">
        <v>78</v>
      </c>
      <c r="AV1554" s="5">
        <v>31</v>
      </c>
      <c r="AW1554" s="5">
        <v>10340.392159999999</v>
      </c>
      <c r="AX1554" s="5">
        <v>42</v>
      </c>
      <c r="AY1554" s="5">
        <v>21.96078</v>
      </c>
      <c r="AZ1554" s="5">
        <v>0.89500000000000002</v>
      </c>
      <c r="BA1554" s="5">
        <v>1.92188</v>
      </c>
      <c r="BB1554" s="5">
        <v>29.701930000000001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14.04059</v>
      </c>
      <c r="I1555" s="37">
        <v>11.45499</v>
      </c>
      <c r="J1555" s="37">
        <v>98.828559999999996</v>
      </c>
      <c r="K1555" s="37">
        <v>37.061630000000001</v>
      </c>
      <c r="L1555" s="37">
        <v>2.0857399999999999</v>
      </c>
      <c r="M1555" s="37">
        <v>2.7613799999999999</v>
      </c>
      <c r="N1555" s="37">
        <v>1.71682</v>
      </c>
      <c r="O1555" s="37">
        <v>49.64669</v>
      </c>
      <c r="P1555" s="37">
        <v>51.363509999999998</v>
      </c>
      <c r="Q1555" s="37">
        <v>98.772670000000005</v>
      </c>
      <c r="R1555" s="37">
        <v>479.00641999999999</v>
      </c>
      <c r="S1555" s="37">
        <v>0.80171999999999999</v>
      </c>
      <c r="T1555" s="37">
        <v>336.04784000000001</v>
      </c>
      <c r="U1555" s="37">
        <v>23.590309999999999</v>
      </c>
      <c r="V1555" s="37">
        <v>0.24148</v>
      </c>
      <c r="W1555" s="37">
        <v>32.078279999999999</v>
      </c>
      <c r="X1555" s="37">
        <v>37.823320000000002</v>
      </c>
      <c r="Y1555" s="37">
        <v>130.17420000000001</v>
      </c>
      <c r="Z1555" s="37">
        <v>53.046860000000002</v>
      </c>
      <c r="AA1555" s="37">
        <v>2.02969</v>
      </c>
      <c r="AB1555" s="37">
        <v>19.677099999999999</v>
      </c>
      <c r="AC1555" s="37">
        <v>19.666779999999999</v>
      </c>
      <c r="AD1555" s="37">
        <v>778.50135999999998</v>
      </c>
      <c r="AE1555" s="37">
        <v>60.890990000000002</v>
      </c>
      <c r="AF1555" s="37">
        <v>24.896650000000001</v>
      </c>
      <c r="AG1555" s="37">
        <v>24.874230000000001</v>
      </c>
      <c r="AH1555" s="37">
        <v>792.51039000000003</v>
      </c>
      <c r="AI1555" s="37">
        <v>519335.56462000002</v>
      </c>
      <c r="AJ1555" s="37">
        <v>72.218590000000006</v>
      </c>
      <c r="AK1555" s="37">
        <v>45.022170000000003</v>
      </c>
      <c r="AL1555" s="5">
        <v>79.877549999999999</v>
      </c>
      <c r="AM1555" s="5">
        <v>119.56931</v>
      </c>
      <c r="AN1555" s="5">
        <v>29.126149999999999</v>
      </c>
      <c r="AO1555" s="5">
        <v>30.573139999999999</v>
      </c>
      <c r="AP1555" s="5">
        <v>29.087319999999998</v>
      </c>
      <c r="AQ1555" s="5">
        <v>27.854980000000001</v>
      </c>
      <c r="AR1555" s="5">
        <v>818.75</v>
      </c>
      <c r="AS1555" s="5">
        <v>17</v>
      </c>
      <c r="AT1555" s="5">
        <v>17.64706</v>
      </c>
      <c r="AU1555" s="5">
        <v>78</v>
      </c>
      <c r="AV1555" s="5">
        <v>31</v>
      </c>
      <c r="AW1555" s="5">
        <v>8633.7254900000007</v>
      </c>
      <c r="AX1555" s="5">
        <v>34</v>
      </c>
      <c r="AY1555" s="5">
        <v>20.392160000000001</v>
      </c>
      <c r="AZ1555" s="5">
        <v>7.4999999999999997E-2</v>
      </c>
      <c r="BA1555" s="5">
        <v>0.54688000000000003</v>
      </c>
      <c r="BB1555" s="5">
        <v>29.712630000000001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15.53886</v>
      </c>
      <c r="I1556" s="37">
        <v>11.442130000000001</v>
      </c>
      <c r="J1556" s="37">
        <v>98.82705</v>
      </c>
      <c r="K1556" s="37">
        <v>37.055390000000003</v>
      </c>
      <c r="L1556" s="37">
        <v>2.0960999999999999</v>
      </c>
      <c r="M1556" s="37">
        <v>3.9558800000000001</v>
      </c>
      <c r="N1556" s="37">
        <v>1.70746</v>
      </c>
      <c r="O1556" s="37">
        <v>49.59592</v>
      </c>
      <c r="P1556" s="37">
        <v>51.303379999999997</v>
      </c>
      <c r="Q1556" s="37">
        <v>98.888859999999994</v>
      </c>
      <c r="R1556" s="37">
        <v>475.59665999999999</v>
      </c>
      <c r="S1556" s="37">
        <v>0.66520000000000001</v>
      </c>
      <c r="T1556" s="37">
        <v>336.21641</v>
      </c>
      <c r="U1556" s="37">
        <v>23.617249999999999</v>
      </c>
      <c r="V1556" s="37">
        <v>0.21981999999999999</v>
      </c>
      <c r="W1556" s="37">
        <v>32.085740000000001</v>
      </c>
      <c r="X1556" s="37">
        <v>49.368209999999998</v>
      </c>
      <c r="Y1556" s="37">
        <v>132.38930999999999</v>
      </c>
      <c r="Z1556" s="37">
        <v>52.36027</v>
      </c>
      <c r="AA1556" s="37">
        <v>2.1713200000000001</v>
      </c>
      <c r="AB1556" s="37">
        <v>19.671990000000001</v>
      </c>
      <c r="AC1556" s="37">
        <v>19.666270000000001</v>
      </c>
      <c r="AD1556" s="37">
        <v>828.70785000000001</v>
      </c>
      <c r="AE1556" s="37">
        <v>60.57667</v>
      </c>
      <c r="AF1556" s="37">
        <v>25.020409999999998</v>
      </c>
      <c r="AG1556" s="37">
        <v>24.872499999999999</v>
      </c>
      <c r="AH1556" s="37">
        <v>839.45466999999996</v>
      </c>
      <c r="AI1556" s="37">
        <v>519335.56505999999</v>
      </c>
      <c r="AJ1556" s="37">
        <v>71.71123</v>
      </c>
      <c r="AK1556" s="37">
        <v>45.024360000000001</v>
      </c>
      <c r="AL1556" s="5">
        <v>79.973380000000006</v>
      </c>
      <c r="AM1556" s="5">
        <v>119.05251</v>
      </c>
      <c r="AN1556" s="5">
        <v>29.108910000000002</v>
      </c>
      <c r="AO1556" s="5">
        <v>30.58587</v>
      </c>
      <c r="AP1556" s="5">
        <v>29.082909999999998</v>
      </c>
      <c r="AQ1556" s="5">
        <v>27.83578</v>
      </c>
      <c r="AR1556" s="5">
        <v>783.5</v>
      </c>
      <c r="AS1556" s="5">
        <v>13.5</v>
      </c>
      <c r="AT1556" s="5">
        <v>19.215689999999999</v>
      </c>
      <c r="AU1556" s="5">
        <v>78</v>
      </c>
      <c r="AV1556" s="5">
        <v>31</v>
      </c>
      <c r="AW1556" s="5">
        <v>10741.960779999999</v>
      </c>
      <c r="AX1556" s="5">
        <v>41</v>
      </c>
      <c r="AY1556" s="5">
        <v>21.96078</v>
      </c>
      <c r="AZ1556" s="5">
        <v>0.91500000000000004</v>
      </c>
      <c r="BA1556" s="5">
        <v>7.8130000000000005E-2</v>
      </c>
      <c r="BB1556" s="5">
        <v>29.710799999999999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15.42348</v>
      </c>
      <c r="I1557" s="37">
        <v>11.46191</v>
      </c>
      <c r="J1557" s="37">
        <v>98.824039999999997</v>
      </c>
      <c r="K1557" s="37">
        <v>37.058210000000003</v>
      </c>
      <c r="L1557" s="37">
        <v>2.14161</v>
      </c>
      <c r="M1557" s="37">
        <v>4.9124800000000004</v>
      </c>
      <c r="N1557" s="37">
        <v>1.7070700000000001</v>
      </c>
      <c r="O1557" s="37">
        <v>49.484499999999997</v>
      </c>
      <c r="P1557" s="37">
        <v>51.191569999999999</v>
      </c>
      <c r="Q1557" s="37">
        <v>99.056280000000001</v>
      </c>
      <c r="R1557" s="37">
        <v>472.3064</v>
      </c>
      <c r="S1557" s="37">
        <v>0.87509999999999999</v>
      </c>
      <c r="T1557" s="37">
        <v>336.87243999999998</v>
      </c>
      <c r="U1557" s="37">
        <v>23.656009999999998</v>
      </c>
      <c r="V1557" s="37">
        <v>8.2479999999999998E-2</v>
      </c>
      <c r="W1557" s="37">
        <v>32.101970000000001</v>
      </c>
      <c r="X1557" s="37">
        <v>79.369529999999997</v>
      </c>
      <c r="Y1557" s="37">
        <v>154.12558000000001</v>
      </c>
      <c r="Z1557" s="37">
        <v>51.740740000000002</v>
      </c>
      <c r="AA1557" s="37">
        <v>3.2745899999999999</v>
      </c>
      <c r="AB1557" s="37">
        <v>19.674469999999999</v>
      </c>
      <c r="AC1557" s="37">
        <v>19.66413</v>
      </c>
      <c r="AD1557" s="37">
        <v>1231.92427</v>
      </c>
      <c r="AE1557" s="37">
        <v>60.393459999999997</v>
      </c>
      <c r="AF1557" s="37">
        <v>25.640260000000001</v>
      </c>
      <c r="AG1557" s="37">
        <v>24.841989999999999</v>
      </c>
      <c r="AH1557" s="37">
        <v>1236.87745</v>
      </c>
      <c r="AI1557" s="37">
        <v>519335.56544999999</v>
      </c>
      <c r="AJ1557" s="37">
        <v>71.617009999999993</v>
      </c>
      <c r="AK1557" s="37">
        <v>45.026760000000003</v>
      </c>
      <c r="AL1557" s="5">
        <v>79.929119999999998</v>
      </c>
      <c r="AM1557" s="5">
        <v>119.71147999999999</v>
      </c>
      <c r="AN1557" s="5">
        <v>29.10773</v>
      </c>
      <c r="AO1557" s="5">
        <v>30.619769999999999</v>
      </c>
      <c r="AP1557" s="5">
        <v>29.08343</v>
      </c>
      <c r="AQ1557" s="5">
        <v>27.82422</v>
      </c>
      <c r="AR1557" s="5">
        <v>864.75</v>
      </c>
      <c r="AS1557" s="5">
        <v>1</v>
      </c>
      <c r="AT1557" s="5">
        <v>24.31373</v>
      </c>
      <c r="AU1557" s="5">
        <v>78</v>
      </c>
      <c r="AV1557" s="5">
        <v>31</v>
      </c>
      <c r="AW1557" s="5">
        <v>18271.37255</v>
      </c>
      <c r="AX1557" s="5">
        <v>76</v>
      </c>
      <c r="AY1557" s="5">
        <v>27.843139999999998</v>
      </c>
      <c r="AZ1557" s="5">
        <v>5.5E-2</v>
      </c>
      <c r="BA1557" s="5">
        <v>0.70313000000000003</v>
      </c>
      <c r="BB1557" s="5">
        <v>29.72232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13.48307</v>
      </c>
      <c r="I1558" s="37">
        <v>11.46785</v>
      </c>
      <c r="J1558" s="37">
        <v>98.82244</v>
      </c>
      <c r="K1558" s="37">
        <v>37.059130000000003</v>
      </c>
      <c r="L1558" s="37">
        <v>2.1043599999999998</v>
      </c>
      <c r="M1558" s="37">
        <v>5.2679999999999998</v>
      </c>
      <c r="N1558" s="37">
        <v>1.7445200000000001</v>
      </c>
      <c r="O1558" s="37">
        <v>49.400799999999997</v>
      </c>
      <c r="P1558" s="37">
        <v>51.145319999999998</v>
      </c>
      <c r="Q1558" s="37">
        <v>103.06554</v>
      </c>
      <c r="R1558" s="37">
        <v>469.81434000000002</v>
      </c>
      <c r="S1558" s="37">
        <v>2.2750400000000002</v>
      </c>
      <c r="T1558" s="37">
        <v>335.25941999999998</v>
      </c>
      <c r="U1558" s="37">
        <v>23.711079999999999</v>
      </c>
      <c r="V1558" s="37">
        <v>0.20462</v>
      </c>
      <c r="W1558" s="37">
        <v>32.143419999999999</v>
      </c>
      <c r="X1558" s="37">
        <v>54.15692</v>
      </c>
      <c r="Y1558" s="37">
        <v>237.63915</v>
      </c>
      <c r="Z1558" s="37">
        <v>51.204030000000003</v>
      </c>
      <c r="AA1558" s="37">
        <v>4.76098</v>
      </c>
      <c r="AB1558" s="37">
        <v>19.683430000000001</v>
      </c>
      <c r="AC1558" s="37">
        <v>19.678730000000002</v>
      </c>
      <c r="AD1558" s="37">
        <v>1809.95433</v>
      </c>
      <c r="AE1558" s="37">
        <v>60.251489999999997</v>
      </c>
      <c r="AF1558" s="37">
        <v>25.11889</v>
      </c>
      <c r="AG1558" s="37">
        <v>24.845849999999999</v>
      </c>
      <c r="AH1558" s="37">
        <v>1811.0218600000001</v>
      </c>
      <c r="AI1558" s="37">
        <v>519335.56653000001</v>
      </c>
      <c r="AJ1558" s="37">
        <v>69.949759999999998</v>
      </c>
      <c r="AK1558" s="37">
        <v>45.038809999999998</v>
      </c>
      <c r="AL1558" s="5">
        <v>79.951539999999994</v>
      </c>
      <c r="AM1558" s="5">
        <v>119.43823999999999</v>
      </c>
      <c r="AN1558" s="5">
        <v>29.108219999999999</v>
      </c>
      <c r="AO1558" s="5">
        <v>30.639420000000001</v>
      </c>
      <c r="AP1558" s="5">
        <v>29.089110000000002</v>
      </c>
      <c r="AQ1558" s="5">
        <v>27.814250000000001</v>
      </c>
      <c r="AR1558" s="5">
        <v>1357</v>
      </c>
      <c r="AS1558" s="5">
        <v>-1</v>
      </c>
      <c r="AT1558" s="5">
        <v>29.803920000000002</v>
      </c>
      <c r="AU1558" s="5">
        <v>78</v>
      </c>
      <c r="AV1558" s="5">
        <v>31</v>
      </c>
      <c r="AW1558" s="5">
        <v>21584.313730000002</v>
      </c>
      <c r="AX1558" s="5">
        <v>86</v>
      </c>
      <c r="AY1558" s="5">
        <v>31.37255</v>
      </c>
      <c r="AZ1558" s="5">
        <v>3.5000000000000003E-2</v>
      </c>
      <c r="BA1558" s="5">
        <v>1.25</v>
      </c>
      <c r="BB1558" s="5">
        <v>29.717569999999998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14.36543</v>
      </c>
      <c r="I1559" s="37">
        <v>11.45697</v>
      </c>
      <c r="J1559" s="37">
        <v>98.825429999999997</v>
      </c>
      <c r="K1559" s="37">
        <v>37.057780000000001</v>
      </c>
      <c r="L1559" s="37">
        <v>2.10195</v>
      </c>
      <c r="M1559" s="37">
        <v>2.55247</v>
      </c>
      <c r="N1559" s="37">
        <v>1.8947799999999999</v>
      </c>
      <c r="O1559" s="37">
        <v>49.283160000000002</v>
      </c>
      <c r="P1559" s="37">
        <v>51.17794</v>
      </c>
      <c r="Q1559" s="37">
        <v>104.17748</v>
      </c>
      <c r="R1559" s="37">
        <v>469.52503000000002</v>
      </c>
      <c r="S1559" s="37">
        <v>3.2473900000000002</v>
      </c>
      <c r="T1559" s="37">
        <v>338.1748</v>
      </c>
      <c r="U1559" s="37">
        <v>23.76032</v>
      </c>
      <c r="V1559" s="37">
        <v>0.31435999999999997</v>
      </c>
      <c r="W1559" s="37">
        <v>32.180329999999998</v>
      </c>
      <c r="X1559" s="37">
        <v>66.916219999999996</v>
      </c>
      <c r="Y1559" s="37">
        <v>296.20364999999998</v>
      </c>
      <c r="Z1559" s="37">
        <v>50.716920000000002</v>
      </c>
      <c r="AA1559" s="37">
        <v>5.78606</v>
      </c>
      <c r="AB1559" s="37">
        <v>19.69342</v>
      </c>
      <c r="AC1559" s="37">
        <v>19.688490000000002</v>
      </c>
      <c r="AD1559" s="37">
        <v>2202.1702</v>
      </c>
      <c r="AE1559" s="37">
        <v>60.116390000000003</v>
      </c>
      <c r="AF1559" s="37">
        <v>25.090170000000001</v>
      </c>
      <c r="AG1559" s="37">
        <v>24.872879999999999</v>
      </c>
      <c r="AH1559" s="37">
        <v>2205.2652499999999</v>
      </c>
      <c r="AI1559" s="37">
        <v>519335.56842000003</v>
      </c>
      <c r="AJ1559" s="37">
        <v>70.810169999999999</v>
      </c>
      <c r="AK1559" s="37">
        <v>45.04251</v>
      </c>
      <c r="AL1559" s="5">
        <v>79.950379999999996</v>
      </c>
      <c r="AM1559" s="5">
        <v>119.64091000000001</v>
      </c>
      <c r="AN1559" s="5">
        <v>29.083629999999999</v>
      </c>
      <c r="AO1559" s="5">
        <v>30.684159999999999</v>
      </c>
      <c r="AP1559" s="5">
        <v>29.087199999999999</v>
      </c>
      <c r="AQ1559" s="5">
        <v>27.78951</v>
      </c>
      <c r="AR1559" s="5">
        <v>1887.5</v>
      </c>
      <c r="AS1559" s="5">
        <v>22.5</v>
      </c>
      <c r="AT1559" s="5">
        <v>24.31373</v>
      </c>
      <c r="AU1559" s="5">
        <v>78</v>
      </c>
      <c r="AV1559" s="5">
        <v>31</v>
      </c>
      <c r="AW1559" s="5">
        <v>13954.5098</v>
      </c>
      <c r="AX1559" s="5">
        <v>54</v>
      </c>
      <c r="AY1559" s="5">
        <v>27.843139999999998</v>
      </c>
      <c r="AZ1559" s="5">
        <v>0.93500000000000005</v>
      </c>
      <c r="BA1559" s="5">
        <v>1.01563</v>
      </c>
      <c r="BB1559" s="5">
        <v>29.71866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14.57287</v>
      </c>
      <c r="I1560" s="37">
        <v>11.45796</v>
      </c>
      <c r="J1560" s="37">
        <v>98.828209999999999</v>
      </c>
      <c r="K1560" s="37">
        <v>37.053800000000003</v>
      </c>
      <c r="L1560" s="37">
        <v>2.0945100000000001</v>
      </c>
      <c r="M1560" s="37">
        <v>2.9531800000000001</v>
      </c>
      <c r="N1560" s="37">
        <v>2.1244499999999999</v>
      </c>
      <c r="O1560" s="37">
        <v>49.190800000000003</v>
      </c>
      <c r="P1560" s="37">
        <v>51.315249999999999</v>
      </c>
      <c r="Q1560" s="37">
        <v>105.33203</v>
      </c>
      <c r="R1560" s="37">
        <v>470.59208999999998</v>
      </c>
      <c r="S1560" s="37">
        <v>3.6348699999999998</v>
      </c>
      <c r="T1560" s="37">
        <v>337.92333000000002</v>
      </c>
      <c r="U1560" s="37">
        <v>23.794519999999999</v>
      </c>
      <c r="V1560" s="37">
        <v>0.2162</v>
      </c>
      <c r="W1560" s="37">
        <v>32.185339999999997</v>
      </c>
      <c r="X1560" s="37">
        <v>64.652810000000002</v>
      </c>
      <c r="Y1560" s="37">
        <v>312.78534999999999</v>
      </c>
      <c r="Z1560" s="37">
        <v>50.199800000000003</v>
      </c>
      <c r="AA1560" s="37">
        <v>6.8638500000000002</v>
      </c>
      <c r="AB1560" s="37">
        <v>19.696090000000002</v>
      </c>
      <c r="AC1560" s="37">
        <v>19.68824</v>
      </c>
      <c r="AD1560" s="37">
        <v>2621.65805</v>
      </c>
      <c r="AE1560" s="37">
        <v>59.78969</v>
      </c>
      <c r="AF1560" s="37">
        <v>25.001339999999999</v>
      </c>
      <c r="AG1560" s="37">
        <v>24.903780000000001</v>
      </c>
      <c r="AH1560" s="37">
        <v>2625.25747</v>
      </c>
      <c r="AI1560" s="37">
        <v>519335.57056000002</v>
      </c>
      <c r="AJ1560" s="37">
        <v>70.747420000000005</v>
      </c>
      <c r="AK1560" s="37">
        <v>45.05339</v>
      </c>
      <c r="AL1560" s="5">
        <v>80.040469999999999</v>
      </c>
      <c r="AM1560" s="5">
        <v>119.92887</v>
      </c>
      <c r="AN1560" s="5">
        <v>29.047920000000001</v>
      </c>
      <c r="AO1560" s="5">
        <v>30.77421</v>
      </c>
      <c r="AP1560" s="5">
        <v>29.08897</v>
      </c>
      <c r="AQ1560" s="5">
        <v>27.766539999999999</v>
      </c>
      <c r="AR1560" s="5">
        <v>2301.5</v>
      </c>
      <c r="AS1560" s="5">
        <v>23.5</v>
      </c>
      <c r="AT1560" s="5">
        <v>27.058820000000001</v>
      </c>
      <c r="AU1560" s="5">
        <v>78</v>
      </c>
      <c r="AV1560" s="5">
        <v>31</v>
      </c>
      <c r="AW1560" s="5">
        <v>15761.56863</v>
      </c>
      <c r="AX1560" s="5">
        <v>61</v>
      </c>
      <c r="AY1560" s="5">
        <v>30.196079999999998</v>
      </c>
      <c r="AZ1560" s="5">
        <v>0.83499999999999996</v>
      </c>
      <c r="BA1560" s="5">
        <v>0.39062999999999998</v>
      </c>
      <c r="BB1560" s="5">
        <v>29.728429999999999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14.21781</v>
      </c>
      <c r="I1561" s="37">
        <v>11.43422</v>
      </c>
      <c r="J1561" s="37">
        <v>98.827380000000005</v>
      </c>
      <c r="K1561" s="37">
        <v>37.062570000000001</v>
      </c>
      <c r="L1561" s="37">
        <v>2.1051799999999998</v>
      </c>
      <c r="M1561" s="37">
        <v>5.0553600000000003</v>
      </c>
      <c r="N1561" s="37">
        <v>1.9926299999999999</v>
      </c>
      <c r="O1561" s="37">
        <v>49.357869999999998</v>
      </c>
      <c r="P1561" s="37">
        <v>51.350499999999997</v>
      </c>
      <c r="Q1561" s="37">
        <v>105.92395</v>
      </c>
      <c r="R1561" s="37">
        <v>472.90638999999999</v>
      </c>
      <c r="S1561" s="37">
        <v>4.2644299999999999</v>
      </c>
      <c r="T1561" s="37">
        <v>338.31457</v>
      </c>
      <c r="U1561" s="37">
        <v>23.83887</v>
      </c>
      <c r="V1561" s="37">
        <v>8.5709999999999995E-2</v>
      </c>
      <c r="W1561" s="37">
        <v>32.170920000000002</v>
      </c>
      <c r="X1561" s="37">
        <v>60.581519999999998</v>
      </c>
      <c r="Y1561" s="37">
        <v>322.68606</v>
      </c>
      <c r="Z1561" s="37">
        <v>50.761890000000001</v>
      </c>
      <c r="AA1561" s="37">
        <v>8.0576699999999999</v>
      </c>
      <c r="AB1561" s="37">
        <v>19.70054</v>
      </c>
      <c r="AC1561" s="37">
        <v>19.696439999999999</v>
      </c>
      <c r="AD1561" s="37">
        <v>3062.03946</v>
      </c>
      <c r="AE1561" s="37">
        <v>59.636719999999997</v>
      </c>
      <c r="AF1561" s="37">
        <v>25.128689999999999</v>
      </c>
      <c r="AG1561" s="37">
        <v>24.9285</v>
      </c>
      <c r="AH1561" s="37">
        <v>3065.1567</v>
      </c>
      <c r="AI1561" s="37">
        <v>519335.57303999999</v>
      </c>
      <c r="AJ1561" s="37">
        <v>69.834109999999995</v>
      </c>
      <c r="AK1561" s="37">
        <v>45.045969999999997</v>
      </c>
      <c r="AL1561" s="5">
        <v>80.023840000000007</v>
      </c>
      <c r="AM1561" s="5">
        <v>120.11593999999999</v>
      </c>
      <c r="AN1561" s="5">
        <v>29.034330000000001</v>
      </c>
      <c r="AO1561" s="5">
        <v>30.804510000000001</v>
      </c>
      <c r="AP1561" s="5">
        <v>29.097899999999999</v>
      </c>
      <c r="AQ1561" s="5">
        <v>27.74493</v>
      </c>
      <c r="AR1561" s="5">
        <v>2714.75</v>
      </c>
      <c r="AS1561" s="5">
        <v>26</v>
      </c>
      <c r="AT1561" s="5">
        <v>28.62745</v>
      </c>
      <c r="AU1561" s="5">
        <v>78</v>
      </c>
      <c r="AV1561" s="5">
        <v>31</v>
      </c>
      <c r="AW1561" s="5">
        <v>15962.352940000001</v>
      </c>
      <c r="AX1561" s="5">
        <v>63</v>
      </c>
      <c r="AY1561" s="5">
        <v>31.37255</v>
      </c>
      <c r="AZ1561" s="5">
        <v>0.37</v>
      </c>
      <c r="BA1561" s="5">
        <v>0.39062999999999998</v>
      </c>
      <c r="BB1561" s="5">
        <v>29.729209999999998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14.082700000000001</v>
      </c>
      <c r="I1562" s="37">
        <v>11.437189999999999</v>
      </c>
      <c r="J1562" s="37">
        <v>98.827929999999995</v>
      </c>
      <c r="K1562" s="37">
        <v>37.054110000000001</v>
      </c>
      <c r="L1562" s="37">
        <v>2.0966100000000001</v>
      </c>
      <c r="M1562" s="37">
        <v>2.8837100000000002</v>
      </c>
      <c r="N1562" s="37">
        <v>1.9583600000000001</v>
      </c>
      <c r="O1562" s="37">
        <v>49.583869999999997</v>
      </c>
      <c r="P1562" s="37">
        <v>51.542230000000004</v>
      </c>
      <c r="Q1562" s="37">
        <v>106.34894</v>
      </c>
      <c r="R1562" s="37">
        <v>476.72253999999998</v>
      </c>
      <c r="S1562" s="37">
        <v>5.0539800000000001</v>
      </c>
      <c r="T1562" s="37">
        <v>339.06088</v>
      </c>
      <c r="U1562" s="37">
        <v>23.88354</v>
      </c>
      <c r="V1562" s="37">
        <v>0.13471</v>
      </c>
      <c r="W1562" s="37">
        <v>32.151580000000003</v>
      </c>
      <c r="X1562" s="37">
        <v>68.320449999999994</v>
      </c>
      <c r="Y1562" s="37">
        <v>328.94519000000003</v>
      </c>
      <c r="Z1562" s="37">
        <v>51.864440000000002</v>
      </c>
      <c r="AA1562" s="37">
        <v>9.1707199999999993</v>
      </c>
      <c r="AB1562" s="37">
        <v>19.702860000000001</v>
      </c>
      <c r="AC1562" s="37">
        <v>19.702030000000001</v>
      </c>
      <c r="AD1562" s="37">
        <v>3499.2578400000002</v>
      </c>
      <c r="AE1562" s="37">
        <v>59.672989999999999</v>
      </c>
      <c r="AF1562" s="37">
        <v>25.026420000000002</v>
      </c>
      <c r="AG1562" s="37">
        <v>24.932639999999999</v>
      </c>
      <c r="AH1562" s="37">
        <v>3503.6370099999999</v>
      </c>
      <c r="AI1562" s="37">
        <v>519335.57597000001</v>
      </c>
      <c r="AJ1562" s="37">
        <v>72.344319999999996</v>
      </c>
      <c r="AK1562" s="37">
        <v>45.055019999999999</v>
      </c>
      <c r="AL1562" s="5">
        <v>80.031099999999995</v>
      </c>
      <c r="AM1562" s="5">
        <v>120.29231</v>
      </c>
      <c r="AN1562" s="5">
        <v>29.053509999999999</v>
      </c>
      <c r="AO1562" s="5">
        <v>30.84149</v>
      </c>
      <c r="AP1562" s="5">
        <v>29.106380000000001</v>
      </c>
      <c r="AQ1562" s="5">
        <v>27.737220000000001</v>
      </c>
      <c r="AR1562" s="5">
        <v>3158.5</v>
      </c>
      <c r="AS1562" s="5">
        <v>28.5</v>
      </c>
      <c r="AT1562" s="5">
        <v>29.803920000000002</v>
      </c>
      <c r="AU1562" s="5">
        <v>78</v>
      </c>
      <c r="AV1562" s="5">
        <v>31</v>
      </c>
      <c r="AW1562" s="5">
        <v>15962.352940000001</v>
      </c>
      <c r="AX1562" s="5">
        <v>62</v>
      </c>
      <c r="AY1562" s="5">
        <v>32.156860000000002</v>
      </c>
      <c r="AZ1562" s="5">
        <v>0.83499999999999996</v>
      </c>
      <c r="BA1562" s="5">
        <v>1.6875</v>
      </c>
      <c r="BB1562" s="5">
        <v>29.735389999999999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14.124470000000001</v>
      </c>
      <c r="I1563" s="37">
        <v>11.42136</v>
      </c>
      <c r="J1563" s="37">
        <v>98.833979999999997</v>
      </c>
      <c r="K1563" s="37">
        <v>37.06006</v>
      </c>
      <c r="L1563" s="37">
        <v>2.09605</v>
      </c>
      <c r="M1563" s="37">
        <v>3.2888600000000001</v>
      </c>
      <c r="N1563" s="37">
        <v>2.3520599999999998</v>
      </c>
      <c r="O1563" s="37">
        <v>49.580579999999998</v>
      </c>
      <c r="P1563" s="37">
        <v>51.932630000000003</v>
      </c>
      <c r="Q1563" s="37">
        <v>106.34477</v>
      </c>
      <c r="R1563" s="37">
        <v>482.21391999999997</v>
      </c>
      <c r="S1563" s="37">
        <v>6.0008800000000004</v>
      </c>
      <c r="T1563" s="37">
        <v>338.36505</v>
      </c>
      <c r="U1563" s="37">
        <v>23.922640000000001</v>
      </c>
      <c r="V1563" s="37">
        <v>0.24908</v>
      </c>
      <c r="W1563" s="37">
        <v>32.138309999999997</v>
      </c>
      <c r="X1563" s="37">
        <v>67.034729999999996</v>
      </c>
      <c r="Y1563" s="37">
        <v>330.45119</v>
      </c>
      <c r="Z1563" s="37">
        <v>52.766939999999998</v>
      </c>
      <c r="AA1563" s="37">
        <v>10.2662</v>
      </c>
      <c r="AB1563" s="37">
        <v>19.71217</v>
      </c>
      <c r="AC1563" s="37">
        <v>19.711259999999999</v>
      </c>
      <c r="AD1563" s="37">
        <v>3918.3033</v>
      </c>
      <c r="AE1563" s="37">
        <v>59.579610000000002</v>
      </c>
      <c r="AF1563" s="37">
        <v>25.019760000000002</v>
      </c>
      <c r="AG1563" s="37">
        <v>24.924330000000001</v>
      </c>
      <c r="AH1563" s="37">
        <v>3923.1907200000001</v>
      </c>
      <c r="AI1563" s="37">
        <v>519335.57947</v>
      </c>
      <c r="AJ1563" s="37">
        <v>73.411180000000002</v>
      </c>
      <c r="AK1563" s="37">
        <v>45.05348</v>
      </c>
      <c r="AL1563" s="5">
        <v>80.09</v>
      </c>
      <c r="AM1563" s="5">
        <v>120.46191</v>
      </c>
      <c r="AN1563" s="5">
        <v>29.04439</v>
      </c>
      <c r="AO1563" s="5">
        <v>30.908380000000001</v>
      </c>
      <c r="AP1563" s="5">
        <v>29.104099999999999</v>
      </c>
      <c r="AQ1563" s="5">
        <v>27.735009999999999</v>
      </c>
      <c r="AR1563" s="5">
        <v>3598.25</v>
      </c>
      <c r="AS1563" s="5">
        <v>29</v>
      </c>
      <c r="AT1563" s="5">
        <v>30.98039</v>
      </c>
      <c r="AU1563" s="5">
        <v>78</v>
      </c>
      <c r="AV1563" s="5">
        <v>31</v>
      </c>
      <c r="AW1563" s="5">
        <v>16363.92157</v>
      </c>
      <c r="AX1563" s="5">
        <v>64</v>
      </c>
      <c r="AY1563" s="5">
        <v>32.941180000000003</v>
      </c>
      <c r="AZ1563" s="5">
        <v>0.85499999999999998</v>
      </c>
      <c r="BA1563" s="5">
        <v>1.45313</v>
      </c>
      <c r="BB1563" s="5">
        <v>29.734690000000001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14.07296</v>
      </c>
      <c r="I1564" s="37">
        <v>11.41939</v>
      </c>
      <c r="J1564" s="37">
        <v>98.822209999999998</v>
      </c>
      <c r="K1564" s="37">
        <v>37.071510000000004</v>
      </c>
      <c r="L1564" s="37">
        <v>2.09918</v>
      </c>
      <c r="M1564" s="37">
        <v>3.63551</v>
      </c>
      <c r="N1564" s="37">
        <v>2.9007999999999998</v>
      </c>
      <c r="O1564" s="37">
        <v>49.354970000000002</v>
      </c>
      <c r="P1564" s="37">
        <v>52.255780000000001</v>
      </c>
      <c r="Q1564" s="37">
        <v>106.33206</v>
      </c>
      <c r="R1564" s="37">
        <v>489.43626</v>
      </c>
      <c r="S1564" s="37">
        <v>6.6699900000000003</v>
      </c>
      <c r="T1564" s="37">
        <v>337.31072999999998</v>
      </c>
      <c r="U1564" s="37">
        <v>23.96312</v>
      </c>
      <c r="V1564" s="37">
        <v>0.31706000000000001</v>
      </c>
      <c r="W1564" s="37">
        <v>32.087240000000001</v>
      </c>
      <c r="X1564" s="37">
        <v>47.939129999999999</v>
      </c>
      <c r="Y1564" s="37">
        <v>338.24639000000002</v>
      </c>
      <c r="Z1564" s="37">
        <v>53.411639999999998</v>
      </c>
      <c r="AA1564" s="37">
        <v>11.21604</v>
      </c>
      <c r="AB1564" s="37">
        <v>19.71349</v>
      </c>
      <c r="AC1564" s="37">
        <v>19.714300000000001</v>
      </c>
      <c r="AD1564" s="37">
        <v>4274.4548000000004</v>
      </c>
      <c r="AE1564" s="37">
        <v>59.802579999999999</v>
      </c>
      <c r="AF1564" s="37">
        <v>25.05706</v>
      </c>
      <c r="AG1564" s="37">
        <v>24.910070000000001</v>
      </c>
      <c r="AH1564" s="37">
        <v>4277.6079799999998</v>
      </c>
      <c r="AI1564" s="37">
        <v>519335.58341000002</v>
      </c>
      <c r="AJ1564" s="37">
        <v>72.150379999999998</v>
      </c>
      <c r="AK1564" s="37">
        <v>45.058169999999997</v>
      </c>
      <c r="AL1564" s="5">
        <v>80.033699999999996</v>
      </c>
      <c r="AM1564" s="5">
        <v>120.75434</v>
      </c>
      <c r="AN1564" s="5">
        <v>29.00329</v>
      </c>
      <c r="AO1564" s="5">
        <v>30.941210000000002</v>
      </c>
      <c r="AP1564" s="5">
        <v>29.108989999999999</v>
      </c>
      <c r="AQ1564" s="5">
        <v>27.723949999999999</v>
      </c>
      <c r="AR1564" s="5">
        <v>4018.75</v>
      </c>
      <c r="AS1564" s="5">
        <v>29</v>
      </c>
      <c r="AT1564" s="5">
        <v>32.156860000000002</v>
      </c>
      <c r="AU1564" s="5">
        <v>78</v>
      </c>
      <c r="AV1564" s="5">
        <v>31</v>
      </c>
      <c r="AW1564" s="5">
        <v>16665.098040000001</v>
      </c>
      <c r="AX1564" s="5">
        <v>65</v>
      </c>
      <c r="AY1564" s="5">
        <v>33.725490000000001</v>
      </c>
      <c r="AZ1564" s="5">
        <v>0.875</v>
      </c>
      <c r="BA1564" s="5">
        <v>1.21875</v>
      </c>
      <c r="BB1564" s="5">
        <v>29.734000000000002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15.04903</v>
      </c>
      <c r="I1565" s="37">
        <v>11.414440000000001</v>
      </c>
      <c r="J1565" s="37">
        <v>98.827209999999994</v>
      </c>
      <c r="K1565" s="37">
        <v>37.067990000000002</v>
      </c>
      <c r="L1565" s="37">
        <v>2.08785</v>
      </c>
      <c r="M1565" s="37">
        <v>2.9583200000000001</v>
      </c>
      <c r="N1565" s="37">
        <v>3.2376399999999999</v>
      </c>
      <c r="O1565" s="37">
        <v>49.238280000000003</v>
      </c>
      <c r="P1565" s="37">
        <v>52.475920000000002</v>
      </c>
      <c r="Q1565" s="37">
        <v>106.12128</v>
      </c>
      <c r="R1565" s="37">
        <v>498.16601000000003</v>
      </c>
      <c r="S1565" s="37">
        <v>6.6978</v>
      </c>
      <c r="T1565" s="37">
        <v>339.34566999999998</v>
      </c>
      <c r="U1565" s="37">
        <v>23.994430000000001</v>
      </c>
      <c r="V1565" s="37">
        <v>0.51893</v>
      </c>
      <c r="W1565" s="37">
        <v>32.030740000000002</v>
      </c>
      <c r="X1565" s="37">
        <v>40.840310000000002</v>
      </c>
      <c r="Y1565" s="37">
        <v>333.87187999999998</v>
      </c>
      <c r="Z1565" s="37">
        <v>53.949249999999999</v>
      </c>
      <c r="AA1565" s="37">
        <v>11.154</v>
      </c>
      <c r="AB1565" s="37">
        <v>19.718019999999999</v>
      </c>
      <c r="AC1565" s="37">
        <v>19.712820000000001</v>
      </c>
      <c r="AD1565" s="37">
        <v>4273.8666199999998</v>
      </c>
      <c r="AE1565" s="37">
        <v>60.127650000000003</v>
      </c>
      <c r="AF1565" s="37">
        <v>24.921900000000001</v>
      </c>
      <c r="AG1565" s="37">
        <v>24.90907</v>
      </c>
      <c r="AH1565" s="37">
        <v>4276.3330900000001</v>
      </c>
      <c r="AI1565" s="37">
        <v>519335.58769000001</v>
      </c>
      <c r="AJ1565" s="37">
        <v>71.429339999999996</v>
      </c>
      <c r="AK1565" s="37">
        <v>45.065649999999998</v>
      </c>
      <c r="AL1565" s="5">
        <v>80.087050000000005</v>
      </c>
      <c r="AM1565" s="5">
        <v>120.21126</v>
      </c>
      <c r="AN1565" s="5">
        <v>28.96292</v>
      </c>
      <c r="AO1565" s="5">
        <v>30.96292</v>
      </c>
      <c r="AP1565" s="5">
        <v>29.1219</v>
      </c>
      <c r="AQ1565" s="5">
        <v>27.694269999999999</v>
      </c>
      <c r="AR1565" s="5">
        <v>4295.25</v>
      </c>
      <c r="AS1565" s="5">
        <v>36.5</v>
      </c>
      <c r="AT1565" s="5">
        <v>26.66667</v>
      </c>
      <c r="AU1565" s="5">
        <v>78</v>
      </c>
      <c r="AV1565" s="5">
        <v>31</v>
      </c>
      <c r="AW1565" s="5">
        <v>10641.56863</v>
      </c>
      <c r="AX1565" s="5">
        <v>42</v>
      </c>
      <c r="AY1565" s="5">
        <v>29.803920000000002</v>
      </c>
      <c r="AZ1565" s="5">
        <v>0.91500000000000004</v>
      </c>
      <c r="BA1565" s="5">
        <v>0.4375</v>
      </c>
      <c r="BB1565" s="5">
        <v>29.756910000000001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14.40291</v>
      </c>
      <c r="I1566" s="37">
        <v>11.412459999999999</v>
      </c>
      <c r="J1566" s="37">
        <v>98.832229999999996</v>
      </c>
      <c r="K1566" s="37">
        <v>37.072180000000003</v>
      </c>
      <c r="L1566" s="37">
        <v>2.0985900000000002</v>
      </c>
      <c r="M1566" s="37">
        <v>1.46807</v>
      </c>
      <c r="N1566" s="37">
        <v>3.4409399999999999</v>
      </c>
      <c r="O1566" s="37">
        <v>49.222349999999999</v>
      </c>
      <c r="P1566" s="37">
        <v>52.663290000000003</v>
      </c>
      <c r="Q1566" s="37">
        <v>105.93695</v>
      </c>
      <c r="R1566" s="37">
        <v>507.00504000000001</v>
      </c>
      <c r="S1566" s="37">
        <v>5.0809300000000004</v>
      </c>
      <c r="T1566" s="37">
        <v>337.53847999999999</v>
      </c>
      <c r="U1566" s="37">
        <v>24.03762</v>
      </c>
      <c r="V1566" s="37">
        <v>0.40153</v>
      </c>
      <c r="W1566" s="37">
        <v>31.99615</v>
      </c>
      <c r="X1566" s="37">
        <v>41.644779999999997</v>
      </c>
      <c r="Y1566" s="37">
        <v>334.66609999999997</v>
      </c>
      <c r="Z1566" s="37">
        <v>54.42183</v>
      </c>
      <c r="AA1566" s="37">
        <v>11.262689999999999</v>
      </c>
      <c r="AB1566" s="37">
        <v>19.71978</v>
      </c>
      <c r="AC1566" s="37">
        <v>19.719550000000002</v>
      </c>
      <c r="AD1566" s="37">
        <v>4293.42857</v>
      </c>
      <c r="AE1566" s="37">
        <v>60.460369999999998</v>
      </c>
      <c r="AF1566" s="37">
        <v>25.050080000000001</v>
      </c>
      <c r="AG1566" s="37">
        <v>24.914020000000001</v>
      </c>
      <c r="AH1566" s="37">
        <v>4296.0853699999998</v>
      </c>
      <c r="AI1566" s="37">
        <v>519335.59104000003</v>
      </c>
      <c r="AJ1566" s="37">
        <v>70.349180000000004</v>
      </c>
      <c r="AK1566" s="37">
        <v>45.074460000000002</v>
      </c>
      <c r="AL1566" s="5">
        <v>80.205380000000005</v>
      </c>
      <c r="AM1566" s="5">
        <v>119.81432</v>
      </c>
      <c r="AN1566" s="5">
        <v>28.913340000000002</v>
      </c>
      <c r="AO1566" s="5">
        <v>30.992290000000001</v>
      </c>
      <c r="AP1566" s="5">
        <v>29.117609999999999</v>
      </c>
      <c r="AQ1566" s="5">
        <v>27.672879999999999</v>
      </c>
      <c r="AR1566" s="5">
        <v>4280.25</v>
      </c>
      <c r="AS1566" s="5">
        <v>36</v>
      </c>
      <c r="AT1566" s="5">
        <v>27.843139999999998</v>
      </c>
      <c r="AU1566" s="5">
        <v>78</v>
      </c>
      <c r="AV1566" s="5">
        <v>31</v>
      </c>
      <c r="AW1566" s="5">
        <v>11243.92157</v>
      </c>
      <c r="AX1566" s="5">
        <v>45</v>
      </c>
      <c r="AY1566" s="5">
        <v>30.588239999999999</v>
      </c>
      <c r="AZ1566" s="5">
        <v>7.4999999999999997E-2</v>
      </c>
      <c r="BA1566" s="5">
        <v>0.82813000000000003</v>
      </c>
      <c r="BB1566" s="5">
        <v>29.75019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14.37932</v>
      </c>
      <c r="I1567" s="37">
        <v>11.40554</v>
      </c>
      <c r="J1567" s="37">
        <v>98.827399999999997</v>
      </c>
      <c r="K1567" s="37">
        <v>37.064619999999998</v>
      </c>
      <c r="L1567" s="37">
        <v>2.09483</v>
      </c>
      <c r="M1567" s="37">
        <v>4.2942099999999996</v>
      </c>
      <c r="N1567" s="37">
        <v>3.2218</v>
      </c>
      <c r="O1567" s="37">
        <v>49.394959999999998</v>
      </c>
      <c r="P1567" s="37">
        <v>52.616759999999999</v>
      </c>
      <c r="Q1567" s="37">
        <v>105.72635</v>
      </c>
      <c r="R1567" s="37">
        <v>514.90065000000004</v>
      </c>
      <c r="S1567" s="37">
        <v>4.5719900000000004</v>
      </c>
      <c r="T1567" s="37">
        <v>338.42579000000001</v>
      </c>
      <c r="U1567" s="37">
        <v>24.076889999999999</v>
      </c>
      <c r="V1567" s="37">
        <v>0.30063000000000001</v>
      </c>
      <c r="W1567" s="37">
        <v>31.96039</v>
      </c>
      <c r="X1567" s="37">
        <v>40.312980000000003</v>
      </c>
      <c r="Y1567" s="37">
        <v>332.61320999999998</v>
      </c>
      <c r="Z1567" s="37">
        <v>54.817039999999999</v>
      </c>
      <c r="AA1567" s="37">
        <v>11.231400000000001</v>
      </c>
      <c r="AB1567" s="37">
        <v>19.72081</v>
      </c>
      <c r="AC1567" s="37">
        <v>19.714549999999999</v>
      </c>
      <c r="AD1567" s="37">
        <v>4289.1964699999999</v>
      </c>
      <c r="AE1567" s="37">
        <v>60.711770000000001</v>
      </c>
      <c r="AF1567" s="37">
        <v>25.005140000000001</v>
      </c>
      <c r="AG1567" s="37">
        <v>24.91581</v>
      </c>
      <c r="AH1567" s="37">
        <v>4292.4432200000001</v>
      </c>
      <c r="AI1567" s="37">
        <v>519335.59389999998</v>
      </c>
      <c r="AJ1567" s="37">
        <v>71.402230000000003</v>
      </c>
      <c r="AK1567" s="37">
        <v>45.083759999999998</v>
      </c>
      <c r="AL1567" s="5">
        <v>80.180999999999997</v>
      </c>
      <c r="AM1567" s="5">
        <v>120.30556</v>
      </c>
      <c r="AN1567" s="5">
        <v>28.878730000000001</v>
      </c>
      <c r="AO1567" s="5">
        <v>30.966170000000002</v>
      </c>
      <c r="AP1567" s="5">
        <v>29.121300000000002</v>
      </c>
      <c r="AQ1567" s="5">
        <v>27.647379999999998</v>
      </c>
      <c r="AR1567" s="5">
        <v>4295.25</v>
      </c>
      <c r="AS1567" s="5">
        <v>37</v>
      </c>
      <c r="AT1567" s="5">
        <v>26.66667</v>
      </c>
      <c r="AU1567" s="5">
        <v>78</v>
      </c>
      <c r="AV1567" s="5">
        <v>31</v>
      </c>
      <c r="AW1567" s="5">
        <v>10440.784309999999</v>
      </c>
      <c r="AX1567" s="5">
        <v>40</v>
      </c>
      <c r="AY1567" s="5">
        <v>29.803920000000002</v>
      </c>
      <c r="AZ1567" s="5">
        <v>0.54500000000000004</v>
      </c>
      <c r="BA1567" s="5">
        <v>0.28125</v>
      </c>
      <c r="BB1567" s="5">
        <v>29.757449999999999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14.732010000000001</v>
      </c>
      <c r="I1568" s="37">
        <v>11.40851</v>
      </c>
      <c r="J1568" s="37">
        <v>98.822310000000002</v>
      </c>
      <c r="K1568" s="37">
        <v>37.049500000000002</v>
      </c>
      <c r="L1568" s="37">
        <v>2.0927799999999999</v>
      </c>
      <c r="M1568" s="37">
        <v>1.32565</v>
      </c>
      <c r="N1568" s="37">
        <v>2.78383</v>
      </c>
      <c r="O1568" s="37">
        <v>49.81615</v>
      </c>
      <c r="P1568" s="37">
        <v>52.599989999999998</v>
      </c>
      <c r="Q1568" s="37">
        <v>105.53352</v>
      </c>
      <c r="R1568" s="37">
        <v>521.87446</v>
      </c>
      <c r="S1568" s="37">
        <v>4.4454500000000001</v>
      </c>
      <c r="T1568" s="37">
        <v>332.19655</v>
      </c>
      <c r="U1568" s="37">
        <v>24.11431</v>
      </c>
      <c r="V1568" s="37">
        <v>0.18883</v>
      </c>
      <c r="W1568" s="37">
        <v>31.94022</v>
      </c>
      <c r="X1568" s="37">
        <v>42.617780000000003</v>
      </c>
      <c r="Y1568" s="37">
        <v>332.88121999999998</v>
      </c>
      <c r="Z1568" s="37">
        <v>55.118360000000003</v>
      </c>
      <c r="AA1568" s="37">
        <v>11.227880000000001</v>
      </c>
      <c r="AB1568" s="37">
        <v>19.73536</v>
      </c>
      <c r="AC1568" s="37">
        <v>19.72813</v>
      </c>
      <c r="AD1568" s="37">
        <v>4292.0376399999996</v>
      </c>
      <c r="AE1568" s="37">
        <v>60.933810000000001</v>
      </c>
      <c r="AF1568" s="37">
        <v>24.98076</v>
      </c>
      <c r="AG1568" s="37">
        <v>24.916830000000001</v>
      </c>
      <c r="AH1568" s="37">
        <v>4294.7684099999997</v>
      </c>
      <c r="AI1568" s="37">
        <v>519335.59665999998</v>
      </c>
      <c r="AJ1568" s="37">
        <v>71.864660000000001</v>
      </c>
      <c r="AK1568" s="37">
        <v>45.118850000000002</v>
      </c>
      <c r="AL1568" s="5">
        <v>80.153899999999993</v>
      </c>
      <c r="AM1568" s="5">
        <v>119.93416000000001</v>
      </c>
      <c r="AN1568" s="5">
        <v>28.860869999999998</v>
      </c>
      <c r="AO1568" s="5">
        <v>30.93028</v>
      </c>
      <c r="AP1568" s="5">
        <v>29.11919</v>
      </c>
      <c r="AQ1568" s="5">
        <v>27.637599999999999</v>
      </c>
      <c r="AR1568" s="5">
        <v>4295.25</v>
      </c>
      <c r="AS1568" s="5">
        <v>36.5</v>
      </c>
      <c r="AT1568" s="5">
        <v>27.058820000000001</v>
      </c>
      <c r="AU1568" s="5">
        <v>78</v>
      </c>
      <c r="AV1568" s="5">
        <v>31</v>
      </c>
      <c r="AW1568" s="5">
        <v>10641.56863</v>
      </c>
      <c r="AX1568" s="5">
        <v>41</v>
      </c>
      <c r="AY1568" s="5">
        <v>29.803920000000002</v>
      </c>
      <c r="AZ1568" s="5">
        <v>0.23</v>
      </c>
      <c r="BA1568" s="5">
        <v>0.75</v>
      </c>
      <c r="BB1568" s="5">
        <v>29.748629999999999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14.66526</v>
      </c>
      <c r="I1569" s="37">
        <v>11.391690000000001</v>
      </c>
      <c r="J1569" s="37">
        <v>98.830920000000006</v>
      </c>
      <c r="K1569" s="37">
        <v>37.068280000000001</v>
      </c>
      <c r="L1569" s="37">
        <v>2.0985200000000002</v>
      </c>
      <c r="M1569" s="37">
        <v>2.2557100000000001</v>
      </c>
      <c r="N1569" s="37">
        <v>2.6133500000000001</v>
      </c>
      <c r="O1569" s="37">
        <v>49.954430000000002</v>
      </c>
      <c r="P1569" s="37">
        <v>52.567779999999999</v>
      </c>
      <c r="Q1569" s="37">
        <v>105.37430000000001</v>
      </c>
      <c r="R1569" s="37">
        <v>528.04972999999995</v>
      </c>
      <c r="S1569" s="37">
        <v>4.1652399999999998</v>
      </c>
      <c r="T1569" s="37">
        <v>338.13396999999998</v>
      </c>
      <c r="U1569" s="37">
        <v>24.150639999999999</v>
      </c>
      <c r="V1569" s="37">
        <v>0.20691000000000001</v>
      </c>
      <c r="W1569" s="37">
        <v>31.91958</v>
      </c>
      <c r="X1569" s="37">
        <v>42.208599999999997</v>
      </c>
      <c r="Y1569" s="37">
        <v>332.27431999999999</v>
      </c>
      <c r="Z1569" s="37">
        <v>55.28725</v>
      </c>
      <c r="AA1569" s="37">
        <v>11.26215</v>
      </c>
      <c r="AB1569" s="37">
        <v>19.738510000000002</v>
      </c>
      <c r="AC1569" s="37">
        <v>19.72851</v>
      </c>
      <c r="AD1569" s="37">
        <v>4293.36546</v>
      </c>
      <c r="AE1569" s="37">
        <v>61.108759999999997</v>
      </c>
      <c r="AF1569" s="37">
        <v>25.04926</v>
      </c>
      <c r="AG1569" s="37">
        <v>24.918119999999998</v>
      </c>
      <c r="AH1569" s="37">
        <v>4295.6967699999996</v>
      </c>
      <c r="AI1569" s="37">
        <v>519335.59925000003</v>
      </c>
      <c r="AJ1569" s="37">
        <v>72.917609999999996</v>
      </c>
      <c r="AK1569" s="37">
        <v>45.13552</v>
      </c>
      <c r="AL1569" s="5">
        <v>80.029529999999994</v>
      </c>
      <c r="AM1569" s="5">
        <v>119.99122</v>
      </c>
      <c r="AN1569" s="5">
        <v>28.82668</v>
      </c>
      <c r="AO1569" s="5">
        <v>30.878129999999999</v>
      </c>
      <c r="AP1569" s="5">
        <v>29.12238</v>
      </c>
      <c r="AQ1569" s="5">
        <v>27.623069999999998</v>
      </c>
      <c r="AR1569" s="5">
        <v>4295.25</v>
      </c>
      <c r="AS1569" s="5">
        <v>36.5</v>
      </c>
      <c r="AT1569" s="5">
        <v>27.058820000000001</v>
      </c>
      <c r="AU1569" s="5">
        <v>78</v>
      </c>
      <c r="AV1569" s="5">
        <v>31</v>
      </c>
      <c r="AW1569" s="5">
        <v>10741.960779999999</v>
      </c>
      <c r="AX1569" s="5">
        <v>41</v>
      </c>
      <c r="AY1569" s="5">
        <v>30.196079999999998</v>
      </c>
      <c r="AZ1569" s="5">
        <v>0.115</v>
      </c>
      <c r="BA1569" s="5">
        <v>0.90625</v>
      </c>
      <c r="BB1569" s="5">
        <v>29.748380000000001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14.227080000000001</v>
      </c>
      <c r="I1570" s="37">
        <v>11.41741</v>
      </c>
      <c r="J1570" s="37">
        <v>98.827119999999994</v>
      </c>
      <c r="K1570" s="37">
        <v>37.06391</v>
      </c>
      <c r="L1570" s="37">
        <v>2.0945</v>
      </c>
      <c r="M1570" s="37">
        <v>1.80345</v>
      </c>
      <c r="N1570" s="37">
        <v>3.4691200000000002</v>
      </c>
      <c r="O1570" s="37">
        <v>49.1464</v>
      </c>
      <c r="P1570" s="37">
        <v>52.615519999999997</v>
      </c>
      <c r="Q1570" s="37">
        <v>105.06595</v>
      </c>
      <c r="R1570" s="37">
        <v>533.57866999999999</v>
      </c>
      <c r="S1570" s="37">
        <v>4.3477100000000002</v>
      </c>
      <c r="T1570" s="37">
        <v>334.77141999999998</v>
      </c>
      <c r="U1570" s="37">
        <v>24.188949999999998</v>
      </c>
      <c r="V1570" s="37">
        <v>0.26817000000000002</v>
      </c>
      <c r="W1570" s="37">
        <v>31.913650000000001</v>
      </c>
      <c r="X1570" s="37">
        <v>41.372869999999999</v>
      </c>
      <c r="Y1570" s="37">
        <v>331.74101999999999</v>
      </c>
      <c r="Z1570" s="37">
        <v>55.371630000000003</v>
      </c>
      <c r="AA1570" s="37">
        <v>11.25206</v>
      </c>
      <c r="AB1570" s="37">
        <v>19.74119</v>
      </c>
      <c r="AC1570" s="37">
        <v>19.73075</v>
      </c>
      <c r="AD1570" s="37">
        <v>4297.75407</v>
      </c>
      <c r="AE1570" s="37">
        <v>61.25311</v>
      </c>
      <c r="AF1570" s="37">
        <v>25.001259999999998</v>
      </c>
      <c r="AG1570" s="37">
        <v>24.95102</v>
      </c>
      <c r="AH1570" s="37">
        <v>4300.9539199999999</v>
      </c>
      <c r="AI1570" s="37">
        <v>519335.60186</v>
      </c>
      <c r="AJ1570" s="37">
        <v>70.60284</v>
      </c>
      <c r="AK1570" s="37">
        <v>45.15457</v>
      </c>
      <c r="AL1570" s="5">
        <v>80.014089999999996</v>
      </c>
      <c r="AM1570" s="5">
        <v>120.33646</v>
      </c>
      <c r="AN1570" s="5">
        <v>28.80818</v>
      </c>
      <c r="AO1570" s="5">
        <v>30.829509999999999</v>
      </c>
      <c r="AP1570" s="5">
        <v>29.111809999999998</v>
      </c>
      <c r="AQ1570" s="5">
        <v>27.62285</v>
      </c>
      <c r="AR1570" s="5">
        <v>4300</v>
      </c>
      <c r="AS1570" s="5">
        <v>36.5</v>
      </c>
      <c r="AT1570" s="5">
        <v>27.058820000000001</v>
      </c>
      <c r="AU1570" s="5">
        <v>78</v>
      </c>
      <c r="AV1570" s="5">
        <v>31</v>
      </c>
      <c r="AW1570" s="5">
        <v>10641.56863</v>
      </c>
      <c r="AX1570" s="5">
        <v>41</v>
      </c>
      <c r="AY1570" s="5">
        <v>29.803920000000002</v>
      </c>
      <c r="AZ1570" s="5">
        <v>0.8</v>
      </c>
      <c r="BA1570" s="5">
        <v>1.0625</v>
      </c>
      <c r="BB1570" s="5">
        <v>29.741969999999998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13.690630000000001</v>
      </c>
      <c r="I1571" s="37">
        <v>11.363009999999999</v>
      </c>
      <c r="J1571" s="37">
        <v>98.830789999999993</v>
      </c>
      <c r="K1571" s="37">
        <v>37.069229999999997</v>
      </c>
      <c r="L1571" s="37">
        <v>2.09368</v>
      </c>
      <c r="M1571" s="37">
        <v>4.2019299999999999</v>
      </c>
      <c r="N1571" s="37">
        <v>2.5446</v>
      </c>
      <c r="O1571" s="37">
        <v>49.999510000000001</v>
      </c>
      <c r="P1571" s="37">
        <v>52.544119999999999</v>
      </c>
      <c r="Q1571" s="37">
        <v>104.88284</v>
      </c>
      <c r="R1571" s="37">
        <v>538.60094000000004</v>
      </c>
      <c r="S1571" s="37">
        <v>4.3410399999999996</v>
      </c>
      <c r="T1571" s="37">
        <v>337.11318</v>
      </c>
      <c r="U1571" s="37">
        <v>24.221119999999999</v>
      </c>
      <c r="V1571" s="37">
        <v>0.31240000000000001</v>
      </c>
      <c r="W1571" s="37">
        <v>31.89686</v>
      </c>
      <c r="X1571" s="37">
        <v>26.712769999999999</v>
      </c>
      <c r="Y1571" s="37">
        <v>331.79282999999998</v>
      </c>
      <c r="Z1571" s="37">
        <v>55.43562</v>
      </c>
      <c r="AA1571" s="37">
        <v>11.215299999999999</v>
      </c>
      <c r="AB1571" s="37">
        <v>19.75121</v>
      </c>
      <c r="AC1571" s="37">
        <v>19.742090000000001</v>
      </c>
      <c r="AD1571" s="37">
        <v>4285.3846800000001</v>
      </c>
      <c r="AE1571" s="37">
        <v>61.410510000000002</v>
      </c>
      <c r="AF1571" s="37">
        <v>24.991499999999998</v>
      </c>
      <c r="AG1571" s="37">
        <v>24.966159999999999</v>
      </c>
      <c r="AH1571" s="37">
        <v>4287.2545300000002</v>
      </c>
      <c r="AI1571" s="37">
        <v>519335.60453000001</v>
      </c>
      <c r="AJ1571" s="37">
        <v>71.875470000000007</v>
      </c>
      <c r="AK1571" s="37">
        <v>45.169119999999999</v>
      </c>
      <c r="AL1571" s="5">
        <v>80.142989999999998</v>
      </c>
      <c r="AM1571" s="5">
        <v>120.58982</v>
      </c>
      <c r="AN1571" s="5">
        <v>28.797789999999999</v>
      </c>
      <c r="AO1571" s="5">
        <v>30.77769</v>
      </c>
      <c r="AP1571" s="5">
        <v>29.108039999999999</v>
      </c>
      <c r="AQ1571" s="5">
        <v>27.62602</v>
      </c>
      <c r="AR1571" s="5">
        <v>4300</v>
      </c>
      <c r="AS1571" s="5">
        <v>36.5</v>
      </c>
      <c r="AT1571" s="5">
        <v>27.058820000000001</v>
      </c>
      <c r="AU1571" s="5">
        <v>78</v>
      </c>
      <c r="AV1571" s="5">
        <v>31</v>
      </c>
      <c r="AW1571" s="5">
        <v>10641.56863</v>
      </c>
      <c r="AX1571" s="5">
        <v>42</v>
      </c>
      <c r="AY1571" s="5">
        <v>30.196079999999998</v>
      </c>
      <c r="AZ1571" s="5">
        <v>0.83499999999999996</v>
      </c>
      <c r="BA1571" s="5">
        <v>0.35937999999999998</v>
      </c>
      <c r="BB1571" s="5">
        <v>29.74034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13.384919999999999</v>
      </c>
      <c r="I1572" s="37">
        <v>11.38378</v>
      </c>
      <c r="J1572" s="37">
        <v>98.825339999999997</v>
      </c>
      <c r="K1572" s="37">
        <v>37.057989999999997</v>
      </c>
      <c r="L1572" s="37">
        <v>2.0865999999999998</v>
      </c>
      <c r="M1572" s="37">
        <v>3.3788299999999998</v>
      </c>
      <c r="N1572" s="37">
        <v>2.29786</v>
      </c>
      <c r="O1572" s="37">
        <v>50.34637</v>
      </c>
      <c r="P1572" s="37">
        <v>52.644219999999997</v>
      </c>
      <c r="Q1572" s="37">
        <v>104.65091</v>
      </c>
      <c r="R1572" s="37">
        <v>543.19021999999995</v>
      </c>
      <c r="S1572" s="37">
        <v>3.9604300000000001</v>
      </c>
      <c r="T1572" s="37">
        <v>335.10043999999999</v>
      </c>
      <c r="U1572" s="37">
        <v>24.258669999999999</v>
      </c>
      <c r="V1572" s="37">
        <v>0.55381999999999998</v>
      </c>
      <c r="W1572" s="37">
        <v>31.86693</v>
      </c>
      <c r="X1572" s="37">
        <v>15.77539</v>
      </c>
      <c r="Y1572" s="37">
        <v>330.49984000000001</v>
      </c>
      <c r="Z1572" s="37">
        <v>55.462440000000001</v>
      </c>
      <c r="AA1572" s="37">
        <v>10.16109</v>
      </c>
      <c r="AB1572" s="37">
        <v>19.743449999999999</v>
      </c>
      <c r="AC1572" s="37">
        <v>19.74465</v>
      </c>
      <c r="AD1572" s="37">
        <v>3895.7506100000001</v>
      </c>
      <c r="AE1572" s="37">
        <v>61.511159999999997</v>
      </c>
      <c r="AF1572" s="37">
        <v>24.906949999999998</v>
      </c>
      <c r="AG1572" s="37">
        <v>24.956620000000001</v>
      </c>
      <c r="AH1572" s="37">
        <v>3901.9196999999999</v>
      </c>
      <c r="AI1572" s="37">
        <v>519335.60715</v>
      </c>
      <c r="AJ1572" s="37">
        <v>72.948409999999996</v>
      </c>
      <c r="AK1572" s="37">
        <v>45.18047</v>
      </c>
      <c r="AL1572" s="5">
        <v>79.990129999999994</v>
      </c>
      <c r="AM1572" s="5">
        <v>119.78272</v>
      </c>
      <c r="AN1572" s="5">
        <v>28.77403</v>
      </c>
      <c r="AO1572" s="5">
        <v>30.73612</v>
      </c>
      <c r="AP1572" s="5">
        <v>29.114979999999999</v>
      </c>
      <c r="AQ1572" s="5">
        <v>27.597490000000001</v>
      </c>
      <c r="AR1572" s="5">
        <v>4227.25</v>
      </c>
      <c r="AS1572" s="5">
        <v>34.5</v>
      </c>
      <c r="AT1572" s="5">
        <v>20.784310000000001</v>
      </c>
      <c r="AU1572" s="5">
        <v>78</v>
      </c>
      <c r="AV1572" s="5">
        <v>30</v>
      </c>
      <c r="AW1572" s="5">
        <v>5019.6078399999997</v>
      </c>
      <c r="AX1572" s="5">
        <v>19</v>
      </c>
      <c r="AY1572" s="5">
        <v>23.921569999999999</v>
      </c>
      <c r="AZ1572" s="5">
        <v>0.95499999999999996</v>
      </c>
      <c r="BA1572" s="5">
        <v>0.35937999999999998</v>
      </c>
      <c r="BB1572" s="5">
        <v>29.736709999999999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15.95861</v>
      </c>
      <c r="I1573" s="37">
        <v>11.38378</v>
      </c>
      <c r="J1573" s="37">
        <v>98.804119999999998</v>
      </c>
      <c r="K1573" s="37">
        <v>34.309330000000003</v>
      </c>
      <c r="L1573" s="37">
        <v>2.0895800000000002</v>
      </c>
      <c r="M1573" s="37">
        <v>2.38592</v>
      </c>
      <c r="N1573" s="37">
        <v>3.0063</v>
      </c>
      <c r="O1573" s="37">
        <v>49.827330000000003</v>
      </c>
      <c r="P1573" s="37">
        <v>52.833629999999999</v>
      </c>
      <c r="Q1573" s="37">
        <v>101.77636</v>
      </c>
      <c r="R1573" s="37">
        <v>546.21031000000005</v>
      </c>
      <c r="S1573" s="37">
        <v>1.99535</v>
      </c>
      <c r="T1573" s="37">
        <v>337.92200000000003</v>
      </c>
      <c r="U1573" s="37">
        <v>24.290299999999998</v>
      </c>
      <c r="V1573" s="37">
        <v>0.22684000000000001</v>
      </c>
      <c r="W1573" s="37">
        <v>31.859369999999998</v>
      </c>
      <c r="X1573" s="37">
        <v>15.32258</v>
      </c>
      <c r="Y1573" s="37">
        <v>322.99774000000002</v>
      </c>
      <c r="Z1573" s="37">
        <v>55.491459999999996</v>
      </c>
      <c r="AA1573" s="37">
        <v>8.9683700000000002</v>
      </c>
      <c r="AB1573" s="37">
        <v>19.746469999999999</v>
      </c>
      <c r="AC1573" s="37">
        <v>19.74614</v>
      </c>
      <c r="AD1573" s="37">
        <v>3433.5662499999999</v>
      </c>
      <c r="AE1573" s="37">
        <v>61.604610000000001</v>
      </c>
      <c r="AF1573" s="37">
        <v>24.94248</v>
      </c>
      <c r="AG1573" s="37">
        <v>24.940999999999999</v>
      </c>
      <c r="AH1573" s="37">
        <v>3431.29684</v>
      </c>
      <c r="AI1573" s="37">
        <v>519335.60875999997</v>
      </c>
      <c r="AJ1573" s="37">
        <v>73.651910000000001</v>
      </c>
      <c r="AK1573" s="37">
        <v>45.189010000000003</v>
      </c>
      <c r="AL1573" s="5">
        <v>80.030869999999993</v>
      </c>
      <c r="AM1573" s="5">
        <v>119.6113</v>
      </c>
      <c r="AN1573" s="5">
        <v>28.75329</v>
      </c>
      <c r="AO1573" s="5">
        <v>30.693549999999998</v>
      </c>
      <c r="AP1573" s="5">
        <v>29.107769999999999</v>
      </c>
      <c r="AQ1573" s="5">
        <v>27.582560000000001</v>
      </c>
      <c r="AR1573" s="5">
        <v>3791.25</v>
      </c>
      <c r="AS1573" s="5">
        <v>31.5</v>
      </c>
      <c r="AT1573" s="5">
        <v>18.823530000000002</v>
      </c>
      <c r="AU1573" s="5">
        <v>78</v>
      </c>
      <c r="AV1573" s="5">
        <v>30</v>
      </c>
      <c r="AW1573" s="5">
        <v>3714.5097999999998</v>
      </c>
      <c r="AX1573" s="5">
        <v>14</v>
      </c>
      <c r="AY1573" s="5">
        <v>21.96078</v>
      </c>
      <c r="AZ1573" s="5">
        <v>0.82</v>
      </c>
      <c r="BA1573" s="5">
        <v>1.96875</v>
      </c>
      <c r="BB1573" s="5">
        <v>29.727070000000001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21.004660000000001</v>
      </c>
      <c r="I1574" s="37">
        <v>11.36598</v>
      </c>
      <c r="J1574" s="37">
        <v>98.826430000000002</v>
      </c>
      <c r="K1574" s="37">
        <v>28.371739999999999</v>
      </c>
      <c r="L1574" s="37">
        <v>2.0860300000000001</v>
      </c>
      <c r="M1574" s="37">
        <v>0.45075999999999999</v>
      </c>
      <c r="N1574" s="37">
        <v>2.93859</v>
      </c>
      <c r="O1574" s="37">
        <v>49.919499999999999</v>
      </c>
      <c r="P1574" s="37">
        <v>52.858089999999997</v>
      </c>
      <c r="Q1574" s="37">
        <v>101.16452</v>
      </c>
      <c r="R1574" s="37">
        <v>545.61612000000002</v>
      </c>
      <c r="S1574" s="37">
        <v>0.50155000000000005</v>
      </c>
      <c r="T1574" s="37">
        <v>338.28717999999998</v>
      </c>
      <c r="U1574" s="37">
        <v>24.331700000000001</v>
      </c>
      <c r="V1574" s="37">
        <v>0.11695999999999999</v>
      </c>
      <c r="W1574" s="37">
        <v>31.851089999999999</v>
      </c>
      <c r="X1574" s="37">
        <v>18.41263</v>
      </c>
      <c r="Y1574" s="37">
        <v>315.42075</v>
      </c>
      <c r="Z1574" s="37">
        <v>55.533299999999997</v>
      </c>
      <c r="AA1574" s="37">
        <v>7.6919399999999998</v>
      </c>
      <c r="AB1574" s="37">
        <v>19.758900000000001</v>
      </c>
      <c r="AC1574" s="37">
        <v>19.757429999999999</v>
      </c>
      <c r="AD1574" s="37">
        <v>2949.8906999999999</v>
      </c>
      <c r="AE1574" s="37">
        <v>61.702249999999999</v>
      </c>
      <c r="AF1574" s="37">
        <v>24.900099999999998</v>
      </c>
      <c r="AG1574" s="37">
        <v>24.9344</v>
      </c>
      <c r="AH1574" s="37">
        <v>2953.7683200000001</v>
      </c>
      <c r="AI1574" s="37">
        <v>519335.60928999999</v>
      </c>
      <c r="AJ1574" s="37">
        <v>76.926379999999995</v>
      </c>
      <c r="AK1574" s="37">
        <v>45.204549999999998</v>
      </c>
      <c r="AL1574" s="5">
        <v>80.124750000000006</v>
      </c>
      <c r="AM1574" s="5">
        <v>120.50713</v>
      </c>
      <c r="AN1574" s="5">
        <v>28.78783</v>
      </c>
      <c r="AO1574" s="5">
        <v>30.635280000000002</v>
      </c>
      <c r="AP1574" s="5">
        <v>29.115279999999998</v>
      </c>
      <c r="AQ1574" s="5">
        <v>27.576820000000001</v>
      </c>
      <c r="AR1574" s="5">
        <v>3321</v>
      </c>
      <c r="AS1574" s="5">
        <v>29.5</v>
      </c>
      <c r="AT1574" s="5">
        <v>18.431370000000001</v>
      </c>
      <c r="AU1574" s="5">
        <v>78</v>
      </c>
      <c r="AV1574" s="5">
        <v>30</v>
      </c>
      <c r="AW1574" s="5">
        <v>3814.9019600000001</v>
      </c>
      <c r="AX1574" s="5">
        <v>14</v>
      </c>
      <c r="AY1574" s="5">
        <v>21.568629999999999</v>
      </c>
      <c r="AZ1574" s="5">
        <v>0</v>
      </c>
      <c r="BA1574" s="5">
        <v>0</v>
      </c>
      <c r="BB1574" s="5">
        <v>29.723569999999999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14.20707</v>
      </c>
      <c r="I1575" s="37">
        <v>11.3729</v>
      </c>
      <c r="J1575" s="37">
        <v>98.82441</v>
      </c>
      <c r="K1575" s="37">
        <v>25.590219999999999</v>
      </c>
      <c r="L1575" s="37">
        <v>2.09029</v>
      </c>
      <c r="M1575" s="37">
        <v>3.8276300000000001</v>
      </c>
      <c r="N1575" s="37">
        <v>2.8671099999999998</v>
      </c>
      <c r="O1575" s="37">
        <v>49.762070000000001</v>
      </c>
      <c r="P1575" s="37">
        <v>52.629170000000002</v>
      </c>
      <c r="Q1575" s="37">
        <v>101.03086999999999</v>
      </c>
      <c r="R1575" s="37">
        <v>541.52282000000002</v>
      </c>
      <c r="S1575" s="37">
        <v>0.29391</v>
      </c>
      <c r="T1575" s="37">
        <v>339.98937999999998</v>
      </c>
      <c r="U1575" s="37">
        <v>24.361229999999999</v>
      </c>
      <c r="V1575" s="37">
        <v>0.23873</v>
      </c>
      <c r="W1575" s="37">
        <v>31.851369999999999</v>
      </c>
      <c r="X1575" s="37">
        <v>13.300190000000001</v>
      </c>
      <c r="Y1575" s="37">
        <v>307.55844999999999</v>
      </c>
      <c r="Z1575" s="37">
        <v>55.529789999999998</v>
      </c>
      <c r="AA1575" s="37">
        <v>6.6276000000000002</v>
      </c>
      <c r="AB1575" s="37">
        <v>19.76088</v>
      </c>
      <c r="AC1575" s="37">
        <v>19.768260000000001</v>
      </c>
      <c r="AD1575" s="37">
        <v>2536.5307400000002</v>
      </c>
      <c r="AE1575" s="37">
        <v>61.841360000000002</v>
      </c>
      <c r="AF1575" s="37">
        <v>24.950990000000001</v>
      </c>
      <c r="AG1575" s="37">
        <v>24.91591</v>
      </c>
      <c r="AH1575" s="37">
        <v>2535.0253200000002</v>
      </c>
      <c r="AI1575" s="37">
        <v>519335.60940000002</v>
      </c>
      <c r="AJ1575" s="37">
        <v>72.717330000000004</v>
      </c>
      <c r="AK1575" s="37">
        <v>45.217440000000003</v>
      </c>
      <c r="AL1575" s="5">
        <v>80.1404</v>
      </c>
      <c r="AM1575" s="5">
        <v>120.21714</v>
      </c>
      <c r="AN1575" s="5">
        <v>28.84985</v>
      </c>
      <c r="AO1575" s="5">
        <v>30.592880000000001</v>
      </c>
      <c r="AP1575" s="5">
        <v>29.109819999999999</v>
      </c>
      <c r="AQ1575" s="5">
        <v>27.581810000000001</v>
      </c>
      <c r="AR1575" s="5">
        <v>2866.25</v>
      </c>
      <c r="AS1575" s="5">
        <v>27</v>
      </c>
      <c r="AT1575" s="5">
        <v>18.431370000000001</v>
      </c>
      <c r="AU1575" s="5">
        <v>78</v>
      </c>
      <c r="AV1575" s="5">
        <v>30</v>
      </c>
      <c r="AW1575" s="5">
        <v>4216.4705899999999</v>
      </c>
      <c r="AX1575" s="5">
        <v>16</v>
      </c>
      <c r="AY1575" s="5">
        <v>21.568629999999999</v>
      </c>
      <c r="AZ1575" s="5">
        <v>0</v>
      </c>
      <c r="BA1575" s="5">
        <v>0</v>
      </c>
      <c r="BB1575" s="5">
        <v>29.709679999999999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13.62673</v>
      </c>
      <c r="I1576" s="37">
        <v>11.403560000000001</v>
      </c>
      <c r="J1576" s="37">
        <v>98.823949999999996</v>
      </c>
      <c r="K1576" s="37">
        <v>21.801130000000001</v>
      </c>
      <c r="L1576" s="37">
        <v>2.0861200000000002</v>
      </c>
      <c r="M1576" s="37">
        <v>3.51999</v>
      </c>
      <c r="N1576" s="37">
        <v>2.8449300000000002</v>
      </c>
      <c r="O1576" s="37">
        <v>49.417610000000003</v>
      </c>
      <c r="P1576" s="37">
        <v>52.262540000000001</v>
      </c>
      <c r="Q1576" s="37">
        <v>101.02582</v>
      </c>
      <c r="R1576" s="37">
        <v>535.45353</v>
      </c>
      <c r="S1576" s="37">
        <v>0.65493000000000001</v>
      </c>
      <c r="T1576" s="37">
        <v>335.99804999999998</v>
      </c>
      <c r="U1576" s="37">
        <v>24.39714</v>
      </c>
      <c r="V1576" s="37">
        <v>0.29382999999999998</v>
      </c>
      <c r="W1576" s="37">
        <v>31.848490000000002</v>
      </c>
      <c r="X1576" s="37">
        <v>11.61683</v>
      </c>
      <c r="Y1576" s="37">
        <v>295.09683000000001</v>
      </c>
      <c r="Z1576" s="37">
        <v>55.477730000000001</v>
      </c>
      <c r="AA1576" s="37">
        <v>5.49465</v>
      </c>
      <c r="AB1576" s="37">
        <v>19.760539999999999</v>
      </c>
      <c r="AC1576" s="37">
        <v>19.759550000000001</v>
      </c>
      <c r="AD1576" s="37">
        <v>2107.1271700000002</v>
      </c>
      <c r="AE1576" s="37">
        <v>61.895910000000001</v>
      </c>
      <c r="AF1576" s="37">
        <v>24.901230000000002</v>
      </c>
      <c r="AG1576" s="37">
        <v>24.91527</v>
      </c>
      <c r="AH1576" s="37">
        <v>2103.9205700000002</v>
      </c>
      <c r="AI1576" s="37">
        <v>519335.60976999998</v>
      </c>
      <c r="AJ1576" s="37">
        <v>70.856639999999999</v>
      </c>
      <c r="AK1576" s="37">
        <v>45.224670000000003</v>
      </c>
      <c r="AL1576" s="5">
        <v>80.034440000000004</v>
      </c>
      <c r="AM1576" s="5">
        <v>120.09429</v>
      </c>
      <c r="AN1576" s="5">
        <v>28.90868</v>
      </c>
      <c r="AO1576" s="5">
        <v>30.568020000000001</v>
      </c>
      <c r="AP1576" s="5">
        <v>29.099630000000001</v>
      </c>
      <c r="AQ1576" s="5">
        <v>27.580639999999999</v>
      </c>
      <c r="AR1576" s="5">
        <v>2444.5</v>
      </c>
      <c r="AS1576" s="5">
        <v>25</v>
      </c>
      <c r="AT1576" s="5">
        <v>17.254899999999999</v>
      </c>
      <c r="AU1576" s="5">
        <v>78</v>
      </c>
      <c r="AV1576" s="5">
        <v>31</v>
      </c>
      <c r="AW1576" s="5">
        <v>3513.7254899999998</v>
      </c>
      <c r="AX1576" s="5">
        <v>14</v>
      </c>
      <c r="AY1576" s="5">
        <v>20</v>
      </c>
      <c r="AZ1576" s="5">
        <v>0.85499999999999998</v>
      </c>
      <c r="BA1576" s="5">
        <v>1.76563</v>
      </c>
      <c r="BB1576" s="5">
        <v>29.711069999999999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13.908379999999999</v>
      </c>
      <c r="I1577" s="37">
        <v>11.39268</v>
      </c>
      <c r="J1577" s="37">
        <v>98.826689999999999</v>
      </c>
      <c r="K1577" s="37">
        <v>20.143339999999998</v>
      </c>
      <c r="L1577" s="37">
        <v>2.07945</v>
      </c>
      <c r="M1577" s="37">
        <v>0.73977000000000004</v>
      </c>
      <c r="N1577" s="37">
        <v>2.66045</v>
      </c>
      <c r="O1577" s="37">
        <v>49.41375</v>
      </c>
      <c r="P1577" s="37">
        <v>52.074190000000002</v>
      </c>
      <c r="Q1577" s="37">
        <v>100.84148999999999</v>
      </c>
      <c r="R1577" s="37">
        <v>528.03845999999999</v>
      </c>
      <c r="S1577" s="37">
        <v>0.49263000000000001</v>
      </c>
      <c r="T1577" s="37">
        <v>337.30574999999999</v>
      </c>
      <c r="U1577" s="37">
        <v>24.436229999999998</v>
      </c>
      <c r="V1577" s="37">
        <v>0.29471999999999998</v>
      </c>
      <c r="W1577" s="37">
        <v>31.890309999999999</v>
      </c>
      <c r="X1577" s="37">
        <v>15.05611</v>
      </c>
      <c r="Y1577" s="37">
        <v>247.91470000000001</v>
      </c>
      <c r="Z1577" s="37">
        <v>55.403109999999998</v>
      </c>
      <c r="AA1577" s="37">
        <v>4.4015500000000003</v>
      </c>
      <c r="AB1577" s="37">
        <v>19.774319999999999</v>
      </c>
      <c r="AC1577" s="37">
        <v>19.767859999999999</v>
      </c>
      <c r="AD1577" s="37">
        <v>1693.35069</v>
      </c>
      <c r="AE1577" s="37">
        <v>61.58043</v>
      </c>
      <c r="AF1577" s="37">
        <v>24.8216</v>
      </c>
      <c r="AG1577" s="37">
        <v>24.939499999999999</v>
      </c>
      <c r="AH1577" s="37">
        <v>1692.1802</v>
      </c>
      <c r="AI1577" s="37">
        <v>519335.61012000003</v>
      </c>
      <c r="AJ1577" s="37">
        <v>69.342820000000003</v>
      </c>
      <c r="AK1577" s="37">
        <v>45.232329999999997</v>
      </c>
      <c r="AL1577" s="5">
        <v>79.992689999999996</v>
      </c>
      <c r="AM1577" s="5">
        <v>120.21252</v>
      </c>
      <c r="AN1577" s="5">
        <v>28.947870000000002</v>
      </c>
      <c r="AO1577" s="5">
        <v>30.525379999999998</v>
      </c>
      <c r="AP1577" s="5">
        <v>29.114809999999999</v>
      </c>
      <c r="AQ1577" s="5">
        <v>27.598469999999999</v>
      </c>
      <c r="AR1577" s="5">
        <v>2015.5</v>
      </c>
      <c r="AS1577" s="5">
        <v>17</v>
      </c>
      <c r="AT1577" s="5">
        <v>16.078430000000001</v>
      </c>
      <c r="AU1577" s="5">
        <v>78</v>
      </c>
      <c r="AV1577" s="5">
        <v>31</v>
      </c>
      <c r="AW1577" s="5">
        <v>3212.5490199999999</v>
      </c>
      <c r="AX1577" s="5">
        <v>13</v>
      </c>
      <c r="AY1577" s="5">
        <v>18.03922</v>
      </c>
      <c r="AZ1577" s="5">
        <v>0.78</v>
      </c>
      <c r="BA1577" s="5">
        <v>1.53125</v>
      </c>
      <c r="BB1577" s="5">
        <v>29.701809999999998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13.897410000000001</v>
      </c>
      <c r="I1578" s="37">
        <v>11.39268</v>
      </c>
      <c r="J1578" s="37">
        <v>98.824089999999998</v>
      </c>
      <c r="K1578" s="37">
        <v>21.74719</v>
      </c>
      <c r="L1578" s="37">
        <v>2.07361</v>
      </c>
      <c r="M1578" s="37">
        <v>0.92225999999999997</v>
      </c>
      <c r="N1578" s="37">
        <v>2.3655599999999999</v>
      </c>
      <c r="O1578" s="37">
        <v>49.456110000000002</v>
      </c>
      <c r="P1578" s="37">
        <v>51.821669999999997</v>
      </c>
      <c r="Q1578" s="37">
        <v>100.69862000000001</v>
      </c>
      <c r="R1578" s="37">
        <v>519.98905000000002</v>
      </c>
      <c r="S1578" s="37">
        <v>0.36154999999999998</v>
      </c>
      <c r="T1578" s="37">
        <v>337.86497000000003</v>
      </c>
      <c r="U1578" s="37">
        <v>24.474129999999999</v>
      </c>
      <c r="V1578" s="37">
        <v>0.27973999999999999</v>
      </c>
      <c r="W1578" s="37">
        <v>31.91311</v>
      </c>
      <c r="X1578" s="37">
        <v>16.315280000000001</v>
      </c>
      <c r="Y1578" s="37">
        <v>192.57316</v>
      </c>
      <c r="Z1578" s="37">
        <v>55.300460000000001</v>
      </c>
      <c r="AA1578" s="37">
        <v>3.34226</v>
      </c>
      <c r="AB1578" s="37">
        <v>19.781680000000001</v>
      </c>
      <c r="AC1578" s="37">
        <v>19.784880000000001</v>
      </c>
      <c r="AD1578" s="37">
        <v>1289.4457500000001</v>
      </c>
      <c r="AE1578" s="37">
        <v>61.459249999999997</v>
      </c>
      <c r="AF1578" s="37">
        <v>24.75188</v>
      </c>
      <c r="AG1578" s="37">
        <v>24.95872</v>
      </c>
      <c r="AH1578" s="37">
        <v>1286.4150099999999</v>
      </c>
      <c r="AI1578" s="37">
        <v>519335.61034000001</v>
      </c>
      <c r="AJ1578" s="37">
        <v>71.965580000000003</v>
      </c>
      <c r="AK1578" s="37">
        <v>45.254550000000002</v>
      </c>
      <c r="AL1578" s="5">
        <v>79.963120000000004</v>
      </c>
      <c r="AM1578" s="5">
        <v>120.03243000000001</v>
      </c>
      <c r="AN1578" s="5">
        <v>28.964300000000001</v>
      </c>
      <c r="AO1578" s="5">
        <v>30.50197</v>
      </c>
      <c r="AP1578" s="5">
        <v>29.108509999999999</v>
      </c>
      <c r="AQ1578" s="5">
        <v>27.616759999999999</v>
      </c>
      <c r="AR1578" s="5">
        <v>1599</v>
      </c>
      <c r="AS1578" s="5">
        <v>12.5</v>
      </c>
      <c r="AT1578" s="5">
        <v>16.470590000000001</v>
      </c>
      <c r="AU1578" s="5">
        <v>78</v>
      </c>
      <c r="AV1578" s="5">
        <v>31</v>
      </c>
      <c r="AW1578" s="5">
        <v>3614.1176500000001</v>
      </c>
      <c r="AX1578" s="5">
        <v>14</v>
      </c>
      <c r="AY1578" s="5">
        <v>16.078430000000001</v>
      </c>
      <c r="AZ1578" s="5">
        <v>0.85499999999999998</v>
      </c>
      <c r="BA1578" s="5">
        <v>1.375</v>
      </c>
      <c r="BB1578" s="5">
        <v>29.69651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15.82255</v>
      </c>
      <c r="I1579" s="37">
        <v>11.37982</v>
      </c>
      <c r="J1579" s="37">
        <v>98.824610000000007</v>
      </c>
      <c r="K1579" s="37">
        <v>16.88447</v>
      </c>
      <c r="L1579" s="37">
        <v>2.0730200000000001</v>
      </c>
      <c r="M1579" s="37">
        <v>2.8475700000000002</v>
      </c>
      <c r="N1579" s="37">
        <v>2.2823099999999998</v>
      </c>
      <c r="O1579" s="37">
        <v>49.460769999999997</v>
      </c>
      <c r="P1579" s="37">
        <v>51.743079999999999</v>
      </c>
      <c r="Q1579" s="37">
        <v>100.61366</v>
      </c>
      <c r="R1579" s="37">
        <v>511.74166000000002</v>
      </c>
      <c r="S1579" s="37">
        <v>0.44349</v>
      </c>
      <c r="T1579" s="37">
        <v>337.03771999999998</v>
      </c>
      <c r="U1579" s="37">
        <v>24.50957</v>
      </c>
      <c r="V1579" s="37">
        <v>0.23919000000000001</v>
      </c>
      <c r="W1579" s="37">
        <v>31.926279999999998</v>
      </c>
      <c r="X1579" s="37">
        <v>19.282489999999999</v>
      </c>
      <c r="Y1579" s="37">
        <v>145.11449999999999</v>
      </c>
      <c r="Z1579" s="37">
        <v>55.173340000000003</v>
      </c>
      <c r="AA1579" s="37">
        <v>2.39913</v>
      </c>
      <c r="AB1579" s="37">
        <v>19.783180000000002</v>
      </c>
      <c r="AC1579" s="37">
        <v>19.782830000000001</v>
      </c>
      <c r="AD1579" s="37">
        <v>925.84925999999996</v>
      </c>
      <c r="AE1579" s="37">
        <v>61.387740000000001</v>
      </c>
      <c r="AF1579" s="37">
        <v>24.744890000000002</v>
      </c>
      <c r="AG1579" s="37">
        <v>24.948139999999999</v>
      </c>
      <c r="AH1579" s="37">
        <v>927.62189999999998</v>
      </c>
      <c r="AI1579" s="37">
        <v>519335.61060999997</v>
      </c>
      <c r="AJ1579" s="37">
        <v>71.718869999999995</v>
      </c>
      <c r="AK1579" s="37">
        <v>45.263399999999997</v>
      </c>
      <c r="AL1579" s="5">
        <v>80.034220000000005</v>
      </c>
      <c r="AM1579" s="5">
        <v>119.85601</v>
      </c>
      <c r="AN1579" s="5">
        <v>28.991119999999999</v>
      </c>
      <c r="AO1579" s="5">
        <v>30.517019999999999</v>
      </c>
      <c r="AP1579" s="5">
        <v>29.10285</v>
      </c>
      <c r="AQ1579" s="5">
        <v>27.63232</v>
      </c>
      <c r="AR1579" s="5">
        <v>1210.75</v>
      </c>
      <c r="AS1579" s="5">
        <v>15</v>
      </c>
      <c r="AT1579" s="5">
        <v>16.470590000000001</v>
      </c>
      <c r="AU1579" s="5">
        <v>78</v>
      </c>
      <c r="AV1579" s="5">
        <v>31</v>
      </c>
      <c r="AW1579" s="5">
        <v>4316.8627500000002</v>
      </c>
      <c r="AX1579" s="5">
        <v>17</v>
      </c>
      <c r="AY1579" s="5">
        <v>15.68627</v>
      </c>
      <c r="AZ1579" s="5">
        <v>0.625</v>
      </c>
      <c r="BA1579" s="5">
        <v>1.14063</v>
      </c>
      <c r="BB1579" s="5">
        <v>29.69014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15.591139999999999</v>
      </c>
      <c r="I1580" s="37">
        <v>11.375870000000001</v>
      </c>
      <c r="J1580" s="37">
        <v>98.820710000000005</v>
      </c>
      <c r="K1580" s="37">
        <v>21.310669999999998</v>
      </c>
      <c r="L1580" s="37">
        <v>2.0852599999999999</v>
      </c>
      <c r="M1580" s="37">
        <v>1.8816900000000001</v>
      </c>
      <c r="N1580" s="37">
        <v>2.1260400000000002</v>
      </c>
      <c r="O1580" s="37">
        <v>49.45485</v>
      </c>
      <c r="P1580" s="37">
        <v>51.580880000000001</v>
      </c>
      <c r="Q1580" s="37">
        <v>100.63221</v>
      </c>
      <c r="R1580" s="37">
        <v>504.07483999999999</v>
      </c>
      <c r="S1580" s="37">
        <v>0.43425000000000002</v>
      </c>
      <c r="T1580" s="37">
        <v>337.99831999999998</v>
      </c>
      <c r="U1580" s="37">
        <v>24.53631</v>
      </c>
      <c r="V1580" s="37">
        <v>0.13433999999999999</v>
      </c>
      <c r="W1580" s="37">
        <v>31.950690000000002</v>
      </c>
      <c r="X1580" s="37">
        <v>62.181359999999998</v>
      </c>
      <c r="Y1580" s="37">
        <v>121.41983999999999</v>
      </c>
      <c r="Z1580" s="37">
        <v>55.035429999999998</v>
      </c>
      <c r="AA1580" s="37">
        <v>2.0568300000000002</v>
      </c>
      <c r="AB1580" s="37">
        <v>19.786349999999999</v>
      </c>
      <c r="AC1580" s="37">
        <v>19.782769999999999</v>
      </c>
      <c r="AD1580" s="37">
        <v>789.09297000000004</v>
      </c>
      <c r="AE1580" s="37">
        <v>61.315779999999997</v>
      </c>
      <c r="AF1580" s="37">
        <v>24.890910000000002</v>
      </c>
      <c r="AG1580" s="37">
        <v>24.945640000000001</v>
      </c>
      <c r="AH1580" s="37">
        <v>784.94516999999996</v>
      </c>
      <c r="AI1580" s="37">
        <v>519335.61087999999</v>
      </c>
      <c r="AJ1580" s="37">
        <v>71.573970000000003</v>
      </c>
      <c r="AK1580" s="37">
        <v>45.271500000000003</v>
      </c>
      <c r="AL1580" s="5">
        <v>80.024060000000006</v>
      </c>
      <c r="AM1580" s="5">
        <v>120.24863999999999</v>
      </c>
      <c r="AN1580" s="5">
        <v>29.01943</v>
      </c>
      <c r="AO1580" s="5">
        <v>30.49756</v>
      </c>
      <c r="AP1580" s="5">
        <v>29.105090000000001</v>
      </c>
      <c r="AQ1580" s="5">
        <v>27.65887</v>
      </c>
      <c r="AR1580" s="5">
        <v>857</v>
      </c>
      <c r="AS1580" s="5">
        <v>12.5</v>
      </c>
      <c r="AT1580" s="5">
        <v>16.470590000000001</v>
      </c>
      <c r="AU1580" s="5">
        <v>78</v>
      </c>
      <c r="AV1580" s="5">
        <v>31</v>
      </c>
      <c r="AW1580" s="5">
        <v>5320.78431</v>
      </c>
      <c r="AX1580" s="5">
        <v>21</v>
      </c>
      <c r="AY1580" s="5">
        <v>19.215689999999999</v>
      </c>
      <c r="AZ1580" s="5">
        <v>0.76</v>
      </c>
      <c r="BA1580" s="5">
        <v>1.14063</v>
      </c>
      <c r="BB1580" s="5">
        <v>29.688659999999999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15.95561</v>
      </c>
      <c r="I1581" s="37">
        <v>11.402570000000001</v>
      </c>
      <c r="J1581" s="37">
        <v>98.825749999999999</v>
      </c>
      <c r="K1581" s="37">
        <v>36.961939999999998</v>
      </c>
      <c r="L1581" s="37">
        <v>2.1217299999999999</v>
      </c>
      <c r="M1581" s="37">
        <v>2.5868000000000002</v>
      </c>
      <c r="N1581" s="37">
        <v>1.92014</v>
      </c>
      <c r="O1581" s="37">
        <v>49.568100000000001</v>
      </c>
      <c r="P1581" s="37">
        <v>51.488239999999998</v>
      </c>
      <c r="Q1581" s="37">
        <v>100.88037</v>
      </c>
      <c r="R1581" s="37">
        <v>497.50758999999999</v>
      </c>
      <c r="S1581" s="37">
        <v>0.81266000000000005</v>
      </c>
      <c r="T1581" s="37">
        <v>338.53809000000001</v>
      </c>
      <c r="U1581" s="37">
        <v>24.57563</v>
      </c>
      <c r="V1581" s="37">
        <v>0.26530999999999999</v>
      </c>
      <c r="W1581" s="37">
        <v>31.974589999999999</v>
      </c>
      <c r="X1581" s="37">
        <v>31.015619999999998</v>
      </c>
      <c r="Y1581" s="37">
        <v>129.57355999999999</v>
      </c>
      <c r="Z1581" s="37">
        <v>54.842880000000001</v>
      </c>
      <c r="AA1581" s="37">
        <v>2.1795100000000001</v>
      </c>
      <c r="AB1581" s="37">
        <v>19.800540000000002</v>
      </c>
      <c r="AC1581" s="37">
        <v>19.796140000000001</v>
      </c>
      <c r="AD1581" s="37">
        <v>821.78477999999996</v>
      </c>
      <c r="AE1581" s="37">
        <v>61.177169999999997</v>
      </c>
      <c r="AF1581" s="37">
        <v>25.3263</v>
      </c>
      <c r="AG1581" s="37">
        <v>24.942170000000001</v>
      </c>
      <c r="AH1581" s="37">
        <v>814.69694000000004</v>
      </c>
      <c r="AI1581" s="37">
        <v>519335.61126999999</v>
      </c>
      <c r="AJ1581" s="37">
        <v>72.240089999999995</v>
      </c>
      <c r="AK1581" s="37">
        <v>45.293480000000002</v>
      </c>
      <c r="AL1581" s="5">
        <v>79.952920000000006</v>
      </c>
      <c r="AM1581" s="5">
        <v>120.31903</v>
      </c>
      <c r="AN1581" s="5">
        <v>29.04346</v>
      </c>
      <c r="AO1581" s="5">
        <v>30.475539999999999</v>
      </c>
      <c r="AP1581" s="5">
        <v>29.090610000000002</v>
      </c>
      <c r="AQ1581" s="5">
        <v>27.70496</v>
      </c>
      <c r="AR1581" s="5">
        <v>844.5</v>
      </c>
      <c r="AS1581" s="5">
        <v>5.5</v>
      </c>
      <c r="AT1581" s="5">
        <v>18.431370000000001</v>
      </c>
      <c r="AU1581" s="5">
        <v>78</v>
      </c>
      <c r="AV1581" s="5">
        <v>31</v>
      </c>
      <c r="AW1581" s="5">
        <v>13954.5098</v>
      </c>
      <c r="AX1581" s="5">
        <v>54</v>
      </c>
      <c r="AY1581" s="5">
        <v>21.176469999999998</v>
      </c>
      <c r="AZ1581" s="5">
        <v>1.4999999999999999E-2</v>
      </c>
      <c r="BA1581" s="5">
        <v>1.60938</v>
      </c>
      <c r="BB1581" s="5">
        <v>29.684909999999999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14.61265</v>
      </c>
      <c r="I1582" s="37">
        <v>11.43224</v>
      </c>
      <c r="J1582" s="37">
        <v>98.827430000000007</v>
      </c>
      <c r="K1582" s="37">
        <v>37.050400000000003</v>
      </c>
      <c r="L1582" s="37">
        <v>2.09036</v>
      </c>
      <c r="M1582" s="37">
        <v>3.21245</v>
      </c>
      <c r="N1582" s="37">
        <v>1.5688299999999999</v>
      </c>
      <c r="O1582" s="37">
        <v>49.828040000000001</v>
      </c>
      <c r="P1582" s="37">
        <v>51.39687</v>
      </c>
      <c r="Q1582" s="37">
        <v>101.11339</v>
      </c>
      <c r="R1582" s="37">
        <v>492.25351000000001</v>
      </c>
      <c r="S1582" s="37">
        <v>0.83313000000000004</v>
      </c>
      <c r="T1582" s="37">
        <v>333.64395000000002</v>
      </c>
      <c r="U1582" s="37">
        <v>24.59498</v>
      </c>
      <c r="V1582" s="37">
        <v>0.23566999999999999</v>
      </c>
      <c r="W1582" s="37">
        <v>31.99231</v>
      </c>
      <c r="X1582" s="37">
        <v>41.680329999999998</v>
      </c>
      <c r="Y1582" s="37">
        <v>126.70273</v>
      </c>
      <c r="Z1582" s="37">
        <v>54.595239999999997</v>
      </c>
      <c r="AA1582" s="37">
        <v>2.1633300000000002</v>
      </c>
      <c r="AB1582" s="37">
        <v>19.800090000000001</v>
      </c>
      <c r="AC1582" s="37">
        <v>19.79429</v>
      </c>
      <c r="AD1582" s="37">
        <v>827.92655999999999</v>
      </c>
      <c r="AE1582" s="37">
        <v>60.980539999999998</v>
      </c>
      <c r="AF1582" s="37">
        <v>24.951779999999999</v>
      </c>
      <c r="AG1582" s="37">
        <v>24.94417</v>
      </c>
      <c r="AH1582" s="37">
        <v>839.47320999999999</v>
      </c>
      <c r="AI1582" s="37">
        <v>519335.61181999999</v>
      </c>
      <c r="AJ1582" s="37">
        <v>71.343530000000001</v>
      </c>
      <c r="AK1582" s="37">
        <v>45.297789999999999</v>
      </c>
      <c r="AL1582" s="5">
        <v>79.831609999999998</v>
      </c>
      <c r="AM1582" s="5">
        <v>120.48499</v>
      </c>
      <c r="AN1582" s="5">
        <v>29.049969999999998</v>
      </c>
      <c r="AO1582" s="5">
        <v>30.46144</v>
      </c>
      <c r="AP1582" s="5">
        <v>29.083770000000001</v>
      </c>
      <c r="AQ1582" s="5">
        <v>27.724710000000002</v>
      </c>
      <c r="AR1582" s="5">
        <v>792.75</v>
      </c>
      <c r="AS1582" s="5">
        <v>17.5</v>
      </c>
      <c r="AT1582" s="5">
        <v>18.823530000000002</v>
      </c>
      <c r="AU1582" s="5">
        <v>78</v>
      </c>
      <c r="AV1582" s="5">
        <v>31</v>
      </c>
      <c r="AW1582" s="5">
        <v>7930.9803899999997</v>
      </c>
      <c r="AX1582" s="5">
        <v>34</v>
      </c>
      <c r="AY1582" s="5">
        <v>21.96078</v>
      </c>
      <c r="AZ1582" s="5">
        <v>0.115</v>
      </c>
      <c r="BA1582" s="5">
        <v>1.92188</v>
      </c>
      <c r="BB1582" s="5">
        <v>29.682359999999999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14.95561</v>
      </c>
      <c r="I1583" s="37">
        <v>11.426310000000001</v>
      </c>
      <c r="J1583" s="37">
        <v>98.824669999999998</v>
      </c>
      <c r="K1583" s="37">
        <v>37.066290000000002</v>
      </c>
      <c r="L1583" s="37">
        <v>2.0936900000000001</v>
      </c>
      <c r="M1583" s="37">
        <v>3.2463600000000001</v>
      </c>
      <c r="N1583" s="37">
        <v>1.57803</v>
      </c>
      <c r="O1583" s="37">
        <v>49.927460000000004</v>
      </c>
      <c r="P1583" s="37">
        <v>51.505490000000002</v>
      </c>
      <c r="Q1583" s="37">
        <v>101.39722999999999</v>
      </c>
      <c r="R1583" s="37">
        <v>487.76143000000002</v>
      </c>
      <c r="S1583" s="37">
        <v>0.82250000000000001</v>
      </c>
      <c r="T1583" s="37">
        <v>335.85225000000003</v>
      </c>
      <c r="U1583" s="37">
        <v>24.606760000000001</v>
      </c>
      <c r="V1583" s="37">
        <v>0.27655999999999997</v>
      </c>
      <c r="W1583" s="37">
        <v>32.008719999999997</v>
      </c>
      <c r="X1583" s="37">
        <v>34.011629999999997</v>
      </c>
      <c r="Y1583" s="37">
        <v>130.99342999999999</v>
      </c>
      <c r="Z1583" s="37">
        <v>54.323399999999999</v>
      </c>
      <c r="AA1583" s="37">
        <v>2.1032600000000001</v>
      </c>
      <c r="AB1583" s="37">
        <v>19.80706</v>
      </c>
      <c r="AC1583" s="37">
        <v>19.80039</v>
      </c>
      <c r="AD1583" s="37">
        <v>803.65729999999996</v>
      </c>
      <c r="AE1583" s="37">
        <v>60.869419999999998</v>
      </c>
      <c r="AF1583" s="37">
        <v>24.991589999999999</v>
      </c>
      <c r="AG1583" s="37">
        <v>24.958580000000001</v>
      </c>
      <c r="AH1583" s="37">
        <v>792.08685000000003</v>
      </c>
      <c r="AI1583" s="37">
        <v>519335.61232999997</v>
      </c>
      <c r="AJ1583" s="37">
        <v>71.261889999999994</v>
      </c>
      <c r="AK1583" s="37">
        <v>45.301699999999997</v>
      </c>
      <c r="AL1583" s="5">
        <v>80.020380000000003</v>
      </c>
      <c r="AM1583" s="5">
        <v>119.75971</v>
      </c>
      <c r="AN1583" s="5">
        <v>29.048359999999999</v>
      </c>
      <c r="AO1583" s="5">
        <v>30.462289999999999</v>
      </c>
      <c r="AP1583" s="5">
        <v>29.087620000000001</v>
      </c>
      <c r="AQ1583" s="5">
        <v>27.752369999999999</v>
      </c>
      <c r="AR1583" s="5">
        <v>831.25</v>
      </c>
      <c r="AS1583" s="5">
        <v>15.5</v>
      </c>
      <c r="AT1583" s="5">
        <v>18.03922</v>
      </c>
      <c r="AU1583" s="5">
        <v>78</v>
      </c>
      <c r="AV1583" s="5">
        <v>31</v>
      </c>
      <c r="AW1583" s="5">
        <v>9738.0392200000006</v>
      </c>
      <c r="AX1583" s="5">
        <v>37</v>
      </c>
      <c r="AY1583" s="5">
        <v>20.784310000000001</v>
      </c>
      <c r="AZ1583" s="5">
        <v>5.5E-2</v>
      </c>
      <c r="BA1583" s="5">
        <v>7.8130000000000005E-2</v>
      </c>
      <c r="BB1583" s="5">
        <v>29.686199999999999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14.67928</v>
      </c>
      <c r="I1584" s="37">
        <v>11.437189999999999</v>
      </c>
      <c r="J1584" s="37">
        <v>98.822109999999995</v>
      </c>
      <c r="K1584" s="37">
        <v>37.049480000000003</v>
      </c>
      <c r="L1584" s="37">
        <v>2.0927099999999998</v>
      </c>
      <c r="M1584" s="37">
        <v>2.94055</v>
      </c>
      <c r="N1584" s="37">
        <v>1.7394099999999999</v>
      </c>
      <c r="O1584" s="37">
        <v>49.769979999999997</v>
      </c>
      <c r="P1584" s="37">
        <v>51.509390000000003</v>
      </c>
      <c r="Q1584" s="37">
        <v>101.59148999999999</v>
      </c>
      <c r="R1584" s="37">
        <v>483.82583</v>
      </c>
      <c r="S1584" s="37">
        <v>0.81930000000000003</v>
      </c>
      <c r="T1584" s="37">
        <v>337.58595000000003</v>
      </c>
      <c r="U1584" s="37">
        <v>24.610489999999999</v>
      </c>
      <c r="V1584" s="37">
        <v>0.24589</v>
      </c>
      <c r="W1584" s="37">
        <v>32.037759999999999</v>
      </c>
      <c r="X1584" s="37">
        <v>45.335560000000001</v>
      </c>
      <c r="Y1584" s="37">
        <v>129.99921000000001</v>
      </c>
      <c r="Z1584" s="37">
        <v>53.847110000000001</v>
      </c>
      <c r="AA1584" s="37">
        <v>2.1400800000000002</v>
      </c>
      <c r="AB1584" s="37">
        <v>19.8096</v>
      </c>
      <c r="AC1584" s="37">
        <v>19.800470000000001</v>
      </c>
      <c r="AD1584" s="37">
        <v>818.10866999999996</v>
      </c>
      <c r="AE1584" s="37">
        <v>60.760759999999998</v>
      </c>
      <c r="AF1584" s="37">
        <v>24.979839999999999</v>
      </c>
      <c r="AG1584" s="37">
        <v>24.96095</v>
      </c>
      <c r="AH1584" s="37">
        <v>803.54804999999999</v>
      </c>
      <c r="AI1584" s="37">
        <v>519335.61284000002</v>
      </c>
      <c r="AJ1584" s="37">
        <v>71.677400000000006</v>
      </c>
      <c r="AK1584" s="37">
        <v>45.313789999999997</v>
      </c>
      <c r="AL1584" s="5">
        <v>79.948160000000001</v>
      </c>
      <c r="AM1584" s="5">
        <v>119.41341</v>
      </c>
      <c r="AN1584" s="5">
        <v>29.053419999999999</v>
      </c>
      <c r="AO1584" s="5">
        <v>30.465890000000002</v>
      </c>
      <c r="AP1584" s="5">
        <v>29.091090000000001</v>
      </c>
      <c r="AQ1584" s="5">
        <v>27.7789</v>
      </c>
      <c r="AR1584" s="5">
        <v>790.5</v>
      </c>
      <c r="AS1584" s="5">
        <v>16.5</v>
      </c>
      <c r="AT1584" s="5">
        <v>18.431370000000001</v>
      </c>
      <c r="AU1584" s="5">
        <v>78</v>
      </c>
      <c r="AV1584" s="5">
        <v>31</v>
      </c>
      <c r="AW1584" s="5">
        <v>9135.6862700000001</v>
      </c>
      <c r="AX1584" s="5">
        <v>36</v>
      </c>
      <c r="AY1584" s="5">
        <v>21.568629999999999</v>
      </c>
      <c r="AZ1584" s="5">
        <v>0.89500000000000002</v>
      </c>
      <c r="BA1584" s="5">
        <v>1.84375</v>
      </c>
      <c r="BB1584" s="5">
        <v>29.686959999999999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14.683540000000001</v>
      </c>
      <c r="I1585" s="37">
        <v>11.41741</v>
      </c>
      <c r="J1585" s="37">
        <v>98.8262</v>
      </c>
      <c r="K1585" s="37">
        <v>37.051549999999999</v>
      </c>
      <c r="L1585" s="37">
        <v>2.1044100000000001</v>
      </c>
      <c r="M1585" s="37">
        <v>4.0909500000000003</v>
      </c>
      <c r="N1585" s="37">
        <v>1.82115</v>
      </c>
      <c r="O1585" s="37">
        <v>49.65896</v>
      </c>
      <c r="P1585" s="37">
        <v>51.480110000000003</v>
      </c>
      <c r="Q1585" s="37">
        <v>101.79904999999999</v>
      </c>
      <c r="R1585" s="37">
        <v>480.26143000000002</v>
      </c>
      <c r="S1585" s="37">
        <v>0.81172999999999995</v>
      </c>
      <c r="T1585" s="37">
        <v>335.41084999999998</v>
      </c>
      <c r="U1585" s="37">
        <v>24.619579999999999</v>
      </c>
      <c r="V1585" s="37">
        <v>0.27743000000000001</v>
      </c>
      <c r="W1585" s="37">
        <v>32.052280000000003</v>
      </c>
      <c r="X1585" s="37">
        <v>32.692239999999998</v>
      </c>
      <c r="Y1585" s="37">
        <v>131.05495999999999</v>
      </c>
      <c r="Z1585" s="37">
        <v>53.21452</v>
      </c>
      <c r="AA1585" s="37">
        <v>2.1105100000000001</v>
      </c>
      <c r="AB1585" s="37">
        <v>19.814630000000001</v>
      </c>
      <c r="AC1585" s="37">
        <v>19.807089999999999</v>
      </c>
      <c r="AD1585" s="37">
        <v>802.31939</v>
      </c>
      <c r="AE1585" s="37">
        <v>60.534829999999999</v>
      </c>
      <c r="AF1585" s="37">
        <v>25.11957</v>
      </c>
      <c r="AG1585" s="37">
        <v>24.946249999999999</v>
      </c>
      <c r="AH1585" s="37">
        <v>803.17655999999999</v>
      </c>
      <c r="AI1585" s="37">
        <v>519335.61335</v>
      </c>
      <c r="AJ1585" s="37">
        <v>72.288870000000003</v>
      </c>
      <c r="AK1585" s="37">
        <v>45.334200000000003</v>
      </c>
      <c r="AL1585" s="5">
        <v>80.010019999999997</v>
      </c>
      <c r="AM1585" s="5">
        <v>119.96904000000001</v>
      </c>
      <c r="AN1585" s="5">
        <v>29.056850000000001</v>
      </c>
      <c r="AO1585" s="5">
        <v>30.486619999999998</v>
      </c>
      <c r="AP1585" s="5">
        <v>29.084980000000002</v>
      </c>
      <c r="AQ1585" s="5">
        <v>27.79373</v>
      </c>
      <c r="AR1585" s="5">
        <v>825.75</v>
      </c>
      <c r="AS1585" s="5">
        <v>14</v>
      </c>
      <c r="AT1585" s="5">
        <v>18.03922</v>
      </c>
      <c r="AU1585" s="5">
        <v>78</v>
      </c>
      <c r="AV1585" s="5">
        <v>31</v>
      </c>
      <c r="AW1585" s="5">
        <v>9938.8235299999997</v>
      </c>
      <c r="AX1585" s="5">
        <v>39</v>
      </c>
      <c r="AY1585" s="5">
        <v>21.176469999999998</v>
      </c>
      <c r="AZ1585" s="5">
        <v>5.5E-2</v>
      </c>
      <c r="BA1585" s="5">
        <v>0.3125</v>
      </c>
      <c r="BB1585" s="5">
        <v>29.687429999999999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14.415240000000001</v>
      </c>
      <c r="I1586" s="37">
        <v>11.41642</v>
      </c>
      <c r="J1586" s="37">
        <v>98.823769999999996</v>
      </c>
      <c r="K1586" s="37">
        <v>37.053040000000003</v>
      </c>
      <c r="L1586" s="37">
        <v>2.08413</v>
      </c>
      <c r="M1586" s="37">
        <v>2.7539400000000001</v>
      </c>
      <c r="N1586" s="37">
        <v>1.78287</v>
      </c>
      <c r="O1586" s="37">
        <v>49.616639999999997</v>
      </c>
      <c r="P1586" s="37">
        <v>51.399520000000003</v>
      </c>
      <c r="Q1586" s="37">
        <v>101.98477</v>
      </c>
      <c r="R1586" s="37">
        <v>476.93812000000003</v>
      </c>
      <c r="S1586" s="37">
        <v>0.80149000000000004</v>
      </c>
      <c r="T1586" s="37">
        <v>336.39602000000002</v>
      </c>
      <c r="U1586" s="37">
        <v>24.61523</v>
      </c>
      <c r="V1586" s="37">
        <v>0.24654000000000001</v>
      </c>
      <c r="W1586" s="37">
        <v>32.076790000000003</v>
      </c>
      <c r="X1586" s="37">
        <v>52.94</v>
      </c>
      <c r="Y1586" s="37">
        <v>131.65251000000001</v>
      </c>
      <c r="Z1586" s="37">
        <v>52.547460000000001</v>
      </c>
      <c r="AA1586" s="37">
        <v>2.1135600000000001</v>
      </c>
      <c r="AB1586" s="37">
        <v>19.82253</v>
      </c>
      <c r="AC1586" s="37">
        <v>19.812110000000001</v>
      </c>
      <c r="AD1586" s="37">
        <v>811.29539999999997</v>
      </c>
      <c r="AE1586" s="37">
        <v>60.413539999999998</v>
      </c>
      <c r="AF1586" s="37">
        <v>24.877520000000001</v>
      </c>
      <c r="AG1586" s="37">
        <v>24.950430000000001</v>
      </c>
      <c r="AH1586" s="37">
        <v>806.71673999999996</v>
      </c>
      <c r="AI1586" s="37">
        <v>519335.61382000003</v>
      </c>
      <c r="AJ1586" s="37">
        <v>72.197130000000001</v>
      </c>
      <c r="AK1586" s="37">
        <v>45.356340000000003</v>
      </c>
      <c r="AL1586" s="5">
        <v>79.953220000000002</v>
      </c>
      <c r="AM1586" s="5">
        <v>120.47015</v>
      </c>
      <c r="AN1586" s="5">
        <v>29.058869999999999</v>
      </c>
      <c r="AO1586" s="5">
        <v>30.512060000000002</v>
      </c>
      <c r="AP1586" s="5">
        <v>29.086300000000001</v>
      </c>
      <c r="AQ1586" s="5">
        <v>27.816240000000001</v>
      </c>
      <c r="AR1586" s="5">
        <v>793.75</v>
      </c>
      <c r="AS1586" s="5">
        <v>16</v>
      </c>
      <c r="AT1586" s="5">
        <v>18.431370000000001</v>
      </c>
      <c r="AU1586" s="5">
        <v>78</v>
      </c>
      <c r="AV1586" s="5">
        <v>31</v>
      </c>
      <c r="AW1586" s="5">
        <v>9035.2941200000005</v>
      </c>
      <c r="AX1586" s="5">
        <v>36</v>
      </c>
      <c r="AY1586" s="5">
        <v>21.568629999999999</v>
      </c>
      <c r="AZ1586" s="5">
        <v>0.91500000000000004</v>
      </c>
      <c r="BA1586" s="5">
        <v>7.8130000000000005E-2</v>
      </c>
      <c r="BB1586" s="5">
        <v>29.691469999999999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16.305260000000001</v>
      </c>
      <c r="I1587" s="37">
        <v>11.427300000000001</v>
      </c>
      <c r="J1587" s="37">
        <v>98.828819999999993</v>
      </c>
      <c r="K1587" s="37">
        <v>37.062350000000002</v>
      </c>
      <c r="L1587" s="37">
        <v>2.1595499999999999</v>
      </c>
      <c r="M1587" s="37">
        <v>3.9158400000000002</v>
      </c>
      <c r="N1587" s="37">
        <v>1.7948599999999999</v>
      </c>
      <c r="O1587" s="37">
        <v>49.514560000000003</v>
      </c>
      <c r="P1587" s="37">
        <v>51.309420000000003</v>
      </c>
      <c r="Q1587" s="37">
        <v>102.22284999999999</v>
      </c>
      <c r="R1587" s="37">
        <v>473.77424000000002</v>
      </c>
      <c r="S1587" s="37">
        <v>0.89141999999999999</v>
      </c>
      <c r="T1587" s="37">
        <v>337.31499000000002</v>
      </c>
      <c r="U1587" s="37">
        <v>24.608350000000002</v>
      </c>
      <c r="V1587" s="37">
        <v>7.0999999999999994E-2</v>
      </c>
      <c r="W1587" s="37">
        <v>32.08202</v>
      </c>
      <c r="X1587" s="37">
        <v>92.516379999999998</v>
      </c>
      <c r="Y1587" s="37">
        <v>142.50405000000001</v>
      </c>
      <c r="Z1587" s="37">
        <v>51.947760000000002</v>
      </c>
      <c r="AA1587" s="37">
        <v>2.9861900000000001</v>
      </c>
      <c r="AB1587" s="37">
        <v>19.81897</v>
      </c>
      <c r="AC1587" s="37">
        <v>19.808050000000001</v>
      </c>
      <c r="AD1587" s="37">
        <v>1106.22597</v>
      </c>
      <c r="AE1587" s="37">
        <v>60.32</v>
      </c>
      <c r="AF1587" s="37">
        <v>25.777760000000001</v>
      </c>
      <c r="AG1587" s="37">
        <v>24.94445</v>
      </c>
      <c r="AH1587" s="37">
        <v>1090.72828</v>
      </c>
      <c r="AI1587" s="37">
        <v>519335.61427000002</v>
      </c>
      <c r="AJ1587" s="37">
        <v>72.612039999999993</v>
      </c>
      <c r="AK1587" s="37">
        <v>45.357939999999999</v>
      </c>
      <c r="AL1587" s="5">
        <v>79.990260000000006</v>
      </c>
      <c r="AM1587" s="5">
        <v>120.19104</v>
      </c>
      <c r="AN1587" s="5">
        <v>29.051449999999999</v>
      </c>
      <c r="AO1587" s="5">
        <v>30.532160000000001</v>
      </c>
      <c r="AP1587" s="5">
        <v>29.076709999999999</v>
      </c>
      <c r="AQ1587" s="5">
        <v>27.818650000000002</v>
      </c>
      <c r="AR1587" s="5">
        <v>825.75</v>
      </c>
      <c r="AS1587" s="5">
        <v>-3</v>
      </c>
      <c r="AT1587" s="5">
        <v>24.31373</v>
      </c>
      <c r="AU1587" s="5">
        <v>78</v>
      </c>
      <c r="AV1587" s="5">
        <v>31</v>
      </c>
      <c r="AW1587" s="5">
        <v>16966.274509999999</v>
      </c>
      <c r="AX1587" s="5">
        <v>75</v>
      </c>
      <c r="AY1587" s="5">
        <v>27.843139999999998</v>
      </c>
      <c r="AZ1587" s="5">
        <v>0.17499999999999999</v>
      </c>
      <c r="BA1587" s="5">
        <v>0.39062999999999998</v>
      </c>
      <c r="BB1587" s="5">
        <v>29.684449999999998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15.757199999999999</v>
      </c>
      <c r="I1588" s="37">
        <v>11.42136</v>
      </c>
      <c r="J1588" s="37">
        <v>98.823269999999994</v>
      </c>
      <c r="K1588" s="37">
        <v>37.054850000000002</v>
      </c>
      <c r="L1588" s="37">
        <v>2.1061899999999998</v>
      </c>
      <c r="M1588" s="37">
        <v>5.3255800000000004</v>
      </c>
      <c r="N1588" s="37">
        <v>1.7935000000000001</v>
      </c>
      <c r="O1588" s="37">
        <v>49.422229999999999</v>
      </c>
      <c r="P1588" s="37">
        <v>51.215730000000001</v>
      </c>
      <c r="Q1588" s="37">
        <v>104.85881000000001</v>
      </c>
      <c r="R1588" s="37">
        <v>471.36534999999998</v>
      </c>
      <c r="S1588" s="37">
        <v>2.3111000000000002</v>
      </c>
      <c r="T1588" s="37">
        <v>336.25632000000002</v>
      </c>
      <c r="U1588" s="37">
        <v>24.59394</v>
      </c>
      <c r="V1588" s="37">
        <v>-8.0999999999999996E-4</v>
      </c>
      <c r="W1588" s="37">
        <v>32.110579999999999</v>
      </c>
      <c r="X1588" s="37">
        <v>83.499039999999994</v>
      </c>
      <c r="Y1588" s="37">
        <v>207.41892000000001</v>
      </c>
      <c r="Z1588" s="37">
        <v>51.383450000000003</v>
      </c>
      <c r="AA1588" s="37">
        <v>4.4028600000000004</v>
      </c>
      <c r="AB1588" s="37">
        <v>19.817329999999998</v>
      </c>
      <c r="AC1588" s="37">
        <v>19.81043</v>
      </c>
      <c r="AD1588" s="37">
        <v>1672.35427</v>
      </c>
      <c r="AE1588" s="37">
        <v>60.154220000000002</v>
      </c>
      <c r="AF1588" s="37">
        <v>25.140730000000001</v>
      </c>
      <c r="AG1588" s="37">
        <v>24.938400000000001</v>
      </c>
      <c r="AH1588" s="37">
        <v>1671.3776399999999</v>
      </c>
      <c r="AI1588" s="37">
        <v>519335.61537000001</v>
      </c>
      <c r="AJ1588" s="37">
        <v>71.646820000000005</v>
      </c>
      <c r="AK1588" s="37">
        <v>45.372079999999997</v>
      </c>
      <c r="AL1588" s="5">
        <v>79.903080000000003</v>
      </c>
      <c r="AM1588" s="5">
        <v>120.00653</v>
      </c>
      <c r="AN1588" s="5">
        <v>29.045020000000001</v>
      </c>
      <c r="AO1588" s="5">
        <v>30.554120000000001</v>
      </c>
      <c r="AP1588" s="5">
        <v>29.085419999999999</v>
      </c>
      <c r="AQ1588" s="5">
        <v>27.823699999999999</v>
      </c>
      <c r="AR1588" s="5">
        <v>1199</v>
      </c>
      <c r="AS1588" s="5">
        <v>-7.5</v>
      </c>
      <c r="AT1588" s="5">
        <v>30.98039</v>
      </c>
      <c r="AU1588" s="5">
        <v>78</v>
      </c>
      <c r="AV1588" s="5">
        <v>31</v>
      </c>
      <c r="AW1588" s="5">
        <v>23190.588240000001</v>
      </c>
      <c r="AX1588" s="5">
        <v>91</v>
      </c>
      <c r="AY1588" s="5">
        <v>32.941180000000003</v>
      </c>
      <c r="AZ1588" s="5">
        <v>1.4999999999999999E-2</v>
      </c>
      <c r="BA1588" s="5">
        <v>0</v>
      </c>
      <c r="BB1588" s="5">
        <v>29.68515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14.23986</v>
      </c>
      <c r="I1589" s="37">
        <v>11.42235</v>
      </c>
      <c r="J1589" s="37">
        <v>98.827269999999999</v>
      </c>
      <c r="K1589" s="37">
        <v>37.053109999999997</v>
      </c>
      <c r="L1589" s="37">
        <v>2.10764</v>
      </c>
      <c r="M1589" s="37">
        <v>5.6193900000000001</v>
      </c>
      <c r="N1589" s="37">
        <v>1.8282099999999999</v>
      </c>
      <c r="O1589" s="37">
        <v>49.360430000000001</v>
      </c>
      <c r="P1589" s="37">
        <v>51.188630000000003</v>
      </c>
      <c r="Q1589" s="37">
        <v>105.74386</v>
      </c>
      <c r="R1589" s="37">
        <v>471.50931000000003</v>
      </c>
      <c r="S1589" s="37">
        <v>3.8054600000000001</v>
      </c>
      <c r="T1589" s="37">
        <v>335.12806999999998</v>
      </c>
      <c r="U1589" s="37">
        <v>24.56466</v>
      </c>
      <c r="V1589" s="37">
        <v>8.9749999999999996E-2</v>
      </c>
      <c r="W1589" s="37">
        <v>32.12988</v>
      </c>
      <c r="X1589" s="37">
        <v>52.847850000000001</v>
      </c>
      <c r="Y1589" s="37">
        <v>298.54336999999998</v>
      </c>
      <c r="Z1589" s="37">
        <v>50.911479999999997</v>
      </c>
      <c r="AA1589" s="37">
        <v>5.7474499999999997</v>
      </c>
      <c r="AB1589" s="37">
        <v>19.830649999999999</v>
      </c>
      <c r="AC1589" s="37">
        <v>19.818739999999998</v>
      </c>
      <c r="AD1589" s="37">
        <v>2181.5656899999999</v>
      </c>
      <c r="AE1589" s="37">
        <v>59.936610000000002</v>
      </c>
      <c r="AF1589" s="37">
        <v>25.158110000000001</v>
      </c>
      <c r="AG1589" s="37">
        <v>24.91742</v>
      </c>
      <c r="AH1589" s="37">
        <v>2183.84591</v>
      </c>
      <c r="AI1589" s="37">
        <v>519335.61745000002</v>
      </c>
      <c r="AJ1589" s="37">
        <v>71.569040000000001</v>
      </c>
      <c r="AK1589" s="37">
        <v>45.379730000000002</v>
      </c>
      <c r="AL1589" s="5">
        <v>79.952659999999995</v>
      </c>
      <c r="AM1589" s="5">
        <v>119.96236</v>
      </c>
      <c r="AN1589" s="5">
        <v>29.02384</v>
      </c>
      <c r="AO1589" s="5">
        <v>30.592300000000002</v>
      </c>
      <c r="AP1589" s="5">
        <v>29.088069999999998</v>
      </c>
      <c r="AQ1589" s="5">
        <v>27.830660000000002</v>
      </c>
      <c r="AR1589" s="5">
        <v>1833.5</v>
      </c>
      <c r="AS1589" s="5">
        <v>9.5</v>
      </c>
      <c r="AT1589" s="5">
        <v>28.62745</v>
      </c>
      <c r="AU1589" s="5">
        <v>78</v>
      </c>
      <c r="AV1589" s="5">
        <v>31</v>
      </c>
      <c r="AW1589" s="5">
        <v>20379.607840000001</v>
      </c>
      <c r="AX1589" s="5">
        <v>77</v>
      </c>
      <c r="AY1589" s="5">
        <v>30.98039</v>
      </c>
      <c r="AZ1589" s="5">
        <v>5.5E-2</v>
      </c>
      <c r="BA1589" s="5">
        <v>0.54688000000000003</v>
      </c>
      <c r="BB1589" s="5">
        <v>29.688230000000001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13.84055</v>
      </c>
      <c r="I1590" s="37">
        <v>11.43125</v>
      </c>
      <c r="J1590" s="37">
        <v>98.823899999999995</v>
      </c>
      <c r="K1590" s="37">
        <v>37.059040000000003</v>
      </c>
      <c r="L1590" s="37">
        <v>2.1008900000000001</v>
      </c>
      <c r="M1590" s="37">
        <v>5.7875800000000002</v>
      </c>
      <c r="N1590" s="37">
        <v>2.1196299999999999</v>
      </c>
      <c r="O1590" s="37">
        <v>49.304870000000001</v>
      </c>
      <c r="P1590" s="37">
        <v>51.424509999999998</v>
      </c>
      <c r="Q1590" s="37">
        <v>105.72362</v>
      </c>
      <c r="R1590" s="37">
        <v>473.95663000000002</v>
      </c>
      <c r="S1590" s="37">
        <v>3.9659900000000001</v>
      </c>
      <c r="T1590" s="37">
        <v>334.42498000000001</v>
      </c>
      <c r="U1590" s="37">
        <v>24.544139999999999</v>
      </c>
      <c r="V1590" s="37">
        <v>0.24131</v>
      </c>
      <c r="W1590" s="37">
        <v>32.148820000000001</v>
      </c>
      <c r="X1590" s="37">
        <v>53.998269999999998</v>
      </c>
      <c r="Y1590" s="37">
        <v>312.63418000000001</v>
      </c>
      <c r="Z1590" s="37">
        <v>50.359050000000003</v>
      </c>
      <c r="AA1590" s="37">
        <v>6.8984300000000003</v>
      </c>
      <c r="AB1590" s="37">
        <v>19.83361</v>
      </c>
      <c r="AC1590" s="37">
        <v>19.822189999999999</v>
      </c>
      <c r="AD1590" s="37">
        <v>2626.86267</v>
      </c>
      <c r="AE1590" s="37">
        <v>59.816360000000003</v>
      </c>
      <c r="AF1590" s="37">
        <v>25.07752</v>
      </c>
      <c r="AG1590" s="37">
        <v>24.918379999999999</v>
      </c>
      <c r="AH1590" s="37">
        <v>2628.7891</v>
      </c>
      <c r="AI1590" s="37">
        <v>519335.61986999999</v>
      </c>
      <c r="AJ1590" s="37">
        <v>68.441400000000002</v>
      </c>
      <c r="AK1590" s="37">
        <v>45.388660000000002</v>
      </c>
      <c r="AL1590" s="5">
        <v>79.909660000000002</v>
      </c>
      <c r="AM1590" s="5">
        <v>119.97239</v>
      </c>
      <c r="AN1590" s="5">
        <v>28.999580000000002</v>
      </c>
      <c r="AO1590" s="5">
        <v>30.704899999999999</v>
      </c>
      <c r="AP1590" s="5">
        <v>29.094560000000001</v>
      </c>
      <c r="AQ1590" s="5">
        <v>27.840129999999998</v>
      </c>
      <c r="AR1590" s="5">
        <v>2258.5</v>
      </c>
      <c r="AS1590" s="5">
        <v>23</v>
      </c>
      <c r="AT1590" s="5">
        <v>27.450980000000001</v>
      </c>
      <c r="AU1590" s="5">
        <v>78</v>
      </c>
      <c r="AV1590" s="5">
        <v>31</v>
      </c>
      <c r="AW1590" s="5">
        <v>15962.352940000001</v>
      </c>
      <c r="AX1590" s="5">
        <v>63</v>
      </c>
      <c r="AY1590" s="5">
        <v>30.588239999999999</v>
      </c>
      <c r="AZ1590" s="5">
        <v>3.5000000000000003E-2</v>
      </c>
      <c r="BA1590" s="5">
        <v>0.46875</v>
      </c>
      <c r="BB1590" s="5">
        <v>29.696860000000001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14.55095</v>
      </c>
      <c r="I1591" s="37">
        <v>11.437189999999999</v>
      </c>
      <c r="J1591" s="37">
        <v>98.83081</v>
      </c>
      <c r="K1591" s="37">
        <v>37.060029999999998</v>
      </c>
      <c r="L1591" s="37">
        <v>2.0977399999999999</v>
      </c>
      <c r="M1591" s="37">
        <v>2.3540800000000002</v>
      </c>
      <c r="N1591" s="37">
        <v>2.14716</v>
      </c>
      <c r="O1591" s="37">
        <v>49.441119999999998</v>
      </c>
      <c r="P1591" s="37">
        <v>51.588279999999997</v>
      </c>
      <c r="Q1591" s="37">
        <v>105.69952000000001</v>
      </c>
      <c r="R1591" s="37">
        <v>477.32718</v>
      </c>
      <c r="S1591" s="37">
        <v>4.6430899999999999</v>
      </c>
      <c r="T1591" s="37">
        <v>338.46039999999999</v>
      </c>
      <c r="U1591" s="37">
        <v>24.501190000000001</v>
      </c>
      <c r="V1591" s="37">
        <v>0.31583</v>
      </c>
      <c r="W1591" s="37">
        <v>32.164709999999999</v>
      </c>
      <c r="X1591" s="37">
        <v>68.035640000000001</v>
      </c>
      <c r="Y1591" s="37">
        <v>319.65505999999999</v>
      </c>
      <c r="Z1591" s="37">
        <v>50.594999999999999</v>
      </c>
      <c r="AA1591" s="37">
        <v>7.9780100000000003</v>
      </c>
      <c r="AB1591" s="37">
        <v>19.837900000000001</v>
      </c>
      <c r="AC1591" s="37">
        <v>19.828060000000001</v>
      </c>
      <c r="AD1591" s="37">
        <v>3042.52169</v>
      </c>
      <c r="AE1591" s="37">
        <v>59.670180000000002</v>
      </c>
      <c r="AF1591" s="37">
        <v>25.03989</v>
      </c>
      <c r="AG1591" s="37">
        <v>24.89348</v>
      </c>
      <c r="AH1591" s="37">
        <v>3045.1677</v>
      </c>
      <c r="AI1591" s="37">
        <v>519335.62258999998</v>
      </c>
      <c r="AJ1591" s="37">
        <v>72.062119999999993</v>
      </c>
      <c r="AK1591" s="37">
        <v>45.391019999999997</v>
      </c>
      <c r="AL1591" s="5">
        <v>79.936920000000001</v>
      </c>
      <c r="AM1591" s="5">
        <v>119.07119</v>
      </c>
      <c r="AN1591" s="5">
        <v>28.977989999999998</v>
      </c>
      <c r="AO1591" s="5">
        <v>30.748660000000001</v>
      </c>
      <c r="AP1591" s="5">
        <v>29.094390000000001</v>
      </c>
      <c r="AQ1591" s="5">
        <v>27.81953</v>
      </c>
      <c r="AR1591" s="5">
        <v>2713.25</v>
      </c>
      <c r="AS1591" s="5">
        <v>26.5</v>
      </c>
      <c r="AT1591" s="5">
        <v>27.450980000000001</v>
      </c>
      <c r="AU1591" s="5">
        <v>78</v>
      </c>
      <c r="AV1591" s="5">
        <v>31</v>
      </c>
      <c r="AW1591" s="5">
        <v>14858.039220000001</v>
      </c>
      <c r="AX1591" s="5">
        <v>58</v>
      </c>
      <c r="AY1591" s="5">
        <v>30.588239999999999</v>
      </c>
      <c r="AZ1591" s="5">
        <v>0.89500000000000002</v>
      </c>
      <c r="BA1591" s="5">
        <v>0.23438000000000001</v>
      </c>
      <c r="BB1591" s="5">
        <v>29.70383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14.363110000000001</v>
      </c>
      <c r="I1592" s="37">
        <v>11.442130000000001</v>
      </c>
      <c r="J1592" s="37">
        <v>98.826710000000006</v>
      </c>
      <c r="K1592" s="37">
        <v>37.067709999999998</v>
      </c>
      <c r="L1592" s="37">
        <v>2.09856</v>
      </c>
      <c r="M1592" s="37">
        <v>5.4124600000000003</v>
      </c>
      <c r="N1592" s="37">
        <v>2.1815000000000002</v>
      </c>
      <c r="O1592" s="37">
        <v>49.615609999999997</v>
      </c>
      <c r="P1592" s="37">
        <v>51.797110000000004</v>
      </c>
      <c r="Q1592" s="37">
        <v>105.79179000000001</v>
      </c>
      <c r="R1592" s="37">
        <v>481.65087999999997</v>
      </c>
      <c r="S1592" s="37">
        <v>5.2251700000000003</v>
      </c>
      <c r="T1592" s="37">
        <v>336.27728999999999</v>
      </c>
      <c r="U1592" s="37">
        <v>24.451090000000001</v>
      </c>
      <c r="V1592" s="37">
        <v>0.19789999999999999</v>
      </c>
      <c r="W1592" s="37">
        <v>32.138300000000001</v>
      </c>
      <c r="X1592" s="37">
        <v>62.796810000000001</v>
      </c>
      <c r="Y1592" s="37">
        <v>326.64884000000001</v>
      </c>
      <c r="Z1592" s="37">
        <v>51.689039999999999</v>
      </c>
      <c r="AA1592" s="37">
        <v>9.1081400000000006</v>
      </c>
      <c r="AB1592" s="37">
        <v>19.84235</v>
      </c>
      <c r="AC1592" s="37">
        <v>19.822330000000001</v>
      </c>
      <c r="AD1592" s="37">
        <v>3472.1442499999998</v>
      </c>
      <c r="AE1592" s="37">
        <v>59.770989999999998</v>
      </c>
      <c r="AF1592" s="37">
        <v>25.04974</v>
      </c>
      <c r="AG1592" s="37">
        <v>24.874839999999999</v>
      </c>
      <c r="AH1592" s="37">
        <v>3475.5850999999998</v>
      </c>
      <c r="AI1592" s="37">
        <v>519335.62568</v>
      </c>
      <c r="AJ1592" s="37">
        <v>72.149619999999999</v>
      </c>
      <c r="AK1592" s="37">
        <v>45.390270000000001</v>
      </c>
      <c r="AL1592" s="5">
        <v>80.02552</v>
      </c>
      <c r="AM1592" s="5">
        <v>119.64812000000001</v>
      </c>
      <c r="AN1592" s="5">
        <v>28.988099999999999</v>
      </c>
      <c r="AO1592" s="5">
        <v>30.782340000000001</v>
      </c>
      <c r="AP1592" s="5">
        <v>29.095690000000001</v>
      </c>
      <c r="AQ1592" s="5">
        <v>27.795359999999999</v>
      </c>
      <c r="AR1592" s="5">
        <v>3137.5</v>
      </c>
      <c r="AS1592" s="5">
        <v>28.5</v>
      </c>
      <c r="AT1592" s="5">
        <v>29.803920000000002</v>
      </c>
      <c r="AU1592" s="5">
        <v>78</v>
      </c>
      <c r="AV1592" s="5">
        <v>31</v>
      </c>
      <c r="AW1592" s="5">
        <v>15861.960779999999</v>
      </c>
      <c r="AX1592" s="5">
        <v>63</v>
      </c>
      <c r="AY1592" s="5">
        <v>32.156860000000002</v>
      </c>
      <c r="AZ1592" s="5">
        <v>0.56499999999999995</v>
      </c>
      <c r="BA1592" s="5">
        <v>1.53125</v>
      </c>
      <c r="BB1592" s="5">
        <v>29.705269999999999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14.42844</v>
      </c>
      <c r="I1593" s="37">
        <v>11.4451</v>
      </c>
      <c r="J1593" s="37">
        <v>98.822990000000004</v>
      </c>
      <c r="K1593" s="37">
        <v>37.059719999999999</v>
      </c>
      <c r="L1593" s="37">
        <v>2.1002999999999998</v>
      </c>
      <c r="M1593" s="37">
        <v>4.32029</v>
      </c>
      <c r="N1593" s="37">
        <v>2.4163100000000002</v>
      </c>
      <c r="O1593" s="37">
        <v>49.668100000000003</v>
      </c>
      <c r="P1593" s="37">
        <v>52.084409999999998</v>
      </c>
      <c r="Q1593" s="37">
        <v>105.82461000000001</v>
      </c>
      <c r="R1593" s="37">
        <v>487.25968999999998</v>
      </c>
      <c r="S1593" s="37">
        <v>5.9845499999999996</v>
      </c>
      <c r="T1593" s="37">
        <v>338.56493</v>
      </c>
      <c r="U1593" s="37">
        <v>24.417439999999999</v>
      </c>
      <c r="V1593" s="37">
        <v>8.5959999999999995E-2</v>
      </c>
      <c r="W1593" s="37">
        <v>32.104999999999997</v>
      </c>
      <c r="X1593" s="37">
        <v>66.974310000000003</v>
      </c>
      <c r="Y1593" s="37">
        <v>331.25241999999997</v>
      </c>
      <c r="Z1593" s="37">
        <v>52.65005</v>
      </c>
      <c r="AA1593" s="37">
        <v>10.237970000000001</v>
      </c>
      <c r="AB1593" s="37">
        <v>19.842199999999998</v>
      </c>
      <c r="AC1593" s="37">
        <v>19.83906</v>
      </c>
      <c r="AD1593" s="37">
        <v>3899.6173100000001</v>
      </c>
      <c r="AE1593" s="37">
        <v>59.734740000000002</v>
      </c>
      <c r="AF1593" s="37">
        <v>25.070509999999999</v>
      </c>
      <c r="AG1593" s="37">
        <v>24.864609999999999</v>
      </c>
      <c r="AH1593" s="37">
        <v>3904.05807</v>
      </c>
      <c r="AI1593" s="37">
        <v>519335.62916999997</v>
      </c>
      <c r="AJ1593" s="37">
        <v>74.035690000000002</v>
      </c>
      <c r="AK1593" s="37">
        <v>45.402729999999998</v>
      </c>
      <c r="AL1593" s="5">
        <v>80.030169999999998</v>
      </c>
      <c r="AM1593" s="5">
        <v>119.93765</v>
      </c>
      <c r="AN1593" s="5">
        <v>28.984480000000001</v>
      </c>
      <c r="AO1593" s="5">
        <v>30.839759999999998</v>
      </c>
      <c r="AP1593" s="5">
        <v>29.093350000000001</v>
      </c>
      <c r="AQ1593" s="5">
        <v>27.776479999999999</v>
      </c>
      <c r="AR1593" s="5">
        <v>3564</v>
      </c>
      <c r="AS1593" s="5">
        <v>29</v>
      </c>
      <c r="AT1593" s="5">
        <v>30.98039</v>
      </c>
      <c r="AU1593" s="5">
        <v>78</v>
      </c>
      <c r="AV1593" s="5">
        <v>31</v>
      </c>
      <c r="AW1593" s="5">
        <v>16363.92157</v>
      </c>
      <c r="AX1593" s="5">
        <v>63</v>
      </c>
      <c r="AY1593" s="5">
        <v>32.941180000000003</v>
      </c>
      <c r="AZ1593" s="5">
        <v>0.72</v>
      </c>
      <c r="BA1593" s="5">
        <v>1.375</v>
      </c>
      <c r="BB1593" s="5">
        <v>29.70722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14.0588</v>
      </c>
      <c r="I1594" s="37">
        <v>11.43323</v>
      </c>
      <c r="J1594" s="37">
        <v>98.820750000000004</v>
      </c>
      <c r="K1594" s="37">
        <v>37.051430000000003</v>
      </c>
      <c r="L1594" s="37">
        <v>2.0966300000000002</v>
      </c>
      <c r="M1594" s="37">
        <v>2.7457799999999999</v>
      </c>
      <c r="N1594" s="37">
        <v>2.5843400000000001</v>
      </c>
      <c r="O1594" s="37">
        <v>49.819510000000001</v>
      </c>
      <c r="P1594" s="37">
        <v>52.403840000000002</v>
      </c>
      <c r="Q1594" s="37">
        <v>105.77491000000001</v>
      </c>
      <c r="R1594" s="37">
        <v>494.37997999999999</v>
      </c>
      <c r="S1594" s="37">
        <v>6.9062400000000004</v>
      </c>
      <c r="T1594" s="37">
        <v>338.80205000000001</v>
      </c>
      <c r="U1594" s="37">
        <v>24.36487</v>
      </c>
      <c r="V1594" s="37">
        <v>0.2127</v>
      </c>
      <c r="W1594" s="37">
        <v>32.060099999999998</v>
      </c>
      <c r="X1594" s="37">
        <v>54.426569999999998</v>
      </c>
      <c r="Y1594" s="37">
        <v>337.89814999999999</v>
      </c>
      <c r="Z1594" s="37">
        <v>53.359900000000003</v>
      </c>
      <c r="AA1594" s="37">
        <v>11.219659999999999</v>
      </c>
      <c r="AB1594" s="37">
        <v>19.84601</v>
      </c>
      <c r="AC1594" s="37">
        <v>19.835000000000001</v>
      </c>
      <c r="AD1594" s="37">
        <v>4281.0263599999998</v>
      </c>
      <c r="AE1594" s="37">
        <v>59.845199999999998</v>
      </c>
      <c r="AF1594" s="37">
        <v>25.026689999999999</v>
      </c>
      <c r="AG1594" s="37">
        <v>24.853590000000001</v>
      </c>
      <c r="AH1594" s="37">
        <v>4284.7803199999998</v>
      </c>
      <c r="AI1594" s="37">
        <v>519335.63322999998</v>
      </c>
      <c r="AJ1594" s="37">
        <v>71.502939999999995</v>
      </c>
      <c r="AK1594" s="37">
        <v>45.401960000000003</v>
      </c>
      <c r="AL1594" s="5">
        <v>79.985299999999995</v>
      </c>
      <c r="AM1594" s="5">
        <v>119.4319</v>
      </c>
      <c r="AN1594" s="5">
        <v>28.956980000000001</v>
      </c>
      <c r="AO1594" s="5">
        <v>30.871390000000002</v>
      </c>
      <c r="AP1594" s="5">
        <v>29.101040000000001</v>
      </c>
      <c r="AQ1594" s="5">
        <v>27.755579999999998</v>
      </c>
      <c r="AR1594" s="5">
        <v>3997.5</v>
      </c>
      <c r="AS1594" s="5">
        <v>29</v>
      </c>
      <c r="AT1594" s="5">
        <v>32.156860000000002</v>
      </c>
      <c r="AU1594" s="5">
        <v>78</v>
      </c>
      <c r="AV1594" s="5">
        <v>31</v>
      </c>
      <c r="AW1594" s="5">
        <v>16665.098040000001</v>
      </c>
      <c r="AX1594" s="5">
        <v>66</v>
      </c>
      <c r="AY1594" s="5">
        <v>33.725490000000001</v>
      </c>
      <c r="AZ1594" s="5">
        <v>0.7</v>
      </c>
      <c r="BA1594" s="5">
        <v>1.0625</v>
      </c>
      <c r="BB1594" s="5">
        <v>29.712769999999999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14.813650000000001</v>
      </c>
      <c r="I1595" s="37">
        <v>11.424329999999999</v>
      </c>
      <c r="J1595" s="37">
        <v>98.824160000000006</v>
      </c>
      <c r="K1595" s="37">
        <v>37.057259999999999</v>
      </c>
      <c r="L1595" s="37">
        <v>2.0926300000000002</v>
      </c>
      <c r="M1595" s="37">
        <v>3.1100500000000002</v>
      </c>
      <c r="N1595" s="37">
        <v>3.3265199999999999</v>
      </c>
      <c r="O1595" s="37">
        <v>49.313960000000002</v>
      </c>
      <c r="P1595" s="37">
        <v>52.64049</v>
      </c>
      <c r="Q1595" s="37">
        <v>105.58548999999999</v>
      </c>
      <c r="R1595" s="37">
        <v>502.93718999999999</v>
      </c>
      <c r="S1595" s="37">
        <v>6.9901200000000001</v>
      </c>
      <c r="T1595" s="37">
        <v>337.84541000000002</v>
      </c>
      <c r="U1595" s="37">
        <v>24.303989999999999</v>
      </c>
      <c r="V1595" s="37">
        <v>0.58601000000000003</v>
      </c>
      <c r="W1595" s="37">
        <v>32.021729999999998</v>
      </c>
      <c r="X1595" s="37">
        <v>40.931289999999997</v>
      </c>
      <c r="Y1595" s="37">
        <v>335.63296000000003</v>
      </c>
      <c r="Z1595" s="37">
        <v>53.917200000000001</v>
      </c>
      <c r="AA1595" s="37">
        <v>11.215389999999999</v>
      </c>
      <c r="AB1595" s="37">
        <v>19.843440000000001</v>
      </c>
      <c r="AC1595" s="37">
        <v>19.835039999999999</v>
      </c>
      <c r="AD1595" s="37">
        <v>4287.5821400000004</v>
      </c>
      <c r="AE1595" s="37">
        <v>60.209049999999998</v>
      </c>
      <c r="AF1595" s="37">
        <v>24.978909999999999</v>
      </c>
      <c r="AG1595" s="37">
        <v>24.846150000000002</v>
      </c>
      <c r="AH1595" s="37">
        <v>4291.9947300000003</v>
      </c>
      <c r="AI1595" s="37">
        <v>519335.63763999997</v>
      </c>
      <c r="AJ1595" s="37">
        <v>71.010480000000001</v>
      </c>
      <c r="AK1595" s="37">
        <v>45.398739999999997</v>
      </c>
      <c r="AL1595" s="5">
        <v>79.992329999999995</v>
      </c>
      <c r="AM1595" s="5">
        <v>119.96991</v>
      </c>
      <c r="AN1595" s="5">
        <v>28.918849999999999</v>
      </c>
      <c r="AO1595" s="5">
        <v>30.912710000000001</v>
      </c>
      <c r="AP1595" s="5">
        <v>29.115020000000001</v>
      </c>
      <c r="AQ1595" s="5">
        <v>27.74174</v>
      </c>
      <c r="AR1595" s="5">
        <v>4310</v>
      </c>
      <c r="AS1595" s="5">
        <v>36</v>
      </c>
      <c r="AT1595" s="5">
        <v>27.058820000000001</v>
      </c>
      <c r="AU1595" s="5">
        <v>78</v>
      </c>
      <c r="AV1595" s="5">
        <v>31</v>
      </c>
      <c r="AW1595" s="5">
        <v>10942.7451</v>
      </c>
      <c r="AX1595" s="5">
        <v>42</v>
      </c>
      <c r="AY1595" s="5">
        <v>29.803920000000002</v>
      </c>
      <c r="AZ1595" s="5">
        <v>0.93500000000000005</v>
      </c>
      <c r="BA1595" s="5">
        <v>0.67188000000000003</v>
      </c>
      <c r="BB1595" s="5">
        <v>29.720590000000001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14.35872</v>
      </c>
      <c r="I1596" s="37">
        <v>11.428290000000001</v>
      </c>
      <c r="J1596" s="37">
        <v>98.824579999999997</v>
      </c>
      <c r="K1596" s="37">
        <v>37.053899999999999</v>
      </c>
      <c r="L1596" s="37">
        <v>2.0937299999999999</v>
      </c>
      <c r="M1596" s="37">
        <v>2.2425999999999999</v>
      </c>
      <c r="N1596" s="37">
        <v>3.3342999999999998</v>
      </c>
      <c r="O1596" s="37">
        <v>49.308320000000002</v>
      </c>
      <c r="P1596" s="37">
        <v>52.642620000000001</v>
      </c>
      <c r="Q1596" s="37">
        <v>105.53787</v>
      </c>
      <c r="R1596" s="37">
        <v>511.60363000000001</v>
      </c>
      <c r="S1596" s="37">
        <v>5.3279199999999998</v>
      </c>
      <c r="T1596" s="37">
        <v>336.37203</v>
      </c>
      <c r="U1596" s="37">
        <v>24.255330000000001</v>
      </c>
      <c r="V1596" s="37">
        <v>0.42975999999999998</v>
      </c>
      <c r="W1596" s="37">
        <v>31.997810000000001</v>
      </c>
      <c r="X1596" s="37">
        <v>42.463039999999999</v>
      </c>
      <c r="Y1596" s="37">
        <v>335.36031000000003</v>
      </c>
      <c r="Z1596" s="37">
        <v>54.398409999999998</v>
      </c>
      <c r="AA1596" s="37">
        <v>11.26388</v>
      </c>
      <c r="AB1596" s="37">
        <v>19.85444</v>
      </c>
      <c r="AC1596" s="37">
        <v>19.845510000000001</v>
      </c>
      <c r="AD1596" s="37">
        <v>4303.8535700000002</v>
      </c>
      <c r="AE1596" s="37">
        <v>60.539729999999999</v>
      </c>
      <c r="AF1596" s="37">
        <v>24.992049999999999</v>
      </c>
      <c r="AG1596" s="37">
        <v>24.848520000000001</v>
      </c>
      <c r="AH1596" s="37">
        <v>4307.2463799999996</v>
      </c>
      <c r="AI1596" s="37">
        <v>519335.64120999997</v>
      </c>
      <c r="AJ1596" s="37">
        <v>74.977919999999997</v>
      </c>
      <c r="AK1596" s="37">
        <v>45.412309999999998</v>
      </c>
      <c r="AL1596" s="5">
        <v>80.187179999999998</v>
      </c>
      <c r="AM1596" s="5">
        <v>120.32738000000001</v>
      </c>
      <c r="AN1596" s="5">
        <v>28.88241</v>
      </c>
      <c r="AO1596" s="5">
        <v>30.937760000000001</v>
      </c>
      <c r="AP1596" s="5">
        <v>29.11054</v>
      </c>
      <c r="AQ1596" s="5">
        <v>27.748539999999998</v>
      </c>
      <c r="AR1596" s="5">
        <v>4289.75</v>
      </c>
      <c r="AS1596" s="5">
        <v>36.5</v>
      </c>
      <c r="AT1596" s="5">
        <v>27.058820000000001</v>
      </c>
      <c r="AU1596" s="5">
        <v>78</v>
      </c>
      <c r="AV1596" s="5">
        <v>31</v>
      </c>
      <c r="AW1596" s="5">
        <v>10741.960779999999</v>
      </c>
      <c r="AX1596" s="5">
        <v>42</v>
      </c>
      <c r="AY1596" s="5">
        <v>30.196079999999998</v>
      </c>
      <c r="AZ1596" s="5">
        <v>9.5000000000000001E-2</v>
      </c>
      <c r="BA1596" s="5">
        <v>0.67188000000000003</v>
      </c>
      <c r="BB1596" s="5">
        <v>29.735130000000002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14.71777</v>
      </c>
      <c r="I1597" s="37">
        <v>11.4184</v>
      </c>
      <c r="J1597" s="37">
        <v>98.825019999999995</v>
      </c>
      <c r="K1597" s="37">
        <v>37.058770000000003</v>
      </c>
      <c r="L1597" s="37">
        <v>2.09375</v>
      </c>
      <c r="M1597" s="37">
        <v>1.86696</v>
      </c>
      <c r="N1597" s="37">
        <v>2.3608500000000001</v>
      </c>
      <c r="O1597" s="37">
        <v>50.292990000000003</v>
      </c>
      <c r="P1597" s="37">
        <v>52.653849999999998</v>
      </c>
      <c r="Q1597" s="37">
        <v>105.45180000000001</v>
      </c>
      <c r="R1597" s="37">
        <v>519.24078999999995</v>
      </c>
      <c r="S1597" s="37">
        <v>4.6708600000000002</v>
      </c>
      <c r="T1597" s="37">
        <v>336.74257999999998</v>
      </c>
      <c r="U1597" s="37">
        <v>24.194019999999998</v>
      </c>
      <c r="V1597" s="37">
        <v>0.32802999999999999</v>
      </c>
      <c r="W1597" s="37">
        <v>31.960519999999999</v>
      </c>
      <c r="X1597" s="37">
        <v>40.644199999999998</v>
      </c>
      <c r="Y1597" s="37">
        <v>334.50997999999998</v>
      </c>
      <c r="Z1597" s="37">
        <v>54.805959999999999</v>
      </c>
      <c r="AA1597" s="37">
        <v>11.246650000000001</v>
      </c>
      <c r="AB1597" s="37">
        <v>19.85652</v>
      </c>
      <c r="AC1597" s="37">
        <v>19.850860000000001</v>
      </c>
      <c r="AD1597" s="37">
        <v>4297.2245899999998</v>
      </c>
      <c r="AE1597" s="37">
        <v>60.822229999999998</v>
      </c>
      <c r="AF1597" s="37">
        <v>24.992319999999999</v>
      </c>
      <c r="AG1597" s="37">
        <v>24.853950000000001</v>
      </c>
      <c r="AH1597" s="37">
        <v>4300.24802</v>
      </c>
      <c r="AI1597" s="37">
        <v>519335.64416999999</v>
      </c>
      <c r="AJ1597" s="37">
        <v>73.613519999999994</v>
      </c>
      <c r="AK1597" s="37">
        <v>45.428089999999997</v>
      </c>
      <c r="AL1597" s="5">
        <v>80.170630000000003</v>
      </c>
      <c r="AM1597" s="5">
        <v>120.54201999999999</v>
      </c>
      <c r="AN1597" s="5">
        <v>28.848379999999999</v>
      </c>
      <c r="AO1597" s="5">
        <v>30.914249999999999</v>
      </c>
      <c r="AP1597" s="5">
        <v>29.107130000000002</v>
      </c>
      <c r="AQ1597" s="5">
        <v>27.746189999999999</v>
      </c>
      <c r="AR1597" s="5">
        <v>4304.5</v>
      </c>
      <c r="AS1597" s="5">
        <v>36.5</v>
      </c>
      <c r="AT1597" s="5">
        <v>26.66667</v>
      </c>
      <c r="AU1597" s="5">
        <v>78</v>
      </c>
      <c r="AV1597" s="5">
        <v>31</v>
      </c>
      <c r="AW1597" s="5">
        <v>10541.17647</v>
      </c>
      <c r="AX1597" s="5">
        <v>41</v>
      </c>
      <c r="AY1597" s="5">
        <v>29.803920000000002</v>
      </c>
      <c r="AZ1597" s="5">
        <v>0.35</v>
      </c>
      <c r="BA1597" s="5">
        <v>0.28125</v>
      </c>
      <c r="BB1597" s="5">
        <v>29.73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14.857620000000001</v>
      </c>
      <c r="I1598" s="37">
        <v>11.403560000000001</v>
      </c>
      <c r="J1598" s="37">
        <v>98.8245</v>
      </c>
      <c r="K1598" s="37">
        <v>37.052210000000002</v>
      </c>
      <c r="L1598" s="37">
        <v>2.09788</v>
      </c>
      <c r="M1598" s="37">
        <v>3.19842</v>
      </c>
      <c r="N1598" s="37">
        <v>3.0618300000000001</v>
      </c>
      <c r="O1598" s="37">
        <v>49.656550000000003</v>
      </c>
      <c r="P1598" s="37">
        <v>52.71837</v>
      </c>
      <c r="Q1598" s="37">
        <v>105.12576</v>
      </c>
      <c r="R1598" s="37">
        <v>525.96040000000005</v>
      </c>
      <c r="S1598" s="37">
        <v>4.3890099999999999</v>
      </c>
      <c r="T1598" s="37">
        <v>333.40258</v>
      </c>
      <c r="U1598" s="37">
        <v>24.126380000000001</v>
      </c>
      <c r="V1598" s="37">
        <v>0.18989</v>
      </c>
      <c r="W1598" s="37">
        <v>31.923449999999999</v>
      </c>
      <c r="X1598" s="37">
        <v>42.537320000000001</v>
      </c>
      <c r="Y1598" s="37">
        <v>334.20821000000001</v>
      </c>
      <c r="Z1598" s="37">
        <v>55.106470000000002</v>
      </c>
      <c r="AA1598" s="37">
        <v>11.25436</v>
      </c>
      <c r="AB1598" s="37">
        <v>19.848990000000001</v>
      </c>
      <c r="AC1598" s="37">
        <v>19.84404</v>
      </c>
      <c r="AD1598" s="37">
        <v>4291.6987499999996</v>
      </c>
      <c r="AE1598" s="37">
        <v>60.958210000000001</v>
      </c>
      <c r="AF1598" s="37">
        <v>25.04166</v>
      </c>
      <c r="AG1598" s="37">
        <v>24.872119999999999</v>
      </c>
      <c r="AH1598" s="37">
        <v>4294.8554000000004</v>
      </c>
      <c r="AI1598" s="37">
        <v>519335.64687</v>
      </c>
      <c r="AJ1598" s="37">
        <v>71.680350000000004</v>
      </c>
      <c r="AK1598" s="37">
        <v>45.42557</v>
      </c>
      <c r="AL1598" s="5">
        <v>80.031509999999997</v>
      </c>
      <c r="AM1598" s="5">
        <v>120.41630000000001</v>
      </c>
      <c r="AN1598" s="5">
        <v>28.811399999999999</v>
      </c>
      <c r="AO1598" s="5">
        <v>30.877929999999999</v>
      </c>
      <c r="AP1598" s="5">
        <v>29.105160000000001</v>
      </c>
      <c r="AQ1598" s="5">
        <v>27.73246</v>
      </c>
      <c r="AR1598" s="5">
        <v>4300</v>
      </c>
      <c r="AS1598" s="5">
        <v>36.5</v>
      </c>
      <c r="AT1598" s="5">
        <v>27.058820000000001</v>
      </c>
      <c r="AU1598" s="5">
        <v>78</v>
      </c>
      <c r="AV1598" s="5">
        <v>31</v>
      </c>
      <c r="AW1598" s="5">
        <v>10541.17647</v>
      </c>
      <c r="AX1598" s="5">
        <v>41</v>
      </c>
      <c r="AY1598" s="5">
        <v>29.803920000000002</v>
      </c>
      <c r="AZ1598" s="5">
        <v>0.13500000000000001</v>
      </c>
      <c r="BA1598" s="5">
        <v>0.90625</v>
      </c>
      <c r="BB1598" s="5">
        <v>29.730460000000001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14.208830000000001</v>
      </c>
      <c r="I1599" s="37">
        <v>11.388730000000001</v>
      </c>
      <c r="J1599" s="37">
        <v>98.823430000000002</v>
      </c>
      <c r="K1599" s="37">
        <v>37.072980000000001</v>
      </c>
      <c r="L1599" s="37">
        <v>2.0939000000000001</v>
      </c>
      <c r="M1599" s="37">
        <v>1.0609500000000001</v>
      </c>
      <c r="N1599" s="37">
        <v>2.0011899999999998</v>
      </c>
      <c r="O1599" s="37">
        <v>50.736040000000003</v>
      </c>
      <c r="P1599" s="37">
        <v>52.737220000000001</v>
      </c>
      <c r="Q1599" s="37">
        <v>105.17358</v>
      </c>
      <c r="R1599" s="37">
        <v>531.87923999999998</v>
      </c>
      <c r="S1599" s="37">
        <v>4.1848200000000002</v>
      </c>
      <c r="T1599" s="37">
        <v>336.69117999999997</v>
      </c>
      <c r="U1599" s="37">
        <v>24.057600000000001</v>
      </c>
      <c r="V1599" s="37">
        <v>0.18368999999999999</v>
      </c>
      <c r="W1599" s="37">
        <v>31.905370000000001</v>
      </c>
      <c r="X1599" s="37">
        <v>42.953650000000003</v>
      </c>
      <c r="Y1599" s="37">
        <v>333.71285</v>
      </c>
      <c r="Z1599" s="37">
        <v>55.279879999999999</v>
      </c>
      <c r="AA1599" s="37">
        <v>11.258839999999999</v>
      </c>
      <c r="AB1599" s="37">
        <v>19.858139999999999</v>
      </c>
      <c r="AC1599" s="37">
        <v>19.852650000000001</v>
      </c>
      <c r="AD1599" s="37">
        <v>4301.5690199999999</v>
      </c>
      <c r="AE1599" s="37">
        <v>61.069890000000001</v>
      </c>
      <c r="AF1599" s="37">
        <v>24.994140000000002</v>
      </c>
      <c r="AG1599" s="37">
        <v>24.880759999999999</v>
      </c>
      <c r="AH1599" s="37">
        <v>4304.5946299999996</v>
      </c>
      <c r="AI1599" s="37">
        <v>519335.64944000001</v>
      </c>
      <c r="AJ1599" s="37">
        <v>78.723789999999994</v>
      </c>
      <c r="AK1599" s="37">
        <v>45.433070000000001</v>
      </c>
      <c r="AL1599" s="5">
        <v>79.999920000000003</v>
      </c>
      <c r="AM1599" s="5">
        <v>120.24833</v>
      </c>
      <c r="AN1599" s="5">
        <v>28.79956</v>
      </c>
      <c r="AO1599" s="5">
        <v>30.840170000000001</v>
      </c>
      <c r="AP1599" s="5">
        <v>29.112780000000001</v>
      </c>
      <c r="AQ1599" s="5">
        <v>27.721530000000001</v>
      </c>
      <c r="AR1599" s="5">
        <v>4295.25</v>
      </c>
      <c r="AS1599" s="5">
        <v>36.5</v>
      </c>
      <c r="AT1599" s="5">
        <v>27.058820000000001</v>
      </c>
      <c r="AU1599" s="5">
        <v>78</v>
      </c>
      <c r="AV1599" s="5">
        <v>31</v>
      </c>
      <c r="AW1599" s="5">
        <v>10641.56863</v>
      </c>
      <c r="AX1599" s="5">
        <v>41</v>
      </c>
      <c r="AY1599" s="5">
        <v>30.196079999999998</v>
      </c>
      <c r="AZ1599" s="5">
        <v>0.625</v>
      </c>
      <c r="BA1599" s="5">
        <v>0.98438000000000003</v>
      </c>
      <c r="BB1599" s="5">
        <v>29.72936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14.119680000000001</v>
      </c>
      <c r="I1600" s="37">
        <v>11.40851</v>
      </c>
      <c r="J1600" s="37">
        <v>98.844480000000004</v>
      </c>
      <c r="K1600" s="37">
        <v>37.050350000000002</v>
      </c>
      <c r="L1600" s="37">
        <v>2.09856</v>
      </c>
      <c r="M1600" s="37">
        <v>4.1857499999999996</v>
      </c>
      <c r="N1600" s="37">
        <v>1.5442400000000001</v>
      </c>
      <c r="O1600" s="37">
        <v>51.159579999999998</v>
      </c>
      <c r="P1600" s="37">
        <v>52.70382</v>
      </c>
      <c r="Q1600" s="37">
        <v>105.01947</v>
      </c>
      <c r="R1600" s="37">
        <v>537.15998000000002</v>
      </c>
      <c r="S1600" s="37">
        <v>4.3207700000000004</v>
      </c>
      <c r="T1600" s="37">
        <v>336.5181</v>
      </c>
      <c r="U1600" s="37">
        <v>24.007960000000001</v>
      </c>
      <c r="V1600" s="37">
        <v>0.27771000000000001</v>
      </c>
      <c r="W1600" s="37">
        <v>31.901949999999999</v>
      </c>
      <c r="X1600" s="37">
        <v>39.52805</v>
      </c>
      <c r="Y1600" s="37">
        <v>333.57342999999997</v>
      </c>
      <c r="Z1600" s="37">
        <v>55.372520000000002</v>
      </c>
      <c r="AA1600" s="37">
        <v>11.283379999999999</v>
      </c>
      <c r="AB1600" s="37">
        <v>19.863859999999999</v>
      </c>
      <c r="AC1600" s="37">
        <v>19.866620000000001</v>
      </c>
      <c r="AD1600" s="37">
        <v>4301.3809499999998</v>
      </c>
      <c r="AE1600" s="37">
        <v>61.215499999999999</v>
      </c>
      <c r="AF1600" s="37">
        <v>25.049710000000001</v>
      </c>
      <c r="AG1600" s="37">
        <v>24.885670000000001</v>
      </c>
      <c r="AH1600" s="37">
        <v>4304.2274200000002</v>
      </c>
      <c r="AI1600" s="37">
        <v>519335.65205999999</v>
      </c>
      <c r="AJ1600" s="37">
        <v>88.187139999999999</v>
      </c>
      <c r="AK1600" s="37">
        <v>45.440060000000003</v>
      </c>
      <c r="AL1600" s="5">
        <v>80.084029999999998</v>
      </c>
      <c r="AM1600" s="5">
        <v>119.75492</v>
      </c>
      <c r="AN1600" s="5">
        <v>28.783740000000002</v>
      </c>
      <c r="AO1600" s="5">
        <v>30.78135</v>
      </c>
      <c r="AP1600" s="5">
        <v>29.099270000000001</v>
      </c>
      <c r="AQ1600" s="5">
        <v>27.724989999999998</v>
      </c>
      <c r="AR1600" s="5">
        <v>4304.5</v>
      </c>
      <c r="AS1600" s="5">
        <v>36.5</v>
      </c>
      <c r="AT1600" s="5">
        <v>27.058820000000001</v>
      </c>
      <c r="AU1600" s="5">
        <v>78</v>
      </c>
      <c r="AV1600" s="5">
        <v>31</v>
      </c>
      <c r="AW1600" s="5">
        <v>10741.960779999999</v>
      </c>
      <c r="AX1600" s="5">
        <v>42</v>
      </c>
      <c r="AY1600" s="5">
        <v>30.196079999999998</v>
      </c>
      <c r="AZ1600" s="5">
        <v>0.85499999999999998</v>
      </c>
      <c r="BA1600" s="5">
        <v>0.4375</v>
      </c>
      <c r="BB1600" s="5">
        <v>29.714860000000002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14.55097</v>
      </c>
      <c r="I1601" s="37">
        <v>11.415430000000001</v>
      </c>
      <c r="J1601" s="37">
        <v>98.827920000000006</v>
      </c>
      <c r="K1601" s="37">
        <v>37.069940000000003</v>
      </c>
      <c r="L1601" s="37">
        <v>2.08867</v>
      </c>
      <c r="M1601" s="37">
        <v>4.0948700000000002</v>
      </c>
      <c r="N1601" s="37">
        <v>1.4440500000000001</v>
      </c>
      <c r="O1601" s="37">
        <v>51.266660000000002</v>
      </c>
      <c r="P1601" s="37">
        <v>52.710709999999999</v>
      </c>
      <c r="Q1601" s="37">
        <v>104.53789999999999</v>
      </c>
      <c r="R1601" s="37">
        <v>541.98419000000001</v>
      </c>
      <c r="S1601" s="37">
        <v>4.3594200000000001</v>
      </c>
      <c r="T1601" s="37">
        <v>337.89125999999999</v>
      </c>
      <c r="U1601" s="37">
        <v>23.941210000000002</v>
      </c>
      <c r="V1601" s="37">
        <v>0.29235</v>
      </c>
      <c r="W1601" s="37">
        <v>31.888290000000001</v>
      </c>
      <c r="X1601" s="37">
        <v>34.589109999999998</v>
      </c>
      <c r="Y1601" s="37">
        <v>333.14731999999998</v>
      </c>
      <c r="Z1601" s="37">
        <v>55.437199999999997</v>
      </c>
      <c r="AA1601" s="37">
        <v>11.20018</v>
      </c>
      <c r="AB1601" s="37">
        <v>19.867699999999999</v>
      </c>
      <c r="AC1601" s="37">
        <v>19.864450000000001</v>
      </c>
      <c r="AD1601" s="37">
        <v>4289.8742599999996</v>
      </c>
      <c r="AE1601" s="37">
        <v>61.408909999999999</v>
      </c>
      <c r="AF1601" s="37">
        <v>24.931709999999999</v>
      </c>
      <c r="AG1601" s="37">
        <v>24.867039999999999</v>
      </c>
      <c r="AH1601" s="37">
        <v>4292.8154199999999</v>
      </c>
      <c r="AI1601" s="37">
        <v>519335.65470999997</v>
      </c>
      <c r="AJ1601" s="37">
        <v>71.405600000000007</v>
      </c>
      <c r="AK1601" s="37">
        <v>45.448650000000001</v>
      </c>
      <c r="AL1601" s="5">
        <v>80.182599999999994</v>
      </c>
      <c r="AM1601" s="5">
        <v>120.10503</v>
      </c>
      <c r="AN1601" s="5">
        <v>28.77242</v>
      </c>
      <c r="AO1601" s="5">
        <v>30.73592</v>
      </c>
      <c r="AP1601" s="5">
        <v>29.10463</v>
      </c>
      <c r="AQ1601" s="5">
        <v>27.723980000000001</v>
      </c>
      <c r="AR1601" s="5">
        <v>4304.5</v>
      </c>
      <c r="AS1601" s="5">
        <v>37</v>
      </c>
      <c r="AT1601" s="5">
        <v>26.66667</v>
      </c>
      <c r="AU1601" s="5">
        <v>78</v>
      </c>
      <c r="AV1601" s="5">
        <v>31</v>
      </c>
      <c r="AW1601" s="5">
        <v>10340.392159999999</v>
      </c>
      <c r="AX1601" s="5">
        <v>41</v>
      </c>
      <c r="AY1601" s="5">
        <v>29.803920000000002</v>
      </c>
      <c r="AZ1601" s="5">
        <v>0.56499999999999995</v>
      </c>
      <c r="BA1601" s="5">
        <v>0.28125</v>
      </c>
      <c r="BB1601" s="5">
        <v>29.72064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13.66492</v>
      </c>
      <c r="I1602" s="37">
        <v>11.40752</v>
      </c>
      <c r="J1602" s="37">
        <v>98.824340000000007</v>
      </c>
      <c r="K1602" s="37">
        <v>37.063749999999999</v>
      </c>
      <c r="L1602" s="37">
        <v>2.0910899999999999</v>
      </c>
      <c r="M1602" s="37">
        <v>1.9186700000000001</v>
      </c>
      <c r="N1602" s="37">
        <v>0.94891000000000003</v>
      </c>
      <c r="O1602" s="37">
        <v>51.75712</v>
      </c>
      <c r="P1602" s="37">
        <v>52.706029999999998</v>
      </c>
      <c r="Q1602" s="37">
        <v>104.2954</v>
      </c>
      <c r="R1602" s="37">
        <v>546.39368999999999</v>
      </c>
      <c r="S1602" s="37">
        <v>4.0466300000000004</v>
      </c>
      <c r="T1602" s="37">
        <v>336.48511000000002</v>
      </c>
      <c r="U1602" s="37">
        <v>23.88072</v>
      </c>
      <c r="V1602" s="37">
        <v>0.55633999999999995</v>
      </c>
      <c r="W1602" s="37">
        <v>31.881550000000001</v>
      </c>
      <c r="X1602" s="37">
        <v>16.649380000000001</v>
      </c>
      <c r="Y1602" s="37">
        <v>330.60703999999998</v>
      </c>
      <c r="Z1602" s="37">
        <v>55.480820000000001</v>
      </c>
      <c r="AA1602" s="37">
        <v>10.28504</v>
      </c>
      <c r="AB1602" s="37">
        <v>19.882619999999999</v>
      </c>
      <c r="AC1602" s="37">
        <v>19.873449999999998</v>
      </c>
      <c r="AD1602" s="37">
        <v>3934.8025600000001</v>
      </c>
      <c r="AE1602" s="37">
        <v>61.552860000000003</v>
      </c>
      <c r="AF1602" s="37">
        <v>24.960560000000001</v>
      </c>
      <c r="AG1602" s="37">
        <v>24.878820000000001</v>
      </c>
      <c r="AH1602" s="37">
        <v>3937.70082</v>
      </c>
      <c r="AI1602" s="37">
        <v>519335.65736999997</v>
      </c>
      <c r="AJ1602" s="37">
        <v>73.454769999999996</v>
      </c>
      <c r="AK1602" s="37">
        <v>45.460369999999998</v>
      </c>
      <c r="AL1602" s="5">
        <v>80.050420000000003</v>
      </c>
      <c r="AM1602" s="5">
        <v>120.19459000000001</v>
      </c>
      <c r="AN1602" s="5">
        <v>28.75975</v>
      </c>
      <c r="AO1602" s="5">
        <v>30.70177</v>
      </c>
      <c r="AP1602" s="5">
        <v>29.113579999999999</v>
      </c>
      <c r="AQ1602" s="5">
        <v>27.72428</v>
      </c>
      <c r="AR1602" s="5">
        <v>4251.5</v>
      </c>
      <c r="AS1602" s="5">
        <v>38</v>
      </c>
      <c r="AT1602" s="5">
        <v>21.568629999999999</v>
      </c>
      <c r="AU1602" s="5">
        <v>78</v>
      </c>
      <c r="AV1602" s="5">
        <v>30</v>
      </c>
      <c r="AW1602" s="5">
        <v>6123.9215700000004</v>
      </c>
      <c r="AX1602" s="5">
        <v>22</v>
      </c>
      <c r="AY1602" s="5">
        <v>24.705880000000001</v>
      </c>
      <c r="AZ1602" s="5">
        <v>0.93500000000000005</v>
      </c>
      <c r="BA1602" s="5">
        <v>0.20313000000000001</v>
      </c>
      <c r="BB1602" s="5">
        <v>29.724299999999999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19.345310000000001</v>
      </c>
      <c r="I1603" s="37">
        <v>11.398619999999999</v>
      </c>
      <c r="J1603" s="37">
        <v>98.829859999999996</v>
      </c>
      <c r="K1603" s="37">
        <v>32.451610000000002</v>
      </c>
      <c r="L1603" s="37">
        <v>2.08433</v>
      </c>
      <c r="M1603" s="37">
        <v>1.3087599999999999</v>
      </c>
      <c r="N1603" s="37">
        <v>2.3976199999999999</v>
      </c>
      <c r="O1603" s="37">
        <v>50.505009999999999</v>
      </c>
      <c r="P1603" s="37">
        <v>52.902630000000002</v>
      </c>
      <c r="Q1603" s="37">
        <v>101.34863</v>
      </c>
      <c r="R1603" s="37">
        <v>549.51673000000005</v>
      </c>
      <c r="S1603" s="37">
        <v>2.3043999999999998</v>
      </c>
      <c r="T1603" s="37">
        <v>337.61290000000002</v>
      </c>
      <c r="U1603" s="37">
        <v>23.81607</v>
      </c>
      <c r="V1603" s="37">
        <v>0.28805999999999998</v>
      </c>
      <c r="W1603" s="37">
        <v>31.871770000000001</v>
      </c>
      <c r="X1603" s="37">
        <v>11.99822</v>
      </c>
      <c r="Y1603" s="37">
        <v>323.64132999999998</v>
      </c>
      <c r="Z1603" s="37">
        <v>55.521929999999998</v>
      </c>
      <c r="AA1603" s="37">
        <v>9.0263600000000004</v>
      </c>
      <c r="AB1603" s="37">
        <v>19.87398</v>
      </c>
      <c r="AC1603" s="37">
        <v>19.875900000000001</v>
      </c>
      <c r="AD1603" s="37">
        <v>3464.4651199999998</v>
      </c>
      <c r="AE1603" s="37">
        <v>61.628610000000002</v>
      </c>
      <c r="AF1603" s="37">
        <v>24.879860000000001</v>
      </c>
      <c r="AG1603" s="37">
        <v>24.866720000000001</v>
      </c>
      <c r="AH1603" s="37">
        <v>3465.8116300000002</v>
      </c>
      <c r="AI1603" s="37">
        <v>519335.65912000003</v>
      </c>
      <c r="AJ1603" s="37">
        <v>70.751310000000004</v>
      </c>
      <c r="AK1603" s="37">
        <v>45.463459999999998</v>
      </c>
      <c r="AL1603" s="5">
        <v>80.062299999999993</v>
      </c>
      <c r="AM1603" s="5">
        <v>119.97046</v>
      </c>
      <c r="AN1603" s="5">
        <v>28.745539999999998</v>
      </c>
      <c r="AO1603" s="5">
        <v>30.650120000000001</v>
      </c>
      <c r="AP1603" s="5">
        <v>29.104420000000001</v>
      </c>
      <c r="AQ1603" s="5">
        <v>27.729399999999998</v>
      </c>
      <c r="AR1603" s="5">
        <v>3833.5</v>
      </c>
      <c r="AS1603" s="5">
        <v>31.5</v>
      </c>
      <c r="AT1603" s="5">
        <v>19.215689999999999</v>
      </c>
      <c r="AU1603" s="5">
        <v>78</v>
      </c>
      <c r="AV1603" s="5">
        <v>30</v>
      </c>
      <c r="AW1603" s="5">
        <v>3814.9019600000001</v>
      </c>
      <c r="AX1603" s="5">
        <v>14</v>
      </c>
      <c r="AY1603" s="5">
        <v>22.35294</v>
      </c>
      <c r="AZ1603" s="5">
        <v>0.82</v>
      </c>
      <c r="BA1603" s="5">
        <v>1.96875</v>
      </c>
      <c r="BB1603" s="5">
        <v>29.718720000000001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21.007079999999998</v>
      </c>
      <c r="I1604" s="37">
        <v>11.401579999999999</v>
      </c>
      <c r="J1604" s="37">
        <v>98.821960000000004</v>
      </c>
      <c r="K1604" s="37">
        <v>24.635200000000001</v>
      </c>
      <c r="L1604" s="37">
        <v>2.0885899999999999</v>
      </c>
      <c r="M1604" s="37">
        <v>3.6789100000000001</v>
      </c>
      <c r="N1604" s="37">
        <v>2.7907700000000002</v>
      </c>
      <c r="O1604" s="37">
        <v>50.128399999999999</v>
      </c>
      <c r="P1604" s="37">
        <v>52.919170000000001</v>
      </c>
      <c r="Q1604" s="37">
        <v>99.890429999999995</v>
      </c>
      <c r="R1604" s="37">
        <v>549.12373000000002</v>
      </c>
      <c r="S1604" s="37">
        <v>0.75651000000000002</v>
      </c>
      <c r="T1604" s="37">
        <v>336.11541999999997</v>
      </c>
      <c r="U1604" s="37">
        <v>23.756129999999999</v>
      </c>
      <c r="V1604" s="37">
        <v>0.13056000000000001</v>
      </c>
      <c r="W1604" s="37">
        <v>31.86093</v>
      </c>
      <c r="X1604" s="37">
        <v>12.68816</v>
      </c>
      <c r="Y1604" s="37">
        <v>316.39006999999998</v>
      </c>
      <c r="Z1604" s="37">
        <v>55.549370000000003</v>
      </c>
      <c r="AA1604" s="37">
        <v>7.7929700000000004</v>
      </c>
      <c r="AB1604" s="37">
        <v>19.87688</v>
      </c>
      <c r="AC1604" s="37">
        <v>19.875250000000001</v>
      </c>
      <c r="AD1604" s="37">
        <v>2984.9654999999998</v>
      </c>
      <c r="AE1604" s="37">
        <v>61.69312</v>
      </c>
      <c r="AF1604" s="37">
        <v>24.93075</v>
      </c>
      <c r="AG1604" s="37">
        <v>24.861809999999998</v>
      </c>
      <c r="AH1604" s="37">
        <v>2983.4844400000002</v>
      </c>
      <c r="AI1604" s="37">
        <v>519335.65987999999</v>
      </c>
      <c r="AJ1604" s="37">
        <v>71.878699999999995</v>
      </c>
      <c r="AK1604" s="37">
        <v>45.465649999999997</v>
      </c>
      <c r="AL1604" s="5">
        <v>80.154030000000006</v>
      </c>
      <c r="AM1604" s="5">
        <v>120.4064</v>
      </c>
      <c r="AN1604" s="5">
        <v>28.776900000000001</v>
      </c>
      <c r="AO1604" s="5">
        <v>30.606560000000002</v>
      </c>
      <c r="AP1604" s="5">
        <v>29.11009</v>
      </c>
      <c r="AQ1604" s="5">
        <v>27.761559999999999</v>
      </c>
      <c r="AR1604" s="5">
        <v>3365.5</v>
      </c>
      <c r="AS1604" s="5">
        <v>30</v>
      </c>
      <c r="AT1604" s="5">
        <v>17.254899999999999</v>
      </c>
      <c r="AU1604" s="5">
        <v>78</v>
      </c>
      <c r="AV1604" s="5">
        <v>30</v>
      </c>
      <c r="AW1604" s="5">
        <v>3112.1568600000001</v>
      </c>
      <c r="AX1604" s="5">
        <v>12</v>
      </c>
      <c r="AY1604" s="5">
        <v>20</v>
      </c>
      <c r="AZ1604" s="5">
        <v>0</v>
      </c>
      <c r="BA1604" s="5">
        <v>0</v>
      </c>
      <c r="BB1604" s="5">
        <v>29.715240000000001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21.006740000000001</v>
      </c>
      <c r="I1605" s="37">
        <v>11.4095</v>
      </c>
      <c r="J1605" s="37">
        <v>98.822310000000002</v>
      </c>
      <c r="K1605" s="37">
        <v>27.96902</v>
      </c>
      <c r="L1605" s="37">
        <v>2.0617100000000002</v>
      </c>
      <c r="M1605" s="37">
        <v>1.2518</v>
      </c>
      <c r="N1605" s="37">
        <v>2.55193</v>
      </c>
      <c r="O1605" s="37">
        <v>50.143380000000001</v>
      </c>
      <c r="P1605" s="37">
        <v>52.695309999999999</v>
      </c>
      <c r="Q1605" s="37">
        <v>100.01157000000001</v>
      </c>
      <c r="R1605" s="37">
        <v>545.14063999999996</v>
      </c>
      <c r="S1605" s="37">
        <v>0.24226</v>
      </c>
      <c r="T1605" s="37">
        <v>335.27735000000001</v>
      </c>
      <c r="U1605" s="37">
        <v>23.700230000000001</v>
      </c>
      <c r="V1605" s="37">
        <v>0.18425</v>
      </c>
      <c r="W1605" s="37">
        <v>31.850470000000001</v>
      </c>
      <c r="X1605" s="37">
        <v>16.375779999999999</v>
      </c>
      <c r="Y1605" s="37">
        <v>308.22050000000002</v>
      </c>
      <c r="Z1605" s="37">
        <v>55.542140000000003</v>
      </c>
      <c r="AA1605" s="37">
        <v>6.48353</v>
      </c>
      <c r="AB1605" s="37">
        <v>19.884450000000001</v>
      </c>
      <c r="AC1605" s="37">
        <v>19.883959999999998</v>
      </c>
      <c r="AD1605" s="37">
        <v>2515.78613</v>
      </c>
      <c r="AE1605" s="37">
        <v>61.806510000000003</v>
      </c>
      <c r="AF1605" s="37">
        <v>24.609870000000001</v>
      </c>
      <c r="AG1605" s="37">
        <v>24.871780000000001</v>
      </c>
      <c r="AH1605" s="37">
        <v>2514.53577</v>
      </c>
      <c r="AI1605" s="37">
        <v>519335.66002000001</v>
      </c>
      <c r="AJ1605" s="37">
        <v>72.052260000000004</v>
      </c>
      <c r="AK1605" s="37">
        <v>45.468069999999997</v>
      </c>
      <c r="AL1605" s="5">
        <v>80.073049999999995</v>
      </c>
      <c r="AM1605" s="5">
        <v>120.44378</v>
      </c>
      <c r="AN1605" s="5">
        <v>28.83747</v>
      </c>
      <c r="AO1605" s="5">
        <v>30.558879999999998</v>
      </c>
      <c r="AP1605" s="5">
        <v>29.1052</v>
      </c>
      <c r="AQ1605" s="5">
        <v>27.7972</v>
      </c>
      <c r="AR1605" s="5">
        <v>2877.25</v>
      </c>
      <c r="AS1605" s="5">
        <v>27.5</v>
      </c>
      <c r="AT1605" s="5">
        <v>17.64706</v>
      </c>
      <c r="AU1605" s="5">
        <v>78</v>
      </c>
      <c r="AV1605" s="5">
        <v>31</v>
      </c>
      <c r="AW1605" s="5">
        <v>3513.7254899999998</v>
      </c>
      <c r="AX1605" s="5">
        <v>14</v>
      </c>
      <c r="AY1605" s="5">
        <v>20.784310000000001</v>
      </c>
      <c r="AZ1605" s="5">
        <v>0</v>
      </c>
      <c r="BA1605" s="5">
        <v>0</v>
      </c>
      <c r="BB1605" s="5">
        <v>29.698779999999999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15.946669999999999</v>
      </c>
      <c r="I1606" s="37">
        <v>11.42235</v>
      </c>
      <c r="J1606" s="37">
        <v>98.828829999999996</v>
      </c>
      <c r="K1606" s="37">
        <v>24.80312</v>
      </c>
      <c r="L1606" s="37">
        <v>2.0903200000000002</v>
      </c>
      <c r="M1606" s="37">
        <v>2.4268200000000002</v>
      </c>
      <c r="N1606" s="37">
        <v>2.9136099999999998</v>
      </c>
      <c r="O1606" s="37">
        <v>49.445979999999999</v>
      </c>
      <c r="P1606" s="37">
        <v>52.359589999999997</v>
      </c>
      <c r="Q1606" s="37">
        <v>99.897109999999998</v>
      </c>
      <c r="R1606" s="37">
        <v>538.51003000000003</v>
      </c>
      <c r="S1606" s="37">
        <v>0.41321000000000002</v>
      </c>
      <c r="T1606" s="37">
        <v>336.90222999999997</v>
      </c>
      <c r="U1606" s="37">
        <v>23.650870000000001</v>
      </c>
      <c r="V1606" s="37">
        <v>0.26490000000000002</v>
      </c>
      <c r="W1606" s="37">
        <v>31.853210000000001</v>
      </c>
      <c r="X1606" s="37">
        <v>13.11482</v>
      </c>
      <c r="Y1606" s="37">
        <v>294.59039000000001</v>
      </c>
      <c r="Z1606" s="37">
        <v>55.499450000000003</v>
      </c>
      <c r="AA1606" s="37">
        <v>5.5124700000000004</v>
      </c>
      <c r="AB1606" s="37">
        <v>19.887720000000002</v>
      </c>
      <c r="AC1606" s="37">
        <v>19.891279999999998</v>
      </c>
      <c r="AD1606" s="37">
        <v>2109.7114900000001</v>
      </c>
      <c r="AE1606" s="37">
        <v>61.783499999999997</v>
      </c>
      <c r="AF1606" s="37">
        <v>24.951370000000001</v>
      </c>
      <c r="AG1606" s="37">
        <v>24.88495</v>
      </c>
      <c r="AH1606" s="37">
        <v>2106.6036899999999</v>
      </c>
      <c r="AI1606" s="37">
        <v>519335.66019999998</v>
      </c>
      <c r="AJ1606" s="37">
        <v>73.05395</v>
      </c>
      <c r="AK1606" s="37">
        <v>45.476260000000003</v>
      </c>
      <c r="AL1606" s="5">
        <v>79.994919999999993</v>
      </c>
      <c r="AM1606" s="5">
        <v>119.74003999999999</v>
      </c>
      <c r="AN1606" s="5">
        <v>28.899239999999999</v>
      </c>
      <c r="AO1606" s="5">
        <v>30.534109999999998</v>
      </c>
      <c r="AP1606" s="5">
        <v>29.09496</v>
      </c>
      <c r="AQ1606" s="5">
        <v>27.844719999999999</v>
      </c>
      <c r="AR1606" s="5">
        <v>2428</v>
      </c>
      <c r="AS1606" s="5">
        <v>25</v>
      </c>
      <c r="AT1606" s="5">
        <v>18.03922</v>
      </c>
      <c r="AU1606" s="5">
        <v>78</v>
      </c>
      <c r="AV1606" s="5">
        <v>31</v>
      </c>
      <c r="AW1606" s="5">
        <v>4015.6862700000001</v>
      </c>
      <c r="AX1606" s="5">
        <v>16</v>
      </c>
      <c r="AY1606" s="5">
        <v>21.176469999999998</v>
      </c>
      <c r="AZ1606" s="5">
        <v>0</v>
      </c>
      <c r="BA1606" s="5">
        <v>0</v>
      </c>
      <c r="BB1606" s="5">
        <v>29.7014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15.17211</v>
      </c>
      <c r="I1607" s="37">
        <v>11.41939</v>
      </c>
      <c r="J1607" s="37">
        <v>98.824860000000001</v>
      </c>
      <c r="K1607" s="37">
        <v>26.227789999999999</v>
      </c>
      <c r="L1607" s="37">
        <v>2.06867</v>
      </c>
      <c r="M1607" s="37">
        <v>1.0972500000000001</v>
      </c>
      <c r="N1607" s="37">
        <v>2.49756</v>
      </c>
      <c r="O1607" s="37">
        <v>49.470790000000001</v>
      </c>
      <c r="P1607" s="37">
        <v>51.968350000000001</v>
      </c>
      <c r="Q1607" s="37">
        <v>99.863740000000007</v>
      </c>
      <c r="R1607" s="37">
        <v>530.76180999999997</v>
      </c>
      <c r="S1607" s="37">
        <v>0.64461999999999997</v>
      </c>
      <c r="T1607" s="37">
        <v>336.23453000000001</v>
      </c>
      <c r="U1607" s="37">
        <v>23.605309999999999</v>
      </c>
      <c r="V1607" s="37">
        <v>0.28309000000000001</v>
      </c>
      <c r="W1607" s="37">
        <v>31.891660000000002</v>
      </c>
      <c r="X1607" s="37">
        <v>14.340120000000001</v>
      </c>
      <c r="Y1607" s="37">
        <v>248.07687000000001</v>
      </c>
      <c r="Z1607" s="37">
        <v>55.415170000000003</v>
      </c>
      <c r="AA1607" s="37">
        <v>4.3788900000000002</v>
      </c>
      <c r="AB1607" s="37">
        <v>19.89113</v>
      </c>
      <c r="AC1607" s="37">
        <v>19.896419999999999</v>
      </c>
      <c r="AD1607" s="37">
        <v>1693.4087500000001</v>
      </c>
      <c r="AE1607" s="37">
        <v>61.619030000000002</v>
      </c>
      <c r="AF1607" s="37">
        <v>24.692979999999999</v>
      </c>
      <c r="AG1607" s="37">
        <v>24.900549999999999</v>
      </c>
      <c r="AH1607" s="37">
        <v>1691.6318900000001</v>
      </c>
      <c r="AI1607" s="37">
        <v>519335.66058999998</v>
      </c>
      <c r="AJ1607" s="37">
        <v>69.807869999999994</v>
      </c>
      <c r="AK1607" s="37">
        <v>45.491100000000003</v>
      </c>
      <c r="AL1607" s="5">
        <v>79.913439999999994</v>
      </c>
      <c r="AM1607" s="5">
        <v>120.03675</v>
      </c>
      <c r="AN1607" s="5">
        <v>28.924019999999999</v>
      </c>
      <c r="AO1607" s="5">
        <v>30.51501</v>
      </c>
      <c r="AP1607" s="5">
        <v>29.09684</v>
      </c>
      <c r="AQ1607" s="5">
        <v>27.908940000000001</v>
      </c>
      <c r="AR1607" s="5">
        <v>2017</v>
      </c>
      <c r="AS1607" s="5">
        <v>22.5</v>
      </c>
      <c r="AT1607" s="5">
        <v>16.470590000000001</v>
      </c>
      <c r="AU1607" s="5">
        <v>78</v>
      </c>
      <c r="AV1607" s="5">
        <v>31</v>
      </c>
      <c r="AW1607" s="5">
        <v>3513.7254899999998</v>
      </c>
      <c r="AX1607" s="5">
        <v>13</v>
      </c>
      <c r="AY1607" s="5">
        <v>18.823530000000002</v>
      </c>
      <c r="AZ1607" s="5">
        <v>0.82</v>
      </c>
      <c r="BA1607" s="5">
        <v>1.45313</v>
      </c>
      <c r="BB1607" s="5">
        <v>29.691420000000001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14.487450000000001</v>
      </c>
      <c r="I1608" s="37">
        <v>11.39367</v>
      </c>
      <c r="J1608" s="37">
        <v>98.826279999999997</v>
      </c>
      <c r="K1608" s="37">
        <v>27.428979999999999</v>
      </c>
      <c r="L1608" s="37">
        <v>2.0812400000000002</v>
      </c>
      <c r="M1608" s="37">
        <v>3.0565199999999999</v>
      </c>
      <c r="N1608" s="37">
        <v>2.4012600000000002</v>
      </c>
      <c r="O1608" s="37">
        <v>49.477939999999997</v>
      </c>
      <c r="P1608" s="37">
        <v>51.879199999999997</v>
      </c>
      <c r="Q1608" s="37">
        <v>99.932060000000007</v>
      </c>
      <c r="R1608" s="37">
        <v>522.74851000000001</v>
      </c>
      <c r="S1608" s="37">
        <v>0.47494999999999998</v>
      </c>
      <c r="T1608" s="37">
        <v>337.41161</v>
      </c>
      <c r="U1608" s="37">
        <v>23.545349999999999</v>
      </c>
      <c r="V1608" s="37">
        <v>0.28160000000000002</v>
      </c>
      <c r="W1608" s="37">
        <v>31.910530000000001</v>
      </c>
      <c r="X1608" s="37">
        <v>17.085349999999998</v>
      </c>
      <c r="Y1608" s="37">
        <v>192.31073000000001</v>
      </c>
      <c r="Z1608" s="37">
        <v>55.306100000000001</v>
      </c>
      <c r="AA1608" s="37">
        <v>3.3536299999999999</v>
      </c>
      <c r="AB1608" s="37">
        <v>19.898769999999999</v>
      </c>
      <c r="AC1608" s="37">
        <v>19.894210000000001</v>
      </c>
      <c r="AD1608" s="37">
        <v>1289.0860299999999</v>
      </c>
      <c r="AE1608" s="37">
        <v>61.521320000000003</v>
      </c>
      <c r="AF1608" s="37">
        <v>24.843</v>
      </c>
      <c r="AG1608" s="37">
        <v>24.915780000000002</v>
      </c>
      <c r="AH1608" s="37">
        <v>1288.87923</v>
      </c>
      <c r="AI1608" s="37">
        <v>519335.66090000002</v>
      </c>
      <c r="AJ1608" s="37">
        <v>72.594679999999997</v>
      </c>
      <c r="AK1608" s="37">
        <v>45.496690000000001</v>
      </c>
      <c r="AL1608" s="5">
        <v>79.975830000000002</v>
      </c>
      <c r="AM1608" s="5">
        <v>120.35912</v>
      </c>
      <c r="AN1608" s="5">
        <v>28.934989999999999</v>
      </c>
      <c r="AO1608" s="5">
        <v>30.474969999999999</v>
      </c>
      <c r="AP1608" s="5">
        <v>29.101320000000001</v>
      </c>
      <c r="AQ1608" s="5">
        <v>27.96538</v>
      </c>
      <c r="AR1608" s="5">
        <v>1600</v>
      </c>
      <c r="AS1608" s="5">
        <v>12.5</v>
      </c>
      <c r="AT1608" s="5">
        <v>16.862749999999998</v>
      </c>
      <c r="AU1608" s="5">
        <v>78</v>
      </c>
      <c r="AV1608" s="5">
        <v>31</v>
      </c>
      <c r="AW1608" s="5">
        <v>3814.9019600000001</v>
      </c>
      <c r="AX1608" s="5">
        <v>15</v>
      </c>
      <c r="AY1608" s="5">
        <v>16.862749999999998</v>
      </c>
      <c r="AZ1608" s="5">
        <v>0.83499999999999996</v>
      </c>
      <c r="BA1608" s="5">
        <v>1.21875</v>
      </c>
      <c r="BB1608" s="5">
        <v>29.694189999999999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16.766919999999999</v>
      </c>
      <c r="I1609" s="37">
        <v>11.400589999999999</v>
      </c>
      <c r="J1609" s="37">
        <v>98.823970000000003</v>
      </c>
      <c r="K1609" s="37">
        <v>21.751819999999999</v>
      </c>
      <c r="L1609" s="37">
        <v>2.0701200000000002</v>
      </c>
      <c r="M1609" s="37">
        <v>1.50041</v>
      </c>
      <c r="N1609" s="37">
        <v>2.2573500000000002</v>
      </c>
      <c r="O1609" s="37">
        <v>49.468629999999997</v>
      </c>
      <c r="P1609" s="37">
        <v>51.72598</v>
      </c>
      <c r="Q1609" s="37">
        <v>99.921130000000005</v>
      </c>
      <c r="R1609" s="37">
        <v>514.49617000000001</v>
      </c>
      <c r="S1609" s="37">
        <v>0.12692000000000001</v>
      </c>
      <c r="T1609" s="37">
        <v>336.57429000000002</v>
      </c>
      <c r="U1609" s="37">
        <v>23.51539</v>
      </c>
      <c r="V1609" s="37">
        <v>0.27851999999999999</v>
      </c>
      <c r="W1609" s="37">
        <v>31.945879999999999</v>
      </c>
      <c r="X1609" s="37">
        <v>19.106400000000001</v>
      </c>
      <c r="Y1609" s="37">
        <v>144.98281</v>
      </c>
      <c r="Z1609" s="37">
        <v>55.178379999999997</v>
      </c>
      <c r="AA1609" s="37">
        <v>2.3950900000000002</v>
      </c>
      <c r="AB1609" s="37">
        <v>19.908999999999999</v>
      </c>
      <c r="AC1609" s="37">
        <v>19.902509999999999</v>
      </c>
      <c r="AD1609" s="37">
        <v>925.58609000000001</v>
      </c>
      <c r="AE1609" s="37">
        <v>61.413620000000002</v>
      </c>
      <c r="AF1609" s="37">
        <v>24.71021</v>
      </c>
      <c r="AG1609" s="37">
        <v>24.925180000000001</v>
      </c>
      <c r="AH1609" s="37">
        <v>926.56092000000001</v>
      </c>
      <c r="AI1609" s="37">
        <v>519335.66103999998</v>
      </c>
      <c r="AJ1609" s="37">
        <v>71.706710000000001</v>
      </c>
      <c r="AK1609" s="37">
        <v>45.509810000000002</v>
      </c>
      <c r="AL1609" s="5">
        <v>79.984880000000004</v>
      </c>
      <c r="AM1609" s="5">
        <v>119.87751</v>
      </c>
      <c r="AN1609" s="5">
        <v>28.98095</v>
      </c>
      <c r="AO1609" s="5">
        <v>30.49099</v>
      </c>
      <c r="AP1609" s="5">
        <v>29.105650000000001</v>
      </c>
      <c r="AQ1609" s="5">
        <v>28.06324</v>
      </c>
      <c r="AR1609" s="5">
        <v>1202.25</v>
      </c>
      <c r="AS1609" s="5">
        <v>15</v>
      </c>
      <c r="AT1609" s="5">
        <v>16.078430000000001</v>
      </c>
      <c r="AU1609" s="5">
        <v>78</v>
      </c>
      <c r="AV1609" s="5">
        <v>31</v>
      </c>
      <c r="AW1609" s="5">
        <v>4417.2548999999999</v>
      </c>
      <c r="AX1609" s="5">
        <v>17</v>
      </c>
      <c r="AY1609" s="5">
        <v>16.078430000000001</v>
      </c>
      <c r="AZ1609" s="5">
        <v>0.33</v>
      </c>
      <c r="BA1609" s="5">
        <v>1.29688</v>
      </c>
      <c r="BB1609" s="5">
        <v>29.687650000000001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15.42004</v>
      </c>
      <c r="I1610" s="37">
        <v>11.40554</v>
      </c>
      <c r="J1610" s="37">
        <v>98.823920000000001</v>
      </c>
      <c r="K1610" s="37">
        <v>35.11504</v>
      </c>
      <c r="L1610" s="37">
        <v>2.0842399999999999</v>
      </c>
      <c r="M1610" s="37">
        <v>3.1601599999999999</v>
      </c>
      <c r="N1610" s="37">
        <v>2.18363</v>
      </c>
      <c r="O1610" s="37">
        <v>49.46613</v>
      </c>
      <c r="P1610" s="37">
        <v>51.649749999999997</v>
      </c>
      <c r="Q1610" s="37">
        <v>99.933109999999999</v>
      </c>
      <c r="R1610" s="37">
        <v>506.74952000000002</v>
      </c>
      <c r="S1610" s="37">
        <v>5.8860000000000003E-2</v>
      </c>
      <c r="T1610" s="37">
        <v>339.75436999999999</v>
      </c>
      <c r="U1610" s="37">
        <v>23.465199999999999</v>
      </c>
      <c r="V1610" s="37">
        <v>0.16397</v>
      </c>
      <c r="W1610" s="37">
        <v>31.95082</v>
      </c>
      <c r="X1610" s="37">
        <v>61.741149999999998</v>
      </c>
      <c r="Y1610" s="37">
        <v>120.89888000000001</v>
      </c>
      <c r="Z1610" s="37">
        <v>55.047629999999998</v>
      </c>
      <c r="AA1610" s="37">
        <v>2.0210400000000002</v>
      </c>
      <c r="AB1610" s="37">
        <v>19.8993</v>
      </c>
      <c r="AC1610" s="37">
        <v>19.912410000000001</v>
      </c>
      <c r="AD1610" s="37">
        <v>775.74285999999995</v>
      </c>
      <c r="AE1610" s="37">
        <v>61.377299999999998</v>
      </c>
      <c r="AF1610" s="37">
        <v>24.878769999999999</v>
      </c>
      <c r="AG1610" s="37">
        <v>24.929749999999999</v>
      </c>
      <c r="AH1610" s="37">
        <v>776.26406999999995</v>
      </c>
      <c r="AI1610" s="37">
        <v>519335.66106000001</v>
      </c>
      <c r="AJ1610" s="37">
        <v>71.715549999999993</v>
      </c>
      <c r="AK1610" s="37">
        <v>45.512770000000003</v>
      </c>
      <c r="AL1610" s="5">
        <v>80.108279999999993</v>
      </c>
      <c r="AM1610" s="5">
        <v>120.05146000000001</v>
      </c>
      <c r="AN1610" s="5">
        <v>29.003119999999999</v>
      </c>
      <c r="AO1610" s="5">
        <v>30.469830000000002</v>
      </c>
      <c r="AP1610" s="5">
        <v>29.096319999999999</v>
      </c>
      <c r="AQ1610" s="5">
        <v>28.141839999999998</v>
      </c>
      <c r="AR1610" s="5">
        <v>853.75</v>
      </c>
      <c r="AS1610" s="5">
        <v>12</v>
      </c>
      <c r="AT1610" s="5">
        <v>16.470590000000001</v>
      </c>
      <c r="AU1610" s="5">
        <v>78</v>
      </c>
      <c r="AV1610" s="5">
        <v>31</v>
      </c>
      <c r="AW1610" s="5">
        <v>5120</v>
      </c>
      <c r="AX1610" s="5">
        <v>20</v>
      </c>
      <c r="AY1610" s="5">
        <v>19.215689999999999</v>
      </c>
      <c r="AZ1610" s="5">
        <v>0.115</v>
      </c>
      <c r="BA1610" s="5">
        <v>1.45313</v>
      </c>
      <c r="BB1610" s="5">
        <v>29.6859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16.35371</v>
      </c>
      <c r="I1611" s="37">
        <v>11.437189999999999</v>
      </c>
      <c r="J1611" s="37">
        <v>98.826239999999999</v>
      </c>
      <c r="K1611" s="37">
        <v>37.048760000000001</v>
      </c>
      <c r="L1611" s="37">
        <v>2.1563500000000002</v>
      </c>
      <c r="M1611" s="37">
        <v>3.3247499999999999</v>
      </c>
      <c r="N1611" s="37">
        <v>1.9252800000000001</v>
      </c>
      <c r="O1611" s="37">
        <v>49.566839999999999</v>
      </c>
      <c r="P1611" s="37">
        <v>51.49212</v>
      </c>
      <c r="Q1611" s="37">
        <v>99.945340000000002</v>
      </c>
      <c r="R1611" s="37">
        <v>500.10903999999999</v>
      </c>
      <c r="S1611" s="37">
        <v>0.56798999999999999</v>
      </c>
      <c r="T1611" s="37">
        <v>335.45215000000002</v>
      </c>
      <c r="U1611" s="37">
        <v>23.433</v>
      </c>
      <c r="V1611" s="37">
        <v>0.24001</v>
      </c>
      <c r="W1611" s="37">
        <v>31.97045</v>
      </c>
      <c r="X1611" s="37">
        <v>29.193239999999999</v>
      </c>
      <c r="Y1611" s="37">
        <v>127.92135</v>
      </c>
      <c r="Z1611" s="37">
        <v>54.85371</v>
      </c>
      <c r="AA1611" s="37">
        <v>2.2463199999999999</v>
      </c>
      <c r="AB1611" s="37">
        <v>19.91572</v>
      </c>
      <c r="AC1611" s="37">
        <v>19.90944</v>
      </c>
      <c r="AD1611" s="37">
        <v>833.37729999999999</v>
      </c>
      <c r="AE1611" s="37">
        <v>61.195970000000003</v>
      </c>
      <c r="AF1611" s="37">
        <v>25.73959</v>
      </c>
      <c r="AG1611" s="37">
        <v>24.93064</v>
      </c>
      <c r="AH1611" s="37">
        <v>827.18775000000005</v>
      </c>
      <c r="AI1611" s="37">
        <v>519335.66131</v>
      </c>
      <c r="AJ1611" s="37">
        <v>72.009839999999997</v>
      </c>
      <c r="AK1611" s="37">
        <v>45.517780000000002</v>
      </c>
      <c r="AL1611" s="5">
        <v>79.955439999999996</v>
      </c>
      <c r="AM1611" s="5">
        <v>120.04513</v>
      </c>
      <c r="AN1611" s="5">
        <v>29.01803</v>
      </c>
      <c r="AO1611" s="5">
        <v>30.442979999999999</v>
      </c>
      <c r="AP1611" s="5">
        <v>29.08128</v>
      </c>
      <c r="AQ1611" s="5">
        <v>28.217839999999999</v>
      </c>
      <c r="AR1611" s="5">
        <v>839.75</v>
      </c>
      <c r="AS1611" s="5">
        <v>5.5</v>
      </c>
      <c r="AT1611" s="5">
        <v>18.823530000000002</v>
      </c>
      <c r="AU1611" s="5">
        <v>78</v>
      </c>
      <c r="AV1611" s="5">
        <v>31</v>
      </c>
      <c r="AW1611" s="5">
        <v>14456.470590000001</v>
      </c>
      <c r="AX1611" s="5">
        <v>52</v>
      </c>
      <c r="AY1611" s="5">
        <v>21.96078</v>
      </c>
      <c r="AZ1611" s="5">
        <v>3.5000000000000003E-2</v>
      </c>
      <c r="BA1611" s="5">
        <v>1.60938</v>
      </c>
      <c r="BB1611" s="5">
        <v>29.681010000000001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14.313829999999999</v>
      </c>
      <c r="I1612" s="37">
        <v>11.440160000000001</v>
      </c>
      <c r="J1612" s="37">
        <v>98.821470000000005</v>
      </c>
      <c r="K1612" s="37">
        <v>37.059579999999997</v>
      </c>
      <c r="L1612" s="37">
        <v>2.0575100000000002</v>
      </c>
      <c r="M1612" s="37">
        <v>3.1197300000000001</v>
      </c>
      <c r="N1612" s="37">
        <v>1.53179</v>
      </c>
      <c r="O1612" s="37">
        <v>49.881619999999998</v>
      </c>
      <c r="P1612" s="37">
        <v>51.413409999999999</v>
      </c>
      <c r="Q1612" s="37">
        <v>100.0258</v>
      </c>
      <c r="R1612" s="37">
        <v>494.78512999999998</v>
      </c>
      <c r="S1612" s="37">
        <v>0.72506000000000004</v>
      </c>
      <c r="T1612" s="37">
        <v>336.05772999999999</v>
      </c>
      <c r="U1612" s="37">
        <v>23.40878</v>
      </c>
      <c r="V1612" s="37">
        <v>0.23411999999999999</v>
      </c>
      <c r="W1612" s="37">
        <v>31.988189999999999</v>
      </c>
      <c r="X1612" s="37">
        <v>42.915199999999999</v>
      </c>
      <c r="Y1612" s="37">
        <v>126.20429</v>
      </c>
      <c r="Z1612" s="37">
        <v>54.605510000000002</v>
      </c>
      <c r="AA1612" s="37">
        <v>2.1037499999999998</v>
      </c>
      <c r="AB1612" s="37">
        <v>19.91114</v>
      </c>
      <c r="AC1612" s="37">
        <v>19.912559999999999</v>
      </c>
      <c r="AD1612" s="37">
        <v>817.97865999999999</v>
      </c>
      <c r="AE1612" s="37">
        <v>60.987830000000002</v>
      </c>
      <c r="AF1612" s="37">
        <v>24.559719999999999</v>
      </c>
      <c r="AG1612" s="37">
        <v>24.924099999999999</v>
      </c>
      <c r="AH1612" s="37">
        <v>799.35402999999997</v>
      </c>
      <c r="AI1612" s="37">
        <v>519335.66175999999</v>
      </c>
      <c r="AJ1612" s="37">
        <v>72.121750000000006</v>
      </c>
      <c r="AK1612" s="37">
        <v>45.531289999999998</v>
      </c>
      <c r="AL1612" s="5">
        <v>79.996260000000007</v>
      </c>
      <c r="AM1612" s="5">
        <v>120.35476</v>
      </c>
      <c r="AN1612" s="5">
        <v>29.029979999999998</v>
      </c>
      <c r="AO1612" s="5">
        <v>30.464960000000001</v>
      </c>
      <c r="AP1612" s="5">
        <v>29.08915</v>
      </c>
      <c r="AQ1612" s="5">
        <v>28.284600000000001</v>
      </c>
      <c r="AR1612" s="5">
        <v>814</v>
      </c>
      <c r="AS1612" s="5">
        <v>17.5</v>
      </c>
      <c r="AT1612" s="5">
        <v>17.64706</v>
      </c>
      <c r="AU1612" s="5">
        <v>78</v>
      </c>
      <c r="AV1612" s="5">
        <v>31</v>
      </c>
      <c r="AW1612" s="5">
        <v>7529.41176</v>
      </c>
      <c r="AX1612" s="5">
        <v>29</v>
      </c>
      <c r="AY1612" s="5">
        <v>20.784310000000001</v>
      </c>
      <c r="AZ1612" s="5">
        <v>5.5E-2</v>
      </c>
      <c r="BA1612" s="5">
        <v>1.92188</v>
      </c>
      <c r="BB1612" s="5">
        <v>29.685739999999999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15.157970000000001</v>
      </c>
      <c r="I1613" s="37">
        <v>11.438179999999999</v>
      </c>
      <c r="J1613" s="37">
        <v>98.824380000000005</v>
      </c>
      <c r="K1613" s="37">
        <v>37.056870000000004</v>
      </c>
      <c r="L1613" s="37">
        <v>2.1092499999999998</v>
      </c>
      <c r="M1613" s="37">
        <v>3.4904199999999999</v>
      </c>
      <c r="N1613" s="37">
        <v>1.5090399999999999</v>
      </c>
      <c r="O1613" s="37">
        <v>49.950220000000002</v>
      </c>
      <c r="P1613" s="37">
        <v>51.45926</v>
      </c>
      <c r="Q1613" s="37">
        <v>99.952870000000004</v>
      </c>
      <c r="R1613" s="37">
        <v>490.24723</v>
      </c>
      <c r="S1613" s="37">
        <v>0.71394999999999997</v>
      </c>
      <c r="T1613" s="37">
        <v>334.31017000000003</v>
      </c>
      <c r="U1613" s="37">
        <v>23.386980000000001</v>
      </c>
      <c r="V1613" s="37">
        <v>0.25595000000000001</v>
      </c>
      <c r="W1613" s="37">
        <v>32.015070000000001</v>
      </c>
      <c r="X1613" s="37">
        <v>33.735680000000002</v>
      </c>
      <c r="Y1613" s="37">
        <v>130.46682999999999</v>
      </c>
      <c r="Z1613" s="37">
        <v>54.311790000000002</v>
      </c>
      <c r="AA1613" s="37">
        <v>2.1427399999999999</v>
      </c>
      <c r="AB1613" s="37">
        <v>19.927289999999999</v>
      </c>
      <c r="AC1613" s="37">
        <v>19.90793</v>
      </c>
      <c r="AD1613" s="37">
        <v>812.70147999999995</v>
      </c>
      <c r="AE1613" s="37">
        <v>60.836440000000003</v>
      </c>
      <c r="AF1613" s="37">
        <v>25.177350000000001</v>
      </c>
      <c r="AG1613" s="37">
        <v>24.91159</v>
      </c>
      <c r="AH1613" s="37">
        <v>820.39047000000005</v>
      </c>
      <c r="AI1613" s="37">
        <v>519335.66217000003</v>
      </c>
      <c r="AJ1613" s="37">
        <v>71.43947</v>
      </c>
      <c r="AK1613" s="37">
        <v>45.5396</v>
      </c>
      <c r="AL1613" s="5">
        <v>80.029769999999999</v>
      </c>
      <c r="AM1613" s="5">
        <v>120.40801999999999</v>
      </c>
      <c r="AN1613" s="5">
        <v>29.04222</v>
      </c>
      <c r="AO1613" s="5">
        <v>30.47176</v>
      </c>
      <c r="AP1613" s="5">
        <v>29.087530000000001</v>
      </c>
      <c r="AQ1613" s="5">
        <v>28.36863</v>
      </c>
      <c r="AR1613" s="5">
        <v>820.25</v>
      </c>
      <c r="AS1613" s="5">
        <v>14</v>
      </c>
      <c r="AT1613" s="5">
        <v>18.431370000000001</v>
      </c>
      <c r="AU1613" s="5">
        <v>78</v>
      </c>
      <c r="AV1613" s="5">
        <v>31</v>
      </c>
      <c r="AW1613" s="5">
        <v>9838.4313700000002</v>
      </c>
      <c r="AX1613" s="5">
        <v>37</v>
      </c>
      <c r="AY1613" s="5">
        <v>21.176469999999998</v>
      </c>
      <c r="AZ1613" s="5">
        <v>7.4999999999999997E-2</v>
      </c>
      <c r="BA1613" s="5">
        <v>7.8130000000000005E-2</v>
      </c>
      <c r="BB1613" s="5">
        <v>29.682120000000001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14.319610000000001</v>
      </c>
      <c r="I1614" s="37">
        <v>11.436199999999999</v>
      </c>
      <c r="J1614" s="37">
        <v>98.837370000000007</v>
      </c>
      <c r="K1614" s="37">
        <v>37.062199999999997</v>
      </c>
      <c r="L1614" s="37">
        <v>2.1004200000000002</v>
      </c>
      <c r="M1614" s="37">
        <v>3.9077899999999999</v>
      </c>
      <c r="N1614" s="37">
        <v>1.79131</v>
      </c>
      <c r="O1614" s="37">
        <v>49.794759999999997</v>
      </c>
      <c r="P1614" s="37">
        <v>51.586080000000003</v>
      </c>
      <c r="Q1614" s="37">
        <v>99.931939999999997</v>
      </c>
      <c r="R1614" s="37">
        <v>486.20544000000001</v>
      </c>
      <c r="S1614" s="37">
        <v>0.78985000000000005</v>
      </c>
      <c r="T1614" s="37">
        <v>338.77659</v>
      </c>
      <c r="U1614" s="37">
        <v>23.367509999999999</v>
      </c>
      <c r="V1614" s="37">
        <v>0.24881</v>
      </c>
      <c r="W1614" s="37">
        <v>32.044080000000001</v>
      </c>
      <c r="X1614" s="37">
        <v>37.876910000000002</v>
      </c>
      <c r="Y1614" s="37">
        <v>129.01026999999999</v>
      </c>
      <c r="Z1614" s="37">
        <v>53.867510000000003</v>
      </c>
      <c r="AA1614" s="37">
        <v>2.1237599999999999</v>
      </c>
      <c r="AB1614" s="37">
        <v>19.926570000000002</v>
      </c>
      <c r="AC1614" s="37">
        <v>19.921769999999999</v>
      </c>
      <c r="AD1614" s="37">
        <v>808.88779</v>
      </c>
      <c r="AE1614" s="37">
        <v>60.552190000000003</v>
      </c>
      <c r="AF1614" s="37">
        <v>25.071940000000001</v>
      </c>
      <c r="AG1614" s="37">
        <v>24.90981</v>
      </c>
      <c r="AH1614" s="37">
        <v>805.40263000000004</v>
      </c>
      <c r="AI1614" s="37">
        <v>519335.66264</v>
      </c>
      <c r="AJ1614" s="37">
        <v>70.965729999999994</v>
      </c>
      <c r="AK1614" s="37">
        <v>45.552840000000003</v>
      </c>
      <c r="AL1614" s="5">
        <v>79.982240000000004</v>
      </c>
      <c r="AM1614" s="5">
        <v>120.06225999999999</v>
      </c>
      <c r="AN1614" s="5">
        <v>29.056899999999999</v>
      </c>
      <c r="AO1614" s="5">
        <v>30.489260000000002</v>
      </c>
      <c r="AP1614" s="5">
        <v>29.079609999999999</v>
      </c>
      <c r="AQ1614" s="5">
        <v>28.4374</v>
      </c>
      <c r="AR1614" s="5">
        <v>806.25</v>
      </c>
      <c r="AS1614" s="5">
        <v>16.5</v>
      </c>
      <c r="AT1614" s="5">
        <v>18.03922</v>
      </c>
      <c r="AU1614" s="5">
        <v>78</v>
      </c>
      <c r="AV1614" s="5">
        <v>31</v>
      </c>
      <c r="AW1614" s="5">
        <v>8834.5097999999998</v>
      </c>
      <c r="AX1614" s="5">
        <v>34</v>
      </c>
      <c r="AY1614" s="5">
        <v>21.176469999999998</v>
      </c>
      <c r="AZ1614" s="5">
        <v>9.5000000000000001E-2</v>
      </c>
      <c r="BA1614" s="5">
        <v>0.39062999999999998</v>
      </c>
      <c r="BB1614" s="5">
        <v>29.679490000000001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14.906230000000001</v>
      </c>
      <c r="I1615" s="37">
        <v>11.449059999999999</v>
      </c>
      <c r="J1615" s="37">
        <v>98.823480000000004</v>
      </c>
      <c r="K1615" s="37">
        <v>37.060400000000001</v>
      </c>
      <c r="L1615" s="37">
        <v>2.10039</v>
      </c>
      <c r="M1615" s="37">
        <v>3.00284</v>
      </c>
      <c r="N1615" s="37">
        <v>1.7742500000000001</v>
      </c>
      <c r="O1615" s="37">
        <v>49.710329999999999</v>
      </c>
      <c r="P1615" s="37">
        <v>51.484580000000001</v>
      </c>
      <c r="Q1615" s="37">
        <v>99.98733</v>
      </c>
      <c r="R1615" s="37">
        <v>482.51334000000003</v>
      </c>
      <c r="S1615" s="37">
        <v>0.74231000000000003</v>
      </c>
      <c r="T1615" s="37">
        <v>334.60723000000002</v>
      </c>
      <c r="U1615" s="37">
        <v>23.36111</v>
      </c>
      <c r="V1615" s="37">
        <v>0.25822000000000001</v>
      </c>
      <c r="W1615" s="37">
        <v>32.054279999999999</v>
      </c>
      <c r="X1615" s="37">
        <v>32.578470000000003</v>
      </c>
      <c r="Y1615" s="37">
        <v>131.50617</v>
      </c>
      <c r="Z1615" s="37">
        <v>53.22813</v>
      </c>
      <c r="AA1615" s="37">
        <v>2.1482100000000002</v>
      </c>
      <c r="AB1615" s="37">
        <v>19.920269999999999</v>
      </c>
      <c r="AC1615" s="37">
        <v>19.92286</v>
      </c>
      <c r="AD1615" s="37">
        <v>818.21406000000002</v>
      </c>
      <c r="AE1615" s="37">
        <v>60.197499999999998</v>
      </c>
      <c r="AF1615" s="37">
        <v>25.071570000000001</v>
      </c>
      <c r="AG1615" s="37">
        <v>24.912410000000001</v>
      </c>
      <c r="AH1615" s="37">
        <v>828.14178000000004</v>
      </c>
      <c r="AI1615" s="37">
        <v>519335.66311999998</v>
      </c>
      <c r="AJ1615" s="37">
        <v>71.895309999999995</v>
      </c>
      <c r="AK1615" s="37">
        <v>45.55921</v>
      </c>
      <c r="AL1615" s="5">
        <v>80.029839999999993</v>
      </c>
      <c r="AM1615" s="5">
        <v>120.2132</v>
      </c>
      <c r="AN1615" s="5">
        <v>29.056909999999998</v>
      </c>
      <c r="AO1615" s="5">
        <v>30.49933</v>
      </c>
      <c r="AP1615" s="5">
        <v>29.07912</v>
      </c>
      <c r="AQ1615" s="5">
        <v>28.499680000000001</v>
      </c>
      <c r="AR1615" s="5">
        <v>817.75</v>
      </c>
      <c r="AS1615" s="5">
        <v>15</v>
      </c>
      <c r="AT1615" s="5">
        <v>18.431370000000001</v>
      </c>
      <c r="AU1615" s="5">
        <v>78</v>
      </c>
      <c r="AV1615" s="5">
        <v>31</v>
      </c>
      <c r="AW1615" s="5">
        <v>9637.6470599999993</v>
      </c>
      <c r="AX1615" s="5">
        <v>37</v>
      </c>
      <c r="AY1615" s="5">
        <v>21.568629999999999</v>
      </c>
      <c r="AZ1615" s="5">
        <v>0.74</v>
      </c>
      <c r="BA1615" s="5">
        <v>1.84375</v>
      </c>
      <c r="BB1615" s="5">
        <v>29.681429999999999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14.079650000000001</v>
      </c>
      <c r="I1616" s="37">
        <v>11.44807</v>
      </c>
      <c r="J1616" s="37">
        <v>98.822460000000007</v>
      </c>
      <c r="K1616" s="37">
        <v>37.059690000000003</v>
      </c>
      <c r="L1616" s="37">
        <v>2.0836800000000002</v>
      </c>
      <c r="M1616" s="37">
        <v>3.7869799999999998</v>
      </c>
      <c r="N1616" s="37">
        <v>1.7485900000000001</v>
      </c>
      <c r="O1616" s="37">
        <v>49.662239999999997</v>
      </c>
      <c r="P1616" s="37">
        <v>51.410829999999997</v>
      </c>
      <c r="Q1616" s="37">
        <v>99.979299999999995</v>
      </c>
      <c r="R1616" s="37">
        <v>479.03604000000001</v>
      </c>
      <c r="S1616" s="37">
        <v>0.67484</v>
      </c>
      <c r="T1616" s="37">
        <v>336.69909999999999</v>
      </c>
      <c r="U1616" s="37">
        <v>23.347529999999999</v>
      </c>
      <c r="V1616" s="37">
        <v>0.24934999999999999</v>
      </c>
      <c r="W1616" s="37">
        <v>32.074689999999997</v>
      </c>
      <c r="X1616" s="37">
        <v>43.430669999999999</v>
      </c>
      <c r="Y1616" s="37">
        <v>129.78901999999999</v>
      </c>
      <c r="Z1616" s="37">
        <v>52.546579999999999</v>
      </c>
      <c r="AA1616" s="37">
        <v>2.06813</v>
      </c>
      <c r="AB1616" s="37">
        <v>19.928270000000001</v>
      </c>
      <c r="AC1616" s="37">
        <v>19.91713</v>
      </c>
      <c r="AD1616" s="37">
        <v>794.03</v>
      </c>
      <c r="AE1616" s="37">
        <v>59.992359999999998</v>
      </c>
      <c r="AF1616" s="37">
        <v>24.872070000000001</v>
      </c>
      <c r="AG1616" s="37">
        <v>24.912410000000001</v>
      </c>
      <c r="AH1616" s="37">
        <v>785.81363999999996</v>
      </c>
      <c r="AI1616" s="37">
        <v>519335.66356999998</v>
      </c>
      <c r="AJ1616" s="37">
        <v>72.028289999999998</v>
      </c>
      <c r="AK1616" s="37">
        <v>45.561590000000002</v>
      </c>
      <c r="AL1616" s="5">
        <v>80.015690000000006</v>
      </c>
      <c r="AM1616" s="5">
        <v>120.34124</v>
      </c>
      <c r="AN1616" s="5">
        <v>29.064</v>
      </c>
      <c r="AO1616" s="5">
        <v>30.52177</v>
      </c>
      <c r="AP1616" s="5">
        <v>29.07715</v>
      </c>
      <c r="AQ1616" s="5">
        <v>28.54468</v>
      </c>
      <c r="AR1616" s="5">
        <v>810.75</v>
      </c>
      <c r="AS1616" s="5">
        <v>17</v>
      </c>
      <c r="AT1616" s="5">
        <v>18.03922</v>
      </c>
      <c r="AU1616" s="5">
        <v>78</v>
      </c>
      <c r="AV1616" s="5">
        <v>31</v>
      </c>
      <c r="AW1616" s="5">
        <v>8432.9411799999998</v>
      </c>
      <c r="AX1616" s="5">
        <v>34</v>
      </c>
      <c r="AY1616" s="5">
        <v>20.784310000000001</v>
      </c>
      <c r="AZ1616" s="5">
        <v>0.505</v>
      </c>
      <c r="BA1616" s="5">
        <v>0.54688000000000003</v>
      </c>
      <c r="BB1616" s="5">
        <v>29.685320000000001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16.50741</v>
      </c>
      <c r="I1617" s="37">
        <v>11.449059999999999</v>
      </c>
      <c r="J1617" s="37">
        <v>98.822649999999996</v>
      </c>
      <c r="K1617" s="37">
        <v>37.061729999999997</v>
      </c>
      <c r="L1617" s="37">
        <v>2.1469100000000001</v>
      </c>
      <c r="M1617" s="37">
        <v>2.5521199999999999</v>
      </c>
      <c r="N1617" s="37">
        <v>1.6840999999999999</v>
      </c>
      <c r="O1617" s="37">
        <v>49.59742</v>
      </c>
      <c r="P1617" s="37">
        <v>51.28152</v>
      </c>
      <c r="Q1617" s="37">
        <v>100.08444</v>
      </c>
      <c r="R1617" s="37">
        <v>475.72509000000002</v>
      </c>
      <c r="S1617" s="37">
        <v>0.86560999999999999</v>
      </c>
      <c r="T1617" s="37">
        <v>335.93387999999999</v>
      </c>
      <c r="U1617" s="37">
        <v>23.361249999999998</v>
      </c>
      <c r="V1617" s="37">
        <v>8.6779999999999996E-2</v>
      </c>
      <c r="W1617" s="37">
        <v>32.097790000000003</v>
      </c>
      <c r="X1617" s="37">
        <v>89.644850000000005</v>
      </c>
      <c r="Y1617" s="37">
        <v>140.16209000000001</v>
      </c>
      <c r="Z1617" s="37">
        <v>51.9206</v>
      </c>
      <c r="AA1617" s="37">
        <v>2.8762599999999998</v>
      </c>
      <c r="AB1617" s="37">
        <v>19.93317</v>
      </c>
      <c r="AC1617" s="37">
        <v>19.932449999999999</v>
      </c>
      <c r="AD1617" s="37">
        <v>1071.77847</v>
      </c>
      <c r="AE1617" s="37">
        <v>59.910339999999998</v>
      </c>
      <c r="AF1617" s="37">
        <v>25.626830000000002</v>
      </c>
      <c r="AG1617" s="37">
        <v>24.90812</v>
      </c>
      <c r="AH1617" s="37">
        <v>1079.5187800000001</v>
      </c>
      <c r="AI1617" s="37">
        <v>519335.66401000001</v>
      </c>
      <c r="AJ1617" s="37">
        <v>71.966049999999996</v>
      </c>
      <c r="AK1617" s="37">
        <v>45.571939999999998</v>
      </c>
      <c r="AL1617" s="5">
        <v>79.98818</v>
      </c>
      <c r="AM1617" s="5">
        <v>120.28382999999999</v>
      </c>
      <c r="AN1617" s="5">
        <v>29.075150000000001</v>
      </c>
      <c r="AO1617" s="5">
        <v>30.528680000000001</v>
      </c>
      <c r="AP1617" s="5">
        <v>29.06907</v>
      </c>
      <c r="AQ1617" s="5">
        <v>28.576799999999999</v>
      </c>
      <c r="AR1617" s="5">
        <v>817.75</v>
      </c>
      <c r="AS1617" s="5">
        <v>11.5</v>
      </c>
      <c r="AT1617" s="5">
        <v>23.529409999999999</v>
      </c>
      <c r="AU1617" s="5">
        <v>78</v>
      </c>
      <c r="AV1617" s="5">
        <v>31</v>
      </c>
      <c r="AW1617" s="5">
        <v>16062.7451</v>
      </c>
      <c r="AX1617" s="5">
        <v>67</v>
      </c>
      <c r="AY1617" s="5">
        <v>27.450980000000001</v>
      </c>
      <c r="AZ1617" s="5">
        <v>0.78</v>
      </c>
      <c r="BA1617" s="5">
        <v>1.84375</v>
      </c>
      <c r="BB1617" s="5">
        <v>29.683959999999999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16.626819999999999</v>
      </c>
      <c r="I1618" s="37">
        <v>11.44411</v>
      </c>
      <c r="J1618" s="37">
        <v>98.825450000000004</v>
      </c>
      <c r="K1618" s="37">
        <v>37.06176</v>
      </c>
      <c r="L1618" s="37">
        <v>2.11117</v>
      </c>
      <c r="M1618" s="37">
        <v>2.8554599999999999</v>
      </c>
      <c r="N1618" s="37">
        <v>1.7405900000000001</v>
      </c>
      <c r="O1618" s="37">
        <v>49.490459999999999</v>
      </c>
      <c r="P1618" s="37">
        <v>51.231050000000003</v>
      </c>
      <c r="Q1618" s="37">
        <v>100.29801999999999</v>
      </c>
      <c r="R1618" s="37">
        <v>473.05349999999999</v>
      </c>
      <c r="S1618" s="37">
        <v>2.0063499999999999</v>
      </c>
      <c r="T1618" s="37">
        <v>340.27668</v>
      </c>
      <c r="U1618" s="37">
        <v>23.372309999999999</v>
      </c>
      <c r="V1618" s="37">
        <v>9.1400000000000006E-3</v>
      </c>
      <c r="W1618" s="37">
        <v>32.123069999999998</v>
      </c>
      <c r="X1618" s="37">
        <v>92.969790000000003</v>
      </c>
      <c r="Y1618" s="37">
        <v>195.31279000000001</v>
      </c>
      <c r="Z1618" s="37">
        <v>51.363019999999999</v>
      </c>
      <c r="AA1618" s="37">
        <v>4.0672699999999997</v>
      </c>
      <c r="AB1618" s="37">
        <v>19.926950000000001</v>
      </c>
      <c r="AC1618" s="37">
        <v>19.9251</v>
      </c>
      <c r="AD1618" s="37">
        <v>1541.2367899999999</v>
      </c>
      <c r="AE1618" s="37">
        <v>59.742609999999999</v>
      </c>
      <c r="AF1618" s="37">
        <v>25.20025</v>
      </c>
      <c r="AG1618" s="37">
        <v>24.889420000000001</v>
      </c>
      <c r="AH1618" s="37">
        <v>1545.0377900000001</v>
      </c>
      <c r="AI1618" s="37">
        <v>519335.66498</v>
      </c>
      <c r="AJ1618" s="37">
        <v>72.440539999999999</v>
      </c>
      <c r="AK1618" s="37">
        <v>45.566989999999997</v>
      </c>
      <c r="AL1618" s="5">
        <v>79.901960000000003</v>
      </c>
      <c r="AM1618" s="5">
        <v>120.20007</v>
      </c>
      <c r="AN1618" s="5">
        <v>29.080210000000001</v>
      </c>
      <c r="AO1618" s="5">
        <v>30.542269999999998</v>
      </c>
      <c r="AP1618" s="5">
        <v>29.079260000000001</v>
      </c>
      <c r="AQ1618" s="5">
        <v>28.625440000000001</v>
      </c>
      <c r="AR1618" s="5">
        <v>1148.25</v>
      </c>
      <c r="AS1618" s="5">
        <v>-7</v>
      </c>
      <c r="AT1618" s="5">
        <v>29.803920000000002</v>
      </c>
      <c r="AU1618" s="5">
        <v>78</v>
      </c>
      <c r="AV1618" s="5">
        <v>31</v>
      </c>
      <c r="AW1618" s="5">
        <v>22387.450980000001</v>
      </c>
      <c r="AX1618" s="5">
        <v>89</v>
      </c>
      <c r="AY1618" s="5">
        <v>32.156860000000002</v>
      </c>
      <c r="AZ1618" s="5">
        <v>1.4999999999999999E-2</v>
      </c>
      <c r="BA1618" s="5">
        <v>0</v>
      </c>
      <c r="BB1618" s="5">
        <v>29.69014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13.767519999999999</v>
      </c>
      <c r="I1619" s="37">
        <v>11.452019999999999</v>
      </c>
      <c r="J1619" s="37">
        <v>98.823779999999999</v>
      </c>
      <c r="K1619" s="37">
        <v>37.063099999999999</v>
      </c>
      <c r="L1619" s="37">
        <v>2.1152000000000002</v>
      </c>
      <c r="M1619" s="37">
        <v>2.6104500000000002</v>
      </c>
      <c r="N1619" s="37">
        <v>1.8137399999999999</v>
      </c>
      <c r="O1619" s="37">
        <v>49.402189999999997</v>
      </c>
      <c r="P1619" s="37">
        <v>51.21593</v>
      </c>
      <c r="Q1619" s="37">
        <v>100.68729999999999</v>
      </c>
      <c r="R1619" s="37">
        <v>472.70398</v>
      </c>
      <c r="S1619" s="37">
        <v>3.2615799999999999</v>
      </c>
      <c r="T1619" s="37">
        <v>335.56385999999998</v>
      </c>
      <c r="U1619" s="37">
        <v>23.39536</v>
      </c>
      <c r="V1619" s="37">
        <v>5.2549999999999999E-2</v>
      </c>
      <c r="W1619" s="37">
        <v>32.164949999999997</v>
      </c>
      <c r="X1619" s="37">
        <v>62.664589999999997</v>
      </c>
      <c r="Y1619" s="37">
        <v>293.46278000000001</v>
      </c>
      <c r="Z1619" s="37">
        <v>50.902810000000002</v>
      </c>
      <c r="AA1619" s="37">
        <v>5.7352299999999996</v>
      </c>
      <c r="AB1619" s="37">
        <v>19.944179999999999</v>
      </c>
      <c r="AC1619" s="37">
        <v>19.9358</v>
      </c>
      <c r="AD1619" s="37">
        <v>2169.1540100000002</v>
      </c>
      <c r="AE1619" s="37">
        <v>59.458910000000003</v>
      </c>
      <c r="AF1619" s="37">
        <v>25.248280000000001</v>
      </c>
      <c r="AG1619" s="37">
        <v>24.88532</v>
      </c>
      <c r="AH1619" s="37">
        <v>2170.364</v>
      </c>
      <c r="AI1619" s="37">
        <v>519335.66673</v>
      </c>
      <c r="AJ1619" s="37">
        <v>70.12809</v>
      </c>
      <c r="AK1619" s="37">
        <v>45.583300000000001</v>
      </c>
      <c r="AL1619" s="5">
        <v>79.949110000000005</v>
      </c>
      <c r="AM1619" s="5">
        <v>120.42434</v>
      </c>
      <c r="AN1619" s="5">
        <v>29.07902</v>
      </c>
      <c r="AO1619" s="5">
        <v>30.573129999999999</v>
      </c>
      <c r="AP1619" s="5">
        <v>29.07715</v>
      </c>
      <c r="AQ1619" s="5">
        <v>28.679290000000002</v>
      </c>
      <c r="AR1619" s="5">
        <v>1685</v>
      </c>
      <c r="AS1619" s="5">
        <v>5.5</v>
      </c>
      <c r="AT1619" s="5">
        <v>31.764710000000001</v>
      </c>
      <c r="AU1619" s="5">
        <v>78</v>
      </c>
      <c r="AV1619" s="5">
        <v>31</v>
      </c>
      <c r="AW1619" s="5">
        <v>22287.058819999998</v>
      </c>
      <c r="AX1619" s="5">
        <v>87</v>
      </c>
      <c r="AY1619" s="5">
        <v>33.333329999999997</v>
      </c>
      <c r="AZ1619" s="5">
        <v>1.4999999999999999E-2</v>
      </c>
      <c r="BA1619" s="5">
        <v>0.54688000000000003</v>
      </c>
      <c r="BB1619" s="5">
        <v>29.690329999999999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14.320550000000001</v>
      </c>
      <c r="I1620" s="37">
        <v>11.44708</v>
      </c>
      <c r="J1620" s="37">
        <v>98.826689999999999</v>
      </c>
      <c r="K1620" s="37">
        <v>37.056280000000001</v>
      </c>
      <c r="L1620" s="37">
        <v>2.0921799999999999</v>
      </c>
      <c r="M1620" s="37">
        <v>4.25617</v>
      </c>
      <c r="N1620" s="37">
        <v>2.1178499999999998</v>
      </c>
      <c r="O1620" s="37">
        <v>49.291719999999998</v>
      </c>
      <c r="P1620" s="37">
        <v>51.409570000000002</v>
      </c>
      <c r="Q1620" s="37">
        <v>100.98231</v>
      </c>
      <c r="R1620" s="37">
        <v>474.92824999999999</v>
      </c>
      <c r="S1620" s="37">
        <v>3.8898299999999999</v>
      </c>
      <c r="T1620" s="37">
        <v>340.66609</v>
      </c>
      <c r="U1620" s="37">
        <v>23.419589999999999</v>
      </c>
      <c r="V1620" s="37">
        <v>0.25827</v>
      </c>
      <c r="W1620" s="37">
        <v>32.188789999999997</v>
      </c>
      <c r="X1620" s="37">
        <v>64.131820000000005</v>
      </c>
      <c r="Y1620" s="37">
        <v>310.07416999999998</v>
      </c>
      <c r="Z1620" s="37">
        <v>50.368769999999998</v>
      </c>
      <c r="AA1620" s="37">
        <v>6.7506199999999996</v>
      </c>
      <c r="AB1620" s="37">
        <v>19.95016</v>
      </c>
      <c r="AC1620" s="37">
        <v>19.93919</v>
      </c>
      <c r="AD1620" s="37">
        <v>2581.27576</v>
      </c>
      <c r="AE1620" s="37">
        <v>59.287370000000003</v>
      </c>
      <c r="AF1620" s="37">
        <v>24.973579999999998</v>
      </c>
      <c r="AG1620" s="37">
        <v>24.881789999999999</v>
      </c>
      <c r="AH1620" s="37">
        <v>2583.5753300000001</v>
      </c>
      <c r="AI1620" s="37">
        <v>519335.66908999998</v>
      </c>
      <c r="AJ1620" s="37">
        <v>70.061139999999995</v>
      </c>
      <c r="AK1620" s="37">
        <v>45.600180000000002</v>
      </c>
      <c r="AL1620" s="5">
        <v>79.911559999999994</v>
      </c>
      <c r="AM1620" s="5">
        <v>120.46545999999999</v>
      </c>
      <c r="AN1620" s="5">
        <v>29.069199999999999</v>
      </c>
      <c r="AO1620" s="5">
        <v>30.692599999999999</v>
      </c>
      <c r="AP1620" s="5">
        <v>29.081939999999999</v>
      </c>
      <c r="AQ1620" s="5">
        <v>28.72683</v>
      </c>
      <c r="AR1620" s="5">
        <v>2251.5</v>
      </c>
      <c r="AS1620" s="5">
        <v>24</v>
      </c>
      <c r="AT1620" s="5">
        <v>25.882349999999999</v>
      </c>
      <c r="AU1620" s="5">
        <v>78</v>
      </c>
      <c r="AV1620" s="5">
        <v>31</v>
      </c>
      <c r="AW1620" s="5">
        <v>14255.68627</v>
      </c>
      <c r="AX1620" s="5">
        <v>55</v>
      </c>
      <c r="AY1620" s="5">
        <v>29.01961</v>
      </c>
      <c r="AZ1620" s="5">
        <v>0.85499999999999998</v>
      </c>
      <c r="BA1620" s="5">
        <v>7.8130000000000005E-2</v>
      </c>
      <c r="BB1620" s="5">
        <v>29.69839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14.33306</v>
      </c>
      <c r="I1621" s="37">
        <v>11.449059999999999</v>
      </c>
      <c r="J1621" s="37">
        <v>98.823340000000002</v>
      </c>
      <c r="K1621" s="37">
        <v>37.065370000000001</v>
      </c>
      <c r="L1621" s="37">
        <v>2.09918</v>
      </c>
      <c r="M1621" s="37">
        <v>2.8312599999999999</v>
      </c>
      <c r="N1621" s="37">
        <v>2.1563599999999998</v>
      </c>
      <c r="O1621" s="37">
        <v>49.404069999999997</v>
      </c>
      <c r="P1621" s="37">
        <v>51.560429999999997</v>
      </c>
      <c r="Q1621" s="37">
        <v>103.31755</v>
      </c>
      <c r="R1621" s="37">
        <v>478.39330999999999</v>
      </c>
      <c r="S1621" s="37">
        <v>4.3534499999999996</v>
      </c>
      <c r="T1621" s="37">
        <v>338.60829000000001</v>
      </c>
      <c r="U1621" s="37">
        <v>23.446570000000001</v>
      </c>
      <c r="V1621" s="37">
        <v>0.32878000000000002</v>
      </c>
      <c r="W1621" s="37">
        <v>32.201819999999998</v>
      </c>
      <c r="X1621" s="37">
        <v>68.298119999999997</v>
      </c>
      <c r="Y1621" s="37">
        <v>313.63621999999998</v>
      </c>
      <c r="Z1621" s="37">
        <v>50.472110000000001</v>
      </c>
      <c r="AA1621" s="37">
        <v>7.8686800000000003</v>
      </c>
      <c r="AB1621" s="37">
        <v>19.952300000000001</v>
      </c>
      <c r="AC1621" s="37">
        <v>19.946919999999999</v>
      </c>
      <c r="AD1621" s="37">
        <v>2998.7605400000002</v>
      </c>
      <c r="AE1621" s="37">
        <v>59.153669999999998</v>
      </c>
      <c r="AF1621" s="37">
        <v>25.057130000000001</v>
      </c>
      <c r="AG1621" s="37">
        <v>24.871849999999998</v>
      </c>
      <c r="AH1621" s="37">
        <v>3002.1236800000001</v>
      </c>
      <c r="AI1621" s="37">
        <v>519335.67161000002</v>
      </c>
      <c r="AJ1621" s="37">
        <v>74.183869999999999</v>
      </c>
      <c r="AK1621" s="37">
        <v>45.60239</v>
      </c>
      <c r="AL1621" s="5">
        <v>79.991380000000007</v>
      </c>
      <c r="AM1621" s="5">
        <v>120.47551</v>
      </c>
      <c r="AN1621" s="5">
        <v>29.06587</v>
      </c>
      <c r="AO1621" s="5">
        <v>30.731750000000002</v>
      </c>
      <c r="AP1621" s="5">
        <v>29.084</v>
      </c>
      <c r="AQ1621" s="5">
        <v>28.771789999999999</v>
      </c>
      <c r="AR1621" s="5">
        <v>2689.75</v>
      </c>
      <c r="AS1621" s="5">
        <v>26</v>
      </c>
      <c r="AT1621" s="5">
        <v>27.450980000000001</v>
      </c>
      <c r="AU1621" s="5">
        <v>78</v>
      </c>
      <c r="AV1621" s="5">
        <v>31</v>
      </c>
      <c r="AW1621" s="5">
        <v>15360</v>
      </c>
      <c r="AX1621" s="5">
        <v>60</v>
      </c>
      <c r="AY1621" s="5">
        <v>30.196079999999998</v>
      </c>
      <c r="AZ1621" s="5">
        <v>0.91500000000000004</v>
      </c>
      <c r="BA1621" s="5">
        <v>0.39062999999999998</v>
      </c>
      <c r="BB1621" s="5">
        <v>29.71875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14.02642</v>
      </c>
      <c r="I1622" s="37">
        <v>11.46983</v>
      </c>
      <c r="J1622" s="37">
        <v>98.825909999999993</v>
      </c>
      <c r="K1622" s="37">
        <v>37.057740000000003</v>
      </c>
      <c r="L1622" s="37">
        <v>2.10033</v>
      </c>
      <c r="M1622" s="37">
        <v>3.7004000000000001</v>
      </c>
      <c r="N1622" s="37">
        <v>2.1013500000000001</v>
      </c>
      <c r="O1622" s="37">
        <v>49.63664</v>
      </c>
      <c r="P1622" s="37">
        <v>51.737990000000003</v>
      </c>
      <c r="Q1622" s="37">
        <v>105.40881</v>
      </c>
      <c r="R1622" s="37">
        <v>482.74171999999999</v>
      </c>
      <c r="S1622" s="37">
        <v>5.0993599999999999</v>
      </c>
      <c r="T1622" s="37">
        <v>337.30013000000002</v>
      </c>
      <c r="U1622" s="37">
        <v>23.47082</v>
      </c>
      <c r="V1622" s="37">
        <v>0.17007</v>
      </c>
      <c r="W1622" s="37">
        <v>32.166119999999999</v>
      </c>
      <c r="X1622" s="37">
        <v>64.798760000000001</v>
      </c>
      <c r="Y1622" s="37">
        <v>326.57803999999999</v>
      </c>
      <c r="Z1622" s="37">
        <v>51.504800000000003</v>
      </c>
      <c r="AA1622" s="37">
        <v>9.0094700000000003</v>
      </c>
      <c r="AB1622" s="37">
        <v>19.942609999999998</v>
      </c>
      <c r="AC1622" s="37">
        <v>19.93995</v>
      </c>
      <c r="AD1622" s="37">
        <v>3431.6382600000002</v>
      </c>
      <c r="AE1622" s="37">
        <v>59.313659999999999</v>
      </c>
      <c r="AF1622" s="37">
        <v>25.07085</v>
      </c>
      <c r="AG1622" s="37">
        <v>24.852609999999999</v>
      </c>
      <c r="AH1622" s="37">
        <v>3435.34755</v>
      </c>
      <c r="AI1622" s="37">
        <v>519335.67460000003</v>
      </c>
      <c r="AJ1622" s="37">
        <v>74.329800000000006</v>
      </c>
      <c r="AK1622" s="37">
        <v>45.602240000000002</v>
      </c>
      <c r="AL1622" s="5">
        <v>79.988919999999993</v>
      </c>
      <c r="AM1622" s="5">
        <v>120.15595999999999</v>
      </c>
      <c r="AN1622" s="5">
        <v>29.081710000000001</v>
      </c>
      <c r="AO1622" s="5">
        <v>30.76867</v>
      </c>
      <c r="AP1622" s="5">
        <v>29.09686</v>
      </c>
      <c r="AQ1622" s="5">
        <v>28.81833</v>
      </c>
      <c r="AR1622" s="5">
        <v>3103.75</v>
      </c>
      <c r="AS1622" s="5">
        <v>28</v>
      </c>
      <c r="AT1622" s="5">
        <v>29.803920000000002</v>
      </c>
      <c r="AU1622" s="5">
        <v>78</v>
      </c>
      <c r="AV1622" s="5">
        <v>31</v>
      </c>
      <c r="AW1622" s="5">
        <v>16163.13725</v>
      </c>
      <c r="AX1622" s="5">
        <v>64</v>
      </c>
      <c r="AY1622" s="5">
        <v>32.156860000000002</v>
      </c>
      <c r="AZ1622" s="5">
        <v>0.83499999999999996</v>
      </c>
      <c r="BA1622" s="5">
        <v>1.6875</v>
      </c>
      <c r="BB1622" s="5">
        <v>29.717449999999999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14.18566</v>
      </c>
      <c r="I1623" s="37">
        <v>11.462899999999999</v>
      </c>
      <c r="J1623" s="37">
        <v>98.825360000000003</v>
      </c>
      <c r="K1623" s="37">
        <v>37.055959999999999</v>
      </c>
      <c r="L1623" s="37">
        <v>2.0950500000000001</v>
      </c>
      <c r="M1623" s="37">
        <v>2.5775700000000001</v>
      </c>
      <c r="N1623" s="37">
        <v>2.4197799999999998</v>
      </c>
      <c r="O1623" s="37">
        <v>49.623269999999998</v>
      </c>
      <c r="P1623" s="37">
        <v>52.043050000000001</v>
      </c>
      <c r="Q1623" s="37">
        <v>106.34538000000001</v>
      </c>
      <c r="R1623" s="37">
        <v>488.29674</v>
      </c>
      <c r="S1623" s="37">
        <v>5.9016700000000002</v>
      </c>
      <c r="T1623" s="37">
        <v>337.12031999999999</v>
      </c>
      <c r="U1623" s="37">
        <v>23.51624</v>
      </c>
      <c r="V1623" s="37">
        <v>7.3580000000000007E-2</v>
      </c>
      <c r="W1623" s="37">
        <v>32.132179999999998</v>
      </c>
      <c r="X1623" s="37">
        <v>68.100139999999996</v>
      </c>
      <c r="Y1623" s="37">
        <v>332.13283999999999</v>
      </c>
      <c r="Z1623" s="37">
        <v>52.530700000000003</v>
      </c>
      <c r="AA1623" s="37">
        <v>10.116540000000001</v>
      </c>
      <c r="AB1623" s="37">
        <v>19.953040000000001</v>
      </c>
      <c r="AC1623" s="37">
        <v>19.94519</v>
      </c>
      <c r="AD1623" s="37">
        <v>3863.0291400000001</v>
      </c>
      <c r="AE1623" s="37">
        <v>59.425190000000001</v>
      </c>
      <c r="AF1623" s="37">
        <v>25.0078</v>
      </c>
      <c r="AG1623" s="37">
        <v>24.84892</v>
      </c>
      <c r="AH1623" s="37">
        <v>3867.31079</v>
      </c>
      <c r="AI1623" s="37">
        <v>519335.67807000002</v>
      </c>
      <c r="AJ1623" s="37">
        <v>72.088040000000007</v>
      </c>
      <c r="AK1623" s="37">
        <v>45.616289999999999</v>
      </c>
      <c r="AL1623" s="5">
        <v>79.993200000000002</v>
      </c>
      <c r="AM1623" s="5">
        <v>119.96653999999999</v>
      </c>
      <c r="AN1623" s="5">
        <v>29.09103</v>
      </c>
      <c r="AO1623" s="5">
        <v>30.84076</v>
      </c>
      <c r="AP1623" s="5">
        <v>29.090199999999999</v>
      </c>
      <c r="AQ1623" s="5">
        <v>28.853290000000001</v>
      </c>
      <c r="AR1623" s="5">
        <v>3537.5</v>
      </c>
      <c r="AS1623" s="5">
        <v>28.5</v>
      </c>
      <c r="AT1623" s="5">
        <v>30.98039</v>
      </c>
      <c r="AU1623" s="5">
        <v>78</v>
      </c>
      <c r="AV1623" s="5">
        <v>31</v>
      </c>
      <c r="AW1623" s="5">
        <v>16464.313730000002</v>
      </c>
      <c r="AX1623" s="5">
        <v>65</v>
      </c>
      <c r="AY1623" s="5">
        <v>32.941180000000003</v>
      </c>
      <c r="AZ1623" s="5">
        <v>0.875</v>
      </c>
      <c r="BA1623" s="5">
        <v>1.53125</v>
      </c>
      <c r="BB1623" s="5">
        <v>29.723659999999999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14.538550000000001</v>
      </c>
      <c r="I1624" s="37">
        <v>11.475759999999999</v>
      </c>
      <c r="J1624" s="37">
        <v>98.823620000000005</v>
      </c>
      <c r="K1624" s="37">
        <v>37.056809999999999</v>
      </c>
      <c r="L1624" s="37">
        <v>2.09613</v>
      </c>
      <c r="M1624" s="37">
        <v>2.4382600000000001</v>
      </c>
      <c r="N1624" s="37">
        <v>2.9410500000000002</v>
      </c>
      <c r="O1624" s="37">
        <v>49.467649999999999</v>
      </c>
      <c r="P1624" s="37">
        <v>52.408700000000003</v>
      </c>
      <c r="Q1624" s="37">
        <v>106.83627</v>
      </c>
      <c r="R1624" s="37">
        <v>495.34519999999998</v>
      </c>
      <c r="S1624" s="37">
        <v>6.8060400000000003</v>
      </c>
      <c r="T1624" s="37">
        <v>337.50716</v>
      </c>
      <c r="U1624" s="37">
        <v>23.55219</v>
      </c>
      <c r="V1624" s="37">
        <v>0.19968</v>
      </c>
      <c r="W1624" s="37">
        <v>32.105440000000002</v>
      </c>
      <c r="X1624" s="37">
        <v>60.696179999999998</v>
      </c>
      <c r="Y1624" s="37">
        <v>335.04118</v>
      </c>
      <c r="Z1624" s="37">
        <v>53.258740000000003</v>
      </c>
      <c r="AA1624" s="37">
        <v>11.162599999999999</v>
      </c>
      <c r="AB1624" s="37">
        <v>19.960370000000001</v>
      </c>
      <c r="AC1624" s="37">
        <v>19.957850000000001</v>
      </c>
      <c r="AD1624" s="37">
        <v>4260.2773299999999</v>
      </c>
      <c r="AE1624" s="37">
        <v>59.657170000000001</v>
      </c>
      <c r="AF1624" s="37">
        <v>25.020659999999999</v>
      </c>
      <c r="AG1624" s="37">
        <v>24.856819999999999</v>
      </c>
      <c r="AH1624" s="37">
        <v>4265.0273299999999</v>
      </c>
      <c r="AI1624" s="37">
        <v>519335.68205</v>
      </c>
      <c r="AJ1624" s="37">
        <v>72.979069999999993</v>
      </c>
      <c r="AK1624" s="37">
        <v>45.628689999999999</v>
      </c>
      <c r="AL1624" s="5">
        <v>79.980249999999998</v>
      </c>
      <c r="AM1624" s="5">
        <v>119.73187</v>
      </c>
      <c r="AN1624" s="5">
        <v>29.098389999999998</v>
      </c>
      <c r="AO1624" s="5">
        <v>30.875579999999999</v>
      </c>
      <c r="AP1624" s="5">
        <v>29.099240000000002</v>
      </c>
      <c r="AQ1624" s="5">
        <v>28.897069999999999</v>
      </c>
      <c r="AR1624" s="5">
        <v>3971.75</v>
      </c>
      <c r="AS1624" s="5">
        <v>29</v>
      </c>
      <c r="AT1624" s="5">
        <v>32.549019999999999</v>
      </c>
      <c r="AU1624" s="5">
        <v>78</v>
      </c>
      <c r="AV1624" s="5">
        <v>31</v>
      </c>
      <c r="AW1624" s="5">
        <v>16966.274509999999</v>
      </c>
      <c r="AX1624" s="5">
        <v>67</v>
      </c>
      <c r="AY1624" s="5">
        <v>33.725490000000001</v>
      </c>
      <c r="AZ1624" s="5">
        <v>0.875</v>
      </c>
      <c r="BA1624" s="5">
        <v>1.29688</v>
      </c>
      <c r="BB1624" s="5">
        <v>29.726970000000001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14.7232</v>
      </c>
      <c r="I1625" s="37">
        <v>11.45499</v>
      </c>
      <c r="J1625" s="37">
        <v>98.822339999999997</v>
      </c>
      <c r="K1625" s="37">
        <v>37.055729999999997</v>
      </c>
      <c r="L1625" s="37">
        <v>2.0936400000000002</v>
      </c>
      <c r="M1625" s="37">
        <v>4.0211300000000003</v>
      </c>
      <c r="N1625" s="37">
        <v>2.6190699999999998</v>
      </c>
      <c r="O1625" s="37">
        <v>49.953940000000003</v>
      </c>
      <c r="P1625" s="37">
        <v>52.573009999999996</v>
      </c>
      <c r="Q1625" s="37">
        <v>106.71317000000001</v>
      </c>
      <c r="R1625" s="37">
        <v>503.84237000000002</v>
      </c>
      <c r="S1625" s="37">
        <v>6.8297299999999996</v>
      </c>
      <c r="T1625" s="37">
        <v>336.67077999999998</v>
      </c>
      <c r="U1625" s="37">
        <v>23.587730000000001</v>
      </c>
      <c r="V1625" s="37">
        <v>0.59604000000000001</v>
      </c>
      <c r="W1625" s="37">
        <v>32.062840000000001</v>
      </c>
      <c r="X1625" s="37">
        <v>41.622349999999997</v>
      </c>
      <c r="Y1625" s="37">
        <v>335.87768</v>
      </c>
      <c r="Z1625" s="37">
        <v>53.831530000000001</v>
      </c>
      <c r="AA1625" s="37">
        <v>11.23748</v>
      </c>
      <c r="AB1625" s="37">
        <v>19.9633</v>
      </c>
      <c r="AC1625" s="37">
        <v>19.95833</v>
      </c>
      <c r="AD1625" s="37">
        <v>4293.9555300000002</v>
      </c>
      <c r="AE1625" s="37">
        <v>60.054589999999997</v>
      </c>
      <c r="AF1625" s="37">
        <v>24.990950000000002</v>
      </c>
      <c r="AG1625" s="37">
        <v>24.854690000000002</v>
      </c>
      <c r="AH1625" s="37">
        <v>4297.1064200000001</v>
      </c>
      <c r="AI1625" s="37">
        <v>519335.68641000002</v>
      </c>
      <c r="AJ1625" s="37">
        <v>71.680859999999996</v>
      </c>
      <c r="AK1625" s="37">
        <v>45.630330000000001</v>
      </c>
      <c r="AL1625" s="5">
        <v>80.031009999999995</v>
      </c>
      <c r="AM1625" s="5">
        <v>119.65877999999999</v>
      </c>
      <c r="AN1625" s="5">
        <v>29.084219999999998</v>
      </c>
      <c r="AO1625" s="5">
        <v>30.910679999999999</v>
      </c>
      <c r="AP1625" s="5">
        <v>29.108979999999999</v>
      </c>
      <c r="AQ1625" s="5">
        <v>28.939050000000002</v>
      </c>
      <c r="AR1625" s="5">
        <v>4310</v>
      </c>
      <c r="AS1625" s="5">
        <v>34.5</v>
      </c>
      <c r="AT1625" s="5">
        <v>27.450980000000001</v>
      </c>
      <c r="AU1625" s="5">
        <v>78</v>
      </c>
      <c r="AV1625" s="5">
        <v>31</v>
      </c>
      <c r="AW1625" s="5">
        <v>11645.4902</v>
      </c>
      <c r="AX1625" s="5">
        <v>44</v>
      </c>
      <c r="AY1625" s="5">
        <v>30.196079999999998</v>
      </c>
      <c r="AZ1625" s="5">
        <v>0.91500000000000004</v>
      </c>
      <c r="BA1625" s="5">
        <v>0.51563000000000003</v>
      </c>
      <c r="BB1625" s="5">
        <v>29.745709999999999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14.69941</v>
      </c>
      <c r="I1626" s="37">
        <v>11.452019999999999</v>
      </c>
      <c r="J1626" s="37">
        <v>98.829599999999999</v>
      </c>
      <c r="K1626" s="37">
        <v>37.051319999999997</v>
      </c>
      <c r="L1626" s="37">
        <v>2.0937999999999999</v>
      </c>
      <c r="M1626" s="37">
        <v>2.1627999999999998</v>
      </c>
      <c r="N1626" s="37">
        <v>3.4607000000000001</v>
      </c>
      <c r="O1626" s="37">
        <v>49.336269999999999</v>
      </c>
      <c r="P1626" s="37">
        <v>52.796959999999999</v>
      </c>
      <c r="Q1626" s="37">
        <v>106.62836</v>
      </c>
      <c r="R1626" s="37">
        <v>512.69194000000005</v>
      </c>
      <c r="S1626" s="37">
        <v>5.0127600000000001</v>
      </c>
      <c r="T1626" s="37">
        <v>338.13815</v>
      </c>
      <c r="U1626" s="37">
        <v>23.622959999999999</v>
      </c>
      <c r="V1626" s="37">
        <v>0.45157999999999998</v>
      </c>
      <c r="W1626" s="37">
        <v>32.025039999999997</v>
      </c>
      <c r="X1626" s="37">
        <v>44.587009999999999</v>
      </c>
      <c r="Y1626" s="37">
        <v>334.28077000000002</v>
      </c>
      <c r="Z1626" s="37">
        <v>54.341119999999997</v>
      </c>
      <c r="AA1626" s="37">
        <v>11.24649</v>
      </c>
      <c r="AB1626" s="37">
        <v>19.966390000000001</v>
      </c>
      <c r="AC1626" s="37">
        <v>19.95571</v>
      </c>
      <c r="AD1626" s="37">
        <v>4297.0554499999998</v>
      </c>
      <c r="AE1626" s="37">
        <v>60.393929999999997</v>
      </c>
      <c r="AF1626" s="37">
        <v>24.992940000000001</v>
      </c>
      <c r="AG1626" s="37">
        <v>24.852260000000001</v>
      </c>
      <c r="AH1626" s="37">
        <v>4300.6943700000002</v>
      </c>
      <c r="AI1626" s="37">
        <v>519335.68978000002</v>
      </c>
      <c r="AJ1626" s="37">
        <v>71.139830000000003</v>
      </c>
      <c r="AK1626" s="37">
        <v>45.633760000000002</v>
      </c>
      <c r="AL1626" s="5">
        <v>80.003590000000003</v>
      </c>
      <c r="AM1626" s="5">
        <v>119.93250999999999</v>
      </c>
      <c r="AN1626" s="5">
        <v>29.075479999999999</v>
      </c>
      <c r="AO1626" s="5">
        <v>30.935669999999998</v>
      </c>
      <c r="AP1626" s="5">
        <v>29.104009999999999</v>
      </c>
      <c r="AQ1626" s="5">
        <v>28.969899999999999</v>
      </c>
      <c r="AR1626" s="5">
        <v>4295.25</v>
      </c>
      <c r="AS1626" s="5">
        <v>36.5</v>
      </c>
      <c r="AT1626" s="5">
        <v>27.058820000000001</v>
      </c>
      <c r="AU1626" s="5">
        <v>78</v>
      </c>
      <c r="AV1626" s="5">
        <v>31</v>
      </c>
      <c r="AW1626" s="5">
        <v>10641.56863</v>
      </c>
      <c r="AX1626" s="5">
        <v>42</v>
      </c>
      <c r="AY1626" s="5">
        <v>30.196079999999998</v>
      </c>
      <c r="AZ1626" s="5">
        <v>5.5E-2</v>
      </c>
      <c r="BA1626" s="5">
        <v>0.67188000000000003</v>
      </c>
      <c r="BB1626" s="5">
        <v>29.7516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14.519959999999999</v>
      </c>
      <c r="I1627" s="37">
        <v>11.462899999999999</v>
      </c>
      <c r="J1627" s="37">
        <v>98.823599999999999</v>
      </c>
      <c r="K1627" s="37">
        <v>37.067599999999999</v>
      </c>
      <c r="L1627" s="37">
        <v>2.0919699999999999</v>
      </c>
      <c r="M1627" s="37">
        <v>2.16804</v>
      </c>
      <c r="N1627" s="37">
        <v>3.1025900000000002</v>
      </c>
      <c r="O1627" s="37">
        <v>49.661589999999997</v>
      </c>
      <c r="P1627" s="37">
        <v>52.764189999999999</v>
      </c>
      <c r="Q1627" s="37">
        <v>106.46043</v>
      </c>
      <c r="R1627" s="37">
        <v>520.54687000000001</v>
      </c>
      <c r="S1627" s="37">
        <v>4.5545</v>
      </c>
      <c r="T1627" s="37">
        <v>337.24392999999998</v>
      </c>
      <c r="U1627" s="37">
        <v>23.669989999999999</v>
      </c>
      <c r="V1627" s="37">
        <v>0.34292</v>
      </c>
      <c r="W1627" s="37">
        <v>31.990590000000001</v>
      </c>
      <c r="X1627" s="37">
        <v>40.93403</v>
      </c>
      <c r="Y1627" s="37">
        <v>333.13567</v>
      </c>
      <c r="Z1627" s="37">
        <v>54.789000000000001</v>
      </c>
      <c r="AA1627" s="37">
        <v>11.23171</v>
      </c>
      <c r="AB1627" s="37">
        <v>19.970759999999999</v>
      </c>
      <c r="AC1627" s="37">
        <v>19.967400000000001</v>
      </c>
      <c r="AD1627" s="37">
        <v>4295.1665999999996</v>
      </c>
      <c r="AE1627" s="37">
        <v>60.696379999999998</v>
      </c>
      <c r="AF1627" s="37">
        <v>24.971080000000001</v>
      </c>
      <c r="AG1627" s="37">
        <v>24.866689999999998</v>
      </c>
      <c r="AH1627" s="37">
        <v>4298.7642100000003</v>
      </c>
      <c r="AI1627" s="37">
        <v>519335.69258999999</v>
      </c>
      <c r="AJ1627" s="37">
        <v>72.807760000000002</v>
      </c>
      <c r="AK1627" s="37">
        <v>45.630859999999998</v>
      </c>
      <c r="AL1627" s="5">
        <v>79.991579999999999</v>
      </c>
      <c r="AM1627" s="5">
        <v>119.05002</v>
      </c>
      <c r="AN1627" s="5">
        <v>29.071629999999999</v>
      </c>
      <c r="AO1627" s="5">
        <v>30.931650000000001</v>
      </c>
      <c r="AP1627" s="5">
        <v>29.108699999999999</v>
      </c>
      <c r="AQ1627" s="5">
        <v>28.994800000000001</v>
      </c>
      <c r="AR1627" s="5">
        <v>4300</v>
      </c>
      <c r="AS1627" s="5">
        <v>36</v>
      </c>
      <c r="AT1627" s="5">
        <v>27.450980000000001</v>
      </c>
      <c r="AU1627" s="5">
        <v>78</v>
      </c>
      <c r="AV1627" s="5">
        <v>31</v>
      </c>
      <c r="AW1627" s="5">
        <v>11143.529409999999</v>
      </c>
      <c r="AX1627" s="5">
        <v>44</v>
      </c>
      <c r="AY1627" s="5">
        <v>30.196079999999998</v>
      </c>
      <c r="AZ1627" s="5">
        <v>7.4999999999999997E-2</v>
      </c>
      <c r="BA1627" s="5">
        <v>0.90625</v>
      </c>
      <c r="BB1627" s="5">
        <v>29.755009999999999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14.40781</v>
      </c>
      <c r="I1628" s="37">
        <v>11.44312</v>
      </c>
      <c r="J1628" s="37">
        <v>98.826549999999997</v>
      </c>
      <c r="K1628" s="37">
        <v>37.066130000000001</v>
      </c>
      <c r="L1628" s="37">
        <v>2.0952999999999999</v>
      </c>
      <c r="M1628" s="37">
        <v>2.3335499999999998</v>
      </c>
      <c r="N1628" s="37">
        <v>3.2827999999999999</v>
      </c>
      <c r="O1628" s="37">
        <v>49.487679999999997</v>
      </c>
      <c r="P1628" s="37">
        <v>52.770479999999999</v>
      </c>
      <c r="Q1628" s="37">
        <v>106.14747</v>
      </c>
      <c r="R1628" s="37">
        <v>527.43692999999996</v>
      </c>
      <c r="S1628" s="37">
        <v>4.5568</v>
      </c>
      <c r="T1628" s="37">
        <v>339.04879</v>
      </c>
      <c r="U1628" s="37">
        <v>23.708549999999999</v>
      </c>
      <c r="V1628" s="37">
        <v>0.16611999999999999</v>
      </c>
      <c r="W1628" s="37">
        <v>31.958469999999998</v>
      </c>
      <c r="X1628" s="37">
        <v>42.02825</v>
      </c>
      <c r="Y1628" s="37">
        <v>331.57673999999997</v>
      </c>
      <c r="Z1628" s="37">
        <v>55.131100000000004</v>
      </c>
      <c r="AA1628" s="37">
        <v>11.28003</v>
      </c>
      <c r="AB1628" s="37">
        <v>19.974440000000001</v>
      </c>
      <c r="AC1628" s="37">
        <v>19.970320000000001</v>
      </c>
      <c r="AD1628" s="37">
        <v>4306.7982499999998</v>
      </c>
      <c r="AE1628" s="37">
        <v>60.917169999999999</v>
      </c>
      <c r="AF1628" s="37">
        <v>25.01078</v>
      </c>
      <c r="AG1628" s="37">
        <v>24.874310000000001</v>
      </c>
      <c r="AH1628" s="37">
        <v>4308.2588800000003</v>
      </c>
      <c r="AI1628" s="37">
        <v>519335.69536999997</v>
      </c>
      <c r="AJ1628" s="37">
        <v>75.201710000000006</v>
      </c>
      <c r="AK1628" s="37">
        <v>45.635289999999998</v>
      </c>
      <c r="AL1628" s="5">
        <v>79.986400000000003</v>
      </c>
      <c r="AM1628" s="5">
        <v>119.13354</v>
      </c>
      <c r="AN1628" s="5">
        <v>29.069050000000001</v>
      </c>
      <c r="AO1628" s="5">
        <v>30.905100000000001</v>
      </c>
      <c r="AP1628" s="5">
        <v>29.107530000000001</v>
      </c>
      <c r="AQ1628" s="5">
        <v>28.991499999999998</v>
      </c>
      <c r="AR1628" s="5">
        <v>4295.25</v>
      </c>
      <c r="AS1628" s="5">
        <v>36.5</v>
      </c>
      <c r="AT1628" s="5">
        <v>27.058820000000001</v>
      </c>
      <c r="AU1628" s="5">
        <v>78</v>
      </c>
      <c r="AV1628" s="5">
        <v>31</v>
      </c>
      <c r="AW1628" s="5">
        <v>10641.56863</v>
      </c>
      <c r="AX1628" s="5">
        <v>41</v>
      </c>
      <c r="AY1628" s="5">
        <v>30.196079999999998</v>
      </c>
      <c r="AZ1628" s="5">
        <v>5.5E-2</v>
      </c>
      <c r="BA1628" s="5">
        <v>0.75</v>
      </c>
      <c r="BB1628" s="5">
        <v>29.759270000000001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14.65953</v>
      </c>
      <c r="I1629" s="37">
        <v>11.4451</v>
      </c>
      <c r="J1629" s="37">
        <v>98.824150000000003</v>
      </c>
      <c r="K1629" s="37">
        <v>37.061489999999999</v>
      </c>
      <c r="L1629" s="37">
        <v>2.09612</v>
      </c>
      <c r="M1629" s="37">
        <v>3.8314900000000001</v>
      </c>
      <c r="N1629" s="37">
        <v>2.84463</v>
      </c>
      <c r="O1629" s="37">
        <v>49.956539999999997</v>
      </c>
      <c r="P1629" s="37">
        <v>52.801169999999999</v>
      </c>
      <c r="Q1629" s="37">
        <v>106.00084</v>
      </c>
      <c r="R1629" s="37">
        <v>533.48751000000004</v>
      </c>
      <c r="S1629" s="37">
        <v>4.6079699999999999</v>
      </c>
      <c r="T1629" s="37">
        <v>337.66242999999997</v>
      </c>
      <c r="U1629" s="37">
        <v>23.75113</v>
      </c>
      <c r="V1629" s="37">
        <v>0.20215</v>
      </c>
      <c r="W1629" s="37">
        <v>31.940650000000002</v>
      </c>
      <c r="X1629" s="37">
        <v>40.103879999999997</v>
      </c>
      <c r="Y1629" s="37">
        <v>332.26895999999999</v>
      </c>
      <c r="Z1629" s="37">
        <v>55.314340000000001</v>
      </c>
      <c r="AA1629" s="37">
        <v>11.26831</v>
      </c>
      <c r="AB1629" s="37">
        <v>19.98047</v>
      </c>
      <c r="AC1629" s="37">
        <v>19.978110000000001</v>
      </c>
      <c r="AD1629" s="37">
        <v>4300.6463599999997</v>
      </c>
      <c r="AE1629" s="37">
        <v>61.079259999999998</v>
      </c>
      <c r="AF1629" s="37">
        <v>25.02054</v>
      </c>
      <c r="AG1629" s="37">
        <v>24.893899999999999</v>
      </c>
      <c r="AH1629" s="37">
        <v>4303.4302600000001</v>
      </c>
      <c r="AI1629" s="37">
        <v>519335.69819000002</v>
      </c>
      <c r="AJ1629" s="37">
        <v>70.706010000000006</v>
      </c>
      <c r="AK1629" s="37">
        <v>45.640819999999998</v>
      </c>
      <c r="AL1629" s="5">
        <v>79.959280000000007</v>
      </c>
      <c r="AM1629" s="5">
        <v>119.93049999999999</v>
      </c>
      <c r="AN1629" s="5">
        <v>29.071809999999999</v>
      </c>
      <c r="AO1629" s="5">
        <v>30.860959999999999</v>
      </c>
      <c r="AP1629" s="5">
        <v>29.107880000000002</v>
      </c>
      <c r="AQ1629" s="5">
        <v>28.980129999999999</v>
      </c>
      <c r="AR1629" s="5">
        <v>4310</v>
      </c>
      <c r="AS1629" s="5">
        <v>36.5</v>
      </c>
      <c r="AT1629" s="5">
        <v>27.058820000000001</v>
      </c>
      <c r="AU1629" s="5">
        <v>78</v>
      </c>
      <c r="AV1629" s="5">
        <v>31</v>
      </c>
      <c r="AW1629" s="5">
        <v>10541.17647</v>
      </c>
      <c r="AX1629" s="5">
        <v>41</v>
      </c>
      <c r="AY1629" s="5">
        <v>30.196079999999998</v>
      </c>
      <c r="AZ1629" s="5">
        <v>0.625</v>
      </c>
      <c r="BA1629" s="5">
        <v>0.28125</v>
      </c>
      <c r="BB1629" s="5">
        <v>29.757190000000001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14.897349999999999</v>
      </c>
      <c r="I1630" s="37">
        <v>11.460929999999999</v>
      </c>
      <c r="J1630" s="37">
        <v>98.824550000000002</v>
      </c>
      <c r="K1630" s="37">
        <v>37.058439999999997</v>
      </c>
      <c r="L1630" s="37">
        <v>2.0951499999999998</v>
      </c>
      <c r="M1630" s="37">
        <v>2.7331799999999999</v>
      </c>
      <c r="N1630" s="37">
        <v>2.9253499999999999</v>
      </c>
      <c r="O1630" s="37">
        <v>49.801209999999998</v>
      </c>
      <c r="P1630" s="37">
        <v>52.726550000000003</v>
      </c>
      <c r="Q1630" s="37">
        <v>105.49491</v>
      </c>
      <c r="R1630" s="37">
        <v>538.89341000000002</v>
      </c>
      <c r="S1630" s="37">
        <v>4.4880899999999997</v>
      </c>
      <c r="T1630" s="37">
        <v>337.62376999999998</v>
      </c>
      <c r="U1630" s="37">
        <v>23.791090000000001</v>
      </c>
      <c r="V1630" s="37">
        <v>0.27799000000000001</v>
      </c>
      <c r="W1630" s="37">
        <v>31.939330000000002</v>
      </c>
      <c r="X1630" s="37">
        <v>42.091990000000003</v>
      </c>
      <c r="Y1630" s="37">
        <v>332.59402999999998</v>
      </c>
      <c r="Z1630" s="37">
        <v>55.404649999999997</v>
      </c>
      <c r="AA1630" s="37">
        <v>11.24994</v>
      </c>
      <c r="AB1630" s="37">
        <v>19.98311</v>
      </c>
      <c r="AC1630" s="37">
        <v>19.975200000000001</v>
      </c>
      <c r="AD1630" s="37">
        <v>4295.6216100000001</v>
      </c>
      <c r="AE1630" s="37">
        <v>61.27431</v>
      </c>
      <c r="AF1630" s="37">
        <v>25.008959999999998</v>
      </c>
      <c r="AG1630" s="37">
        <v>24.879570000000001</v>
      </c>
      <c r="AH1630" s="37">
        <v>4299.3110999999999</v>
      </c>
      <c r="AI1630" s="37">
        <v>519335.70095999999</v>
      </c>
      <c r="AJ1630" s="37">
        <v>71.182820000000007</v>
      </c>
      <c r="AK1630" s="37">
        <v>45.64884</v>
      </c>
      <c r="AL1630" s="5">
        <v>80.094489999999993</v>
      </c>
      <c r="AM1630" s="5">
        <v>119.6075</v>
      </c>
      <c r="AN1630" s="5">
        <v>29.07591</v>
      </c>
      <c r="AO1630" s="5">
        <v>30.820689999999999</v>
      </c>
      <c r="AP1630" s="5">
        <v>29.11712</v>
      </c>
      <c r="AQ1630" s="5">
        <v>28.965879999999999</v>
      </c>
      <c r="AR1630" s="5">
        <v>4304.5</v>
      </c>
      <c r="AS1630" s="5">
        <v>36.5</v>
      </c>
      <c r="AT1630" s="5">
        <v>27.058820000000001</v>
      </c>
      <c r="AU1630" s="5">
        <v>78</v>
      </c>
      <c r="AV1630" s="5">
        <v>31</v>
      </c>
      <c r="AW1630" s="5">
        <v>10541.17647</v>
      </c>
      <c r="AX1630" s="5">
        <v>42</v>
      </c>
      <c r="AY1630" s="5">
        <v>30.196079999999998</v>
      </c>
      <c r="AZ1630" s="5">
        <v>0.115</v>
      </c>
      <c r="BA1630" s="5">
        <v>0.82813000000000003</v>
      </c>
      <c r="BB1630" s="5">
        <v>29.76585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14.23211</v>
      </c>
      <c r="I1631" s="37">
        <v>11.454000000000001</v>
      </c>
      <c r="J1631" s="37">
        <v>98.821889999999996</v>
      </c>
      <c r="K1631" s="37">
        <v>37.0687</v>
      </c>
      <c r="L1631" s="37">
        <v>2.08718</v>
      </c>
      <c r="M1631" s="37">
        <v>2.3018999999999998</v>
      </c>
      <c r="N1631" s="37">
        <v>2.04834</v>
      </c>
      <c r="O1631" s="37">
        <v>50.609729999999999</v>
      </c>
      <c r="P1631" s="37">
        <v>52.658070000000002</v>
      </c>
      <c r="Q1631" s="37">
        <v>105.33571999999999</v>
      </c>
      <c r="R1631" s="37">
        <v>543.73247000000003</v>
      </c>
      <c r="S1631" s="37">
        <v>4.4020099999999998</v>
      </c>
      <c r="T1631" s="37">
        <v>338.59363000000002</v>
      </c>
      <c r="U1631" s="37">
        <v>23.84581</v>
      </c>
      <c r="V1631" s="37">
        <v>0.27434999999999998</v>
      </c>
      <c r="W1631" s="37">
        <v>31.93017</v>
      </c>
      <c r="X1631" s="37">
        <v>40.855910000000002</v>
      </c>
      <c r="Y1631" s="37">
        <v>331.61469</v>
      </c>
      <c r="Z1631" s="37">
        <v>55.462069999999997</v>
      </c>
      <c r="AA1631" s="37">
        <v>11.22916</v>
      </c>
      <c r="AB1631" s="37">
        <v>19.994029999999999</v>
      </c>
      <c r="AC1631" s="37">
        <v>19.984179999999999</v>
      </c>
      <c r="AD1631" s="37">
        <v>4304.0561500000003</v>
      </c>
      <c r="AE1631" s="37">
        <v>61.371160000000003</v>
      </c>
      <c r="AF1631" s="37">
        <v>24.91384</v>
      </c>
      <c r="AG1631" s="37">
        <v>24.878499999999999</v>
      </c>
      <c r="AH1631" s="37">
        <v>4306.4306800000004</v>
      </c>
      <c r="AI1631" s="37">
        <v>519335.70368999999</v>
      </c>
      <c r="AJ1631" s="37">
        <v>64.629859999999994</v>
      </c>
      <c r="AK1631" s="37">
        <v>45.64884</v>
      </c>
      <c r="AL1631" s="5">
        <v>80.052049999999994</v>
      </c>
      <c r="AM1631" s="5">
        <v>120.16569</v>
      </c>
      <c r="AN1631" s="5">
        <v>29.081939999999999</v>
      </c>
      <c r="AO1631" s="5">
        <v>30.772739999999999</v>
      </c>
      <c r="AP1631" s="5">
        <v>29.11252</v>
      </c>
      <c r="AQ1631" s="5">
        <v>28.920770000000001</v>
      </c>
      <c r="AR1631" s="5">
        <v>4295.25</v>
      </c>
      <c r="AS1631" s="5">
        <v>36.5</v>
      </c>
      <c r="AT1631" s="5">
        <v>27.058820000000001</v>
      </c>
      <c r="AU1631" s="5">
        <v>78</v>
      </c>
      <c r="AV1631" s="5">
        <v>31</v>
      </c>
      <c r="AW1631" s="5">
        <v>10541.17647</v>
      </c>
      <c r="AX1631" s="5">
        <v>42</v>
      </c>
      <c r="AY1631" s="5">
        <v>30.196079999999998</v>
      </c>
      <c r="AZ1631" s="5">
        <v>0.505</v>
      </c>
      <c r="BA1631" s="5">
        <v>0.98438000000000003</v>
      </c>
      <c r="BB1631" s="5">
        <v>29.758400000000002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13.334720000000001</v>
      </c>
      <c r="I1632" s="37">
        <v>11.44609</v>
      </c>
      <c r="J1632" s="37">
        <v>98.825230000000005</v>
      </c>
      <c r="K1632" s="37">
        <v>37.068710000000003</v>
      </c>
      <c r="L1632" s="37">
        <v>2.0950099999999998</v>
      </c>
      <c r="M1632" s="37">
        <v>0.94962000000000002</v>
      </c>
      <c r="N1632" s="37">
        <v>2.06603</v>
      </c>
      <c r="O1632" s="37">
        <v>50.573520000000002</v>
      </c>
      <c r="P1632" s="37">
        <v>52.63955</v>
      </c>
      <c r="Q1632" s="37">
        <v>104.20068000000001</v>
      </c>
      <c r="R1632" s="37">
        <v>548.12387000000001</v>
      </c>
      <c r="S1632" s="37">
        <v>4.1483800000000004</v>
      </c>
      <c r="T1632" s="37">
        <v>335.59886</v>
      </c>
      <c r="U1632" s="37">
        <v>23.883109999999999</v>
      </c>
      <c r="V1632" s="37">
        <v>0.54400999999999999</v>
      </c>
      <c r="W1632" s="37">
        <v>31.917680000000001</v>
      </c>
      <c r="X1632" s="37">
        <v>18.886369999999999</v>
      </c>
      <c r="Y1632" s="37">
        <v>329.60306000000003</v>
      </c>
      <c r="Z1632" s="37">
        <v>55.505920000000003</v>
      </c>
      <c r="AA1632" s="37">
        <v>10.43703</v>
      </c>
      <c r="AB1632" s="37">
        <v>19.99783</v>
      </c>
      <c r="AC1632" s="37">
        <v>19.998699999999999</v>
      </c>
      <c r="AD1632" s="37">
        <v>3985.4811100000002</v>
      </c>
      <c r="AE1632" s="37">
        <v>61.482080000000003</v>
      </c>
      <c r="AF1632" s="37">
        <v>25.00733</v>
      </c>
      <c r="AG1632" s="37">
        <v>24.899539999999998</v>
      </c>
      <c r="AH1632" s="37">
        <v>3986.7699200000002</v>
      </c>
      <c r="AI1632" s="37">
        <v>519335.70633000002</v>
      </c>
      <c r="AJ1632" s="37">
        <v>72.14967</v>
      </c>
      <c r="AK1632" s="37">
        <v>45.648800000000001</v>
      </c>
      <c r="AL1632" s="5">
        <v>80.031109999999998</v>
      </c>
      <c r="AM1632" s="5">
        <v>119.7925</v>
      </c>
      <c r="AN1632" s="5">
        <v>29.082059999999998</v>
      </c>
      <c r="AO1632" s="5">
        <v>30.72739</v>
      </c>
      <c r="AP1632" s="5">
        <v>29.108799999999999</v>
      </c>
      <c r="AQ1632" s="5">
        <v>28.859919999999999</v>
      </c>
      <c r="AR1632" s="5">
        <v>4285</v>
      </c>
      <c r="AS1632" s="5">
        <v>41.5</v>
      </c>
      <c r="AT1632" s="5">
        <v>21.96078</v>
      </c>
      <c r="AU1632" s="5">
        <v>78</v>
      </c>
      <c r="AV1632" s="5">
        <v>31</v>
      </c>
      <c r="AW1632" s="5">
        <v>6625.8823499999999</v>
      </c>
      <c r="AX1632" s="5">
        <v>25</v>
      </c>
      <c r="AY1632" s="5">
        <v>25.098040000000001</v>
      </c>
      <c r="AZ1632" s="5">
        <v>0.93500000000000005</v>
      </c>
      <c r="BA1632" s="5">
        <v>0.35937999999999998</v>
      </c>
      <c r="BB1632" s="5">
        <v>29.759250000000002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14.586819999999999</v>
      </c>
      <c r="I1633" s="37">
        <v>11.43422</v>
      </c>
      <c r="J1633" s="37">
        <v>98.821449999999999</v>
      </c>
      <c r="K1633" s="37">
        <v>37.067770000000003</v>
      </c>
      <c r="L1633" s="37">
        <v>2.0842800000000001</v>
      </c>
      <c r="M1633" s="37">
        <v>3.87676</v>
      </c>
      <c r="N1633" s="37">
        <v>2.0602999999999998</v>
      </c>
      <c r="O1633" s="37">
        <v>50.747999999999998</v>
      </c>
      <c r="P1633" s="37">
        <v>52.808300000000003</v>
      </c>
      <c r="Q1633" s="37">
        <v>101.77836000000001</v>
      </c>
      <c r="R1633" s="37">
        <v>551.32793000000004</v>
      </c>
      <c r="S1633" s="37">
        <v>2.4912299999999998</v>
      </c>
      <c r="T1633" s="37">
        <v>334.66131000000001</v>
      </c>
      <c r="U1633" s="37">
        <v>23.92925</v>
      </c>
      <c r="V1633" s="37">
        <v>0.27689999999999998</v>
      </c>
      <c r="W1633" s="37">
        <v>31.90353</v>
      </c>
      <c r="X1633" s="37">
        <v>13.453860000000001</v>
      </c>
      <c r="Y1633" s="37">
        <v>324.53820999999999</v>
      </c>
      <c r="Z1633" s="37">
        <v>55.535820000000001</v>
      </c>
      <c r="AA1633" s="37">
        <v>9.2536799999999992</v>
      </c>
      <c r="AB1633" s="37">
        <v>19.996549999999999</v>
      </c>
      <c r="AC1633" s="37">
        <v>19.992609999999999</v>
      </c>
      <c r="AD1633" s="37">
        <v>3551.7911600000002</v>
      </c>
      <c r="AE1633" s="37">
        <v>61.62697</v>
      </c>
      <c r="AF1633" s="37">
        <v>24.879300000000001</v>
      </c>
      <c r="AG1633" s="37">
        <v>24.96256</v>
      </c>
      <c r="AH1633" s="37">
        <v>3554.5186199999998</v>
      </c>
      <c r="AI1633" s="37">
        <v>519335.70819999999</v>
      </c>
      <c r="AJ1633" s="37">
        <v>71.538259999999994</v>
      </c>
      <c r="AK1633" s="37">
        <v>45.651870000000002</v>
      </c>
      <c r="AL1633" s="5">
        <v>80.067250000000001</v>
      </c>
      <c r="AM1633" s="5">
        <v>119.88033</v>
      </c>
      <c r="AN1633" s="5">
        <v>29.0793</v>
      </c>
      <c r="AO1633" s="5">
        <v>30.684940000000001</v>
      </c>
      <c r="AP1633" s="5">
        <v>29.11016</v>
      </c>
      <c r="AQ1633" s="5">
        <v>28.79007</v>
      </c>
      <c r="AR1633" s="5">
        <v>3893.75</v>
      </c>
      <c r="AS1633" s="5">
        <v>32</v>
      </c>
      <c r="AT1633" s="5">
        <v>20</v>
      </c>
      <c r="AU1633" s="5">
        <v>78</v>
      </c>
      <c r="AV1633" s="5">
        <v>30</v>
      </c>
      <c r="AW1633" s="5">
        <v>4316.8627500000002</v>
      </c>
      <c r="AX1633" s="5">
        <v>16</v>
      </c>
      <c r="AY1633" s="5">
        <v>23.137250000000002</v>
      </c>
      <c r="AZ1633" s="5">
        <v>0.83499999999999996</v>
      </c>
      <c r="BA1633" s="5">
        <v>4.6879999999999998E-2</v>
      </c>
      <c r="BB1633" s="5">
        <v>29.756599999999999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21.002510000000001</v>
      </c>
      <c r="I1634" s="37">
        <v>11.44312</v>
      </c>
      <c r="J1634" s="37">
        <v>98.829070000000002</v>
      </c>
      <c r="K1634" s="37">
        <v>33.159190000000002</v>
      </c>
      <c r="L1634" s="37">
        <v>2.0867800000000001</v>
      </c>
      <c r="M1634" s="37">
        <v>3.49553</v>
      </c>
      <c r="N1634" s="37">
        <v>2.7480199999999999</v>
      </c>
      <c r="O1634" s="37">
        <v>50.220129999999997</v>
      </c>
      <c r="P1634" s="37">
        <v>52.968159999999997</v>
      </c>
      <c r="Q1634" s="37">
        <v>101.38507</v>
      </c>
      <c r="R1634" s="37">
        <v>551.80137000000002</v>
      </c>
      <c r="S1634" s="37">
        <v>1.29759</v>
      </c>
      <c r="T1634" s="37">
        <v>337.93218999999999</v>
      </c>
      <c r="U1634" s="37">
        <v>23.969840000000001</v>
      </c>
      <c r="V1634" s="37">
        <v>0.18009</v>
      </c>
      <c r="W1634" s="37">
        <v>31.90268</v>
      </c>
      <c r="X1634" s="37">
        <v>10.14373</v>
      </c>
      <c r="Y1634" s="37">
        <v>317.69776000000002</v>
      </c>
      <c r="Z1634" s="37">
        <v>55.57526</v>
      </c>
      <c r="AA1634" s="37">
        <v>8.0185899999999997</v>
      </c>
      <c r="AB1634" s="37">
        <v>20.003060000000001</v>
      </c>
      <c r="AC1634" s="37">
        <v>20.001809999999999</v>
      </c>
      <c r="AD1634" s="37">
        <v>3074.0516600000001</v>
      </c>
      <c r="AE1634" s="37">
        <v>61.734769999999997</v>
      </c>
      <c r="AF1634" s="37">
        <v>24.909099999999999</v>
      </c>
      <c r="AG1634" s="37">
        <v>25.033000000000001</v>
      </c>
      <c r="AH1634" s="37">
        <v>3073.4121300000002</v>
      </c>
      <c r="AI1634" s="37">
        <v>519335.70921</v>
      </c>
      <c r="AJ1634" s="37">
        <v>73.233180000000004</v>
      </c>
      <c r="AK1634" s="37">
        <v>45.669559999999997</v>
      </c>
      <c r="AL1634" s="5">
        <v>79.994230000000002</v>
      </c>
      <c r="AM1634" s="5">
        <v>120.43979</v>
      </c>
      <c r="AN1634" s="5">
        <v>29.09806</v>
      </c>
      <c r="AO1634" s="5">
        <v>30.639019999999999</v>
      </c>
      <c r="AP1634" s="5">
        <v>29.104880000000001</v>
      </c>
      <c r="AQ1634" s="5">
        <v>28.733149999999998</v>
      </c>
      <c r="AR1634" s="5">
        <v>3442.75</v>
      </c>
      <c r="AS1634" s="5">
        <v>30</v>
      </c>
      <c r="AT1634" s="5">
        <v>18.03922</v>
      </c>
      <c r="AU1634" s="5">
        <v>78</v>
      </c>
      <c r="AV1634" s="5">
        <v>30</v>
      </c>
      <c r="AW1634" s="5">
        <v>3513.7254899999998</v>
      </c>
      <c r="AX1634" s="5">
        <v>14</v>
      </c>
      <c r="AY1634" s="5">
        <v>21.176469999999998</v>
      </c>
      <c r="AZ1634" s="5">
        <v>0.39</v>
      </c>
      <c r="BA1634" s="5">
        <v>0</v>
      </c>
      <c r="BB1634" s="5">
        <v>29.744610000000002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21.001550000000002</v>
      </c>
      <c r="I1635" s="37">
        <v>11.460929999999999</v>
      </c>
      <c r="J1635" s="37">
        <v>98.827259999999995</v>
      </c>
      <c r="K1635" s="37">
        <v>26.892700000000001</v>
      </c>
      <c r="L1635" s="37">
        <v>2.0810599999999999</v>
      </c>
      <c r="M1635" s="37">
        <v>0.34189999999999998</v>
      </c>
      <c r="N1635" s="37">
        <v>1.58744</v>
      </c>
      <c r="O1635" s="37">
        <v>54.322850000000003</v>
      </c>
      <c r="P1635" s="37">
        <v>52.735410000000002</v>
      </c>
      <c r="Q1635" s="37">
        <v>101.24321999999999</v>
      </c>
      <c r="R1635" s="37">
        <v>548.97505000000001</v>
      </c>
      <c r="S1635" s="37">
        <v>0.30520000000000003</v>
      </c>
      <c r="T1635" s="37">
        <v>335.13794000000001</v>
      </c>
      <c r="U1635" s="37">
        <v>24.00497</v>
      </c>
      <c r="V1635" s="37">
        <v>0.22447</v>
      </c>
      <c r="W1635" s="37">
        <v>31.887149999999998</v>
      </c>
      <c r="X1635" s="37">
        <v>12.237719999999999</v>
      </c>
      <c r="Y1635" s="37">
        <v>309.90239000000003</v>
      </c>
      <c r="Z1635" s="37">
        <v>55.572719999999997</v>
      </c>
      <c r="AA1635" s="37">
        <v>6.7698900000000002</v>
      </c>
      <c r="AB1635" s="37">
        <v>20.00346</v>
      </c>
      <c r="AC1635" s="37">
        <v>20.009640000000001</v>
      </c>
      <c r="AD1635" s="37">
        <v>2602.4760200000001</v>
      </c>
      <c r="AE1635" s="37">
        <v>61.886060000000001</v>
      </c>
      <c r="AF1635" s="37">
        <v>24.84084</v>
      </c>
      <c r="AG1635" s="37">
        <v>25.016439999999999</v>
      </c>
      <c r="AH1635" s="37">
        <v>2601.4651899999999</v>
      </c>
      <c r="AI1635" s="37">
        <v>519335.70955000003</v>
      </c>
      <c r="AJ1635" s="37">
        <v>77.225009999999997</v>
      </c>
      <c r="AK1635" s="37">
        <v>45.667119999999997</v>
      </c>
      <c r="AL1635" s="5">
        <v>79.958060000000003</v>
      </c>
      <c r="AM1635" s="5">
        <v>120.35984999999999</v>
      </c>
      <c r="AN1635" s="5">
        <v>29.125299999999999</v>
      </c>
      <c r="AO1635" s="5">
        <v>30.593360000000001</v>
      </c>
      <c r="AP1635" s="5">
        <v>29.10258</v>
      </c>
      <c r="AQ1635" s="5">
        <v>28.663830000000001</v>
      </c>
      <c r="AR1635" s="5">
        <v>2966.25</v>
      </c>
      <c r="AS1635" s="5">
        <v>24</v>
      </c>
      <c r="AT1635" s="5">
        <v>16.078430000000001</v>
      </c>
      <c r="AU1635" s="5">
        <v>78</v>
      </c>
      <c r="AV1635" s="5">
        <v>30</v>
      </c>
      <c r="AW1635" s="5">
        <v>2710.58824</v>
      </c>
      <c r="AX1635" s="5">
        <v>11</v>
      </c>
      <c r="AY1635" s="5">
        <v>16.470590000000001</v>
      </c>
      <c r="AZ1635" s="5">
        <v>0</v>
      </c>
      <c r="BA1635" s="5">
        <v>0</v>
      </c>
      <c r="BB1635" s="5">
        <v>29.737169999999999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21.004639999999998</v>
      </c>
      <c r="I1636" s="37">
        <v>11.454000000000001</v>
      </c>
      <c r="J1636" s="37">
        <v>98.827489999999997</v>
      </c>
      <c r="K1636" s="37">
        <v>20.4727</v>
      </c>
      <c r="L1636" s="37">
        <v>2.0796299999999999</v>
      </c>
      <c r="M1636" s="37">
        <v>1.1716</v>
      </c>
      <c r="N1636" s="37">
        <v>3.0697000000000001</v>
      </c>
      <c r="O1636" s="37">
        <v>49.423999999999999</v>
      </c>
      <c r="P1636" s="37">
        <v>52.493699999999997</v>
      </c>
      <c r="Q1636" s="37">
        <v>101.00124</v>
      </c>
      <c r="R1636" s="37">
        <v>543.23221000000001</v>
      </c>
      <c r="S1636" s="37">
        <v>3.6720000000000003E-2</v>
      </c>
      <c r="T1636" s="37">
        <v>336.49756000000002</v>
      </c>
      <c r="U1636" s="37">
        <v>24.050529999999998</v>
      </c>
      <c r="V1636" s="37">
        <v>0.29111999999999999</v>
      </c>
      <c r="W1636" s="37">
        <v>31.897960000000001</v>
      </c>
      <c r="X1636" s="37">
        <v>11.8421</v>
      </c>
      <c r="Y1636" s="37">
        <v>296.91548</v>
      </c>
      <c r="Z1636" s="37">
        <v>55.53537</v>
      </c>
      <c r="AA1636" s="37">
        <v>5.5893199999999998</v>
      </c>
      <c r="AB1636" s="37">
        <v>20.014209999999999</v>
      </c>
      <c r="AC1636" s="37">
        <v>20.010719999999999</v>
      </c>
      <c r="AD1636" s="37">
        <v>2150.1177600000001</v>
      </c>
      <c r="AE1636" s="37">
        <v>61.907519999999998</v>
      </c>
      <c r="AF1636" s="37">
        <v>24.823779999999999</v>
      </c>
      <c r="AG1636" s="37">
        <v>25.006969999999999</v>
      </c>
      <c r="AH1636" s="37">
        <v>2148.6729999999998</v>
      </c>
      <c r="AI1636" s="37">
        <v>519335.70958999998</v>
      </c>
      <c r="AJ1636" s="37">
        <v>74.043300000000002</v>
      </c>
      <c r="AK1636" s="37">
        <v>45.68045</v>
      </c>
      <c r="AL1636" s="5">
        <v>79.915480000000002</v>
      </c>
      <c r="AM1636" s="5">
        <v>119.35523000000001</v>
      </c>
      <c r="AN1636" s="5">
        <v>29.170110000000001</v>
      </c>
      <c r="AO1636" s="5">
        <v>30.57217</v>
      </c>
      <c r="AP1636" s="5">
        <v>29.098500000000001</v>
      </c>
      <c r="AQ1636" s="5">
        <v>28.617419999999999</v>
      </c>
      <c r="AR1636" s="5">
        <v>2497.5</v>
      </c>
      <c r="AS1636" s="5">
        <v>23</v>
      </c>
      <c r="AT1636" s="5">
        <v>16.078430000000001</v>
      </c>
      <c r="AU1636" s="5">
        <v>78</v>
      </c>
      <c r="AV1636" s="5">
        <v>31</v>
      </c>
      <c r="AW1636" s="5">
        <v>2911.37255</v>
      </c>
      <c r="AX1636" s="5">
        <v>11</v>
      </c>
      <c r="AY1636" s="5">
        <v>16.470590000000001</v>
      </c>
      <c r="AZ1636" s="5">
        <v>0</v>
      </c>
      <c r="BA1636" s="5">
        <v>0</v>
      </c>
      <c r="BB1636" s="5">
        <v>29.740659999999998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18.0929</v>
      </c>
      <c r="I1637" s="37">
        <v>11.46191</v>
      </c>
      <c r="J1637" s="37">
        <v>98.825519999999997</v>
      </c>
      <c r="K1637" s="37">
        <v>17.94088</v>
      </c>
      <c r="L1637" s="37">
        <v>2.0879599999999998</v>
      </c>
      <c r="M1637" s="37">
        <v>1.7775300000000001</v>
      </c>
      <c r="N1637" s="37">
        <v>2.7310599999999998</v>
      </c>
      <c r="O1637" s="37">
        <v>49.433880000000002</v>
      </c>
      <c r="P1637" s="37">
        <v>52.164940000000001</v>
      </c>
      <c r="Q1637" s="37">
        <v>100.8511</v>
      </c>
      <c r="R1637" s="37">
        <v>535.68508999999995</v>
      </c>
      <c r="S1637" s="37">
        <v>9.8960000000000006E-2</v>
      </c>
      <c r="T1637" s="37">
        <v>336.09102000000001</v>
      </c>
      <c r="U1637" s="37">
        <v>24.090959999999999</v>
      </c>
      <c r="V1637" s="37">
        <v>0.27657999999999999</v>
      </c>
      <c r="W1637" s="37">
        <v>31.91797</v>
      </c>
      <c r="X1637" s="37">
        <v>15.847939999999999</v>
      </c>
      <c r="Y1637" s="37">
        <v>252.35373000000001</v>
      </c>
      <c r="Z1637" s="37">
        <v>55.438040000000001</v>
      </c>
      <c r="AA1637" s="37">
        <v>4.5085600000000001</v>
      </c>
      <c r="AB1637" s="37">
        <v>20.00658</v>
      </c>
      <c r="AC1637" s="37">
        <v>20.013249999999999</v>
      </c>
      <c r="AD1637" s="37">
        <v>1727.44983</v>
      </c>
      <c r="AE1637" s="37">
        <v>61.830820000000003</v>
      </c>
      <c r="AF1637" s="37">
        <v>24.923179999999999</v>
      </c>
      <c r="AG1637" s="37">
        <v>24.987179999999999</v>
      </c>
      <c r="AH1637" s="37">
        <v>1727.1876999999999</v>
      </c>
      <c r="AI1637" s="37">
        <v>519335.7096</v>
      </c>
      <c r="AJ1637" s="37">
        <v>70.929630000000003</v>
      </c>
      <c r="AK1637" s="37">
        <v>45.678280000000001</v>
      </c>
      <c r="AL1637" s="5">
        <v>79.917550000000006</v>
      </c>
      <c r="AM1637" s="5">
        <v>120.14382999999999</v>
      </c>
      <c r="AN1637" s="5">
        <v>29.189019999999999</v>
      </c>
      <c r="AO1637" s="5">
        <v>30.531040000000001</v>
      </c>
      <c r="AP1637" s="5">
        <v>29.108319999999999</v>
      </c>
      <c r="AQ1637" s="5">
        <v>28.573340000000002</v>
      </c>
      <c r="AR1637" s="5">
        <v>2053</v>
      </c>
      <c r="AS1637" s="5">
        <v>17.5</v>
      </c>
      <c r="AT1637" s="5">
        <v>16.862749999999998</v>
      </c>
      <c r="AU1637" s="5">
        <v>78</v>
      </c>
      <c r="AV1637" s="5">
        <v>31</v>
      </c>
      <c r="AW1637" s="5">
        <v>3312.9411799999998</v>
      </c>
      <c r="AX1637" s="5">
        <v>13</v>
      </c>
      <c r="AY1637" s="5">
        <v>16.470590000000001</v>
      </c>
      <c r="AZ1637" s="5">
        <v>0</v>
      </c>
      <c r="BA1637" s="5">
        <v>0</v>
      </c>
      <c r="BB1637" s="5">
        <v>29.730340000000002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13.783440000000001</v>
      </c>
      <c r="I1638" s="37">
        <v>11.45895</v>
      </c>
      <c r="J1638" s="37">
        <v>98.826759999999993</v>
      </c>
      <c r="K1638" s="37">
        <v>23.0243</v>
      </c>
      <c r="L1638" s="37">
        <v>2.0687000000000002</v>
      </c>
      <c r="M1638" s="37">
        <v>0.77273000000000003</v>
      </c>
      <c r="N1638" s="37">
        <v>2.4768500000000002</v>
      </c>
      <c r="O1638" s="37">
        <v>49.460360000000001</v>
      </c>
      <c r="P1638" s="37">
        <v>51.93721</v>
      </c>
      <c r="Q1638" s="37">
        <v>100.75668</v>
      </c>
      <c r="R1638" s="37">
        <v>527.60193000000004</v>
      </c>
      <c r="S1638" s="37">
        <v>0.53905000000000003</v>
      </c>
      <c r="T1638" s="37">
        <v>335.32040000000001</v>
      </c>
      <c r="U1638" s="37">
        <v>24.133859999999999</v>
      </c>
      <c r="V1638" s="37">
        <v>0.24215</v>
      </c>
      <c r="W1638" s="37">
        <v>31.941020000000002</v>
      </c>
      <c r="X1638" s="37">
        <v>15.76254</v>
      </c>
      <c r="Y1638" s="37">
        <v>197.98398</v>
      </c>
      <c r="Z1638" s="37">
        <v>55.340580000000003</v>
      </c>
      <c r="AA1638" s="37">
        <v>3.4525000000000001</v>
      </c>
      <c r="AB1638" s="37">
        <v>20.017579999999999</v>
      </c>
      <c r="AC1638" s="37">
        <v>20.018599999999999</v>
      </c>
      <c r="AD1638" s="37">
        <v>1335.13994</v>
      </c>
      <c r="AE1638" s="37">
        <v>61.851199999999999</v>
      </c>
      <c r="AF1638" s="37">
        <v>24.69323</v>
      </c>
      <c r="AG1638" s="37">
        <v>24.9665</v>
      </c>
      <c r="AH1638" s="37">
        <v>1332.8908300000001</v>
      </c>
      <c r="AI1638" s="37">
        <v>519335.70987000002</v>
      </c>
      <c r="AJ1638" s="37">
        <v>72.933279999999996</v>
      </c>
      <c r="AK1638" s="37">
        <v>45.678660000000001</v>
      </c>
      <c r="AL1638" s="5">
        <v>79.999840000000006</v>
      </c>
      <c r="AM1638" s="5">
        <v>120.34381</v>
      </c>
      <c r="AN1638" s="5">
        <v>29.193020000000001</v>
      </c>
      <c r="AO1638" s="5">
        <v>30.508620000000001</v>
      </c>
      <c r="AP1638" s="5">
        <v>29.111599999999999</v>
      </c>
      <c r="AQ1638" s="5">
        <v>28.504429999999999</v>
      </c>
      <c r="AR1638" s="5">
        <v>1638.25</v>
      </c>
      <c r="AS1638" s="5">
        <v>13</v>
      </c>
      <c r="AT1638" s="5">
        <v>16.862749999999998</v>
      </c>
      <c r="AU1638" s="5">
        <v>78</v>
      </c>
      <c r="AV1638" s="5">
        <v>31</v>
      </c>
      <c r="AW1638" s="5">
        <v>3614.1176500000001</v>
      </c>
      <c r="AX1638" s="5">
        <v>14</v>
      </c>
      <c r="AY1638" s="5">
        <v>16.078430000000001</v>
      </c>
      <c r="AZ1638" s="5">
        <v>0.875</v>
      </c>
      <c r="BA1638" s="5">
        <v>1.76563</v>
      </c>
      <c r="BB1638" s="5">
        <v>29.736039999999999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14.77896</v>
      </c>
      <c r="I1639" s="37">
        <v>11.474769999999999</v>
      </c>
      <c r="J1639" s="37">
        <v>98.827349999999996</v>
      </c>
      <c r="K1639" s="37">
        <v>17.55564</v>
      </c>
      <c r="L1639" s="37">
        <v>2.0729000000000002</v>
      </c>
      <c r="M1639" s="37">
        <v>0.95057000000000003</v>
      </c>
      <c r="N1639" s="37">
        <v>2.21231</v>
      </c>
      <c r="O1639" s="37">
        <v>49.495159999999998</v>
      </c>
      <c r="P1639" s="37">
        <v>51.707459999999998</v>
      </c>
      <c r="Q1639" s="37">
        <v>100.76457000000001</v>
      </c>
      <c r="R1639" s="37">
        <v>519.27754000000004</v>
      </c>
      <c r="S1639" s="37">
        <v>0.50512000000000001</v>
      </c>
      <c r="T1639" s="37">
        <v>337.76593000000003</v>
      </c>
      <c r="U1639" s="37">
        <v>24.173819999999999</v>
      </c>
      <c r="V1639" s="37">
        <v>0.22569</v>
      </c>
      <c r="W1639" s="37">
        <v>31.968229999999998</v>
      </c>
      <c r="X1639" s="37">
        <v>18.627579999999998</v>
      </c>
      <c r="Y1639" s="37">
        <v>149.62734</v>
      </c>
      <c r="Z1639" s="37">
        <v>55.21631</v>
      </c>
      <c r="AA1639" s="37">
        <v>2.5094500000000002</v>
      </c>
      <c r="AB1639" s="37">
        <v>20.019459999999999</v>
      </c>
      <c r="AC1639" s="37">
        <v>20.027629999999998</v>
      </c>
      <c r="AD1639" s="37">
        <v>968.47887000000003</v>
      </c>
      <c r="AE1639" s="37">
        <v>61.70232</v>
      </c>
      <c r="AF1639" s="37">
        <v>24.743459999999999</v>
      </c>
      <c r="AG1639" s="37">
        <v>24.968679999999999</v>
      </c>
      <c r="AH1639" s="37">
        <v>960.84753999999998</v>
      </c>
      <c r="AI1639" s="37">
        <v>519335.71019999997</v>
      </c>
      <c r="AJ1639" s="37">
        <v>71.666300000000007</v>
      </c>
      <c r="AK1639" s="37">
        <v>45.687890000000003</v>
      </c>
      <c r="AL1639" s="5">
        <v>79.865480000000005</v>
      </c>
      <c r="AM1639" s="5">
        <v>119.93528000000001</v>
      </c>
      <c r="AN1639" s="5">
        <v>29.225950000000001</v>
      </c>
      <c r="AO1639" s="5">
        <v>30.519349999999999</v>
      </c>
      <c r="AP1639" s="5">
        <v>29.108910000000002</v>
      </c>
      <c r="AQ1639" s="5">
        <v>28.440899999999999</v>
      </c>
      <c r="AR1639" s="5">
        <v>1251.5</v>
      </c>
      <c r="AS1639" s="5">
        <v>15.5</v>
      </c>
      <c r="AT1639" s="5">
        <v>16.862749999999998</v>
      </c>
      <c r="AU1639" s="5">
        <v>78</v>
      </c>
      <c r="AV1639" s="5">
        <v>31</v>
      </c>
      <c r="AW1639" s="5">
        <v>4316.8627500000002</v>
      </c>
      <c r="AX1639" s="5">
        <v>17</v>
      </c>
      <c r="AY1639" s="5">
        <v>16.078430000000001</v>
      </c>
      <c r="AZ1639" s="5">
        <v>0.8</v>
      </c>
      <c r="BA1639" s="5">
        <v>1.60938</v>
      </c>
      <c r="BB1639" s="5">
        <v>29.73263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14.60197</v>
      </c>
      <c r="I1640" s="37">
        <v>11.462899999999999</v>
      </c>
      <c r="J1640" s="37">
        <v>98.82499</v>
      </c>
      <c r="K1640" s="37">
        <v>17.190539999999999</v>
      </c>
      <c r="L1640" s="37">
        <v>2.0727699999999998</v>
      </c>
      <c r="M1640" s="37">
        <v>1.6161300000000001</v>
      </c>
      <c r="N1640" s="37">
        <v>2.1431200000000001</v>
      </c>
      <c r="O1640" s="37">
        <v>49.487639999999999</v>
      </c>
      <c r="P1640" s="37">
        <v>51.630760000000002</v>
      </c>
      <c r="Q1640" s="37">
        <v>100.72857</v>
      </c>
      <c r="R1640" s="37">
        <v>511.45350999999999</v>
      </c>
      <c r="S1640" s="37">
        <v>0.43623000000000001</v>
      </c>
      <c r="T1640" s="37">
        <v>338.76679999999999</v>
      </c>
      <c r="U1640" s="37">
        <v>24.20683</v>
      </c>
      <c r="V1640" s="37">
        <v>0.16227</v>
      </c>
      <c r="W1640" s="37">
        <v>31.975239999999999</v>
      </c>
      <c r="X1640" s="37">
        <v>59.151820000000001</v>
      </c>
      <c r="Y1640" s="37">
        <v>123.39559</v>
      </c>
      <c r="Z1640" s="37">
        <v>55.087870000000002</v>
      </c>
      <c r="AA1640" s="37">
        <v>1.9479299999999999</v>
      </c>
      <c r="AB1640" s="37">
        <v>20.022960000000001</v>
      </c>
      <c r="AC1640" s="37">
        <v>20.02093</v>
      </c>
      <c r="AD1640" s="37">
        <v>751.81943999999999</v>
      </c>
      <c r="AE1640" s="37">
        <v>61.493830000000003</v>
      </c>
      <c r="AF1640" s="37">
        <v>24.741849999999999</v>
      </c>
      <c r="AG1640" s="37">
        <v>24.94971</v>
      </c>
      <c r="AH1640" s="37">
        <v>737.78413</v>
      </c>
      <c r="AI1640" s="37">
        <v>519335.71045000001</v>
      </c>
      <c r="AJ1640" s="37">
        <v>71.648929999999993</v>
      </c>
      <c r="AK1640" s="37">
        <v>45.684890000000003</v>
      </c>
      <c r="AL1640" s="5">
        <v>79.959199999999996</v>
      </c>
      <c r="AM1640" s="5">
        <v>119.35747000000001</v>
      </c>
      <c r="AN1640" s="5">
        <v>29.232700000000001</v>
      </c>
      <c r="AO1640" s="5">
        <v>30.50347</v>
      </c>
      <c r="AP1640" s="5">
        <v>29.100719999999999</v>
      </c>
      <c r="AQ1640" s="5">
        <v>28.364429999999999</v>
      </c>
      <c r="AR1640" s="5">
        <v>896.75</v>
      </c>
      <c r="AS1640" s="5">
        <v>12.5</v>
      </c>
      <c r="AT1640" s="5">
        <v>16.470590000000001</v>
      </c>
      <c r="AU1640" s="5">
        <v>78</v>
      </c>
      <c r="AV1640" s="5">
        <v>31</v>
      </c>
      <c r="AW1640" s="5">
        <v>5120</v>
      </c>
      <c r="AX1640" s="5">
        <v>21</v>
      </c>
      <c r="AY1640" s="5">
        <v>17.64706</v>
      </c>
      <c r="AZ1640" s="5">
        <v>0.8</v>
      </c>
      <c r="BA1640" s="5">
        <v>1.375</v>
      </c>
      <c r="BB1640" s="5">
        <v>29.716449999999998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16.278020000000001</v>
      </c>
      <c r="I1641" s="37">
        <v>11.475759999999999</v>
      </c>
      <c r="J1641" s="37">
        <v>98.830250000000007</v>
      </c>
      <c r="K1641" s="37">
        <v>31.817609999999998</v>
      </c>
      <c r="L1641" s="37">
        <v>2.1547499999999999</v>
      </c>
      <c r="M1641" s="37">
        <v>2.4762400000000002</v>
      </c>
      <c r="N1641" s="37">
        <v>1.8982000000000001</v>
      </c>
      <c r="O1641" s="37">
        <v>49.619450000000001</v>
      </c>
      <c r="P1641" s="37">
        <v>51.517650000000003</v>
      </c>
      <c r="Q1641" s="37">
        <v>100.70646000000001</v>
      </c>
      <c r="R1641" s="37">
        <v>504.70083</v>
      </c>
      <c r="S1641" s="37">
        <v>0.63214000000000004</v>
      </c>
      <c r="T1641" s="37">
        <v>337.41207000000003</v>
      </c>
      <c r="U1641" s="37">
        <v>24.256630000000001</v>
      </c>
      <c r="V1641" s="37">
        <v>0.27081</v>
      </c>
      <c r="W1641" s="37">
        <v>32.002389999999998</v>
      </c>
      <c r="X1641" s="37">
        <v>27.46041</v>
      </c>
      <c r="Y1641" s="37">
        <v>127.91245000000001</v>
      </c>
      <c r="Z1641" s="37">
        <v>54.899940000000001</v>
      </c>
      <c r="AA1641" s="37">
        <v>2.27319</v>
      </c>
      <c r="AB1641" s="37">
        <v>20.036159999999999</v>
      </c>
      <c r="AC1641" s="37">
        <v>20.033300000000001</v>
      </c>
      <c r="AD1641" s="37">
        <v>843.97711000000004</v>
      </c>
      <c r="AE1641" s="37">
        <v>61.316279999999999</v>
      </c>
      <c r="AF1641" s="37">
        <v>25.720379999999999</v>
      </c>
      <c r="AG1641" s="37">
        <v>24.95504</v>
      </c>
      <c r="AH1641" s="37">
        <v>854.12877000000003</v>
      </c>
      <c r="AI1641" s="37">
        <v>519335.7108</v>
      </c>
      <c r="AJ1641" s="37">
        <v>71.988150000000005</v>
      </c>
      <c r="AK1641" s="37">
        <v>45.683390000000003</v>
      </c>
      <c r="AL1641" s="5">
        <v>79.990459999999999</v>
      </c>
      <c r="AM1641" s="5">
        <v>119.90621</v>
      </c>
      <c r="AN1641" s="5">
        <v>29.248370000000001</v>
      </c>
      <c r="AO1641" s="5">
        <v>30.478110000000001</v>
      </c>
      <c r="AP1641" s="5">
        <v>29.09647</v>
      </c>
      <c r="AQ1641" s="5">
        <v>28.323270000000001</v>
      </c>
      <c r="AR1641" s="5">
        <v>800</v>
      </c>
      <c r="AS1641" s="5">
        <v>4</v>
      </c>
      <c r="AT1641" s="5">
        <v>20</v>
      </c>
      <c r="AU1641" s="5">
        <v>78</v>
      </c>
      <c r="AV1641" s="5">
        <v>31</v>
      </c>
      <c r="AW1641" s="5">
        <v>15259.607840000001</v>
      </c>
      <c r="AX1641" s="5">
        <v>61</v>
      </c>
      <c r="AY1641" s="5">
        <v>23.529409999999999</v>
      </c>
      <c r="AZ1641" s="5">
        <v>0.35</v>
      </c>
      <c r="BA1641" s="5">
        <v>1.76563</v>
      </c>
      <c r="BB1641" s="5">
        <v>29.718910000000001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14.005409999999999</v>
      </c>
      <c r="I1642" s="37">
        <v>11.48169</v>
      </c>
      <c r="J1642" s="37">
        <v>98.826740000000001</v>
      </c>
      <c r="K1642" s="37">
        <v>37.045580000000001</v>
      </c>
      <c r="L1642" s="37">
        <v>2.06107</v>
      </c>
      <c r="M1642" s="37">
        <v>3.6614300000000002</v>
      </c>
      <c r="N1642" s="37">
        <v>1.52922</v>
      </c>
      <c r="O1642" s="37">
        <v>49.911409999999997</v>
      </c>
      <c r="P1642" s="37">
        <v>51.440620000000003</v>
      </c>
      <c r="Q1642" s="37">
        <v>100.73434</v>
      </c>
      <c r="R1642" s="37">
        <v>499.19389999999999</v>
      </c>
      <c r="S1642" s="37">
        <v>0.57992999999999995</v>
      </c>
      <c r="T1642" s="37">
        <v>336.48883000000001</v>
      </c>
      <c r="U1642" s="37">
        <v>24.29466</v>
      </c>
      <c r="V1642" s="37">
        <v>0.26283000000000001</v>
      </c>
      <c r="W1642" s="37">
        <v>32.025289999999998</v>
      </c>
      <c r="X1642" s="37">
        <v>42.7333</v>
      </c>
      <c r="Y1642" s="37">
        <v>120.05972</v>
      </c>
      <c r="Z1642" s="37">
        <v>54.65502</v>
      </c>
      <c r="AA1642" s="37">
        <v>2.06785</v>
      </c>
      <c r="AB1642" s="37">
        <v>20.035489999999999</v>
      </c>
      <c r="AC1642" s="37">
        <v>20.034330000000001</v>
      </c>
      <c r="AD1642" s="37">
        <v>802.63115000000005</v>
      </c>
      <c r="AE1642" s="37">
        <v>61.199919999999999</v>
      </c>
      <c r="AF1642" s="37">
        <v>24.602229999999999</v>
      </c>
      <c r="AG1642" s="37">
        <v>24.942</v>
      </c>
      <c r="AH1642" s="37">
        <v>805.40263000000004</v>
      </c>
      <c r="AI1642" s="37">
        <v>519335.71119</v>
      </c>
      <c r="AJ1642" s="37">
        <v>71.420910000000006</v>
      </c>
      <c r="AK1642" s="37">
        <v>45.68186</v>
      </c>
      <c r="AL1642" s="5">
        <v>79.901529999999994</v>
      </c>
      <c r="AM1642" s="5">
        <v>119.95627</v>
      </c>
      <c r="AN1642" s="5">
        <v>29.252839999999999</v>
      </c>
      <c r="AO1642" s="5">
        <v>30.479019999999998</v>
      </c>
      <c r="AP1642" s="5">
        <v>29.090509999999998</v>
      </c>
      <c r="AQ1642" s="5">
        <v>28.273070000000001</v>
      </c>
      <c r="AR1642" s="5">
        <v>822.5</v>
      </c>
      <c r="AS1642" s="5">
        <v>16.5</v>
      </c>
      <c r="AT1642" s="5">
        <v>17.254899999999999</v>
      </c>
      <c r="AU1642" s="5">
        <v>78</v>
      </c>
      <c r="AV1642" s="5">
        <v>31</v>
      </c>
      <c r="AW1642" s="5">
        <v>7027.4509799999996</v>
      </c>
      <c r="AX1642" s="5">
        <v>28</v>
      </c>
      <c r="AY1642" s="5">
        <v>20.784310000000001</v>
      </c>
      <c r="AZ1642" s="5">
        <v>5.5E-2</v>
      </c>
      <c r="BA1642" s="5">
        <v>0</v>
      </c>
      <c r="BB1642" s="5">
        <v>29.721820000000001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15.719889999999999</v>
      </c>
      <c r="I1643" s="37">
        <v>11.474769999999999</v>
      </c>
      <c r="J1643" s="37">
        <v>98.821510000000004</v>
      </c>
      <c r="K1643" s="37">
        <v>37.055599999999998</v>
      </c>
      <c r="L1643" s="37">
        <v>2.1050499999999999</v>
      </c>
      <c r="M1643" s="37">
        <v>2.2541899999999999</v>
      </c>
      <c r="N1643" s="37">
        <v>1.6456200000000001</v>
      </c>
      <c r="O1643" s="37">
        <v>49.871470000000002</v>
      </c>
      <c r="P1643" s="37">
        <v>51.517090000000003</v>
      </c>
      <c r="Q1643" s="37">
        <v>100.71536999999999</v>
      </c>
      <c r="R1643" s="37">
        <v>494.50186000000002</v>
      </c>
      <c r="S1643" s="37">
        <v>0.49023</v>
      </c>
      <c r="T1643" s="37">
        <v>337.34717999999998</v>
      </c>
      <c r="U1643" s="37">
        <v>24.33464</v>
      </c>
      <c r="V1643" s="37">
        <v>0.28693000000000002</v>
      </c>
      <c r="W1643" s="37">
        <v>32.056139999999999</v>
      </c>
      <c r="X1643" s="37">
        <v>32.525489999999998</v>
      </c>
      <c r="Y1643" s="37">
        <v>122.77763</v>
      </c>
      <c r="Z1643" s="37">
        <v>54.38017</v>
      </c>
      <c r="AA1643" s="37">
        <v>2.1522100000000002</v>
      </c>
      <c r="AB1643" s="37">
        <v>20.046330000000001</v>
      </c>
      <c r="AC1643" s="37">
        <v>20.036429999999999</v>
      </c>
      <c r="AD1643" s="37">
        <v>817.91997000000003</v>
      </c>
      <c r="AE1643" s="37">
        <v>61.121580000000002</v>
      </c>
      <c r="AF1643" s="37">
        <v>25.127220000000001</v>
      </c>
      <c r="AG1643" s="37">
        <v>24.924980000000001</v>
      </c>
      <c r="AH1643" s="37">
        <v>825.75742000000002</v>
      </c>
      <c r="AI1643" s="37">
        <v>519335.71149000002</v>
      </c>
      <c r="AJ1643" s="37">
        <v>71.481979999999993</v>
      </c>
      <c r="AK1643" s="37">
        <v>45.682980000000001</v>
      </c>
      <c r="AL1643" s="5">
        <v>79.904929999999993</v>
      </c>
      <c r="AM1643" s="5">
        <v>120.02370000000001</v>
      </c>
      <c r="AN1643" s="5">
        <v>29.260619999999999</v>
      </c>
      <c r="AO1643" s="5">
        <v>30.456410000000002</v>
      </c>
      <c r="AP1643" s="5">
        <v>29.082439999999998</v>
      </c>
      <c r="AQ1643" s="5">
        <v>28.220130000000001</v>
      </c>
      <c r="AR1643" s="5">
        <v>825</v>
      </c>
      <c r="AS1643" s="5">
        <v>12.5</v>
      </c>
      <c r="AT1643" s="5">
        <v>18.431370000000001</v>
      </c>
      <c r="AU1643" s="5">
        <v>78</v>
      </c>
      <c r="AV1643" s="5">
        <v>31</v>
      </c>
      <c r="AW1643" s="5">
        <v>11043.13725</v>
      </c>
      <c r="AX1643" s="5">
        <v>42</v>
      </c>
      <c r="AY1643" s="5">
        <v>21.96078</v>
      </c>
      <c r="AZ1643" s="5">
        <v>0.46500000000000002</v>
      </c>
      <c r="BA1643" s="5">
        <v>1.45313</v>
      </c>
      <c r="BB1643" s="5">
        <v>29.714040000000001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14.121460000000001</v>
      </c>
      <c r="I1644" s="37">
        <v>11.46983</v>
      </c>
      <c r="J1644" s="37">
        <v>98.824129999999997</v>
      </c>
      <c r="K1644" s="37">
        <v>37.057279999999999</v>
      </c>
      <c r="L1644" s="37">
        <v>2.09091</v>
      </c>
      <c r="M1644" s="37">
        <v>3.9683899999999999</v>
      </c>
      <c r="N1644" s="37">
        <v>1.81707</v>
      </c>
      <c r="O1644" s="37">
        <v>49.749839999999999</v>
      </c>
      <c r="P1644" s="37">
        <v>51.56691</v>
      </c>
      <c r="Q1644" s="37">
        <v>100.71963</v>
      </c>
      <c r="R1644" s="37">
        <v>490.31700999999998</v>
      </c>
      <c r="S1644" s="37">
        <v>0.66276000000000002</v>
      </c>
      <c r="T1644" s="37">
        <v>337.19224000000003</v>
      </c>
      <c r="U1644" s="37">
        <v>24.370609999999999</v>
      </c>
      <c r="V1644" s="37">
        <v>0.25331999999999999</v>
      </c>
      <c r="W1644" s="37">
        <v>32.080170000000003</v>
      </c>
      <c r="X1644" s="37">
        <v>42.336570000000002</v>
      </c>
      <c r="Y1644" s="37">
        <v>127.11167</v>
      </c>
      <c r="Z1644" s="37">
        <v>53.951500000000003</v>
      </c>
      <c r="AA1644" s="37">
        <v>2.08935</v>
      </c>
      <c r="AB1644" s="37">
        <v>20.054500000000001</v>
      </c>
      <c r="AC1644" s="37">
        <v>20.042960000000001</v>
      </c>
      <c r="AD1644" s="37">
        <v>799.40373999999997</v>
      </c>
      <c r="AE1644" s="37">
        <v>61.034680000000002</v>
      </c>
      <c r="AF1644" s="37">
        <v>24.95844</v>
      </c>
      <c r="AG1644" s="37">
        <v>24.914169999999999</v>
      </c>
      <c r="AH1644" s="37">
        <v>796.32151999999996</v>
      </c>
      <c r="AI1644" s="37">
        <v>519335.71185999998</v>
      </c>
      <c r="AJ1644" s="37">
        <v>71.748170000000002</v>
      </c>
      <c r="AK1644" s="37">
        <v>45.696480000000001</v>
      </c>
      <c r="AL1644" s="5">
        <v>79.915419999999997</v>
      </c>
      <c r="AM1644" s="5">
        <v>120.34674</v>
      </c>
      <c r="AN1644" s="5">
        <v>29.258679999999998</v>
      </c>
      <c r="AO1644" s="5">
        <v>30.461970000000001</v>
      </c>
      <c r="AP1644" s="5">
        <v>29.08916</v>
      </c>
      <c r="AQ1644" s="5">
        <v>28.171710000000001</v>
      </c>
      <c r="AR1644" s="5">
        <v>808.5</v>
      </c>
      <c r="AS1644" s="5">
        <v>17</v>
      </c>
      <c r="AT1644" s="5">
        <v>17.64706</v>
      </c>
      <c r="AU1644" s="5">
        <v>78</v>
      </c>
      <c r="AV1644" s="5">
        <v>31</v>
      </c>
      <c r="AW1644" s="5">
        <v>8232.1568599999991</v>
      </c>
      <c r="AX1644" s="5">
        <v>32</v>
      </c>
      <c r="AY1644" s="5">
        <v>21.176469999999998</v>
      </c>
      <c r="AZ1644" s="5">
        <v>9.5000000000000001E-2</v>
      </c>
      <c r="BA1644" s="5">
        <v>0.3125</v>
      </c>
      <c r="BB1644" s="5">
        <v>29.72147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15.360860000000001</v>
      </c>
      <c r="I1645" s="37">
        <v>11.46785</v>
      </c>
      <c r="J1645" s="37">
        <v>98.827389999999994</v>
      </c>
      <c r="K1645" s="37">
        <v>37.055720000000001</v>
      </c>
      <c r="L1645" s="37">
        <v>2.1009899999999999</v>
      </c>
      <c r="M1645" s="37">
        <v>2.77386</v>
      </c>
      <c r="N1645" s="37">
        <v>1.8163899999999999</v>
      </c>
      <c r="O1645" s="37">
        <v>49.700090000000003</v>
      </c>
      <c r="P1645" s="37">
        <v>51.516480000000001</v>
      </c>
      <c r="Q1645" s="37">
        <v>100.67492</v>
      </c>
      <c r="R1645" s="37">
        <v>486.50286</v>
      </c>
      <c r="S1645" s="37">
        <v>0.82648999999999995</v>
      </c>
      <c r="T1645" s="37">
        <v>335.08796000000001</v>
      </c>
      <c r="U1645" s="37">
        <v>24.40315</v>
      </c>
      <c r="V1645" s="37">
        <v>0.24865000000000001</v>
      </c>
      <c r="W1645" s="37">
        <v>32.09272</v>
      </c>
      <c r="X1645" s="37">
        <v>31.631509999999999</v>
      </c>
      <c r="Y1645" s="37">
        <v>130.58468999999999</v>
      </c>
      <c r="Z1645" s="37">
        <v>53.345669999999998</v>
      </c>
      <c r="AA1645" s="37">
        <v>2.1361699999999999</v>
      </c>
      <c r="AB1645" s="37">
        <v>20.05782</v>
      </c>
      <c r="AC1645" s="37">
        <v>20.046620000000001</v>
      </c>
      <c r="AD1645" s="37">
        <v>813.39504999999997</v>
      </c>
      <c r="AE1645" s="37">
        <v>60.86103</v>
      </c>
      <c r="AF1645" s="37">
        <v>25.078749999999999</v>
      </c>
      <c r="AG1645" s="37">
        <v>24.88373</v>
      </c>
      <c r="AH1645" s="37">
        <v>824.24937</v>
      </c>
      <c r="AI1645" s="37">
        <v>519335.71233000001</v>
      </c>
      <c r="AJ1645" s="37">
        <v>71.415260000000004</v>
      </c>
      <c r="AK1645" s="37">
        <v>45.686059999999998</v>
      </c>
      <c r="AL1645" s="5">
        <v>79.956729999999993</v>
      </c>
      <c r="AM1645" s="5">
        <v>120.13469000000001</v>
      </c>
      <c r="AN1645" s="5">
        <v>29.2624</v>
      </c>
      <c r="AO1645" s="5">
        <v>30.46913</v>
      </c>
      <c r="AP1645" s="5">
        <v>29.082039999999999</v>
      </c>
      <c r="AQ1645" s="5">
        <v>28.118200000000002</v>
      </c>
      <c r="AR1645" s="5">
        <v>810</v>
      </c>
      <c r="AS1645" s="5">
        <v>13</v>
      </c>
      <c r="AT1645" s="5">
        <v>18.431370000000001</v>
      </c>
      <c r="AU1645" s="5">
        <v>78</v>
      </c>
      <c r="AV1645" s="5">
        <v>31</v>
      </c>
      <c r="AW1645" s="5">
        <v>10741.960779999999</v>
      </c>
      <c r="AX1645" s="5">
        <v>41</v>
      </c>
      <c r="AY1645" s="5">
        <v>21.96078</v>
      </c>
      <c r="AZ1645" s="5">
        <v>0.7</v>
      </c>
      <c r="BA1645" s="5">
        <v>1.76563</v>
      </c>
      <c r="BB1645" s="5">
        <v>29.721789999999999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14.033799999999999</v>
      </c>
      <c r="I1646" s="37">
        <v>11.49554</v>
      </c>
      <c r="J1646" s="37">
        <v>98.826710000000006</v>
      </c>
      <c r="K1646" s="37">
        <v>37.058059999999998</v>
      </c>
      <c r="L1646" s="37">
        <v>2.08378</v>
      </c>
      <c r="M1646" s="37">
        <v>3.2813400000000001</v>
      </c>
      <c r="N1646" s="37">
        <v>1.6927300000000001</v>
      </c>
      <c r="O1646" s="37">
        <v>49.651049999999998</v>
      </c>
      <c r="P1646" s="37">
        <v>51.343789999999998</v>
      </c>
      <c r="Q1646" s="37">
        <v>100.71382</v>
      </c>
      <c r="R1646" s="37">
        <v>482.91376000000002</v>
      </c>
      <c r="S1646" s="37">
        <v>0.84452000000000005</v>
      </c>
      <c r="T1646" s="37">
        <v>333.04342000000003</v>
      </c>
      <c r="U1646" s="37">
        <v>24.440999999999999</v>
      </c>
      <c r="V1646" s="37">
        <v>0.22437000000000001</v>
      </c>
      <c r="W1646" s="37">
        <v>32.104199999999999</v>
      </c>
      <c r="X1646" s="37">
        <v>43.019910000000003</v>
      </c>
      <c r="Y1646" s="37">
        <v>128.88701</v>
      </c>
      <c r="Z1646" s="37">
        <v>52.666499999999999</v>
      </c>
      <c r="AA1646" s="37">
        <v>2.0677300000000001</v>
      </c>
      <c r="AB1646" s="37">
        <v>20.058979999999998</v>
      </c>
      <c r="AC1646" s="37">
        <v>20.05491</v>
      </c>
      <c r="AD1646" s="37">
        <v>793.83752000000004</v>
      </c>
      <c r="AE1646" s="37">
        <v>60.518529999999998</v>
      </c>
      <c r="AF1646" s="37">
        <v>24.873280000000001</v>
      </c>
      <c r="AG1646" s="37">
        <v>24.854189999999999</v>
      </c>
      <c r="AH1646" s="37">
        <v>787.77802999999994</v>
      </c>
      <c r="AI1646" s="37">
        <v>519335.71288000001</v>
      </c>
      <c r="AJ1646" s="37">
        <v>71.918610000000001</v>
      </c>
      <c r="AK1646" s="37">
        <v>45.684359999999998</v>
      </c>
      <c r="AL1646" s="5">
        <v>80.021079999999998</v>
      </c>
      <c r="AM1646" s="5">
        <v>119.75570999999999</v>
      </c>
      <c r="AN1646" s="5">
        <v>29.25177</v>
      </c>
      <c r="AO1646" s="5">
        <v>30.493369999999999</v>
      </c>
      <c r="AP1646" s="5">
        <v>29.081009999999999</v>
      </c>
      <c r="AQ1646" s="5">
        <v>28.061250000000001</v>
      </c>
      <c r="AR1646" s="5">
        <v>805.25</v>
      </c>
      <c r="AS1646" s="5">
        <v>17</v>
      </c>
      <c r="AT1646" s="5">
        <v>17.64706</v>
      </c>
      <c r="AU1646" s="5">
        <v>78</v>
      </c>
      <c r="AV1646" s="5">
        <v>31</v>
      </c>
      <c r="AW1646" s="5">
        <v>8232.1568599999991</v>
      </c>
      <c r="AX1646" s="5">
        <v>33</v>
      </c>
      <c r="AY1646" s="5">
        <v>21.176469999999998</v>
      </c>
      <c r="AZ1646" s="5">
        <v>0.31</v>
      </c>
      <c r="BA1646" s="5">
        <v>0.625</v>
      </c>
      <c r="BB1646" s="5">
        <v>29.717469999999999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16.361440000000002</v>
      </c>
      <c r="I1647" s="37">
        <v>11.49554</v>
      </c>
      <c r="J1647" s="37">
        <v>98.8262</v>
      </c>
      <c r="K1647" s="37">
        <v>37.059939999999997</v>
      </c>
      <c r="L1647" s="37">
        <v>2.1441300000000001</v>
      </c>
      <c r="M1647" s="37">
        <v>4.0861400000000003</v>
      </c>
      <c r="N1647" s="37">
        <v>1.7260899999999999</v>
      </c>
      <c r="O1647" s="37">
        <v>49.585079999999998</v>
      </c>
      <c r="P1647" s="37">
        <v>51.311169999999997</v>
      </c>
      <c r="Q1647" s="37">
        <v>100.70359000000001</v>
      </c>
      <c r="R1647" s="37">
        <v>479.48412999999999</v>
      </c>
      <c r="S1647" s="37">
        <v>0.90244000000000002</v>
      </c>
      <c r="T1647" s="37">
        <v>338.67687999999998</v>
      </c>
      <c r="U1647" s="37">
        <v>24.46536</v>
      </c>
      <c r="V1647" s="37">
        <v>8.6980000000000002E-2</v>
      </c>
      <c r="W1647" s="37">
        <v>32.118760000000002</v>
      </c>
      <c r="X1647" s="37">
        <v>84.000320000000002</v>
      </c>
      <c r="Y1647" s="37">
        <v>137.62200999999999</v>
      </c>
      <c r="Z1647" s="37">
        <v>52.016829999999999</v>
      </c>
      <c r="AA1647" s="37">
        <v>2.8319999999999999</v>
      </c>
      <c r="AB1647" s="37">
        <v>20.05791</v>
      </c>
      <c r="AC1647" s="37">
        <v>20.046859999999999</v>
      </c>
      <c r="AD1647" s="37">
        <v>1056.65246</v>
      </c>
      <c r="AE1647" s="37">
        <v>60.329509999999999</v>
      </c>
      <c r="AF1647" s="37">
        <v>25.593710000000002</v>
      </c>
      <c r="AG1647" s="37">
        <v>24.830670000000001</v>
      </c>
      <c r="AH1647" s="37">
        <v>1034.0961</v>
      </c>
      <c r="AI1647" s="37">
        <v>519335.71337000001</v>
      </c>
      <c r="AJ1647" s="37">
        <v>71.717070000000007</v>
      </c>
      <c r="AK1647" s="37">
        <v>45.680810000000001</v>
      </c>
      <c r="AL1647" s="5">
        <v>80.039079999999998</v>
      </c>
      <c r="AM1647" s="5">
        <v>120.08579</v>
      </c>
      <c r="AN1647" s="5">
        <v>29.243020000000001</v>
      </c>
      <c r="AO1647" s="5">
        <v>30.503820000000001</v>
      </c>
      <c r="AP1647" s="5">
        <v>29.08248</v>
      </c>
      <c r="AQ1647" s="5">
        <v>28.015360000000001</v>
      </c>
      <c r="AR1647" s="5">
        <v>814.75</v>
      </c>
      <c r="AS1647" s="5">
        <v>12</v>
      </c>
      <c r="AT1647" s="5">
        <v>22.35294</v>
      </c>
      <c r="AU1647" s="5">
        <v>78</v>
      </c>
      <c r="AV1647" s="5">
        <v>31</v>
      </c>
      <c r="AW1647" s="5">
        <v>12950.588239999999</v>
      </c>
      <c r="AX1647" s="5">
        <v>57</v>
      </c>
      <c r="AY1647" s="5">
        <v>26.274509999999999</v>
      </c>
      <c r="AZ1647" s="5">
        <v>0.68</v>
      </c>
      <c r="BA1647" s="5">
        <v>1.92188</v>
      </c>
      <c r="BB1647" s="5">
        <v>29.730229999999999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15.78571</v>
      </c>
      <c r="I1648" s="37">
        <v>11.49554</v>
      </c>
      <c r="J1648" s="37">
        <v>98.828869999999995</v>
      </c>
      <c r="K1648" s="37">
        <v>37.058729999999997</v>
      </c>
      <c r="L1648" s="37">
        <v>2.1203500000000002</v>
      </c>
      <c r="M1648" s="37">
        <v>3.6970800000000001</v>
      </c>
      <c r="N1648" s="37">
        <v>1.7203599999999999</v>
      </c>
      <c r="O1648" s="37">
        <v>49.512099999999997</v>
      </c>
      <c r="P1648" s="37">
        <v>51.232460000000003</v>
      </c>
      <c r="Q1648" s="37">
        <v>100.93947</v>
      </c>
      <c r="R1648" s="37">
        <v>476.53303</v>
      </c>
      <c r="S1648" s="37">
        <v>1.92919</v>
      </c>
      <c r="T1648" s="37">
        <v>335.76490000000001</v>
      </c>
      <c r="U1648" s="37">
        <v>24.489170000000001</v>
      </c>
      <c r="V1648" s="37">
        <v>3.9140000000000001E-2</v>
      </c>
      <c r="W1648" s="37">
        <v>32.138019999999997</v>
      </c>
      <c r="X1648" s="37">
        <v>85.156450000000007</v>
      </c>
      <c r="Y1648" s="37">
        <v>193.40154999999999</v>
      </c>
      <c r="Z1648" s="37">
        <v>51.490139999999997</v>
      </c>
      <c r="AA1648" s="37">
        <v>4.1302300000000001</v>
      </c>
      <c r="AB1648" s="37">
        <v>20.05996</v>
      </c>
      <c r="AC1648" s="37">
        <v>20.044280000000001</v>
      </c>
      <c r="AD1648" s="37">
        <v>1558.31918</v>
      </c>
      <c r="AE1648" s="37">
        <v>60.139040000000001</v>
      </c>
      <c r="AF1648" s="37">
        <v>25.309809999999999</v>
      </c>
      <c r="AG1648" s="37">
        <v>24.820180000000001</v>
      </c>
      <c r="AH1648" s="37">
        <v>1552.28</v>
      </c>
      <c r="AI1648" s="37">
        <v>519335.71429999999</v>
      </c>
      <c r="AJ1648" s="37">
        <v>72.336060000000003</v>
      </c>
      <c r="AK1648" s="37">
        <v>45.679819999999999</v>
      </c>
      <c r="AL1648" s="5">
        <v>79.976230000000001</v>
      </c>
      <c r="AM1648" s="5">
        <v>120.10991</v>
      </c>
      <c r="AN1648" s="5">
        <v>29.229949999999999</v>
      </c>
      <c r="AO1648" s="5">
        <v>30.5321</v>
      </c>
      <c r="AP1648" s="5">
        <v>29.081790000000002</v>
      </c>
      <c r="AQ1648" s="5">
        <v>27.976240000000001</v>
      </c>
      <c r="AR1648" s="5">
        <v>1142</v>
      </c>
      <c r="AS1648" s="5">
        <v>-6</v>
      </c>
      <c r="AT1648" s="5">
        <v>27.450980000000001</v>
      </c>
      <c r="AU1648" s="5">
        <v>78</v>
      </c>
      <c r="AV1648" s="5">
        <v>31</v>
      </c>
      <c r="AW1648" s="5">
        <v>21584.313730000002</v>
      </c>
      <c r="AX1648" s="5">
        <v>86</v>
      </c>
      <c r="AY1648" s="5">
        <v>30.588239999999999</v>
      </c>
      <c r="AZ1648" s="5">
        <v>3.5000000000000003E-2</v>
      </c>
      <c r="BA1648" s="5">
        <v>0.3125</v>
      </c>
      <c r="BB1648" s="5">
        <v>29.724830000000001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13.402620000000001</v>
      </c>
      <c r="I1649" s="37">
        <v>11.499499999999999</v>
      </c>
      <c r="J1649" s="37">
        <v>98.822959999999995</v>
      </c>
      <c r="K1649" s="37">
        <v>37.057859999999998</v>
      </c>
      <c r="L1649" s="37">
        <v>2.1093000000000002</v>
      </c>
      <c r="M1649" s="37">
        <v>3.2442099999999998</v>
      </c>
      <c r="N1649" s="37">
        <v>1.85988</v>
      </c>
      <c r="O1649" s="37">
        <v>49.399569999999997</v>
      </c>
      <c r="P1649" s="37">
        <v>51.259439999999998</v>
      </c>
      <c r="Q1649" s="37">
        <v>101.14624000000001</v>
      </c>
      <c r="R1649" s="37">
        <v>475.61396000000002</v>
      </c>
      <c r="S1649" s="37">
        <v>3.2628900000000001</v>
      </c>
      <c r="T1649" s="37">
        <v>335.93149</v>
      </c>
      <c r="U1649" s="37">
        <v>24.527640000000002</v>
      </c>
      <c r="V1649" s="37">
        <v>6.4159999999999995E-2</v>
      </c>
      <c r="W1649" s="37">
        <v>32.182969999999997</v>
      </c>
      <c r="X1649" s="37">
        <v>54.342919999999999</v>
      </c>
      <c r="Y1649" s="37">
        <v>293.03573999999998</v>
      </c>
      <c r="Z1649" s="37">
        <v>50.99089</v>
      </c>
      <c r="AA1649" s="37">
        <v>5.6292999999999997</v>
      </c>
      <c r="AB1649" s="37">
        <v>20.068049999999999</v>
      </c>
      <c r="AC1649" s="37">
        <v>20.056619999999999</v>
      </c>
      <c r="AD1649" s="37">
        <v>2135.03593</v>
      </c>
      <c r="AE1649" s="37">
        <v>59.94323</v>
      </c>
      <c r="AF1649" s="37">
        <v>25.177949999999999</v>
      </c>
      <c r="AG1649" s="37">
        <v>24.821660000000001</v>
      </c>
      <c r="AH1649" s="37">
        <v>2136.3682899999999</v>
      </c>
      <c r="AI1649" s="37">
        <v>519335.71603000001</v>
      </c>
      <c r="AJ1649" s="37">
        <v>71.375429999999994</v>
      </c>
      <c r="AK1649" s="37">
        <v>45.681989999999999</v>
      </c>
      <c r="AL1649" s="5">
        <v>79.866290000000006</v>
      </c>
      <c r="AM1649" s="5">
        <v>120.16141</v>
      </c>
      <c r="AN1649" s="5">
        <v>29.214659999999999</v>
      </c>
      <c r="AO1649" s="5">
        <v>30.56795</v>
      </c>
      <c r="AP1649" s="5">
        <v>29.087980000000002</v>
      </c>
      <c r="AQ1649" s="5">
        <v>27.950600000000001</v>
      </c>
      <c r="AR1649" s="5">
        <v>1698.25</v>
      </c>
      <c r="AS1649" s="5">
        <v>7</v>
      </c>
      <c r="AT1649" s="5">
        <v>31.37255</v>
      </c>
      <c r="AU1649" s="5">
        <v>78</v>
      </c>
      <c r="AV1649" s="5">
        <v>31</v>
      </c>
      <c r="AW1649" s="5">
        <v>21684.705880000001</v>
      </c>
      <c r="AX1649" s="5">
        <v>86</v>
      </c>
      <c r="AY1649" s="5">
        <v>32.941180000000003</v>
      </c>
      <c r="AZ1649" s="5">
        <v>3.5000000000000003E-2</v>
      </c>
      <c r="BA1649" s="5">
        <v>0.85938000000000003</v>
      </c>
      <c r="BB1649" s="5">
        <v>29.727869999999999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13.927949999999999</v>
      </c>
      <c r="I1650" s="37">
        <v>11.51038</v>
      </c>
      <c r="J1650" s="37">
        <v>98.822159999999997</v>
      </c>
      <c r="K1650" s="37">
        <v>37.0578</v>
      </c>
      <c r="L1650" s="37">
        <v>2.09111</v>
      </c>
      <c r="M1650" s="37">
        <v>3.3015699999999999</v>
      </c>
      <c r="N1650" s="37">
        <v>2.0226700000000002</v>
      </c>
      <c r="O1650" s="37">
        <v>49.306629999999998</v>
      </c>
      <c r="P1650" s="37">
        <v>51.329300000000003</v>
      </c>
      <c r="Q1650" s="37">
        <v>101.49715</v>
      </c>
      <c r="R1650" s="37">
        <v>477.01130999999998</v>
      </c>
      <c r="S1650" s="37">
        <v>3.8007900000000001</v>
      </c>
      <c r="T1650" s="37">
        <v>337.63173</v>
      </c>
      <c r="U1650" s="37">
        <v>24.558910000000001</v>
      </c>
      <c r="V1650" s="37">
        <v>0.18948999999999999</v>
      </c>
      <c r="W1650" s="37">
        <v>32.200279999999999</v>
      </c>
      <c r="X1650" s="37">
        <v>64.522099999999995</v>
      </c>
      <c r="Y1650" s="37">
        <v>313.75150000000002</v>
      </c>
      <c r="Z1650" s="37">
        <v>50.426099999999998</v>
      </c>
      <c r="AA1650" s="37">
        <v>6.6673400000000003</v>
      </c>
      <c r="AB1650" s="37">
        <v>20.06841</v>
      </c>
      <c r="AC1650" s="37">
        <v>20.059149999999999</v>
      </c>
      <c r="AD1650" s="37">
        <v>2550.7303000000002</v>
      </c>
      <c r="AE1650" s="37">
        <v>59.728250000000003</v>
      </c>
      <c r="AF1650" s="37">
        <v>24.960840000000001</v>
      </c>
      <c r="AG1650" s="37">
        <v>24.822479999999999</v>
      </c>
      <c r="AH1650" s="37">
        <v>2553.3272999999999</v>
      </c>
      <c r="AI1650" s="37">
        <v>519335.71834000002</v>
      </c>
      <c r="AJ1650" s="37">
        <v>70.851240000000004</v>
      </c>
      <c r="AK1650" s="37">
        <v>45.679679999999998</v>
      </c>
      <c r="AL1650" s="5">
        <v>79.985759999999999</v>
      </c>
      <c r="AM1650" s="5">
        <v>119.83741999999999</v>
      </c>
      <c r="AN1650" s="5">
        <v>29.178509999999999</v>
      </c>
      <c r="AO1650" s="5">
        <v>30.68121</v>
      </c>
      <c r="AP1650" s="5">
        <v>29.095690000000001</v>
      </c>
      <c r="AQ1650" s="5">
        <v>27.923349999999999</v>
      </c>
      <c r="AR1650" s="5">
        <v>2209.25</v>
      </c>
      <c r="AS1650" s="5">
        <v>23.5</v>
      </c>
      <c r="AT1650" s="5">
        <v>26.274509999999999</v>
      </c>
      <c r="AU1650" s="5">
        <v>78</v>
      </c>
      <c r="AV1650" s="5">
        <v>31</v>
      </c>
      <c r="AW1650" s="5">
        <v>14356.07843</v>
      </c>
      <c r="AX1650" s="5">
        <v>57</v>
      </c>
      <c r="AY1650" s="5">
        <v>30.196079999999998</v>
      </c>
      <c r="AZ1650" s="5">
        <v>0.83499999999999996</v>
      </c>
      <c r="BA1650" s="5">
        <v>0.23438000000000001</v>
      </c>
      <c r="BB1650" s="5">
        <v>29.74343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14.300610000000001</v>
      </c>
      <c r="I1651" s="37">
        <v>11.491580000000001</v>
      </c>
      <c r="J1651" s="37">
        <v>98.823989999999995</v>
      </c>
      <c r="K1651" s="37">
        <v>37.060319999999997</v>
      </c>
      <c r="L1651" s="37">
        <v>2.10284</v>
      </c>
      <c r="M1651" s="37">
        <v>3.7826599999999999</v>
      </c>
      <c r="N1651" s="37">
        <v>2.07687</v>
      </c>
      <c r="O1651" s="37">
        <v>49.47784</v>
      </c>
      <c r="P1651" s="37">
        <v>51.55471</v>
      </c>
      <c r="Q1651" s="37">
        <v>101.94081</v>
      </c>
      <c r="R1651" s="37">
        <v>479.58711</v>
      </c>
      <c r="S1651" s="37">
        <v>4.3871599999999997</v>
      </c>
      <c r="T1651" s="37">
        <v>339.65749</v>
      </c>
      <c r="U1651" s="37">
        <v>24.589259999999999</v>
      </c>
      <c r="V1651" s="37">
        <v>0.30009000000000002</v>
      </c>
      <c r="W1651" s="37">
        <v>32.221629999999998</v>
      </c>
      <c r="X1651" s="37">
        <v>66.739099999999993</v>
      </c>
      <c r="Y1651" s="37">
        <v>318.56941</v>
      </c>
      <c r="Z1651" s="37">
        <v>50.499200000000002</v>
      </c>
      <c r="AA1651" s="37">
        <v>7.8062399999999998</v>
      </c>
      <c r="AB1651" s="37">
        <v>20.07968</v>
      </c>
      <c r="AC1651" s="37">
        <v>20.072369999999999</v>
      </c>
      <c r="AD1651" s="37">
        <v>2969.7965899999999</v>
      </c>
      <c r="AE1651" s="37">
        <v>59.518560000000001</v>
      </c>
      <c r="AF1651" s="37">
        <v>25.100739999999998</v>
      </c>
      <c r="AG1651" s="37">
        <v>24.830010000000001</v>
      </c>
      <c r="AH1651" s="37">
        <v>2972.44535</v>
      </c>
      <c r="AI1651" s="37">
        <v>519335.72087999998</v>
      </c>
      <c r="AJ1651" s="37">
        <v>74.31926</v>
      </c>
      <c r="AK1651" s="37">
        <v>45.686990000000002</v>
      </c>
      <c r="AL1651" s="5">
        <v>79.966340000000002</v>
      </c>
      <c r="AM1651" s="5">
        <v>119.70422000000001</v>
      </c>
      <c r="AN1651" s="5">
        <v>29.16122</v>
      </c>
      <c r="AO1651" s="5">
        <v>30.72317</v>
      </c>
      <c r="AP1651" s="5">
        <v>29.09843</v>
      </c>
      <c r="AQ1651" s="5">
        <v>27.88279</v>
      </c>
      <c r="AR1651" s="5">
        <v>2647.5</v>
      </c>
      <c r="AS1651" s="5">
        <v>26</v>
      </c>
      <c r="AT1651" s="5">
        <v>27.450980000000001</v>
      </c>
      <c r="AU1651" s="5">
        <v>78</v>
      </c>
      <c r="AV1651" s="5">
        <v>31</v>
      </c>
      <c r="AW1651" s="5">
        <v>15259.607840000001</v>
      </c>
      <c r="AX1651" s="5">
        <v>58</v>
      </c>
      <c r="AY1651" s="5">
        <v>30.588239999999999</v>
      </c>
      <c r="AZ1651" s="5">
        <v>0.89500000000000002</v>
      </c>
      <c r="BA1651" s="5">
        <v>0.39062999999999998</v>
      </c>
      <c r="BB1651" s="5">
        <v>29.749030000000001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14.855729999999999</v>
      </c>
      <c r="I1652" s="37">
        <v>11.48268</v>
      </c>
      <c r="J1652" s="37">
        <v>98.827759999999998</v>
      </c>
      <c r="K1652" s="37">
        <v>37.056420000000003</v>
      </c>
      <c r="L1652" s="37">
        <v>2.0978599999999998</v>
      </c>
      <c r="M1652" s="37">
        <v>2.6688800000000001</v>
      </c>
      <c r="N1652" s="37">
        <v>2.0944099999999999</v>
      </c>
      <c r="O1652" s="37">
        <v>49.613549999999996</v>
      </c>
      <c r="P1652" s="37">
        <v>51.70796</v>
      </c>
      <c r="Q1652" s="37">
        <v>102.32266</v>
      </c>
      <c r="R1652" s="37">
        <v>483.22298000000001</v>
      </c>
      <c r="S1652" s="37">
        <v>5.2587900000000003</v>
      </c>
      <c r="T1652" s="37">
        <v>335.33123999999998</v>
      </c>
      <c r="U1652" s="37">
        <v>24.592829999999999</v>
      </c>
      <c r="V1652" s="37">
        <v>0.23683000000000001</v>
      </c>
      <c r="W1652" s="37">
        <v>32.205649999999999</v>
      </c>
      <c r="X1652" s="37">
        <v>67.120500000000007</v>
      </c>
      <c r="Y1652" s="37">
        <v>325.26233000000002</v>
      </c>
      <c r="Z1652" s="37">
        <v>51.497570000000003</v>
      </c>
      <c r="AA1652" s="37">
        <v>8.8828800000000001</v>
      </c>
      <c r="AB1652" s="37">
        <v>20.075600000000001</v>
      </c>
      <c r="AC1652" s="37">
        <v>20.065010000000001</v>
      </c>
      <c r="AD1652" s="37">
        <v>3387.4069500000001</v>
      </c>
      <c r="AE1652" s="37">
        <v>59.606610000000003</v>
      </c>
      <c r="AF1652" s="37">
        <v>25.041360000000001</v>
      </c>
      <c r="AG1652" s="37">
        <v>24.81512</v>
      </c>
      <c r="AH1652" s="37">
        <v>3391.1291700000002</v>
      </c>
      <c r="AI1652" s="37">
        <v>519335.72394</v>
      </c>
      <c r="AJ1652" s="37">
        <v>74.342860000000002</v>
      </c>
      <c r="AK1652" s="37">
        <v>45.684690000000003</v>
      </c>
      <c r="AL1652" s="5">
        <v>80.028769999999994</v>
      </c>
      <c r="AM1652" s="5">
        <v>119.66356</v>
      </c>
      <c r="AN1652" s="5">
        <v>29.155259999999998</v>
      </c>
      <c r="AO1652" s="5">
        <v>30.760020000000001</v>
      </c>
      <c r="AP1652" s="5">
        <v>29.099049999999998</v>
      </c>
      <c r="AQ1652" s="5">
        <v>27.816649999999999</v>
      </c>
      <c r="AR1652" s="5">
        <v>3075.75</v>
      </c>
      <c r="AS1652" s="5">
        <v>28</v>
      </c>
      <c r="AT1652" s="5">
        <v>29.411760000000001</v>
      </c>
      <c r="AU1652" s="5">
        <v>78</v>
      </c>
      <c r="AV1652" s="5">
        <v>31</v>
      </c>
      <c r="AW1652" s="5">
        <v>15962.352940000001</v>
      </c>
      <c r="AX1652" s="5">
        <v>63</v>
      </c>
      <c r="AY1652" s="5">
        <v>32.156860000000002</v>
      </c>
      <c r="AZ1652" s="5">
        <v>0.83499999999999996</v>
      </c>
      <c r="BA1652" s="5">
        <v>1.76563</v>
      </c>
      <c r="BB1652" s="5">
        <v>29.755939999999999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14.69641</v>
      </c>
      <c r="I1653" s="37">
        <v>11.487629999999999</v>
      </c>
      <c r="J1653" s="37">
        <v>98.821860000000001</v>
      </c>
      <c r="K1653" s="37">
        <v>37.062350000000002</v>
      </c>
      <c r="L1653" s="37">
        <v>2.0938400000000001</v>
      </c>
      <c r="M1653" s="37">
        <v>3.7791299999999999</v>
      </c>
      <c r="N1653" s="37">
        <v>2.4236</v>
      </c>
      <c r="O1653" s="37">
        <v>49.629420000000003</v>
      </c>
      <c r="P1653" s="37">
        <v>52.053019999999997</v>
      </c>
      <c r="Q1653" s="37">
        <v>105.60174000000001</v>
      </c>
      <c r="R1653" s="37">
        <v>488.30998</v>
      </c>
      <c r="S1653" s="37">
        <v>5.9998899999999997</v>
      </c>
      <c r="T1653" s="37">
        <v>337.95057000000003</v>
      </c>
      <c r="U1653" s="37">
        <v>24.606120000000001</v>
      </c>
      <c r="V1653" s="37">
        <v>0.11251</v>
      </c>
      <c r="W1653" s="37">
        <v>32.163679999999999</v>
      </c>
      <c r="X1653" s="37">
        <v>65.719009999999997</v>
      </c>
      <c r="Y1653" s="37">
        <v>331.06565000000001</v>
      </c>
      <c r="Z1653" s="37">
        <v>52.534489999999998</v>
      </c>
      <c r="AA1653" s="37">
        <v>10.012040000000001</v>
      </c>
      <c r="AB1653" s="37">
        <v>20.080100000000002</v>
      </c>
      <c r="AC1653" s="37">
        <v>20.059470000000001</v>
      </c>
      <c r="AD1653" s="37">
        <v>3825.3258300000002</v>
      </c>
      <c r="AE1653" s="37">
        <v>59.781269999999999</v>
      </c>
      <c r="AF1653" s="37">
        <v>24.993410000000001</v>
      </c>
      <c r="AG1653" s="37">
        <v>24.811489999999999</v>
      </c>
      <c r="AH1653" s="37">
        <v>3829.86474</v>
      </c>
      <c r="AI1653" s="37">
        <v>519335.72743999999</v>
      </c>
      <c r="AJ1653" s="37">
        <v>72.765839999999997</v>
      </c>
      <c r="AK1653" s="37">
        <v>45.68206</v>
      </c>
      <c r="AL1653" s="5">
        <v>79.969920000000002</v>
      </c>
      <c r="AM1653" s="5">
        <v>119.37201</v>
      </c>
      <c r="AN1653" s="5">
        <v>29.142769999999999</v>
      </c>
      <c r="AO1653" s="5">
        <v>30.846060000000001</v>
      </c>
      <c r="AP1653" s="5">
        <v>29.10624</v>
      </c>
      <c r="AQ1653" s="5">
        <v>27.75648</v>
      </c>
      <c r="AR1653" s="5">
        <v>3497.5</v>
      </c>
      <c r="AS1653" s="5">
        <v>28.5</v>
      </c>
      <c r="AT1653" s="5">
        <v>31.37255</v>
      </c>
      <c r="AU1653" s="5">
        <v>78</v>
      </c>
      <c r="AV1653" s="5">
        <v>31</v>
      </c>
      <c r="AW1653" s="5">
        <v>16765.4902</v>
      </c>
      <c r="AX1653" s="5">
        <v>66</v>
      </c>
      <c r="AY1653" s="5">
        <v>33.333329999999997</v>
      </c>
      <c r="AZ1653" s="5">
        <v>0.85499999999999998</v>
      </c>
      <c r="BA1653" s="5">
        <v>0.15625</v>
      </c>
      <c r="BB1653" s="5">
        <v>29.75769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14.57868</v>
      </c>
      <c r="I1654" s="37">
        <v>11.477740000000001</v>
      </c>
      <c r="J1654" s="37">
        <v>98.826830000000001</v>
      </c>
      <c r="K1654" s="37">
        <v>37.049990000000001</v>
      </c>
      <c r="L1654" s="37">
        <v>2.09693</v>
      </c>
      <c r="M1654" s="37">
        <v>3.4123199999999998</v>
      </c>
      <c r="N1654" s="37">
        <v>2.9121299999999999</v>
      </c>
      <c r="O1654" s="37">
        <v>49.417140000000003</v>
      </c>
      <c r="P1654" s="37">
        <v>52.329270000000001</v>
      </c>
      <c r="Q1654" s="37">
        <v>106.50583</v>
      </c>
      <c r="R1654" s="37">
        <v>495.00146999999998</v>
      </c>
      <c r="S1654" s="37">
        <v>6.6227299999999998</v>
      </c>
      <c r="T1654" s="37">
        <v>336.99606</v>
      </c>
      <c r="U1654" s="37">
        <v>24.61074</v>
      </c>
      <c r="V1654" s="37">
        <v>0.19259000000000001</v>
      </c>
      <c r="W1654" s="37">
        <v>32.127429999999997</v>
      </c>
      <c r="X1654" s="37">
        <v>64.701070000000001</v>
      </c>
      <c r="Y1654" s="37">
        <v>335.07224000000002</v>
      </c>
      <c r="Z1654" s="37">
        <v>53.281570000000002</v>
      </c>
      <c r="AA1654" s="37">
        <v>10.994059999999999</v>
      </c>
      <c r="AB1654" s="37">
        <v>20.083690000000001</v>
      </c>
      <c r="AC1654" s="37">
        <v>20.071919999999999</v>
      </c>
      <c r="AD1654" s="37">
        <v>4194.3402400000004</v>
      </c>
      <c r="AE1654" s="37">
        <v>59.82638</v>
      </c>
      <c r="AF1654" s="37">
        <v>25.030290000000001</v>
      </c>
      <c r="AG1654" s="37">
        <v>24.83079</v>
      </c>
      <c r="AH1654" s="37">
        <v>4198.89977</v>
      </c>
      <c r="AI1654" s="37">
        <v>519335.73141000001</v>
      </c>
      <c r="AJ1654" s="37">
        <v>75.648020000000002</v>
      </c>
      <c r="AK1654" s="37">
        <v>45.685960000000001</v>
      </c>
      <c r="AL1654" s="5">
        <v>80.050039999999996</v>
      </c>
      <c r="AM1654" s="5">
        <v>120.15943</v>
      </c>
      <c r="AN1654" s="5">
        <v>29.112660000000002</v>
      </c>
      <c r="AO1654" s="5">
        <v>30.879989999999999</v>
      </c>
      <c r="AP1654" s="5">
        <v>29.116520000000001</v>
      </c>
      <c r="AQ1654" s="5">
        <v>27.722349999999999</v>
      </c>
      <c r="AR1654" s="5">
        <v>3917.75</v>
      </c>
      <c r="AS1654" s="5">
        <v>29.5</v>
      </c>
      <c r="AT1654" s="5">
        <v>31.764710000000001</v>
      </c>
      <c r="AU1654" s="5">
        <v>78</v>
      </c>
      <c r="AV1654" s="5">
        <v>31</v>
      </c>
      <c r="AW1654" s="5">
        <v>16363.92157</v>
      </c>
      <c r="AX1654" s="5">
        <v>64</v>
      </c>
      <c r="AY1654" s="5">
        <v>33.725490000000001</v>
      </c>
      <c r="AZ1654" s="5">
        <v>0.37</v>
      </c>
      <c r="BA1654" s="5">
        <v>1.76563</v>
      </c>
      <c r="BB1654" s="5">
        <v>29.769259999999999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14.67897</v>
      </c>
      <c r="I1655" s="37">
        <v>11.48071</v>
      </c>
      <c r="J1655" s="37">
        <v>98.825869999999995</v>
      </c>
      <c r="K1655" s="37">
        <v>37.06362</v>
      </c>
      <c r="L1655" s="37">
        <v>2.0920999999999998</v>
      </c>
      <c r="M1655" s="37">
        <v>2.8249499999999999</v>
      </c>
      <c r="N1655" s="37">
        <v>3.14201</v>
      </c>
      <c r="O1655" s="37">
        <v>49.390279999999997</v>
      </c>
      <c r="P1655" s="37">
        <v>52.532290000000003</v>
      </c>
      <c r="Q1655" s="37">
        <v>106.41435</v>
      </c>
      <c r="R1655" s="37">
        <v>503.18355000000003</v>
      </c>
      <c r="S1655" s="37">
        <v>6.8266</v>
      </c>
      <c r="T1655" s="37">
        <v>337.25045999999998</v>
      </c>
      <c r="U1655" s="37">
        <v>24.615749999999998</v>
      </c>
      <c r="V1655" s="37">
        <v>0.56935999999999998</v>
      </c>
      <c r="W1655" s="37">
        <v>32.092309999999998</v>
      </c>
      <c r="X1655" s="37">
        <v>40.580779999999997</v>
      </c>
      <c r="Y1655" s="37">
        <v>334.42255</v>
      </c>
      <c r="Z1655" s="37">
        <v>53.885199999999998</v>
      </c>
      <c r="AA1655" s="37">
        <v>11.14392</v>
      </c>
      <c r="AB1655" s="37">
        <v>20.089970000000001</v>
      </c>
      <c r="AC1655" s="37">
        <v>20.08351</v>
      </c>
      <c r="AD1655" s="37">
        <v>4261.3312500000002</v>
      </c>
      <c r="AE1655" s="37">
        <v>60.198279999999997</v>
      </c>
      <c r="AF1655" s="37">
        <v>24.972619999999999</v>
      </c>
      <c r="AG1655" s="37">
        <v>24.838560000000001</v>
      </c>
      <c r="AH1655" s="37">
        <v>4263.4622399999998</v>
      </c>
      <c r="AI1655" s="37">
        <v>519335.73564999999</v>
      </c>
      <c r="AJ1655" s="37">
        <v>72.443550000000002</v>
      </c>
      <c r="AK1655" s="37">
        <v>45.686689999999999</v>
      </c>
      <c r="AL1655" s="5">
        <v>79.928740000000005</v>
      </c>
      <c r="AM1655" s="5">
        <v>120.02791000000001</v>
      </c>
      <c r="AN1655" s="5">
        <v>29.07236</v>
      </c>
      <c r="AO1655" s="5">
        <v>30.911799999999999</v>
      </c>
      <c r="AP1655" s="5">
        <v>29.122399999999999</v>
      </c>
      <c r="AQ1655" s="5">
        <v>27.68487</v>
      </c>
      <c r="AR1655" s="5">
        <v>4265.5</v>
      </c>
      <c r="AS1655" s="5">
        <v>32.5</v>
      </c>
      <c r="AT1655" s="5">
        <v>28.235289999999999</v>
      </c>
      <c r="AU1655" s="5">
        <v>78</v>
      </c>
      <c r="AV1655" s="5">
        <v>31</v>
      </c>
      <c r="AW1655" s="5">
        <v>13653.333329999999</v>
      </c>
      <c r="AX1655" s="5">
        <v>50</v>
      </c>
      <c r="AY1655" s="5">
        <v>30.98039</v>
      </c>
      <c r="AZ1655" s="5">
        <v>0.875</v>
      </c>
      <c r="BA1655" s="5">
        <v>0.59375</v>
      </c>
      <c r="BB1655" s="5">
        <v>29.78256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14.130140000000001</v>
      </c>
      <c r="I1656" s="37">
        <v>11.46191</v>
      </c>
      <c r="J1656" s="37">
        <v>98.823269999999994</v>
      </c>
      <c r="K1656" s="37">
        <v>37.050420000000003</v>
      </c>
      <c r="L1656" s="37">
        <v>2.0945399999999998</v>
      </c>
      <c r="M1656" s="37">
        <v>1.8765700000000001</v>
      </c>
      <c r="N1656" s="37">
        <v>3.1190000000000002</v>
      </c>
      <c r="O1656" s="37">
        <v>49.528089999999999</v>
      </c>
      <c r="P1656" s="37">
        <v>52.647080000000003</v>
      </c>
      <c r="Q1656" s="37">
        <v>106.30479</v>
      </c>
      <c r="R1656" s="37">
        <v>511.81383</v>
      </c>
      <c r="S1656" s="37">
        <v>5.3577000000000004</v>
      </c>
      <c r="T1656" s="37">
        <v>337.173</v>
      </c>
      <c r="U1656" s="37">
        <v>24.598790000000001</v>
      </c>
      <c r="V1656" s="37">
        <v>0.41449000000000003</v>
      </c>
      <c r="W1656" s="37">
        <v>32.046340000000001</v>
      </c>
      <c r="X1656" s="37">
        <v>45.387999999999998</v>
      </c>
      <c r="Y1656" s="37">
        <v>333.99113999999997</v>
      </c>
      <c r="Z1656" s="37">
        <v>54.36251</v>
      </c>
      <c r="AA1656" s="37">
        <v>11.20041</v>
      </c>
      <c r="AB1656" s="37">
        <v>20.085609999999999</v>
      </c>
      <c r="AC1656" s="37">
        <v>20.079899999999999</v>
      </c>
      <c r="AD1656" s="37">
        <v>4277.9548299999997</v>
      </c>
      <c r="AE1656" s="37">
        <v>60.537190000000002</v>
      </c>
      <c r="AF1656" s="37">
        <v>25.00168</v>
      </c>
      <c r="AG1656" s="37">
        <v>24.83775</v>
      </c>
      <c r="AH1656" s="37">
        <v>4281.2437099999997</v>
      </c>
      <c r="AI1656" s="37">
        <v>519335.73923000001</v>
      </c>
      <c r="AJ1656" s="37">
        <v>71.885099999999994</v>
      </c>
      <c r="AK1656" s="37">
        <v>45.683970000000002</v>
      </c>
      <c r="AL1656" s="5">
        <v>79.998459999999994</v>
      </c>
      <c r="AM1656" s="5">
        <v>119.82572</v>
      </c>
      <c r="AN1656" s="5">
        <v>29.012550000000001</v>
      </c>
      <c r="AO1656" s="5">
        <v>30.943719999999999</v>
      </c>
      <c r="AP1656" s="5">
        <v>29.11694</v>
      </c>
      <c r="AQ1656" s="5">
        <v>27.651060000000001</v>
      </c>
      <c r="AR1656" s="5">
        <v>4265.5</v>
      </c>
      <c r="AS1656" s="5">
        <v>36.5</v>
      </c>
      <c r="AT1656" s="5">
        <v>27.058820000000001</v>
      </c>
      <c r="AU1656" s="5">
        <v>78</v>
      </c>
      <c r="AV1656" s="5">
        <v>31</v>
      </c>
      <c r="AW1656" s="5">
        <v>10741.960779999999</v>
      </c>
      <c r="AX1656" s="5">
        <v>42</v>
      </c>
      <c r="AY1656" s="5">
        <v>30.588239999999999</v>
      </c>
      <c r="AZ1656" s="5">
        <v>5.5E-2</v>
      </c>
      <c r="BA1656" s="5">
        <v>0.67188000000000003</v>
      </c>
      <c r="BB1656" s="5">
        <v>29.788679999999999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14.24554</v>
      </c>
      <c r="I1657" s="37">
        <v>11.45499</v>
      </c>
      <c r="J1657" s="37">
        <v>98.824529999999996</v>
      </c>
      <c r="K1657" s="37">
        <v>37.050060000000002</v>
      </c>
      <c r="L1657" s="37">
        <v>2.0946099999999999</v>
      </c>
      <c r="M1657" s="37">
        <v>4.4156300000000002</v>
      </c>
      <c r="N1657" s="37">
        <v>3.2132900000000002</v>
      </c>
      <c r="O1657" s="37">
        <v>49.444949999999999</v>
      </c>
      <c r="P1657" s="37">
        <v>52.658239999999999</v>
      </c>
      <c r="Q1657" s="37">
        <v>106.20832</v>
      </c>
      <c r="R1657" s="37">
        <v>519.56403999999998</v>
      </c>
      <c r="S1657" s="37">
        <v>4.657</v>
      </c>
      <c r="T1657" s="37">
        <v>334.30068999999997</v>
      </c>
      <c r="U1657" s="37">
        <v>24.58906</v>
      </c>
      <c r="V1657" s="37">
        <v>0.36427999999999999</v>
      </c>
      <c r="W1657" s="37">
        <v>32.010489999999997</v>
      </c>
      <c r="X1657" s="37">
        <v>41.530839999999998</v>
      </c>
      <c r="Y1657" s="37">
        <v>333.05182000000002</v>
      </c>
      <c r="Z1657" s="37">
        <v>54.798250000000003</v>
      </c>
      <c r="AA1657" s="37">
        <v>11.198740000000001</v>
      </c>
      <c r="AB1657" s="37">
        <v>20.085170000000002</v>
      </c>
      <c r="AC1657" s="37">
        <v>20.081150000000001</v>
      </c>
      <c r="AD1657" s="37">
        <v>4277.1703900000002</v>
      </c>
      <c r="AE1657" s="37">
        <v>60.769880000000001</v>
      </c>
      <c r="AF1657" s="37">
        <v>25.00253</v>
      </c>
      <c r="AG1657" s="37">
        <v>24.833939999999998</v>
      </c>
      <c r="AH1657" s="37">
        <v>4279.8689899999999</v>
      </c>
      <c r="AI1657" s="37">
        <v>519335.74213999999</v>
      </c>
      <c r="AJ1657" s="37">
        <v>72.524929999999998</v>
      </c>
      <c r="AK1657" s="37">
        <v>45.682940000000002</v>
      </c>
      <c r="AL1657" s="5">
        <v>80.03022</v>
      </c>
      <c r="AM1657" s="5">
        <v>120.29439000000001</v>
      </c>
      <c r="AN1657" s="5">
        <v>28.97167</v>
      </c>
      <c r="AO1657" s="5">
        <v>30.933769999999999</v>
      </c>
      <c r="AP1657" s="5">
        <v>29.131710000000002</v>
      </c>
      <c r="AQ1657" s="5">
        <v>27.617599999999999</v>
      </c>
      <c r="AR1657" s="5">
        <v>4285</v>
      </c>
      <c r="AS1657" s="5">
        <v>36.5</v>
      </c>
      <c r="AT1657" s="5">
        <v>27.058820000000001</v>
      </c>
      <c r="AU1657" s="5">
        <v>78</v>
      </c>
      <c r="AV1657" s="5">
        <v>31</v>
      </c>
      <c r="AW1657" s="5">
        <v>10641.56863</v>
      </c>
      <c r="AX1657" s="5">
        <v>41</v>
      </c>
      <c r="AY1657" s="5">
        <v>30.196079999999998</v>
      </c>
      <c r="AZ1657" s="5">
        <v>0.85499999999999998</v>
      </c>
      <c r="BA1657" s="5">
        <v>0.4375</v>
      </c>
      <c r="BB1657" s="5">
        <v>29.789719999999999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14.35561</v>
      </c>
      <c r="I1658" s="37">
        <v>11.442130000000001</v>
      </c>
      <c r="J1658" s="37">
        <v>98.823700000000002</v>
      </c>
      <c r="K1658" s="37">
        <v>37.058689999999999</v>
      </c>
      <c r="L1658" s="37">
        <v>2.0979800000000002</v>
      </c>
      <c r="M1658" s="37">
        <v>2.3798599999999999</v>
      </c>
      <c r="N1658" s="37">
        <v>3.39588</v>
      </c>
      <c r="O1658" s="37">
        <v>49.341760000000001</v>
      </c>
      <c r="P1658" s="37">
        <v>52.737650000000002</v>
      </c>
      <c r="Q1658" s="37">
        <v>106.04195</v>
      </c>
      <c r="R1658" s="37">
        <v>526.37450999999999</v>
      </c>
      <c r="S1658" s="37">
        <v>4.5642399999999999</v>
      </c>
      <c r="T1658" s="37">
        <v>336.68159000000003</v>
      </c>
      <c r="U1658" s="37">
        <v>24.563099999999999</v>
      </c>
      <c r="V1658" s="37">
        <v>0.20050000000000001</v>
      </c>
      <c r="W1658" s="37">
        <v>31.981439999999999</v>
      </c>
      <c r="X1658" s="37">
        <v>42.999029999999998</v>
      </c>
      <c r="Y1658" s="37">
        <v>332.61214999999999</v>
      </c>
      <c r="Z1658" s="37">
        <v>55.122100000000003</v>
      </c>
      <c r="AA1658" s="37">
        <v>11.225429999999999</v>
      </c>
      <c r="AB1658" s="37">
        <v>20.096139999999998</v>
      </c>
      <c r="AC1658" s="37">
        <v>20.079979999999999</v>
      </c>
      <c r="AD1658" s="37">
        <v>4280.4640499999996</v>
      </c>
      <c r="AE1658" s="37">
        <v>60.96808</v>
      </c>
      <c r="AF1658" s="37">
        <v>25.042840000000002</v>
      </c>
      <c r="AG1658" s="37">
        <v>24.828970000000002</v>
      </c>
      <c r="AH1658" s="37">
        <v>4283.62878</v>
      </c>
      <c r="AI1658" s="37">
        <v>519335.74495000002</v>
      </c>
      <c r="AJ1658" s="37">
        <v>72.052940000000007</v>
      </c>
      <c r="AK1658" s="37">
        <v>45.691160000000004</v>
      </c>
      <c r="AL1658" s="5">
        <v>79.951849999999993</v>
      </c>
      <c r="AM1658" s="5">
        <v>120.41717</v>
      </c>
      <c r="AN1658" s="5">
        <v>28.937639999999998</v>
      </c>
      <c r="AO1658" s="5">
        <v>30.911259999999999</v>
      </c>
      <c r="AP1658" s="5">
        <v>29.122430000000001</v>
      </c>
      <c r="AQ1658" s="5">
        <v>27.597349999999999</v>
      </c>
      <c r="AR1658" s="5">
        <v>4275.75</v>
      </c>
      <c r="AS1658" s="5">
        <v>36.5</v>
      </c>
      <c r="AT1658" s="5">
        <v>27.058820000000001</v>
      </c>
      <c r="AU1658" s="5">
        <v>78</v>
      </c>
      <c r="AV1658" s="5">
        <v>31</v>
      </c>
      <c r="AW1658" s="5">
        <v>10641.56863</v>
      </c>
      <c r="AX1658" s="5">
        <v>42</v>
      </c>
      <c r="AY1658" s="5">
        <v>30.196079999999998</v>
      </c>
      <c r="AZ1658" s="5">
        <v>0.78</v>
      </c>
      <c r="BA1658" s="5">
        <v>0.35937999999999998</v>
      </c>
      <c r="BB1658" s="5">
        <v>29.79044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14.42732</v>
      </c>
      <c r="I1659" s="37">
        <v>11.42038</v>
      </c>
      <c r="J1659" s="37">
        <v>98.821169999999995</v>
      </c>
      <c r="K1659" s="37">
        <v>37.050710000000002</v>
      </c>
      <c r="L1659" s="37">
        <v>2.0925600000000002</v>
      </c>
      <c r="M1659" s="37">
        <v>1.0962000000000001</v>
      </c>
      <c r="N1659" s="37">
        <v>2.9885199999999998</v>
      </c>
      <c r="O1659" s="37">
        <v>49.718249999999998</v>
      </c>
      <c r="P1659" s="37">
        <v>52.706769999999999</v>
      </c>
      <c r="Q1659" s="37">
        <v>105.84049</v>
      </c>
      <c r="R1659" s="37">
        <v>532.37381000000005</v>
      </c>
      <c r="S1659" s="37">
        <v>4.7573999999999996</v>
      </c>
      <c r="T1659" s="37">
        <v>338.89735000000002</v>
      </c>
      <c r="U1659" s="37">
        <v>24.537590000000002</v>
      </c>
      <c r="V1659" s="37">
        <v>0.19900000000000001</v>
      </c>
      <c r="W1659" s="37">
        <v>31.967400000000001</v>
      </c>
      <c r="X1659" s="37">
        <v>40.846690000000002</v>
      </c>
      <c r="Y1659" s="37">
        <v>332.77343999999999</v>
      </c>
      <c r="Z1659" s="37">
        <v>55.315550000000002</v>
      </c>
      <c r="AA1659" s="37">
        <v>11.21269</v>
      </c>
      <c r="AB1659" s="37">
        <v>20.09591</v>
      </c>
      <c r="AC1659" s="37">
        <v>20.092130000000001</v>
      </c>
      <c r="AD1659" s="37">
        <v>4286.6973500000004</v>
      </c>
      <c r="AE1659" s="37">
        <v>61.094009999999997</v>
      </c>
      <c r="AF1659" s="37">
        <v>24.97804</v>
      </c>
      <c r="AG1659" s="37">
        <v>24.847670000000001</v>
      </c>
      <c r="AH1659" s="37">
        <v>4289.4862999999996</v>
      </c>
      <c r="AI1659" s="37">
        <v>519335.74780999997</v>
      </c>
      <c r="AJ1659" s="37">
        <v>72.652619999999999</v>
      </c>
      <c r="AK1659" s="37">
        <v>45.695230000000002</v>
      </c>
      <c r="AL1659" s="5">
        <v>80.028530000000003</v>
      </c>
      <c r="AM1659" s="5">
        <v>120.32087</v>
      </c>
      <c r="AN1659" s="5">
        <v>28.908280000000001</v>
      </c>
      <c r="AO1659" s="5">
        <v>30.875810000000001</v>
      </c>
      <c r="AP1659" s="5">
        <v>29.12435</v>
      </c>
      <c r="AQ1659" s="5">
        <v>27.583110000000001</v>
      </c>
      <c r="AR1659" s="5">
        <v>4285</v>
      </c>
      <c r="AS1659" s="5">
        <v>36</v>
      </c>
      <c r="AT1659" s="5">
        <v>27.450980000000001</v>
      </c>
      <c r="AU1659" s="5">
        <v>78</v>
      </c>
      <c r="AV1659" s="5">
        <v>31</v>
      </c>
      <c r="AW1659" s="5">
        <v>11043.13725</v>
      </c>
      <c r="AX1659" s="5">
        <v>42</v>
      </c>
      <c r="AY1659" s="5">
        <v>30.588239999999999</v>
      </c>
      <c r="AZ1659" s="5">
        <v>0.155</v>
      </c>
      <c r="BA1659" s="5">
        <v>0.82813000000000003</v>
      </c>
      <c r="BB1659" s="5">
        <v>29.78951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14.546950000000001</v>
      </c>
      <c r="I1660" s="37">
        <v>11.403560000000001</v>
      </c>
      <c r="J1660" s="37">
        <v>98.821799999999996</v>
      </c>
      <c r="K1660" s="37">
        <v>37.105409999999999</v>
      </c>
      <c r="L1660" s="37">
        <v>2.0977999999999999</v>
      </c>
      <c r="M1660" s="37">
        <v>3.4076</v>
      </c>
      <c r="N1660" s="37">
        <v>3.1357200000000001</v>
      </c>
      <c r="O1660" s="37">
        <v>49.518900000000002</v>
      </c>
      <c r="P1660" s="37">
        <v>52.654609999999998</v>
      </c>
      <c r="Q1660" s="37">
        <v>105.56637000000001</v>
      </c>
      <c r="R1660" s="37">
        <v>537.74266999999998</v>
      </c>
      <c r="S1660" s="37">
        <v>4.65557</v>
      </c>
      <c r="T1660" s="37">
        <v>334.71064999999999</v>
      </c>
      <c r="U1660" s="37">
        <v>24.501249999999999</v>
      </c>
      <c r="V1660" s="37">
        <v>0.24631</v>
      </c>
      <c r="W1660" s="37">
        <v>31.943899999999999</v>
      </c>
      <c r="X1660" s="37">
        <v>44.383020000000002</v>
      </c>
      <c r="Y1660" s="37">
        <v>332.49921000000001</v>
      </c>
      <c r="Z1660" s="37">
        <v>55.408059999999999</v>
      </c>
      <c r="AA1660" s="37">
        <v>11.252140000000001</v>
      </c>
      <c r="AB1660" s="37">
        <v>20.09366</v>
      </c>
      <c r="AC1660" s="37">
        <v>20.092030000000001</v>
      </c>
      <c r="AD1660" s="37">
        <v>4291.0190599999996</v>
      </c>
      <c r="AE1660" s="37">
        <v>61.260109999999997</v>
      </c>
      <c r="AF1660" s="37">
        <v>25.040669999999999</v>
      </c>
      <c r="AG1660" s="37">
        <v>24.835049999999999</v>
      </c>
      <c r="AH1660" s="37">
        <v>4294.5880100000004</v>
      </c>
      <c r="AI1660" s="37">
        <v>519335.75069999998</v>
      </c>
      <c r="AJ1660" s="37">
        <v>72.072959999999995</v>
      </c>
      <c r="AK1660" s="37">
        <v>45.695869999999999</v>
      </c>
      <c r="AL1660" s="5">
        <v>79.992549999999994</v>
      </c>
      <c r="AM1660" s="5">
        <v>120.18464</v>
      </c>
      <c r="AN1660" s="5">
        <v>28.877839999999999</v>
      </c>
      <c r="AO1660" s="5">
        <v>30.827770000000001</v>
      </c>
      <c r="AP1660" s="5">
        <v>29.121649999999999</v>
      </c>
      <c r="AQ1660" s="5">
        <v>27.568860000000001</v>
      </c>
      <c r="AR1660" s="5">
        <v>4280.25</v>
      </c>
      <c r="AS1660" s="5">
        <v>36.5</v>
      </c>
      <c r="AT1660" s="5">
        <v>27.058820000000001</v>
      </c>
      <c r="AU1660" s="5">
        <v>78</v>
      </c>
      <c r="AV1660" s="5">
        <v>31</v>
      </c>
      <c r="AW1660" s="5">
        <v>10541.17647</v>
      </c>
      <c r="AX1660" s="5">
        <v>42</v>
      </c>
      <c r="AY1660" s="5">
        <v>30.196079999999998</v>
      </c>
      <c r="AZ1660" s="5">
        <v>0.155</v>
      </c>
      <c r="BA1660" s="5">
        <v>0.75</v>
      </c>
      <c r="BB1660" s="5">
        <v>29.783380000000001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14.51004</v>
      </c>
      <c r="I1661" s="37">
        <v>11.39367</v>
      </c>
      <c r="J1661" s="37">
        <v>98.824590000000001</v>
      </c>
      <c r="K1661" s="37">
        <v>37.064450000000001</v>
      </c>
      <c r="L1661" s="37">
        <v>2.0910600000000001</v>
      </c>
      <c r="M1661" s="37">
        <v>1.12252</v>
      </c>
      <c r="N1661" s="37">
        <v>3.08894</v>
      </c>
      <c r="O1661" s="37">
        <v>49.576059999999998</v>
      </c>
      <c r="P1661" s="37">
        <v>52.664999999999999</v>
      </c>
      <c r="Q1661" s="37">
        <v>105.26212</v>
      </c>
      <c r="R1661" s="37">
        <v>542.60654</v>
      </c>
      <c r="S1661" s="37">
        <v>4.6546500000000002</v>
      </c>
      <c r="T1661" s="37">
        <v>334.73525999999998</v>
      </c>
      <c r="U1661" s="37">
        <v>24.459959999999999</v>
      </c>
      <c r="V1661" s="37">
        <v>0.29369000000000001</v>
      </c>
      <c r="W1661" s="37">
        <v>31.931709999999999</v>
      </c>
      <c r="X1661" s="37">
        <v>41.013129999999997</v>
      </c>
      <c r="Y1661" s="37">
        <v>332.24880000000002</v>
      </c>
      <c r="Z1661" s="37">
        <v>55.471409999999999</v>
      </c>
      <c r="AA1661" s="37">
        <v>11.21926</v>
      </c>
      <c r="AB1661" s="37">
        <v>20.099779999999999</v>
      </c>
      <c r="AC1661" s="37">
        <v>20.097110000000001</v>
      </c>
      <c r="AD1661" s="37">
        <v>4292.27178</v>
      </c>
      <c r="AE1661" s="37">
        <v>61.378410000000002</v>
      </c>
      <c r="AF1661" s="37">
        <v>24.96022</v>
      </c>
      <c r="AG1661" s="37">
        <v>24.81288</v>
      </c>
      <c r="AH1661" s="37">
        <v>4296.1067599999997</v>
      </c>
      <c r="AI1661" s="37">
        <v>519335.75355999998</v>
      </c>
      <c r="AJ1661" s="37">
        <v>71.155760000000001</v>
      </c>
      <c r="AK1661" s="37">
        <v>45.704590000000003</v>
      </c>
      <c r="AL1661" s="5">
        <v>80.016300000000001</v>
      </c>
      <c r="AM1661" s="5">
        <v>120.14628</v>
      </c>
      <c r="AN1661" s="5">
        <v>28.859559999999998</v>
      </c>
      <c r="AO1661" s="5">
        <v>30.784479999999999</v>
      </c>
      <c r="AP1661" s="5">
        <v>29.128579999999999</v>
      </c>
      <c r="AQ1661" s="5">
        <v>27.551380000000002</v>
      </c>
      <c r="AR1661" s="5">
        <v>4300</v>
      </c>
      <c r="AS1661" s="5">
        <v>36</v>
      </c>
      <c r="AT1661" s="5">
        <v>27.450980000000001</v>
      </c>
      <c r="AU1661" s="5">
        <v>78</v>
      </c>
      <c r="AV1661" s="5">
        <v>31</v>
      </c>
      <c r="AW1661" s="5">
        <v>10942.7451</v>
      </c>
      <c r="AX1661" s="5">
        <v>43</v>
      </c>
      <c r="AY1661" s="5">
        <v>30.588239999999999</v>
      </c>
      <c r="AZ1661" s="5">
        <v>0.13500000000000001</v>
      </c>
      <c r="BA1661" s="5">
        <v>0.82813000000000003</v>
      </c>
      <c r="BB1661" s="5">
        <v>29.783729999999998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13.47378</v>
      </c>
      <c r="I1662" s="37">
        <v>11.398619999999999</v>
      </c>
      <c r="J1662" s="37">
        <v>98.824259999999995</v>
      </c>
      <c r="K1662" s="37">
        <v>37.06982</v>
      </c>
      <c r="L1662" s="37">
        <v>2.0868099999999998</v>
      </c>
      <c r="M1662" s="37">
        <v>3.706</v>
      </c>
      <c r="N1662" s="37">
        <v>2.2205400000000002</v>
      </c>
      <c r="O1662" s="37">
        <v>50.434449999999998</v>
      </c>
      <c r="P1662" s="37">
        <v>52.654989999999998</v>
      </c>
      <c r="Q1662" s="37">
        <v>105.17453999999999</v>
      </c>
      <c r="R1662" s="37">
        <v>547.09655999999995</v>
      </c>
      <c r="S1662" s="37">
        <v>4.4472899999999997</v>
      </c>
      <c r="T1662" s="37">
        <v>338.49207999999999</v>
      </c>
      <c r="U1662" s="37">
        <v>24.410430000000002</v>
      </c>
      <c r="V1662" s="37">
        <v>0.56354000000000004</v>
      </c>
      <c r="W1662" s="37">
        <v>31.910509999999999</v>
      </c>
      <c r="X1662" s="37">
        <v>15.09741</v>
      </c>
      <c r="Y1662" s="37">
        <v>331.60917999999998</v>
      </c>
      <c r="Z1662" s="37">
        <v>55.509450000000001</v>
      </c>
      <c r="AA1662" s="37">
        <v>10.43661</v>
      </c>
      <c r="AB1662" s="37">
        <v>20.102350000000001</v>
      </c>
      <c r="AC1662" s="37">
        <v>20.097380000000001</v>
      </c>
      <c r="AD1662" s="37">
        <v>4000.98513</v>
      </c>
      <c r="AE1662" s="37">
        <v>61.519570000000002</v>
      </c>
      <c r="AF1662" s="37">
        <v>24.90943</v>
      </c>
      <c r="AG1662" s="37">
        <v>24.803979999999999</v>
      </c>
      <c r="AH1662" s="37">
        <v>3999.2258000000002</v>
      </c>
      <c r="AI1662" s="37">
        <v>519335.75640999997</v>
      </c>
      <c r="AJ1662" s="37">
        <v>72.706159999999997</v>
      </c>
      <c r="AK1662" s="37">
        <v>45.702770000000001</v>
      </c>
      <c r="AL1662" s="5">
        <v>80.067449999999994</v>
      </c>
      <c r="AM1662" s="5">
        <v>119.62350000000001</v>
      </c>
      <c r="AN1662" s="5">
        <v>28.83643</v>
      </c>
      <c r="AO1662" s="5">
        <v>30.74427</v>
      </c>
      <c r="AP1662" s="5">
        <v>29.116289999999999</v>
      </c>
      <c r="AQ1662" s="5">
        <v>27.539470000000001</v>
      </c>
      <c r="AR1662" s="5">
        <v>4280.25</v>
      </c>
      <c r="AS1662" s="5">
        <v>41</v>
      </c>
      <c r="AT1662" s="5">
        <v>23.529409999999999</v>
      </c>
      <c r="AU1662" s="5">
        <v>78</v>
      </c>
      <c r="AV1662" s="5">
        <v>31</v>
      </c>
      <c r="AW1662" s="5">
        <v>8332.5490200000004</v>
      </c>
      <c r="AX1662" s="5">
        <v>29</v>
      </c>
      <c r="AY1662" s="5">
        <v>26.66667</v>
      </c>
      <c r="AZ1662" s="5">
        <v>0.28999999999999998</v>
      </c>
      <c r="BA1662" s="5">
        <v>0.82813000000000003</v>
      </c>
      <c r="BB1662" s="5">
        <v>29.777170000000002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14.16947</v>
      </c>
      <c r="I1663" s="37">
        <v>11.38477</v>
      </c>
      <c r="J1663" s="37">
        <v>98.825429999999997</v>
      </c>
      <c r="K1663" s="37">
        <v>36.9514</v>
      </c>
      <c r="L1663" s="37">
        <v>2.0855700000000001</v>
      </c>
      <c r="M1663" s="37">
        <v>1.36656</v>
      </c>
      <c r="N1663" s="37">
        <v>3.30009</v>
      </c>
      <c r="O1663" s="37">
        <v>49.58934</v>
      </c>
      <c r="P1663" s="37">
        <v>52.889429999999997</v>
      </c>
      <c r="Q1663" s="37">
        <v>103.66349</v>
      </c>
      <c r="R1663" s="37">
        <v>550.53069000000005</v>
      </c>
      <c r="S1663" s="37">
        <v>2.6554500000000001</v>
      </c>
      <c r="T1663" s="37">
        <v>333.30714999999998</v>
      </c>
      <c r="U1663" s="37">
        <v>24.367450000000002</v>
      </c>
      <c r="V1663" s="37">
        <v>0.31029000000000001</v>
      </c>
      <c r="W1663" s="37">
        <v>31.90343</v>
      </c>
      <c r="X1663" s="37">
        <v>14.884130000000001</v>
      </c>
      <c r="Y1663" s="37">
        <v>324.97282000000001</v>
      </c>
      <c r="Z1663" s="37">
        <v>55.561889999999998</v>
      </c>
      <c r="AA1663" s="37">
        <v>9.2639499999999995</v>
      </c>
      <c r="AB1663" s="37">
        <v>20.109380000000002</v>
      </c>
      <c r="AC1663" s="37">
        <v>20.110669999999999</v>
      </c>
      <c r="AD1663" s="37">
        <v>3553.5468599999999</v>
      </c>
      <c r="AE1663" s="37">
        <v>61.629759999999997</v>
      </c>
      <c r="AF1663" s="37">
        <v>24.894629999999999</v>
      </c>
      <c r="AG1663" s="37">
        <v>24.799219999999998</v>
      </c>
      <c r="AH1663" s="37">
        <v>3556.0801499999998</v>
      </c>
      <c r="AI1663" s="37">
        <v>519335.75842999999</v>
      </c>
      <c r="AJ1663" s="37">
        <v>74.689459999999997</v>
      </c>
      <c r="AK1663" s="37">
        <v>45.716810000000002</v>
      </c>
      <c r="AL1663" s="5">
        <v>80.01097</v>
      </c>
      <c r="AM1663" s="5">
        <v>119.28331</v>
      </c>
      <c r="AN1663" s="5">
        <v>28.82357</v>
      </c>
      <c r="AO1663" s="5">
        <v>30.701650000000001</v>
      </c>
      <c r="AP1663" s="5">
        <v>29.124749999999999</v>
      </c>
      <c r="AQ1663" s="5">
        <v>27.533000000000001</v>
      </c>
      <c r="AR1663" s="5">
        <v>3906.25</v>
      </c>
      <c r="AS1663" s="5">
        <v>32</v>
      </c>
      <c r="AT1663" s="5">
        <v>19.215689999999999</v>
      </c>
      <c r="AU1663" s="5">
        <v>78</v>
      </c>
      <c r="AV1663" s="5">
        <v>30</v>
      </c>
      <c r="AW1663" s="5">
        <v>3915.29412</v>
      </c>
      <c r="AX1663" s="5">
        <v>15</v>
      </c>
      <c r="AY1663" s="5">
        <v>22.35294</v>
      </c>
      <c r="AZ1663" s="5">
        <v>0.875</v>
      </c>
      <c r="BA1663" s="5">
        <v>1.96875</v>
      </c>
      <c r="BB1663" s="5">
        <v>29.777909999999999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21.004359999999998</v>
      </c>
      <c r="I1664" s="37">
        <v>11.4095</v>
      </c>
      <c r="J1664" s="37">
        <v>98.826149999999998</v>
      </c>
      <c r="K1664" s="37">
        <v>31.25262</v>
      </c>
      <c r="L1664" s="37">
        <v>2.0854900000000001</v>
      </c>
      <c r="M1664" s="37">
        <v>1.7539100000000001</v>
      </c>
      <c r="N1664" s="37">
        <v>3.3640300000000001</v>
      </c>
      <c r="O1664" s="37">
        <v>49.516550000000002</v>
      </c>
      <c r="P1664" s="37">
        <v>52.880580000000002</v>
      </c>
      <c r="Q1664" s="37">
        <v>101.38181</v>
      </c>
      <c r="R1664" s="37">
        <v>550.69069999999999</v>
      </c>
      <c r="S1664" s="37">
        <v>1.2579100000000001</v>
      </c>
      <c r="T1664" s="37">
        <v>339.03375999999997</v>
      </c>
      <c r="U1664" s="37">
        <v>24.312419999999999</v>
      </c>
      <c r="V1664" s="37">
        <v>0.13077</v>
      </c>
      <c r="W1664" s="37">
        <v>31.885370000000002</v>
      </c>
      <c r="X1664" s="37">
        <v>15.88599</v>
      </c>
      <c r="Y1664" s="37">
        <v>317.97219000000001</v>
      </c>
      <c r="Z1664" s="37">
        <v>55.59178</v>
      </c>
      <c r="AA1664" s="37">
        <v>8.0103100000000005</v>
      </c>
      <c r="AB1664" s="37">
        <v>20.109639999999999</v>
      </c>
      <c r="AC1664" s="37">
        <v>20.108129999999999</v>
      </c>
      <c r="AD1664" s="37">
        <v>3072.7812699999999</v>
      </c>
      <c r="AE1664" s="37">
        <v>61.739899999999999</v>
      </c>
      <c r="AF1664" s="37">
        <v>24.89368</v>
      </c>
      <c r="AG1664" s="37">
        <v>24.78359</v>
      </c>
      <c r="AH1664" s="37">
        <v>3071.5960500000001</v>
      </c>
      <c r="AI1664" s="37">
        <v>519335.75941</v>
      </c>
      <c r="AJ1664" s="37">
        <v>70.702079999999995</v>
      </c>
      <c r="AK1664" s="37">
        <v>45.70787</v>
      </c>
      <c r="AL1664" s="5">
        <v>79.992620000000002</v>
      </c>
      <c r="AM1664" s="5">
        <v>119.87394</v>
      </c>
      <c r="AN1664" s="5">
        <v>28.835439999999998</v>
      </c>
      <c r="AO1664" s="5">
        <v>30.659749999999999</v>
      </c>
      <c r="AP1664" s="5">
        <v>29.121790000000001</v>
      </c>
      <c r="AQ1664" s="5">
        <v>27.52008</v>
      </c>
      <c r="AR1664" s="5">
        <v>3449</v>
      </c>
      <c r="AS1664" s="5">
        <v>30</v>
      </c>
      <c r="AT1664" s="5">
        <v>18.03922</v>
      </c>
      <c r="AU1664" s="5">
        <v>78</v>
      </c>
      <c r="AV1664" s="5">
        <v>30</v>
      </c>
      <c r="AW1664" s="5">
        <v>3513.7254899999998</v>
      </c>
      <c r="AX1664" s="5">
        <v>14</v>
      </c>
      <c r="AY1664" s="5">
        <v>21.568629999999999</v>
      </c>
      <c r="AZ1664" s="5">
        <v>1.4999999999999999E-2</v>
      </c>
      <c r="BA1664" s="5">
        <v>0</v>
      </c>
      <c r="BB1664" s="5">
        <v>29.773230000000002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21.005109999999998</v>
      </c>
      <c r="I1665" s="37">
        <v>11.40752</v>
      </c>
      <c r="J1665" s="37">
        <v>98.828209999999999</v>
      </c>
      <c r="K1665" s="37">
        <v>26.17107</v>
      </c>
      <c r="L1665" s="37">
        <v>2.0735999999999999</v>
      </c>
      <c r="M1665" s="37">
        <v>2.0929600000000002</v>
      </c>
      <c r="N1665" s="37">
        <v>3.1536</v>
      </c>
      <c r="O1665" s="37">
        <v>49.431669999999997</v>
      </c>
      <c r="P1665" s="37">
        <v>52.585270000000001</v>
      </c>
      <c r="Q1665" s="37">
        <v>101.50706</v>
      </c>
      <c r="R1665" s="37">
        <v>547.30019000000004</v>
      </c>
      <c r="S1665" s="37">
        <v>0.37933</v>
      </c>
      <c r="T1665" s="37">
        <v>337.91561999999999</v>
      </c>
      <c r="U1665" s="37">
        <v>24.260660000000001</v>
      </c>
      <c r="V1665" s="37">
        <v>0.17569000000000001</v>
      </c>
      <c r="W1665" s="37">
        <v>31.88719</v>
      </c>
      <c r="X1665" s="37">
        <v>14.99166</v>
      </c>
      <c r="Y1665" s="37">
        <v>309.87096000000003</v>
      </c>
      <c r="Z1665" s="37">
        <v>55.59863</v>
      </c>
      <c r="AA1665" s="37">
        <v>6.82972</v>
      </c>
      <c r="AB1665" s="37">
        <v>20.107970000000002</v>
      </c>
      <c r="AC1665" s="37">
        <v>20.103670000000001</v>
      </c>
      <c r="AD1665" s="37">
        <v>2634.9261200000001</v>
      </c>
      <c r="AE1665" s="37">
        <v>61.843910000000001</v>
      </c>
      <c r="AF1665" s="37">
        <v>24.751760000000001</v>
      </c>
      <c r="AG1665" s="37">
        <v>24.772919999999999</v>
      </c>
      <c r="AH1665" s="37">
        <v>2633.0487199999998</v>
      </c>
      <c r="AI1665" s="37">
        <v>519335.75978999998</v>
      </c>
      <c r="AJ1665" s="37">
        <v>72.741079999999997</v>
      </c>
      <c r="AK1665" s="37">
        <v>45.725969999999997</v>
      </c>
      <c r="AL1665" s="5">
        <v>80.005129999999994</v>
      </c>
      <c r="AM1665" s="5">
        <v>120.16302</v>
      </c>
      <c r="AN1665" s="5">
        <v>28.89236</v>
      </c>
      <c r="AO1665" s="5">
        <v>30.610040000000001</v>
      </c>
      <c r="AP1665" s="5">
        <v>29.12115</v>
      </c>
      <c r="AQ1665" s="5">
        <v>27.50422</v>
      </c>
      <c r="AR1665" s="5">
        <v>2964</v>
      </c>
      <c r="AS1665" s="5">
        <v>27.5</v>
      </c>
      <c r="AT1665" s="5">
        <v>18.431370000000001</v>
      </c>
      <c r="AU1665" s="5">
        <v>78</v>
      </c>
      <c r="AV1665" s="5">
        <v>31</v>
      </c>
      <c r="AW1665" s="5">
        <v>4015.6862700000001</v>
      </c>
      <c r="AX1665" s="5">
        <v>15</v>
      </c>
      <c r="AY1665" s="5">
        <v>21.568629999999999</v>
      </c>
      <c r="AZ1665" s="5">
        <v>0</v>
      </c>
      <c r="BA1665" s="5">
        <v>0</v>
      </c>
      <c r="BB1665" s="5">
        <v>29.763159999999999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13.6105</v>
      </c>
      <c r="I1666" s="37">
        <v>11.412459999999999</v>
      </c>
      <c r="J1666" s="37">
        <v>98.828479999999999</v>
      </c>
      <c r="K1666" s="37">
        <v>20.342030000000001</v>
      </c>
      <c r="L1666" s="37">
        <v>2.1076000000000001</v>
      </c>
      <c r="M1666" s="37">
        <v>0.63797000000000004</v>
      </c>
      <c r="N1666" s="37">
        <v>2.9636200000000001</v>
      </c>
      <c r="O1666" s="37">
        <v>49.402909999999999</v>
      </c>
      <c r="P1666" s="37">
        <v>52.366540000000001</v>
      </c>
      <c r="Q1666" s="37">
        <v>101.44096999999999</v>
      </c>
      <c r="R1666" s="37">
        <v>541.20127000000002</v>
      </c>
      <c r="S1666" s="37">
        <v>0.45378000000000002</v>
      </c>
      <c r="T1666" s="37">
        <v>337.94511999999997</v>
      </c>
      <c r="U1666" s="37">
        <v>24.20261</v>
      </c>
      <c r="V1666" s="37">
        <v>0.28227999999999998</v>
      </c>
      <c r="W1666" s="37">
        <v>31.890180000000001</v>
      </c>
      <c r="X1666" s="37">
        <v>14.24372</v>
      </c>
      <c r="Y1666" s="37">
        <v>299.16494999999998</v>
      </c>
      <c r="Z1666" s="37">
        <v>55.557780000000001</v>
      </c>
      <c r="AA1666" s="37">
        <v>5.7895899999999996</v>
      </c>
      <c r="AB1666" s="37">
        <v>20.107810000000001</v>
      </c>
      <c r="AC1666" s="37">
        <v>20.118210000000001</v>
      </c>
      <c r="AD1666" s="37">
        <v>2197.6099300000001</v>
      </c>
      <c r="AE1666" s="37">
        <v>61.867229999999999</v>
      </c>
      <c r="AF1666" s="37">
        <v>25.15757</v>
      </c>
      <c r="AG1666" s="37">
        <v>24.781770000000002</v>
      </c>
      <c r="AH1666" s="37">
        <v>2196.3859200000002</v>
      </c>
      <c r="AI1666" s="37">
        <v>519335.76</v>
      </c>
      <c r="AJ1666" s="37">
        <v>73.088070000000002</v>
      </c>
      <c r="AK1666" s="37">
        <v>45.723289999999999</v>
      </c>
      <c r="AL1666" s="5">
        <v>80.061769999999996</v>
      </c>
      <c r="AM1666" s="5">
        <v>120.03737</v>
      </c>
      <c r="AN1666" s="5">
        <v>28.95196</v>
      </c>
      <c r="AO1666" s="5">
        <v>30.575240000000001</v>
      </c>
      <c r="AP1666" s="5">
        <v>29.11159</v>
      </c>
      <c r="AQ1666" s="5">
        <v>27.518519999999999</v>
      </c>
      <c r="AR1666" s="5">
        <v>2540.5</v>
      </c>
      <c r="AS1666" s="5">
        <v>26</v>
      </c>
      <c r="AT1666" s="5">
        <v>17.64706</v>
      </c>
      <c r="AU1666" s="5">
        <v>78</v>
      </c>
      <c r="AV1666" s="5">
        <v>31</v>
      </c>
      <c r="AW1666" s="5">
        <v>3814.9019600000001</v>
      </c>
      <c r="AX1666" s="5">
        <v>14</v>
      </c>
      <c r="AY1666" s="5">
        <v>20.784310000000001</v>
      </c>
      <c r="AZ1666" s="5">
        <v>0.89500000000000002</v>
      </c>
      <c r="BA1666" s="5">
        <v>1.92188</v>
      </c>
      <c r="BB1666" s="5">
        <v>29.75675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14.063969999999999</v>
      </c>
      <c r="I1667" s="37">
        <v>11.41642</v>
      </c>
      <c r="J1667" s="37">
        <v>98.826689999999999</v>
      </c>
      <c r="K1667" s="37">
        <v>17.3812</v>
      </c>
      <c r="L1667" s="37">
        <v>2.0695299999999999</v>
      </c>
      <c r="M1667" s="37">
        <v>0.85619000000000001</v>
      </c>
      <c r="N1667" s="37">
        <v>2.7162199999999999</v>
      </c>
      <c r="O1667" s="37">
        <v>49.416060000000002</v>
      </c>
      <c r="P1667" s="37">
        <v>52.132280000000002</v>
      </c>
      <c r="Q1667" s="37">
        <v>101.14684</v>
      </c>
      <c r="R1667" s="37">
        <v>533.98728000000006</v>
      </c>
      <c r="S1667" s="37">
        <v>0.59755000000000003</v>
      </c>
      <c r="T1667" s="37">
        <v>337.98754000000002</v>
      </c>
      <c r="U1667" s="37">
        <v>24.139939999999999</v>
      </c>
      <c r="V1667" s="37">
        <v>0.29801</v>
      </c>
      <c r="W1667" s="37">
        <v>31.91039</v>
      </c>
      <c r="X1667" s="37">
        <v>15.704639999999999</v>
      </c>
      <c r="Y1667" s="37">
        <v>260.43617999999998</v>
      </c>
      <c r="Z1667" s="37">
        <v>55.474159999999998</v>
      </c>
      <c r="AA1667" s="37">
        <v>4.6270199999999999</v>
      </c>
      <c r="AB1667" s="37">
        <v>20.10453</v>
      </c>
      <c r="AC1667" s="37">
        <v>20.104379999999999</v>
      </c>
      <c r="AD1667" s="37">
        <v>1788.6265900000001</v>
      </c>
      <c r="AE1667" s="37">
        <v>61.734389999999998</v>
      </c>
      <c r="AF1667" s="37">
        <v>24.70318</v>
      </c>
      <c r="AG1667" s="37">
        <v>24.761399999999998</v>
      </c>
      <c r="AH1667" s="37">
        <v>1788.74404</v>
      </c>
      <c r="AI1667" s="37">
        <v>519335.76036999997</v>
      </c>
      <c r="AJ1667" s="37">
        <v>70.325460000000007</v>
      </c>
      <c r="AK1667" s="37">
        <v>45.711539999999999</v>
      </c>
      <c r="AL1667" s="5">
        <v>79.990489999999994</v>
      </c>
      <c r="AM1667" s="5">
        <v>120.1093</v>
      </c>
      <c r="AN1667" s="5">
        <v>28.98405</v>
      </c>
      <c r="AO1667" s="5">
        <v>30.54382</v>
      </c>
      <c r="AP1667" s="5">
        <v>29.12114</v>
      </c>
      <c r="AQ1667" s="5">
        <v>27.51904</v>
      </c>
      <c r="AR1667" s="5">
        <v>2106.25</v>
      </c>
      <c r="AS1667" s="5">
        <v>23</v>
      </c>
      <c r="AT1667" s="5">
        <v>16.862749999999998</v>
      </c>
      <c r="AU1667" s="5">
        <v>78</v>
      </c>
      <c r="AV1667" s="5">
        <v>31</v>
      </c>
      <c r="AW1667" s="5">
        <v>3513.7254899999998</v>
      </c>
      <c r="AX1667" s="5">
        <v>14</v>
      </c>
      <c r="AY1667" s="5">
        <v>19.607839999999999</v>
      </c>
      <c r="AZ1667" s="5">
        <v>0.83499999999999996</v>
      </c>
      <c r="BA1667" s="5">
        <v>1.6875</v>
      </c>
      <c r="BB1667" s="5">
        <v>29.74858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13.76699</v>
      </c>
      <c r="I1668" s="37">
        <v>11.424329999999999</v>
      </c>
      <c r="J1668" s="37">
        <v>98.831400000000002</v>
      </c>
      <c r="K1668" s="37">
        <v>22.021129999999999</v>
      </c>
      <c r="L1668" s="37">
        <v>2.07003</v>
      </c>
      <c r="M1668" s="37">
        <v>1.61565</v>
      </c>
      <c r="N1668" s="37">
        <v>2.5605099999999998</v>
      </c>
      <c r="O1668" s="37">
        <v>49.439599999999999</v>
      </c>
      <c r="P1668" s="37">
        <v>52.000109999999999</v>
      </c>
      <c r="Q1668" s="37">
        <v>100.86928</v>
      </c>
      <c r="R1668" s="37">
        <v>526.04688999999996</v>
      </c>
      <c r="S1668" s="37">
        <v>0.46462999999999999</v>
      </c>
      <c r="T1668" s="37">
        <v>336.43450999999999</v>
      </c>
      <c r="U1668" s="37">
        <v>24.083200000000001</v>
      </c>
      <c r="V1668" s="37">
        <v>0.28927000000000003</v>
      </c>
      <c r="W1668" s="37">
        <v>31.94229</v>
      </c>
      <c r="X1668" s="37">
        <v>15.573370000000001</v>
      </c>
      <c r="Y1668" s="37">
        <v>205.97980999999999</v>
      </c>
      <c r="Z1668" s="37">
        <v>55.375100000000003</v>
      </c>
      <c r="AA1668" s="37">
        <v>3.58562</v>
      </c>
      <c r="AB1668" s="37">
        <v>20.094470000000001</v>
      </c>
      <c r="AC1668" s="37">
        <v>20.104150000000001</v>
      </c>
      <c r="AD1668" s="37">
        <v>1385.7276099999999</v>
      </c>
      <c r="AE1668" s="37">
        <v>61.561320000000002</v>
      </c>
      <c r="AF1668" s="37">
        <v>24.709119999999999</v>
      </c>
      <c r="AG1668" s="37">
        <v>24.753540000000001</v>
      </c>
      <c r="AH1668" s="37">
        <v>1384.2965200000001</v>
      </c>
      <c r="AI1668" s="37">
        <v>519335.76066999999</v>
      </c>
      <c r="AJ1668" s="37">
        <v>71.934809999999999</v>
      </c>
      <c r="AK1668" s="37">
        <v>45.710729999999998</v>
      </c>
      <c r="AL1668" s="5">
        <v>79.957729999999998</v>
      </c>
      <c r="AM1668" s="5">
        <v>119.92444</v>
      </c>
      <c r="AN1668" s="5">
        <v>29.00526</v>
      </c>
      <c r="AO1668" s="5">
        <v>30.51764</v>
      </c>
      <c r="AP1668" s="5">
        <v>29.114909999999998</v>
      </c>
      <c r="AQ1668" s="5">
        <v>27.507960000000001</v>
      </c>
      <c r="AR1668" s="5">
        <v>1700.75</v>
      </c>
      <c r="AS1668" s="5">
        <v>13.5</v>
      </c>
      <c r="AT1668" s="5">
        <v>16.862749999999998</v>
      </c>
      <c r="AU1668" s="5">
        <v>78</v>
      </c>
      <c r="AV1668" s="5">
        <v>31</v>
      </c>
      <c r="AW1668" s="5">
        <v>3614.1176500000001</v>
      </c>
      <c r="AX1668" s="5">
        <v>14</v>
      </c>
      <c r="AY1668" s="5">
        <v>16.862749999999998</v>
      </c>
      <c r="AZ1668" s="5">
        <v>0.83499999999999996</v>
      </c>
      <c r="BA1668" s="5">
        <v>1.45313</v>
      </c>
      <c r="BB1668" s="5">
        <v>29.73978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15.74441</v>
      </c>
      <c r="I1669" s="37">
        <v>11.42136</v>
      </c>
      <c r="J1669" s="37">
        <v>98.827340000000007</v>
      </c>
      <c r="K1669" s="37">
        <v>17.32743</v>
      </c>
      <c r="L1669" s="37">
        <v>2.0750899999999999</v>
      </c>
      <c r="M1669" s="37">
        <v>1.0035400000000001</v>
      </c>
      <c r="N1669" s="37">
        <v>2.2985799999999998</v>
      </c>
      <c r="O1669" s="37">
        <v>49.442689999999999</v>
      </c>
      <c r="P1669" s="37">
        <v>51.74127</v>
      </c>
      <c r="Q1669" s="37">
        <v>100.60651</v>
      </c>
      <c r="R1669" s="37">
        <v>517.75782000000004</v>
      </c>
      <c r="S1669" s="37">
        <v>0.45079999999999998</v>
      </c>
      <c r="T1669" s="37">
        <v>335.96246000000002</v>
      </c>
      <c r="U1669" s="37">
        <v>24.026209999999999</v>
      </c>
      <c r="V1669" s="37">
        <v>0.25602000000000003</v>
      </c>
      <c r="W1669" s="37">
        <v>31.94529</v>
      </c>
      <c r="X1669" s="37">
        <v>18.71996</v>
      </c>
      <c r="Y1669" s="37">
        <v>155.64344</v>
      </c>
      <c r="Z1669" s="37">
        <v>55.240769999999998</v>
      </c>
      <c r="AA1669" s="37">
        <v>2.6331699999999998</v>
      </c>
      <c r="AB1669" s="37">
        <v>20.093240000000002</v>
      </c>
      <c r="AC1669" s="37">
        <v>20.10369</v>
      </c>
      <c r="AD1669" s="37">
        <v>1015.15314</v>
      </c>
      <c r="AE1669" s="37">
        <v>61.414790000000004</v>
      </c>
      <c r="AF1669" s="37">
        <v>24.769549999999999</v>
      </c>
      <c r="AG1669" s="37">
        <v>24.74484</v>
      </c>
      <c r="AH1669" s="37">
        <v>1015.60517</v>
      </c>
      <c r="AI1669" s="37">
        <v>519335.76095999999</v>
      </c>
      <c r="AJ1669" s="37">
        <v>70.741540000000001</v>
      </c>
      <c r="AK1669" s="37">
        <v>45.702730000000003</v>
      </c>
      <c r="AL1669" s="5">
        <v>79.842089999999999</v>
      </c>
      <c r="AM1669" s="5">
        <v>120.00077</v>
      </c>
      <c r="AN1669" s="5">
        <v>29.026679999999999</v>
      </c>
      <c r="AO1669" s="5">
        <v>30.537649999999999</v>
      </c>
      <c r="AP1669" s="5">
        <v>29.113520000000001</v>
      </c>
      <c r="AQ1669" s="5">
        <v>27.50367</v>
      </c>
      <c r="AR1669" s="5">
        <v>1300.75</v>
      </c>
      <c r="AS1669" s="5">
        <v>16.5</v>
      </c>
      <c r="AT1669" s="5">
        <v>16.470590000000001</v>
      </c>
      <c r="AU1669" s="5">
        <v>78</v>
      </c>
      <c r="AV1669" s="5">
        <v>31</v>
      </c>
      <c r="AW1669" s="5">
        <v>4116.0784299999996</v>
      </c>
      <c r="AX1669" s="5">
        <v>16</v>
      </c>
      <c r="AY1669" s="5">
        <v>15.294119999999999</v>
      </c>
      <c r="AZ1669" s="5">
        <v>0.74</v>
      </c>
      <c r="BA1669" s="5">
        <v>1.29688</v>
      </c>
      <c r="BB1669" s="5">
        <v>29.73911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15.21715</v>
      </c>
      <c r="I1670" s="37">
        <v>11.465870000000001</v>
      </c>
      <c r="J1670" s="37">
        <v>98.831389999999999</v>
      </c>
      <c r="K1670" s="37">
        <v>16.75056</v>
      </c>
      <c r="L1670" s="37">
        <v>2.0693700000000002</v>
      </c>
      <c r="M1670" s="37">
        <v>2.2407900000000001</v>
      </c>
      <c r="N1670" s="37">
        <v>2.1852</v>
      </c>
      <c r="O1670" s="37">
        <v>49.438589999999998</v>
      </c>
      <c r="P1670" s="37">
        <v>51.62379</v>
      </c>
      <c r="Q1670" s="37">
        <v>100.65916</v>
      </c>
      <c r="R1670" s="37">
        <v>509.78755000000001</v>
      </c>
      <c r="S1670" s="37">
        <v>0.36785000000000001</v>
      </c>
      <c r="T1670" s="37">
        <v>339.61855000000003</v>
      </c>
      <c r="U1670" s="37">
        <v>23.96527</v>
      </c>
      <c r="V1670" s="37">
        <v>0.18862000000000001</v>
      </c>
      <c r="W1670" s="37">
        <v>31.962109999999999</v>
      </c>
      <c r="X1670" s="37">
        <v>54.017719999999997</v>
      </c>
      <c r="Y1670" s="37">
        <v>123.72992000000001</v>
      </c>
      <c r="Z1670" s="37">
        <v>55.120820000000002</v>
      </c>
      <c r="AA1670" s="37">
        <v>1.91604</v>
      </c>
      <c r="AB1670" s="37">
        <v>20.085570000000001</v>
      </c>
      <c r="AC1670" s="37">
        <v>20.098279999999999</v>
      </c>
      <c r="AD1670" s="37">
        <v>740.72484999999995</v>
      </c>
      <c r="AE1670" s="37">
        <v>61.34563</v>
      </c>
      <c r="AF1670" s="37">
        <v>24.701250000000002</v>
      </c>
      <c r="AG1670" s="37">
        <v>24.749279999999999</v>
      </c>
      <c r="AH1670" s="37">
        <v>711.21317999999997</v>
      </c>
      <c r="AI1670" s="37">
        <v>519335.76120000001</v>
      </c>
      <c r="AJ1670" s="37">
        <v>71.962620000000001</v>
      </c>
      <c r="AK1670" s="37">
        <v>45.697560000000003</v>
      </c>
      <c r="AL1670" s="5">
        <v>79.971130000000002</v>
      </c>
      <c r="AM1670" s="5">
        <v>119.95988</v>
      </c>
      <c r="AN1670" s="5">
        <v>29.05808</v>
      </c>
      <c r="AO1670" s="5">
        <v>30.513940000000002</v>
      </c>
      <c r="AP1670" s="5">
        <v>29.115500000000001</v>
      </c>
      <c r="AQ1670" s="5">
        <v>27.505400000000002</v>
      </c>
      <c r="AR1670" s="5">
        <v>935</v>
      </c>
      <c r="AS1670" s="5">
        <v>12.5</v>
      </c>
      <c r="AT1670" s="5">
        <v>16.470590000000001</v>
      </c>
      <c r="AU1670" s="5">
        <v>78</v>
      </c>
      <c r="AV1670" s="5">
        <v>31</v>
      </c>
      <c r="AW1670" s="5">
        <v>5019.6078399999997</v>
      </c>
      <c r="AX1670" s="5">
        <v>19</v>
      </c>
      <c r="AY1670" s="5">
        <v>16.078430000000001</v>
      </c>
      <c r="AZ1670" s="5">
        <v>0.25</v>
      </c>
      <c r="BA1670" s="5">
        <v>1.53125</v>
      </c>
      <c r="BB1670" s="5">
        <v>29.73208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16.303619999999999</v>
      </c>
      <c r="I1671" s="37">
        <v>11.478730000000001</v>
      </c>
      <c r="J1671" s="37">
        <v>98.825090000000003</v>
      </c>
      <c r="K1671" s="37">
        <v>32.180430000000001</v>
      </c>
      <c r="L1671" s="37">
        <v>2.1606000000000001</v>
      </c>
      <c r="M1671" s="37">
        <v>3.4843099999999998</v>
      </c>
      <c r="N1671" s="37">
        <v>1.96532</v>
      </c>
      <c r="O1671" s="37">
        <v>49.533580000000001</v>
      </c>
      <c r="P1671" s="37">
        <v>51.498899999999999</v>
      </c>
      <c r="Q1671" s="37">
        <v>100.62468</v>
      </c>
      <c r="R1671" s="37">
        <v>502.82432</v>
      </c>
      <c r="S1671" s="37">
        <v>0.63307999999999998</v>
      </c>
      <c r="T1671" s="37">
        <v>338.98676</v>
      </c>
      <c r="U1671" s="37">
        <v>23.90671</v>
      </c>
      <c r="V1671" s="37">
        <v>0.21346999999999999</v>
      </c>
      <c r="W1671" s="37">
        <v>31.971530000000001</v>
      </c>
      <c r="X1671" s="37">
        <v>29.09816</v>
      </c>
      <c r="Y1671" s="37">
        <v>127.29636000000001</v>
      </c>
      <c r="Z1671" s="37">
        <v>54.947409999999998</v>
      </c>
      <c r="AA1671" s="37">
        <v>2.3245800000000001</v>
      </c>
      <c r="AB1671" s="37">
        <v>20.079999999999998</v>
      </c>
      <c r="AC1671" s="37">
        <v>20.091270000000002</v>
      </c>
      <c r="AD1671" s="37">
        <v>860.71618999999998</v>
      </c>
      <c r="AE1671" s="37">
        <v>61.358849999999997</v>
      </c>
      <c r="AF1671" s="37">
        <v>25.790240000000001</v>
      </c>
      <c r="AG1671" s="37">
        <v>24.748010000000001</v>
      </c>
      <c r="AH1671" s="37">
        <v>862.20523000000003</v>
      </c>
      <c r="AI1671" s="37">
        <v>519335.76149</v>
      </c>
      <c r="AJ1671" s="37">
        <v>72.086820000000003</v>
      </c>
      <c r="AK1671" s="37">
        <v>45.694850000000002</v>
      </c>
      <c r="AL1671" s="5">
        <v>79.996729999999999</v>
      </c>
      <c r="AM1671" s="5">
        <v>120.31112</v>
      </c>
      <c r="AN1671" s="5">
        <v>29.074480000000001</v>
      </c>
      <c r="AO1671" s="5">
        <v>30.497879999999999</v>
      </c>
      <c r="AP1671" s="5">
        <v>29.10069</v>
      </c>
      <c r="AQ1671" s="5">
        <v>27.51408</v>
      </c>
      <c r="AR1671" s="5">
        <v>777.25</v>
      </c>
      <c r="AS1671" s="5">
        <v>4</v>
      </c>
      <c r="AT1671" s="5">
        <v>20.784310000000001</v>
      </c>
      <c r="AU1671" s="5">
        <v>78</v>
      </c>
      <c r="AV1671" s="5">
        <v>31</v>
      </c>
      <c r="AW1671" s="5">
        <v>15159.215690000001</v>
      </c>
      <c r="AX1671" s="5">
        <v>62</v>
      </c>
      <c r="AY1671" s="5">
        <v>23.921569999999999</v>
      </c>
      <c r="AZ1671" s="5">
        <v>0.44500000000000001</v>
      </c>
      <c r="BA1671" s="5">
        <v>1.14063</v>
      </c>
      <c r="BB1671" s="5">
        <v>29.731290000000001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14.075749999999999</v>
      </c>
      <c r="I1672" s="37">
        <v>11.500489999999999</v>
      </c>
      <c r="J1672" s="37">
        <v>98.829980000000006</v>
      </c>
      <c r="K1672" s="37">
        <v>37.043640000000003</v>
      </c>
      <c r="L1672" s="37">
        <v>2.06697</v>
      </c>
      <c r="M1672" s="37">
        <v>3.7279</v>
      </c>
      <c r="N1672" s="37">
        <v>1.5531600000000001</v>
      </c>
      <c r="O1672" s="37">
        <v>49.846490000000003</v>
      </c>
      <c r="P1672" s="37">
        <v>51.399650000000001</v>
      </c>
      <c r="Q1672" s="37">
        <v>100.61462</v>
      </c>
      <c r="R1672" s="37">
        <v>497.17865999999998</v>
      </c>
      <c r="S1672" s="37">
        <v>0.92210999999999999</v>
      </c>
      <c r="T1672" s="37">
        <v>337.12027999999998</v>
      </c>
      <c r="U1672" s="37">
        <v>23.845040000000001</v>
      </c>
      <c r="V1672" s="37">
        <v>0.25439000000000001</v>
      </c>
      <c r="W1672" s="37">
        <v>31.99559</v>
      </c>
      <c r="X1672" s="37">
        <v>41.374160000000003</v>
      </c>
      <c r="Y1672" s="37">
        <v>126.43071</v>
      </c>
      <c r="Z1672" s="37">
        <v>54.702759999999998</v>
      </c>
      <c r="AA1672" s="37">
        <v>2.03572</v>
      </c>
      <c r="AB1672" s="37">
        <v>20.07038</v>
      </c>
      <c r="AC1672" s="37">
        <v>20.084669999999999</v>
      </c>
      <c r="AD1672" s="37">
        <v>787.90589</v>
      </c>
      <c r="AE1672" s="37">
        <v>61.385420000000003</v>
      </c>
      <c r="AF1672" s="37">
        <v>24.672640000000001</v>
      </c>
      <c r="AG1672" s="37">
        <v>24.73799</v>
      </c>
      <c r="AH1672" s="37">
        <v>796.89693</v>
      </c>
      <c r="AI1672" s="37">
        <v>519335.76202000002</v>
      </c>
      <c r="AJ1672" s="37">
        <v>71.828599999999994</v>
      </c>
      <c r="AK1672" s="37">
        <v>45.703650000000003</v>
      </c>
      <c r="AL1672" s="5">
        <v>79.962109999999996</v>
      </c>
      <c r="AM1672" s="5">
        <v>120.12557</v>
      </c>
      <c r="AN1672" s="5">
        <v>29.08691</v>
      </c>
      <c r="AO1672" s="5">
        <v>30.485040000000001</v>
      </c>
      <c r="AP1672" s="5">
        <v>29.09497</v>
      </c>
      <c r="AQ1672" s="5">
        <v>27.523720000000001</v>
      </c>
      <c r="AR1672" s="5">
        <v>839</v>
      </c>
      <c r="AS1672" s="5">
        <v>16.5</v>
      </c>
      <c r="AT1672" s="5">
        <v>16.862749999999998</v>
      </c>
      <c r="AU1672" s="5">
        <v>78</v>
      </c>
      <c r="AV1672" s="5">
        <v>31</v>
      </c>
      <c r="AW1672" s="5">
        <v>6826.6666699999996</v>
      </c>
      <c r="AX1672" s="5">
        <v>27</v>
      </c>
      <c r="AY1672" s="5">
        <v>20</v>
      </c>
      <c r="AZ1672" s="5">
        <v>3.5000000000000003E-2</v>
      </c>
      <c r="BA1672" s="5">
        <v>0</v>
      </c>
      <c r="BB1672" s="5">
        <v>29.723710000000001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16.015940000000001</v>
      </c>
      <c r="I1673" s="37">
        <v>11.46983</v>
      </c>
      <c r="J1673" s="37">
        <v>98.829279999999997</v>
      </c>
      <c r="K1673" s="37">
        <v>37.05368</v>
      </c>
      <c r="L1673" s="37">
        <v>2.1019700000000001</v>
      </c>
      <c r="M1673" s="37">
        <v>2.3450899999999999</v>
      </c>
      <c r="N1673" s="37">
        <v>1.66629</v>
      </c>
      <c r="O1673" s="37">
        <v>49.852719999999998</v>
      </c>
      <c r="P1673" s="37">
        <v>51.519010000000002</v>
      </c>
      <c r="Q1673" s="37">
        <v>100.63772</v>
      </c>
      <c r="R1673" s="37">
        <v>492.3854</v>
      </c>
      <c r="S1673" s="37">
        <v>0.98741000000000001</v>
      </c>
      <c r="T1673" s="37">
        <v>336.79064</v>
      </c>
      <c r="U1673" s="37">
        <v>23.793140000000001</v>
      </c>
      <c r="V1673" s="37">
        <v>0.26656000000000002</v>
      </c>
      <c r="W1673" s="37">
        <v>32.019979999999997</v>
      </c>
      <c r="X1673" s="37">
        <v>34.042000000000002</v>
      </c>
      <c r="Y1673" s="37">
        <v>129.04218</v>
      </c>
      <c r="Z1673" s="37">
        <v>54.440440000000002</v>
      </c>
      <c r="AA1673" s="37">
        <v>2.1676000000000002</v>
      </c>
      <c r="AB1673" s="37">
        <v>20.066770000000002</v>
      </c>
      <c r="AC1673" s="37">
        <v>20.07779</v>
      </c>
      <c r="AD1673" s="37">
        <v>824.97747000000004</v>
      </c>
      <c r="AE1673" s="37">
        <v>61.348599999999998</v>
      </c>
      <c r="AF1673" s="37">
        <v>25.09047</v>
      </c>
      <c r="AG1673" s="37">
        <v>24.739450000000001</v>
      </c>
      <c r="AH1673" s="37">
        <v>826.95887000000005</v>
      </c>
      <c r="AI1673" s="37">
        <v>519335.76263999997</v>
      </c>
      <c r="AJ1673" s="37">
        <v>72.086169999999996</v>
      </c>
      <c r="AK1673" s="37">
        <v>45.705649999999999</v>
      </c>
      <c r="AL1673" s="5">
        <v>79.914609999999996</v>
      </c>
      <c r="AM1673" s="5">
        <v>120.34423</v>
      </c>
      <c r="AN1673" s="5">
        <v>29.092580000000002</v>
      </c>
      <c r="AO1673" s="5">
        <v>30.473030000000001</v>
      </c>
      <c r="AP1673" s="5">
        <v>29.098659999999999</v>
      </c>
      <c r="AQ1673" s="5">
        <v>27.537960000000002</v>
      </c>
      <c r="AR1673" s="5">
        <v>806.25</v>
      </c>
      <c r="AS1673" s="5">
        <v>12.5</v>
      </c>
      <c r="AT1673" s="5">
        <v>19.215689999999999</v>
      </c>
      <c r="AU1673" s="5">
        <v>78</v>
      </c>
      <c r="AV1673" s="5">
        <v>31</v>
      </c>
      <c r="AW1673" s="5">
        <v>11344.31373</v>
      </c>
      <c r="AX1673" s="5">
        <v>44</v>
      </c>
      <c r="AY1673" s="5">
        <v>22.35294</v>
      </c>
      <c r="AZ1673" s="5">
        <v>0.83499999999999996</v>
      </c>
      <c r="BA1673" s="5">
        <v>1.53125</v>
      </c>
      <c r="BB1673" s="5">
        <v>29.724399999999999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14.2347</v>
      </c>
      <c r="I1674" s="37">
        <v>11.48664</v>
      </c>
      <c r="J1674" s="37">
        <v>98.823449999999994</v>
      </c>
      <c r="K1674" s="37">
        <v>37.054349999999999</v>
      </c>
      <c r="L1674" s="37">
        <v>2.0944500000000001</v>
      </c>
      <c r="M1674" s="37">
        <v>3.9849100000000002</v>
      </c>
      <c r="N1674" s="37">
        <v>1.7908999999999999</v>
      </c>
      <c r="O1674" s="37">
        <v>49.734259999999999</v>
      </c>
      <c r="P1674" s="37">
        <v>51.525149999999996</v>
      </c>
      <c r="Q1674" s="37">
        <v>100.63131</v>
      </c>
      <c r="R1674" s="37">
        <v>488.09057999999999</v>
      </c>
      <c r="S1674" s="37">
        <v>0.90700999999999998</v>
      </c>
      <c r="T1674" s="37">
        <v>335.65566999999999</v>
      </c>
      <c r="U1674" s="37">
        <v>23.740220000000001</v>
      </c>
      <c r="V1674" s="37">
        <v>0.26206000000000002</v>
      </c>
      <c r="W1674" s="37">
        <v>32.037210000000002</v>
      </c>
      <c r="X1674" s="37">
        <v>40.58352</v>
      </c>
      <c r="Y1674" s="37">
        <v>128.26514</v>
      </c>
      <c r="Z1674" s="37">
        <v>54.045250000000003</v>
      </c>
      <c r="AA1674" s="37">
        <v>2.0613000000000001</v>
      </c>
      <c r="AB1674" s="37">
        <v>20.047999999999998</v>
      </c>
      <c r="AC1674" s="37">
        <v>20.058399999999999</v>
      </c>
      <c r="AD1674" s="37">
        <v>787.33726999999999</v>
      </c>
      <c r="AE1674" s="37">
        <v>61.22824</v>
      </c>
      <c r="AF1674" s="37">
        <v>25.000689999999999</v>
      </c>
      <c r="AG1674" s="37">
        <v>24.73423</v>
      </c>
      <c r="AH1674" s="37">
        <v>779.93402000000003</v>
      </c>
      <c r="AI1674" s="37">
        <v>519335.76321</v>
      </c>
      <c r="AJ1674" s="37">
        <v>71.919079999999994</v>
      </c>
      <c r="AK1674" s="37">
        <v>45.702509999999997</v>
      </c>
      <c r="AL1674" s="5">
        <v>79.912959999999998</v>
      </c>
      <c r="AM1674" s="5">
        <v>119.79962</v>
      </c>
      <c r="AN1674" s="5">
        <v>29.087869999999999</v>
      </c>
      <c r="AO1674" s="5">
        <v>30.4923</v>
      </c>
      <c r="AP1674" s="5">
        <v>29.08738</v>
      </c>
      <c r="AQ1674" s="5">
        <v>27.53622</v>
      </c>
      <c r="AR1674" s="5">
        <v>814.75</v>
      </c>
      <c r="AS1674" s="5">
        <v>17</v>
      </c>
      <c r="AT1674" s="5">
        <v>17.64706</v>
      </c>
      <c r="AU1674" s="5">
        <v>78</v>
      </c>
      <c r="AV1674" s="5">
        <v>31</v>
      </c>
      <c r="AW1674" s="5">
        <v>8332.5490200000004</v>
      </c>
      <c r="AX1674" s="5">
        <v>33</v>
      </c>
      <c r="AY1674" s="5">
        <v>21.176469999999998</v>
      </c>
      <c r="AZ1674" s="5">
        <v>5.5E-2</v>
      </c>
      <c r="BA1674" s="5">
        <v>0.3125</v>
      </c>
      <c r="BB1674" s="5">
        <v>29.727129999999999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15.61758</v>
      </c>
      <c r="I1675" s="37">
        <v>11.49356</v>
      </c>
      <c r="J1675" s="37">
        <v>98.824470000000005</v>
      </c>
      <c r="K1675" s="37">
        <v>37.058039999999998</v>
      </c>
      <c r="L1675" s="37">
        <v>2.0991499999999998</v>
      </c>
      <c r="M1675" s="37">
        <v>2.5267499999999998</v>
      </c>
      <c r="N1675" s="37">
        <v>1.80897</v>
      </c>
      <c r="O1675" s="37">
        <v>49.663170000000001</v>
      </c>
      <c r="P1675" s="37">
        <v>51.472140000000003</v>
      </c>
      <c r="Q1675" s="37">
        <v>100.63587</v>
      </c>
      <c r="R1675" s="37">
        <v>484.22640999999999</v>
      </c>
      <c r="S1675" s="37">
        <v>0.95399</v>
      </c>
      <c r="T1675" s="37">
        <v>333.99874999999997</v>
      </c>
      <c r="U1675" s="37">
        <v>23.68337</v>
      </c>
      <c r="V1675" s="37">
        <v>0.26972000000000002</v>
      </c>
      <c r="W1675" s="37">
        <v>32.038730000000001</v>
      </c>
      <c r="X1675" s="37">
        <v>31.764980000000001</v>
      </c>
      <c r="Y1675" s="37">
        <v>132.02601999999999</v>
      </c>
      <c r="Z1675" s="37">
        <v>53.459110000000003</v>
      </c>
      <c r="AA1675" s="37">
        <v>2.16649</v>
      </c>
      <c r="AB1675" s="37">
        <v>20.032340000000001</v>
      </c>
      <c r="AC1675" s="37">
        <v>20.04541</v>
      </c>
      <c r="AD1675" s="37">
        <v>825.66283999999996</v>
      </c>
      <c r="AE1675" s="37">
        <v>60.948140000000002</v>
      </c>
      <c r="AF1675" s="37">
        <v>25.056809999999999</v>
      </c>
      <c r="AG1675" s="37">
        <v>24.705369999999998</v>
      </c>
      <c r="AH1675" s="37">
        <v>835.58365000000003</v>
      </c>
      <c r="AI1675" s="37">
        <v>519335.76376</v>
      </c>
      <c r="AJ1675" s="37">
        <v>72.19117</v>
      </c>
      <c r="AK1675" s="37">
        <v>45.707560000000001</v>
      </c>
      <c r="AL1675" s="5">
        <v>80.028790000000001</v>
      </c>
      <c r="AM1675" s="5">
        <v>120.15496</v>
      </c>
      <c r="AN1675" s="5">
        <v>29.091349999999998</v>
      </c>
      <c r="AO1675" s="5">
        <v>30.512160000000002</v>
      </c>
      <c r="AP1675" s="5">
        <v>29.081119999999999</v>
      </c>
      <c r="AQ1675" s="5">
        <v>27.54853</v>
      </c>
      <c r="AR1675" s="5">
        <v>800.75</v>
      </c>
      <c r="AS1675" s="5">
        <v>13</v>
      </c>
      <c r="AT1675" s="5">
        <v>19.215689999999999</v>
      </c>
      <c r="AU1675" s="5">
        <v>78</v>
      </c>
      <c r="AV1675" s="5">
        <v>31</v>
      </c>
      <c r="AW1675" s="5">
        <v>10842.352940000001</v>
      </c>
      <c r="AX1675" s="5">
        <v>42</v>
      </c>
      <c r="AY1675" s="5">
        <v>22.35294</v>
      </c>
      <c r="AZ1675" s="5">
        <v>0.83499999999999996</v>
      </c>
      <c r="BA1675" s="5">
        <v>1.84375</v>
      </c>
      <c r="BB1675" s="5">
        <v>29.731729999999999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13.79576</v>
      </c>
      <c r="I1676" s="37">
        <v>11.511369999999999</v>
      </c>
      <c r="J1676" s="37">
        <v>98.830690000000004</v>
      </c>
      <c r="K1676" s="37">
        <v>37.057830000000003</v>
      </c>
      <c r="L1676" s="37">
        <v>2.0835699999999999</v>
      </c>
      <c r="M1676" s="37">
        <v>2.5230600000000001</v>
      </c>
      <c r="N1676" s="37">
        <v>1.7637700000000001</v>
      </c>
      <c r="O1676" s="37">
        <v>49.617379999999997</v>
      </c>
      <c r="P1676" s="37">
        <v>51.381160000000001</v>
      </c>
      <c r="Q1676" s="37">
        <v>100.62984</v>
      </c>
      <c r="R1676" s="37">
        <v>480.6318</v>
      </c>
      <c r="S1676" s="37">
        <v>1.0016700000000001</v>
      </c>
      <c r="T1676" s="37">
        <v>337.27136999999999</v>
      </c>
      <c r="U1676" s="37">
        <v>23.630880000000001</v>
      </c>
      <c r="V1676" s="37">
        <v>0.25080999999999998</v>
      </c>
      <c r="W1676" s="37">
        <v>32.061039999999998</v>
      </c>
      <c r="X1676" s="37">
        <v>44.79345</v>
      </c>
      <c r="Y1676" s="37">
        <v>128.73328000000001</v>
      </c>
      <c r="Z1676" s="37">
        <v>52.820920000000001</v>
      </c>
      <c r="AA1676" s="37">
        <v>2.04813</v>
      </c>
      <c r="AB1676" s="37">
        <v>20.021540000000002</v>
      </c>
      <c r="AC1676" s="37">
        <v>20.042269999999998</v>
      </c>
      <c r="AD1676" s="37">
        <v>786.39315999999997</v>
      </c>
      <c r="AE1676" s="37">
        <v>60.758040000000001</v>
      </c>
      <c r="AF1676" s="37">
        <v>24.87079</v>
      </c>
      <c r="AG1676" s="37">
        <v>24.71388</v>
      </c>
      <c r="AH1676" s="37">
        <v>780.43528000000003</v>
      </c>
      <c r="AI1676" s="37">
        <v>519335.76438000001</v>
      </c>
      <c r="AJ1676" s="37">
        <v>71.619860000000003</v>
      </c>
      <c r="AK1676" s="37">
        <v>45.708710000000004</v>
      </c>
      <c r="AL1676" s="5">
        <v>79.957920000000001</v>
      </c>
      <c r="AM1676" s="5">
        <v>120.48809</v>
      </c>
      <c r="AN1676" s="5">
        <v>29.08935</v>
      </c>
      <c r="AO1676" s="5">
        <v>30.543810000000001</v>
      </c>
      <c r="AP1676" s="5">
        <v>29.083659999999998</v>
      </c>
      <c r="AQ1676" s="5">
        <v>27.560939999999999</v>
      </c>
      <c r="AR1676" s="5">
        <v>812.5</v>
      </c>
      <c r="AS1676" s="5">
        <v>18</v>
      </c>
      <c r="AT1676" s="5">
        <v>17.254899999999999</v>
      </c>
      <c r="AU1676" s="5">
        <v>78</v>
      </c>
      <c r="AV1676" s="5">
        <v>31</v>
      </c>
      <c r="AW1676" s="5">
        <v>7730.1960799999997</v>
      </c>
      <c r="AX1676" s="5">
        <v>30</v>
      </c>
      <c r="AY1676" s="5">
        <v>20.784310000000001</v>
      </c>
      <c r="AZ1676" s="5">
        <v>9.5000000000000001E-2</v>
      </c>
      <c r="BA1676" s="5">
        <v>0.625</v>
      </c>
      <c r="BB1676" s="5">
        <v>29.732130000000002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15.61703</v>
      </c>
      <c r="I1677" s="37">
        <v>11.50741</v>
      </c>
      <c r="J1677" s="37">
        <v>98.826310000000007</v>
      </c>
      <c r="K1677" s="37">
        <v>37.058340000000001</v>
      </c>
      <c r="L1677" s="37">
        <v>2.1276600000000001</v>
      </c>
      <c r="M1677" s="37">
        <v>4.44848</v>
      </c>
      <c r="N1677" s="37">
        <v>1.7686500000000001</v>
      </c>
      <c r="O1677" s="37">
        <v>49.558900000000001</v>
      </c>
      <c r="P1677" s="37">
        <v>51.327550000000002</v>
      </c>
      <c r="Q1677" s="37">
        <v>100.66365999999999</v>
      </c>
      <c r="R1677" s="37">
        <v>477.22787</v>
      </c>
      <c r="S1677" s="37">
        <v>0.97016999999999998</v>
      </c>
      <c r="T1677" s="37">
        <v>336.26274999999998</v>
      </c>
      <c r="U1677" s="37">
        <v>23.57968</v>
      </c>
      <c r="V1677" s="37">
        <v>9.3990000000000004E-2</v>
      </c>
      <c r="W1677" s="37">
        <v>32.074120000000001</v>
      </c>
      <c r="X1677" s="37">
        <v>83.621840000000006</v>
      </c>
      <c r="Y1677" s="37">
        <v>139.04669000000001</v>
      </c>
      <c r="Z1677" s="37">
        <v>52.116509999999998</v>
      </c>
      <c r="AA1677" s="37">
        <v>2.7466400000000002</v>
      </c>
      <c r="AB1677" s="37">
        <v>20.013580000000001</v>
      </c>
      <c r="AC1677" s="37">
        <v>20.029910000000001</v>
      </c>
      <c r="AD1677" s="37">
        <v>1032.7353499999999</v>
      </c>
      <c r="AE1677" s="37">
        <v>60.59319</v>
      </c>
      <c r="AF1677" s="37">
        <v>25.39706</v>
      </c>
      <c r="AG1677" s="37">
        <v>24.715890000000002</v>
      </c>
      <c r="AH1677" s="37">
        <v>1046.0478599999999</v>
      </c>
      <c r="AI1677" s="37">
        <v>519335.76494999998</v>
      </c>
      <c r="AJ1677" s="37">
        <v>71.808719999999994</v>
      </c>
      <c r="AK1677" s="37">
        <v>45.714660000000002</v>
      </c>
      <c r="AL1677" s="5">
        <v>79.989310000000003</v>
      </c>
      <c r="AM1677" s="5">
        <v>120.17648</v>
      </c>
      <c r="AN1677" s="5">
        <v>29.073689999999999</v>
      </c>
      <c r="AO1677" s="5">
        <v>30.549810000000001</v>
      </c>
      <c r="AP1677" s="5">
        <v>29.080089999999998</v>
      </c>
      <c r="AQ1677" s="5">
        <v>27.54795</v>
      </c>
      <c r="AR1677" s="5">
        <v>806.25</v>
      </c>
      <c r="AS1677" s="5">
        <v>12</v>
      </c>
      <c r="AT1677" s="5">
        <v>21.176469999999998</v>
      </c>
      <c r="AU1677" s="5">
        <v>78</v>
      </c>
      <c r="AV1677" s="5">
        <v>31</v>
      </c>
      <c r="AW1677" s="5">
        <v>12348.235290000001</v>
      </c>
      <c r="AX1677" s="5">
        <v>51</v>
      </c>
      <c r="AY1677" s="5">
        <v>25.490200000000002</v>
      </c>
      <c r="AZ1677" s="5">
        <v>0.83499999999999996</v>
      </c>
      <c r="BA1677" s="5">
        <v>0</v>
      </c>
      <c r="BB1677" s="5">
        <v>29.71827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15.693709999999999</v>
      </c>
      <c r="I1678" s="37">
        <v>11.51235</v>
      </c>
      <c r="J1678" s="37">
        <v>98.826800000000006</v>
      </c>
      <c r="K1678" s="37">
        <v>37.061140000000002</v>
      </c>
      <c r="L1678" s="37">
        <v>2.1326299999999998</v>
      </c>
      <c r="M1678" s="37">
        <v>5.4510399999999999</v>
      </c>
      <c r="N1678" s="37">
        <v>1.7514099999999999</v>
      </c>
      <c r="O1678" s="37">
        <v>49.463850000000001</v>
      </c>
      <c r="P1678" s="37">
        <v>51.215260000000001</v>
      </c>
      <c r="Q1678" s="37">
        <v>100.8284</v>
      </c>
      <c r="R1678" s="37">
        <v>474.25400999999999</v>
      </c>
      <c r="S1678" s="37">
        <v>1.9482600000000001</v>
      </c>
      <c r="T1678" s="37">
        <v>339.03307000000001</v>
      </c>
      <c r="U1678" s="37">
        <v>23.5307</v>
      </c>
      <c r="V1678" s="37">
        <v>2.6610000000000002E-2</v>
      </c>
      <c r="W1678" s="37">
        <v>32.098700000000001</v>
      </c>
      <c r="X1678" s="37">
        <v>82.317670000000007</v>
      </c>
      <c r="Y1678" s="37">
        <v>187.76220000000001</v>
      </c>
      <c r="Z1678" s="37">
        <v>51.54524</v>
      </c>
      <c r="AA1678" s="37">
        <v>4.0289400000000004</v>
      </c>
      <c r="AB1678" s="37">
        <v>19.99634</v>
      </c>
      <c r="AC1678" s="37">
        <v>20.013459999999998</v>
      </c>
      <c r="AD1678" s="37">
        <v>1511.3489199999999</v>
      </c>
      <c r="AE1678" s="37">
        <v>60.471550000000001</v>
      </c>
      <c r="AF1678" s="37">
        <v>25.456399999999999</v>
      </c>
      <c r="AG1678" s="37">
        <v>24.723659999999999</v>
      </c>
      <c r="AH1678" s="37">
        <v>1523.0993699999999</v>
      </c>
      <c r="AI1678" s="37">
        <v>519335.7659</v>
      </c>
      <c r="AJ1678" s="37">
        <v>71.307609999999997</v>
      </c>
      <c r="AK1678" s="37">
        <v>45.710630000000002</v>
      </c>
      <c r="AL1678" s="5">
        <v>79.881870000000006</v>
      </c>
      <c r="AM1678" s="5">
        <v>120.28926</v>
      </c>
      <c r="AN1678" s="5">
        <v>29.07713</v>
      </c>
      <c r="AO1678" s="5">
        <v>30.581510000000002</v>
      </c>
      <c r="AP1678" s="5">
        <v>29.083549999999999</v>
      </c>
      <c r="AQ1678" s="5">
        <v>27.522600000000001</v>
      </c>
      <c r="AR1678" s="5">
        <v>1132</v>
      </c>
      <c r="AS1678" s="5">
        <v>-7</v>
      </c>
      <c r="AT1678" s="5">
        <v>27.843139999999998</v>
      </c>
      <c r="AU1678" s="5">
        <v>78</v>
      </c>
      <c r="AV1678" s="5">
        <v>31</v>
      </c>
      <c r="AW1678" s="5">
        <v>21885.4902</v>
      </c>
      <c r="AX1678" s="5">
        <v>88</v>
      </c>
      <c r="AY1678" s="5">
        <v>30.98039</v>
      </c>
      <c r="AZ1678" s="5">
        <v>1.4999999999999999E-2</v>
      </c>
      <c r="BA1678" s="5">
        <v>7.8130000000000005E-2</v>
      </c>
      <c r="BB1678" s="5">
        <v>29.731439999999999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13.54086</v>
      </c>
      <c r="I1679" s="37">
        <v>11.513339999999999</v>
      </c>
      <c r="J1679" s="37">
        <v>98.82508</v>
      </c>
      <c r="K1679" s="37">
        <v>37.062800000000003</v>
      </c>
      <c r="L1679" s="37">
        <v>2.1050399999999998</v>
      </c>
      <c r="M1679" s="37">
        <v>5.1357900000000001</v>
      </c>
      <c r="N1679" s="37">
        <v>1.8279300000000001</v>
      </c>
      <c r="O1679" s="37">
        <v>49.368029999999997</v>
      </c>
      <c r="P1679" s="37">
        <v>51.195959999999999</v>
      </c>
      <c r="Q1679" s="37">
        <v>101.11005</v>
      </c>
      <c r="R1679" s="37">
        <v>473.34402</v>
      </c>
      <c r="S1679" s="37">
        <v>3.26485</v>
      </c>
      <c r="T1679" s="37">
        <v>337.67786999999998</v>
      </c>
      <c r="U1679" s="37">
        <v>23.47681</v>
      </c>
      <c r="V1679" s="37">
        <v>3.9890000000000002E-2</v>
      </c>
      <c r="W1679" s="37">
        <v>32.122050000000002</v>
      </c>
      <c r="X1679" s="37">
        <v>52.918120000000002</v>
      </c>
      <c r="Y1679" s="37">
        <v>288.17405000000002</v>
      </c>
      <c r="Z1679" s="37">
        <v>51.017650000000003</v>
      </c>
      <c r="AA1679" s="37">
        <v>5.5513000000000003</v>
      </c>
      <c r="AB1679" s="37">
        <v>19.96632</v>
      </c>
      <c r="AC1679" s="37">
        <v>19.986609999999999</v>
      </c>
      <c r="AD1679" s="37">
        <v>2109.7222200000001</v>
      </c>
      <c r="AE1679" s="37">
        <v>60.361539999999998</v>
      </c>
      <c r="AF1679" s="37">
        <v>25.127009999999999</v>
      </c>
      <c r="AG1679" s="37">
        <v>24.727419999999999</v>
      </c>
      <c r="AH1679" s="37">
        <v>2112.61807</v>
      </c>
      <c r="AI1679" s="37">
        <v>519335.76763000002</v>
      </c>
      <c r="AJ1679" s="37">
        <v>72.201830000000001</v>
      </c>
      <c r="AK1679" s="37">
        <v>45.681539999999998</v>
      </c>
      <c r="AL1679" s="5">
        <v>79.877260000000007</v>
      </c>
      <c r="AM1679" s="5">
        <v>120.30869</v>
      </c>
      <c r="AN1679" s="5">
        <v>29.04524</v>
      </c>
      <c r="AO1679" s="5">
        <v>30.602969999999999</v>
      </c>
      <c r="AP1679" s="5">
        <v>29.09291</v>
      </c>
      <c r="AQ1679" s="5">
        <v>27.4925</v>
      </c>
      <c r="AR1679" s="5">
        <v>1662.5</v>
      </c>
      <c r="AS1679" s="5">
        <v>6</v>
      </c>
      <c r="AT1679" s="5">
        <v>30.98039</v>
      </c>
      <c r="AU1679" s="5">
        <v>78</v>
      </c>
      <c r="AV1679" s="5">
        <v>31</v>
      </c>
      <c r="AW1679" s="5">
        <v>21483.921569999999</v>
      </c>
      <c r="AX1679" s="5">
        <v>87</v>
      </c>
      <c r="AY1679" s="5">
        <v>33.333329999999997</v>
      </c>
      <c r="AZ1679" s="5">
        <v>3.5000000000000003E-2</v>
      </c>
      <c r="BA1679" s="5">
        <v>0.70313000000000003</v>
      </c>
      <c r="BB1679" s="5">
        <v>29.73508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14.170310000000001</v>
      </c>
      <c r="I1680" s="37">
        <v>11.49653</v>
      </c>
      <c r="J1680" s="37">
        <v>98.826859999999996</v>
      </c>
      <c r="K1680" s="37">
        <v>37.059150000000002</v>
      </c>
      <c r="L1680" s="37">
        <v>2.10276</v>
      </c>
      <c r="M1680" s="37">
        <v>3.7344300000000001</v>
      </c>
      <c r="N1680" s="37">
        <v>2.0348700000000002</v>
      </c>
      <c r="O1680" s="37">
        <v>49.309899999999999</v>
      </c>
      <c r="P1680" s="37">
        <v>51.344769999999997</v>
      </c>
      <c r="Q1680" s="37">
        <v>101.43445</v>
      </c>
      <c r="R1680" s="37">
        <v>474.97435000000002</v>
      </c>
      <c r="S1680" s="37">
        <v>3.8735200000000001</v>
      </c>
      <c r="T1680" s="37">
        <v>335.63637999999997</v>
      </c>
      <c r="U1680" s="37">
        <v>23.452369999999998</v>
      </c>
      <c r="V1680" s="37">
        <v>0.18071000000000001</v>
      </c>
      <c r="W1680" s="37">
        <v>32.154119999999999</v>
      </c>
      <c r="X1680" s="37">
        <v>64.578530000000001</v>
      </c>
      <c r="Y1680" s="37">
        <v>310.5127</v>
      </c>
      <c r="Z1680" s="37">
        <v>50.441229999999997</v>
      </c>
      <c r="AA1680" s="37">
        <v>6.6028000000000002</v>
      </c>
      <c r="AB1680" s="37">
        <v>19.953530000000001</v>
      </c>
      <c r="AC1680" s="37">
        <v>19.974959999999999</v>
      </c>
      <c r="AD1680" s="37">
        <v>2512.0557399999998</v>
      </c>
      <c r="AE1680" s="37">
        <v>60.02158</v>
      </c>
      <c r="AF1680" s="37">
        <v>25.099799999999998</v>
      </c>
      <c r="AG1680" s="37">
        <v>24.74005</v>
      </c>
      <c r="AH1680" s="37">
        <v>2514.90726</v>
      </c>
      <c r="AI1680" s="37">
        <v>519335.76999</v>
      </c>
      <c r="AJ1680" s="37">
        <v>68.113929999999996</v>
      </c>
      <c r="AK1680" s="37">
        <v>45.680759999999999</v>
      </c>
      <c r="AL1680" s="5">
        <v>79.980440000000002</v>
      </c>
      <c r="AM1680" s="5">
        <v>119.69713</v>
      </c>
      <c r="AN1680" s="5">
        <v>29.016380000000002</v>
      </c>
      <c r="AO1680" s="5">
        <v>30.72476</v>
      </c>
      <c r="AP1680" s="5">
        <v>29.095300000000002</v>
      </c>
      <c r="AQ1680" s="5">
        <v>27.478870000000001</v>
      </c>
      <c r="AR1680" s="5">
        <v>2179.5</v>
      </c>
      <c r="AS1680" s="5">
        <v>24</v>
      </c>
      <c r="AT1680" s="5">
        <v>25.882349999999999</v>
      </c>
      <c r="AU1680" s="5">
        <v>78</v>
      </c>
      <c r="AV1680" s="5">
        <v>31</v>
      </c>
      <c r="AW1680" s="5">
        <v>14054.901959999999</v>
      </c>
      <c r="AX1680" s="5">
        <v>56</v>
      </c>
      <c r="AY1680" s="5">
        <v>29.411760000000001</v>
      </c>
      <c r="AZ1680" s="5">
        <v>0.85499999999999998</v>
      </c>
      <c r="BA1680" s="5">
        <v>0.23438000000000001</v>
      </c>
      <c r="BB1680" s="5">
        <v>29.738189999999999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14.39668</v>
      </c>
      <c r="I1681" s="37">
        <v>11.528180000000001</v>
      </c>
      <c r="J1681" s="37">
        <v>98.823319999999995</v>
      </c>
      <c r="K1681" s="37">
        <v>37.055070000000001</v>
      </c>
      <c r="L1681" s="37">
        <v>2.09856</v>
      </c>
      <c r="M1681" s="37">
        <v>4.9318400000000002</v>
      </c>
      <c r="N1681" s="37">
        <v>2.0882100000000001</v>
      </c>
      <c r="O1681" s="37">
        <v>49.409849999999999</v>
      </c>
      <c r="P1681" s="37">
        <v>51.498069999999998</v>
      </c>
      <c r="Q1681" s="37">
        <v>101.70945</v>
      </c>
      <c r="R1681" s="37">
        <v>477.79113000000001</v>
      </c>
      <c r="S1681" s="37">
        <v>4.3456799999999998</v>
      </c>
      <c r="T1681" s="37">
        <v>340.27100999999999</v>
      </c>
      <c r="U1681" s="37">
        <v>23.407139999999998</v>
      </c>
      <c r="V1681" s="37">
        <v>0.33723999999999998</v>
      </c>
      <c r="W1681" s="37">
        <v>32.169939999999997</v>
      </c>
      <c r="X1681" s="37">
        <v>62.436599999999999</v>
      </c>
      <c r="Y1681" s="37">
        <v>318.79824000000002</v>
      </c>
      <c r="Z1681" s="37">
        <v>50.414650000000002</v>
      </c>
      <c r="AA1681" s="37">
        <v>7.6858000000000004</v>
      </c>
      <c r="AB1681" s="37">
        <v>19.927009999999999</v>
      </c>
      <c r="AC1681" s="37">
        <v>19.949159999999999</v>
      </c>
      <c r="AD1681" s="37">
        <v>2929.9362099999998</v>
      </c>
      <c r="AE1681" s="37">
        <v>59.679110000000001</v>
      </c>
      <c r="AF1681" s="37">
        <v>25.049700000000001</v>
      </c>
      <c r="AG1681" s="37">
        <v>24.737220000000001</v>
      </c>
      <c r="AH1681" s="37">
        <v>2932.7532700000002</v>
      </c>
      <c r="AI1681" s="37">
        <v>519335.77250000002</v>
      </c>
      <c r="AJ1681" s="37">
        <v>70.237700000000004</v>
      </c>
      <c r="AK1681" s="37">
        <v>45.683050000000001</v>
      </c>
      <c r="AL1681" s="5">
        <v>80.001999999999995</v>
      </c>
      <c r="AM1681" s="5">
        <v>119.78958</v>
      </c>
      <c r="AN1681" s="5">
        <v>28.981590000000001</v>
      </c>
      <c r="AO1681" s="5">
        <v>30.758420000000001</v>
      </c>
      <c r="AP1681" s="5">
        <v>29.103449999999999</v>
      </c>
      <c r="AQ1681" s="5">
        <v>27.466200000000001</v>
      </c>
      <c r="AR1681" s="5">
        <v>2617.75</v>
      </c>
      <c r="AS1681" s="5">
        <v>25</v>
      </c>
      <c r="AT1681" s="5">
        <v>28.235289999999999</v>
      </c>
      <c r="AU1681" s="5">
        <v>78</v>
      </c>
      <c r="AV1681" s="5">
        <v>31</v>
      </c>
      <c r="AW1681" s="5">
        <v>15861.960779999999</v>
      </c>
      <c r="AX1681" s="5">
        <v>63</v>
      </c>
      <c r="AY1681" s="5">
        <v>31.37255</v>
      </c>
      <c r="AZ1681" s="5">
        <v>0.875</v>
      </c>
      <c r="BA1681" s="5">
        <v>0.39062999999999998</v>
      </c>
      <c r="BB1681" s="5">
        <v>29.751329999999999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14.33836</v>
      </c>
      <c r="I1682" s="37">
        <v>11.52422</v>
      </c>
      <c r="J1682" s="37">
        <v>98.827020000000005</v>
      </c>
      <c r="K1682" s="37">
        <v>37.067340000000002</v>
      </c>
      <c r="L1682" s="37">
        <v>2.0968900000000001</v>
      </c>
      <c r="M1682" s="37">
        <v>5.8029900000000003</v>
      </c>
      <c r="N1682" s="37">
        <v>2.0525799999999998</v>
      </c>
      <c r="O1682" s="37">
        <v>49.627940000000002</v>
      </c>
      <c r="P1682" s="37">
        <v>51.680520000000001</v>
      </c>
      <c r="Q1682" s="37">
        <v>102.23121999999999</v>
      </c>
      <c r="R1682" s="37">
        <v>481.66494</v>
      </c>
      <c r="S1682" s="37">
        <v>5.0969499999999996</v>
      </c>
      <c r="T1682" s="37">
        <v>339.12425000000002</v>
      </c>
      <c r="U1682" s="37">
        <v>23.391459999999999</v>
      </c>
      <c r="V1682" s="37">
        <v>0.23597000000000001</v>
      </c>
      <c r="W1682" s="37">
        <v>32.150759999999998</v>
      </c>
      <c r="X1682" s="37">
        <v>61.278379999999999</v>
      </c>
      <c r="Y1682" s="37">
        <v>325.54376000000002</v>
      </c>
      <c r="Z1682" s="37">
        <v>51.374209999999998</v>
      </c>
      <c r="AA1682" s="37">
        <v>8.8098200000000002</v>
      </c>
      <c r="AB1682" s="37">
        <v>19.909210000000002</v>
      </c>
      <c r="AC1682" s="37">
        <v>19.93479</v>
      </c>
      <c r="AD1682" s="37">
        <v>3361.1049400000002</v>
      </c>
      <c r="AE1682" s="37">
        <v>59.763060000000003</v>
      </c>
      <c r="AF1682" s="37">
        <v>25.02974</v>
      </c>
      <c r="AG1682" s="37">
        <v>24.736640000000001</v>
      </c>
      <c r="AH1682" s="37">
        <v>3365.2006500000002</v>
      </c>
      <c r="AI1682" s="37">
        <v>519335.77545999998</v>
      </c>
      <c r="AJ1682" s="37">
        <v>73.656559999999999</v>
      </c>
      <c r="AK1682" s="37">
        <v>45.677889999999998</v>
      </c>
      <c r="AL1682" s="5">
        <v>80.035570000000007</v>
      </c>
      <c r="AM1682" s="5">
        <v>120.09984</v>
      </c>
      <c r="AN1682" s="5">
        <v>28.98705</v>
      </c>
      <c r="AO1682" s="5">
        <v>30.80228</v>
      </c>
      <c r="AP1682" s="5">
        <v>29.112539999999999</v>
      </c>
      <c r="AQ1682" s="5">
        <v>27.4801</v>
      </c>
      <c r="AR1682" s="5">
        <v>3033.5</v>
      </c>
      <c r="AS1682" s="5">
        <v>27.5</v>
      </c>
      <c r="AT1682" s="5">
        <v>29.803920000000002</v>
      </c>
      <c r="AU1682" s="5">
        <v>78</v>
      </c>
      <c r="AV1682" s="5">
        <v>31</v>
      </c>
      <c r="AW1682" s="5">
        <v>16263.529409999999</v>
      </c>
      <c r="AX1682" s="5">
        <v>64</v>
      </c>
      <c r="AY1682" s="5">
        <v>32.156860000000002</v>
      </c>
      <c r="AZ1682" s="5">
        <v>0.8</v>
      </c>
      <c r="BA1682" s="5">
        <v>1.76563</v>
      </c>
      <c r="BB1682" s="5">
        <v>29.761839999999999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14.612220000000001</v>
      </c>
      <c r="I1683" s="37">
        <v>11.53708</v>
      </c>
      <c r="J1683" s="37">
        <v>98.826089999999994</v>
      </c>
      <c r="K1683" s="37">
        <v>37.053730000000002</v>
      </c>
      <c r="L1683" s="37">
        <v>2.0985100000000001</v>
      </c>
      <c r="M1683" s="37">
        <v>3.4273099999999999</v>
      </c>
      <c r="N1683" s="37">
        <v>2.3991600000000002</v>
      </c>
      <c r="O1683" s="37">
        <v>49.566890000000001</v>
      </c>
      <c r="P1683" s="37">
        <v>51.966050000000003</v>
      </c>
      <c r="Q1683" s="37">
        <v>105.95502</v>
      </c>
      <c r="R1683" s="37">
        <v>486.85099000000002</v>
      </c>
      <c r="S1683" s="37">
        <v>5.9038199999999996</v>
      </c>
      <c r="T1683" s="37">
        <v>338.99721</v>
      </c>
      <c r="U1683" s="37">
        <v>23.366849999999999</v>
      </c>
      <c r="V1683" s="37">
        <v>0.10913</v>
      </c>
      <c r="W1683" s="37">
        <v>32.12415</v>
      </c>
      <c r="X1683" s="37">
        <v>65.419049999999999</v>
      </c>
      <c r="Y1683" s="37">
        <v>330.41726</v>
      </c>
      <c r="Z1683" s="37">
        <v>52.442459999999997</v>
      </c>
      <c r="AA1683" s="37">
        <v>9.9499700000000004</v>
      </c>
      <c r="AB1683" s="37">
        <v>19.88964</v>
      </c>
      <c r="AC1683" s="37">
        <v>19.92435</v>
      </c>
      <c r="AD1683" s="37">
        <v>3793.1502599999999</v>
      </c>
      <c r="AE1683" s="37">
        <v>59.783940000000001</v>
      </c>
      <c r="AF1683" s="37">
        <v>25.049150000000001</v>
      </c>
      <c r="AG1683" s="37">
        <v>24.730779999999999</v>
      </c>
      <c r="AH1683" s="37">
        <v>3796.0430099999999</v>
      </c>
      <c r="AI1683" s="37">
        <v>519335.77890999999</v>
      </c>
      <c r="AJ1683" s="37">
        <v>73.2667</v>
      </c>
      <c r="AK1683" s="37">
        <v>45.679169999999999</v>
      </c>
      <c r="AL1683" s="5">
        <v>80.030060000000006</v>
      </c>
      <c r="AM1683" s="5">
        <v>119.99974</v>
      </c>
      <c r="AN1683" s="5">
        <v>28.983969999999999</v>
      </c>
      <c r="AO1683" s="5">
        <v>30.87387</v>
      </c>
      <c r="AP1683" s="5">
        <v>29.108529999999998</v>
      </c>
      <c r="AQ1683" s="5">
        <v>27.475619999999999</v>
      </c>
      <c r="AR1683" s="5">
        <v>3462.5</v>
      </c>
      <c r="AS1683" s="5">
        <v>28.5</v>
      </c>
      <c r="AT1683" s="5">
        <v>31.37255</v>
      </c>
      <c r="AU1683" s="5">
        <v>78</v>
      </c>
      <c r="AV1683" s="5">
        <v>31</v>
      </c>
      <c r="AW1683" s="5">
        <v>16464.313730000002</v>
      </c>
      <c r="AX1683" s="5">
        <v>66</v>
      </c>
      <c r="AY1683" s="5">
        <v>33.333329999999997</v>
      </c>
      <c r="AZ1683" s="5">
        <v>0.875</v>
      </c>
      <c r="BA1683" s="5">
        <v>1.60938</v>
      </c>
      <c r="BB1683" s="5">
        <v>29.764130000000002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14.181380000000001</v>
      </c>
      <c r="I1684" s="37">
        <v>11.549939999999999</v>
      </c>
      <c r="J1684" s="37">
        <v>98.832059999999998</v>
      </c>
      <c r="K1684" s="37">
        <v>37.059469999999997</v>
      </c>
      <c r="L1684" s="37">
        <v>2.0960999999999999</v>
      </c>
      <c r="M1684" s="37">
        <v>4.0069699999999999</v>
      </c>
      <c r="N1684" s="37">
        <v>2.8522699999999999</v>
      </c>
      <c r="O1684" s="37">
        <v>49.436639999999997</v>
      </c>
      <c r="P1684" s="37">
        <v>52.288910000000001</v>
      </c>
      <c r="Q1684" s="37">
        <v>106.59129</v>
      </c>
      <c r="R1684" s="37">
        <v>493.58409</v>
      </c>
      <c r="S1684" s="37">
        <v>6.5564900000000002</v>
      </c>
      <c r="T1684" s="37">
        <v>337.36376000000001</v>
      </c>
      <c r="U1684" s="37">
        <v>23.353549999999998</v>
      </c>
      <c r="V1684" s="37">
        <v>0.17724000000000001</v>
      </c>
      <c r="W1684" s="37">
        <v>32.076259999999998</v>
      </c>
      <c r="X1684" s="37">
        <v>62.151420000000002</v>
      </c>
      <c r="Y1684" s="37">
        <v>335.90093999999999</v>
      </c>
      <c r="Z1684" s="37">
        <v>53.210999999999999</v>
      </c>
      <c r="AA1684" s="37">
        <v>10.92984</v>
      </c>
      <c r="AB1684" s="37">
        <v>19.867789999999999</v>
      </c>
      <c r="AC1684" s="37">
        <v>19.902180000000001</v>
      </c>
      <c r="AD1684" s="37">
        <v>4171.4865200000004</v>
      </c>
      <c r="AE1684" s="37">
        <v>59.769190000000002</v>
      </c>
      <c r="AF1684" s="37">
        <v>25.020399999999999</v>
      </c>
      <c r="AG1684" s="37">
        <v>24.724029999999999</v>
      </c>
      <c r="AH1684" s="37">
        <v>4176.6754300000002</v>
      </c>
      <c r="AI1684" s="37">
        <v>519335.78279999999</v>
      </c>
      <c r="AJ1684" s="37">
        <v>72.010570000000001</v>
      </c>
      <c r="AK1684" s="37">
        <v>45.672330000000002</v>
      </c>
      <c r="AL1684" s="5">
        <v>79.998850000000004</v>
      </c>
      <c r="AM1684" s="5">
        <v>119.73361</v>
      </c>
      <c r="AN1684" s="5">
        <v>28.952559999999998</v>
      </c>
      <c r="AO1684" s="5">
        <v>30.906669999999998</v>
      </c>
      <c r="AP1684" s="5">
        <v>29.11082</v>
      </c>
      <c r="AQ1684" s="5">
        <v>27.45055</v>
      </c>
      <c r="AR1684" s="5">
        <v>3885.75</v>
      </c>
      <c r="AS1684" s="5">
        <v>29</v>
      </c>
      <c r="AT1684" s="5">
        <v>31.764710000000001</v>
      </c>
      <c r="AU1684" s="5">
        <v>78</v>
      </c>
      <c r="AV1684" s="5">
        <v>31</v>
      </c>
      <c r="AW1684" s="5">
        <v>16564.705880000001</v>
      </c>
      <c r="AX1684" s="5">
        <v>65</v>
      </c>
      <c r="AY1684" s="5">
        <v>33.725490000000001</v>
      </c>
      <c r="AZ1684" s="5">
        <v>0.875</v>
      </c>
      <c r="BA1684" s="5">
        <v>1.29688</v>
      </c>
      <c r="BB1684" s="5">
        <v>29.7697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14.195959999999999</v>
      </c>
      <c r="I1685" s="37">
        <v>11.53016</v>
      </c>
      <c r="J1685" s="37">
        <v>98.825239999999994</v>
      </c>
      <c r="K1685" s="37">
        <v>37.057940000000002</v>
      </c>
      <c r="L1685" s="37">
        <v>2.0950600000000001</v>
      </c>
      <c r="M1685" s="37">
        <v>3.4287100000000001</v>
      </c>
      <c r="N1685" s="37">
        <v>2.8710100000000001</v>
      </c>
      <c r="O1685" s="37">
        <v>49.641800000000003</v>
      </c>
      <c r="P1685" s="37">
        <v>52.512810000000002</v>
      </c>
      <c r="Q1685" s="37">
        <v>106.54268</v>
      </c>
      <c r="R1685" s="37">
        <v>501.77775000000003</v>
      </c>
      <c r="S1685" s="37">
        <v>6.7649900000000001</v>
      </c>
      <c r="T1685" s="37">
        <v>335.61320999999998</v>
      </c>
      <c r="U1685" s="37">
        <v>23.343499999999999</v>
      </c>
      <c r="V1685" s="37">
        <v>0.56367</v>
      </c>
      <c r="W1685" s="37">
        <v>32.033209999999997</v>
      </c>
      <c r="X1685" s="37">
        <v>39.748170000000002</v>
      </c>
      <c r="Y1685" s="37">
        <v>338.04174999999998</v>
      </c>
      <c r="Z1685" s="37">
        <v>53.824039999999997</v>
      </c>
      <c r="AA1685" s="37">
        <v>11.189080000000001</v>
      </c>
      <c r="AB1685" s="37">
        <v>19.851050000000001</v>
      </c>
      <c r="AC1685" s="37">
        <v>19.879729999999999</v>
      </c>
      <c r="AD1685" s="37">
        <v>4272.5608899999997</v>
      </c>
      <c r="AE1685" s="37">
        <v>60.108229999999999</v>
      </c>
      <c r="AF1685" s="37">
        <v>25.007909999999999</v>
      </c>
      <c r="AG1685" s="37">
        <v>24.734120000000001</v>
      </c>
      <c r="AH1685" s="37">
        <v>4275.4047300000002</v>
      </c>
      <c r="AI1685" s="37">
        <v>519335.78700000001</v>
      </c>
      <c r="AJ1685" s="37">
        <v>71.968029999999999</v>
      </c>
      <c r="AK1685" s="37">
        <v>45.679299999999998</v>
      </c>
      <c r="AL1685" s="5">
        <v>79.960530000000006</v>
      </c>
      <c r="AM1685" s="5">
        <v>119.6994</v>
      </c>
      <c r="AN1685" s="5">
        <v>28.906389999999998</v>
      </c>
      <c r="AO1685" s="5">
        <v>30.951609999999999</v>
      </c>
      <c r="AP1685" s="5">
        <v>29.112850000000002</v>
      </c>
      <c r="AQ1685" s="5">
        <v>27.44341</v>
      </c>
      <c r="AR1685" s="5">
        <v>4246.75</v>
      </c>
      <c r="AS1685" s="5">
        <v>31</v>
      </c>
      <c r="AT1685" s="5">
        <v>29.411760000000001</v>
      </c>
      <c r="AU1685" s="5">
        <v>78</v>
      </c>
      <c r="AV1685" s="5">
        <v>31</v>
      </c>
      <c r="AW1685" s="5">
        <v>14657.2549</v>
      </c>
      <c r="AX1685" s="5">
        <v>55</v>
      </c>
      <c r="AY1685" s="5">
        <v>31.764710000000001</v>
      </c>
      <c r="AZ1685" s="5">
        <v>0.91500000000000004</v>
      </c>
      <c r="BA1685" s="5">
        <v>0.90625</v>
      </c>
      <c r="BB1685" s="5">
        <v>29.77544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14.30086</v>
      </c>
      <c r="I1686" s="37">
        <v>11.543010000000001</v>
      </c>
      <c r="J1686" s="37">
        <v>98.819339999999997</v>
      </c>
      <c r="K1686" s="37">
        <v>37.057729999999999</v>
      </c>
      <c r="L1686" s="37">
        <v>2.0938300000000001</v>
      </c>
      <c r="M1686" s="37">
        <v>4.5597399999999997</v>
      </c>
      <c r="N1686" s="37">
        <v>3.41161</v>
      </c>
      <c r="O1686" s="37">
        <v>49.225900000000003</v>
      </c>
      <c r="P1686" s="37">
        <v>52.637509999999999</v>
      </c>
      <c r="Q1686" s="37">
        <v>106.59667</v>
      </c>
      <c r="R1686" s="37">
        <v>510.48200000000003</v>
      </c>
      <c r="S1686" s="37">
        <v>5.4947999999999997</v>
      </c>
      <c r="T1686" s="37">
        <v>333.20787000000001</v>
      </c>
      <c r="U1686" s="37">
        <v>23.337579999999999</v>
      </c>
      <c r="V1686" s="37">
        <v>0.43296000000000001</v>
      </c>
      <c r="W1686" s="37">
        <v>32.000979999999998</v>
      </c>
      <c r="X1686" s="37">
        <v>43.332509999999999</v>
      </c>
      <c r="Y1686" s="37">
        <v>335.02301</v>
      </c>
      <c r="Z1686" s="37">
        <v>54.324910000000003</v>
      </c>
      <c r="AA1686" s="37">
        <v>11.181190000000001</v>
      </c>
      <c r="AB1686" s="37">
        <v>19.829709999999999</v>
      </c>
      <c r="AC1686" s="37">
        <v>19.859470000000002</v>
      </c>
      <c r="AD1686" s="37">
        <v>4272.05728</v>
      </c>
      <c r="AE1686" s="37">
        <v>60.456789999999998</v>
      </c>
      <c r="AF1686" s="37">
        <v>24.993230000000001</v>
      </c>
      <c r="AG1686" s="37">
        <v>24.753550000000001</v>
      </c>
      <c r="AH1686" s="37">
        <v>4275.8318300000001</v>
      </c>
      <c r="AI1686" s="37">
        <v>519335.79064000002</v>
      </c>
      <c r="AJ1686" s="37">
        <v>72.921340000000001</v>
      </c>
      <c r="AK1686" s="37">
        <v>45.691929999999999</v>
      </c>
      <c r="AL1686" s="5">
        <v>80.031390000000002</v>
      </c>
      <c r="AM1686" s="5">
        <v>120.34603</v>
      </c>
      <c r="AN1686" s="5">
        <v>28.85436</v>
      </c>
      <c r="AO1686" s="5">
        <v>30.992439999999998</v>
      </c>
      <c r="AP1686" s="5">
        <v>29.120909999999999</v>
      </c>
      <c r="AQ1686" s="5">
        <v>27.443290000000001</v>
      </c>
      <c r="AR1686" s="5">
        <v>4270.25</v>
      </c>
      <c r="AS1686" s="5">
        <v>37</v>
      </c>
      <c r="AT1686" s="5">
        <v>26.66667</v>
      </c>
      <c r="AU1686" s="5">
        <v>78</v>
      </c>
      <c r="AV1686" s="5">
        <v>31</v>
      </c>
      <c r="AW1686" s="5">
        <v>10340.392159999999</v>
      </c>
      <c r="AX1686" s="5">
        <v>41</v>
      </c>
      <c r="AY1686" s="5">
        <v>30.196079999999998</v>
      </c>
      <c r="AZ1686" s="5">
        <v>0.76</v>
      </c>
      <c r="BA1686" s="5">
        <v>0.28125</v>
      </c>
      <c r="BB1686" s="5">
        <v>29.788209999999999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14.57779</v>
      </c>
      <c r="I1687" s="37">
        <v>11.51829</v>
      </c>
      <c r="J1687" s="37">
        <v>98.826269999999994</v>
      </c>
      <c r="K1687" s="37">
        <v>37.063510000000001</v>
      </c>
      <c r="L1687" s="37">
        <v>2.0960899999999998</v>
      </c>
      <c r="M1687" s="37">
        <v>2.1880500000000001</v>
      </c>
      <c r="N1687" s="37">
        <v>3.32314</v>
      </c>
      <c r="O1687" s="37">
        <v>49.393709999999999</v>
      </c>
      <c r="P1687" s="37">
        <v>52.716850000000001</v>
      </c>
      <c r="Q1687" s="37">
        <v>106.36951000000001</v>
      </c>
      <c r="R1687" s="37">
        <v>518.28938000000005</v>
      </c>
      <c r="S1687" s="37">
        <v>4.7321299999999997</v>
      </c>
      <c r="T1687" s="37">
        <v>338.34032999999999</v>
      </c>
      <c r="U1687" s="37">
        <v>23.353739999999998</v>
      </c>
      <c r="V1687" s="37">
        <v>0.3715</v>
      </c>
      <c r="W1687" s="37">
        <v>31.959109999999999</v>
      </c>
      <c r="X1687" s="37">
        <v>41.82949</v>
      </c>
      <c r="Y1687" s="37">
        <v>335.50205999999997</v>
      </c>
      <c r="Z1687" s="37">
        <v>54.784520000000001</v>
      </c>
      <c r="AA1687" s="37">
        <v>11.21888</v>
      </c>
      <c r="AB1687" s="37">
        <v>19.816189999999999</v>
      </c>
      <c r="AC1687" s="37">
        <v>19.84723</v>
      </c>
      <c r="AD1687" s="37">
        <v>4281.8404700000001</v>
      </c>
      <c r="AE1687" s="37">
        <v>60.758139999999997</v>
      </c>
      <c r="AF1687" s="37">
        <v>25.02018</v>
      </c>
      <c r="AG1687" s="37">
        <v>24.748360000000002</v>
      </c>
      <c r="AH1687" s="37">
        <v>4285.2544799999996</v>
      </c>
      <c r="AI1687" s="37">
        <v>519335.79362999997</v>
      </c>
      <c r="AJ1687" s="37">
        <v>72.186589999999995</v>
      </c>
      <c r="AK1687" s="37">
        <v>45.695329999999998</v>
      </c>
      <c r="AL1687" s="5">
        <v>80.02552</v>
      </c>
      <c r="AM1687" s="5">
        <v>120.19814</v>
      </c>
      <c r="AN1687" s="5">
        <v>28.811640000000001</v>
      </c>
      <c r="AO1687" s="5">
        <v>30.98434</v>
      </c>
      <c r="AP1687" s="5">
        <v>29.124649999999999</v>
      </c>
      <c r="AQ1687" s="5">
        <v>27.44444</v>
      </c>
      <c r="AR1687" s="5">
        <v>4285</v>
      </c>
      <c r="AS1687" s="5">
        <v>35.5</v>
      </c>
      <c r="AT1687" s="5">
        <v>27.058820000000001</v>
      </c>
      <c r="AU1687" s="5">
        <v>78</v>
      </c>
      <c r="AV1687" s="5">
        <v>31</v>
      </c>
      <c r="AW1687" s="5">
        <v>11344.31373</v>
      </c>
      <c r="AX1687" s="5">
        <v>44</v>
      </c>
      <c r="AY1687" s="5">
        <v>30.196079999999998</v>
      </c>
      <c r="AZ1687" s="5">
        <v>0.83499999999999996</v>
      </c>
      <c r="BA1687" s="5">
        <v>0.59375</v>
      </c>
      <c r="BB1687" s="5">
        <v>29.79467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14.20313</v>
      </c>
      <c r="I1688" s="37">
        <v>11.516310000000001</v>
      </c>
      <c r="J1688" s="37">
        <v>98.826210000000003</v>
      </c>
      <c r="K1688" s="37">
        <v>37.059570000000001</v>
      </c>
      <c r="L1688" s="37">
        <v>2.0927199999999999</v>
      </c>
      <c r="M1688" s="37">
        <v>4.1869699999999996</v>
      </c>
      <c r="N1688" s="37">
        <v>2.94496</v>
      </c>
      <c r="O1688" s="37">
        <v>49.695410000000003</v>
      </c>
      <c r="P1688" s="37">
        <v>52.640360000000001</v>
      </c>
      <c r="Q1688" s="37">
        <v>106.28345</v>
      </c>
      <c r="R1688" s="37">
        <v>525.14194999999995</v>
      </c>
      <c r="S1688" s="37">
        <v>4.5102000000000002</v>
      </c>
      <c r="T1688" s="37">
        <v>337.60138000000001</v>
      </c>
      <c r="U1688" s="37">
        <v>23.370139999999999</v>
      </c>
      <c r="V1688" s="37">
        <v>0.21586</v>
      </c>
      <c r="W1688" s="37">
        <v>31.941320000000001</v>
      </c>
      <c r="X1688" s="37">
        <v>40.306620000000002</v>
      </c>
      <c r="Y1688" s="37">
        <v>334.80889000000002</v>
      </c>
      <c r="Z1688" s="37">
        <v>55.135570000000001</v>
      </c>
      <c r="AA1688" s="37">
        <v>11.19796</v>
      </c>
      <c r="AB1688" s="37">
        <v>19.78952</v>
      </c>
      <c r="AC1688" s="37">
        <v>19.832899999999999</v>
      </c>
      <c r="AD1688" s="37">
        <v>4280.7360500000004</v>
      </c>
      <c r="AE1688" s="37">
        <v>60.98216</v>
      </c>
      <c r="AF1688" s="37">
        <v>24.979970000000002</v>
      </c>
      <c r="AG1688" s="37">
        <v>24.75515</v>
      </c>
      <c r="AH1688" s="37">
        <v>4284.7168600000005</v>
      </c>
      <c r="AI1688" s="37">
        <v>519335.79638999997</v>
      </c>
      <c r="AJ1688" s="37">
        <v>72.383939999999996</v>
      </c>
      <c r="AK1688" s="37">
        <v>45.699100000000001</v>
      </c>
      <c r="AL1688" s="5">
        <v>79.95223</v>
      </c>
      <c r="AM1688" s="5">
        <v>119.88648000000001</v>
      </c>
      <c r="AN1688" s="5">
        <v>28.787710000000001</v>
      </c>
      <c r="AO1688" s="5">
        <v>30.949179999999998</v>
      </c>
      <c r="AP1688" s="5">
        <v>29.11984</v>
      </c>
      <c r="AQ1688" s="5">
        <v>27.450230000000001</v>
      </c>
      <c r="AR1688" s="5">
        <v>4285</v>
      </c>
      <c r="AS1688" s="5">
        <v>36.5</v>
      </c>
      <c r="AT1688" s="5">
        <v>27.058820000000001</v>
      </c>
      <c r="AU1688" s="5">
        <v>78</v>
      </c>
      <c r="AV1688" s="5">
        <v>31</v>
      </c>
      <c r="AW1688" s="5">
        <v>10541.17647</v>
      </c>
      <c r="AX1688" s="5">
        <v>42</v>
      </c>
      <c r="AY1688" s="5">
        <v>30.196079999999998</v>
      </c>
      <c r="AZ1688" s="5">
        <v>0.85499999999999998</v>
      </c>
      <c r="BA1688" s="5">
        <v>0.4375</v>
      </c>
      <c r="BB1688" s="5">
        <v>29.79458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14.18411</v>
      </c>
      <c r="I1689" s="37">
        <v>11.526199999999999</v>
      </c>
      <c r="J1689" s="37">
        <v>98.827849999999998</v>
      </c>
      <c r="K1689" s="37">
        <v>37.049750000000003</v>
      </c>
      <c r="L1689" s="37">
        <v>2.0926399999999998</v>
      </c>
      <c r="M1689" s="37">
        <v>3.9696199999999999</v>
      </c>
      <c r="N1689" s="37">
        <v>2.7522700000000002</v>
      </c>
      <c r="O1689" s="37">
        <v>49.994520000000001</v>
      </c>
      <c r="P1689" s="37">
        <v>52.746789999999997</v>
      </c>
      <c r="Q1689" s="37">
        <v>105.94764000000001</v>
      </c>
      <c r="R1689" s="37">
        <v>531.17480999999998</v>
      </c>
      <c r="S1689" s="37">
        <v>4.3558899999999996</v>
      </c>
      <c r="T1689" s="37">
        <v>336.35138999999998</v>
      </c>
      <c r="U1689" s="37">
        <v>23.387180000000001</v>
      </c>
      <c r="V1689" s="37">
        <v>0.17222999999999999</v>
      </c>
      <c r="W1689" s="37">
        <v>31.90766</v>
      </c>
      <c r="X1689" s="37">
        <v>44.443429999999999</v>
      </c>
      <c r="Y1689" s="37">
        <v>334.21325999999999</v>
      </c>
      <c r="Z1689" s="37">
        <v>55.334719999999997</v>
      </c>
      <c r="AA1689" s="37">
        <v>11.221069999999999</v>
      </c>
      <c r="AB1689" s="37">
        <v>19.770099999999999</v>
      </c>
      <c r="AC1689" s="37">
        <v>19.80172</v>
      </c>
      <c r="AD1689" s="37">
        <v>4289.7177499999998</v>
      </c>
      <c r="AE1689" s="37">
        <v>61.123690000000003</v>
      </c>
      <c r="AF1689" s="37">
        <v>24.979099999999999</v>
      </c>
      <c r="AG1689" s="37">
        <v>24.751750000000001</v>
      </c>
      <c r="AH1689" s="37">
        <v>4293.8771200000001</v>
      </c>
      <c r="AI1689" s="37">
        <v>519335.79911000002</v>
      </c>
      <c r="AJ1689" s="37">
        <v>72.451130000000006</v>
      </c>
      <c r="AK1689" s="37">
        <v>45.689140000000002</v>
      </c>
      <c r="AL1689" s="5">
        <v>80.015420000000006</v>
      </c>
      <c r="AM1689" s="5">
        <v>120.20001000000001</v>
      </c>
      <c r="AN1689" s="5">
        <v>28.745249999999999</v>
      </c>
      <c r="AO1689" s="5">
        <v>30.91057</v>
      </c>
      <c r="AP1689" s="5">
        <v>29.123169999999998</v>
      </c>
      <c r="AQ1689" s="5">
        <v>27.443460000000002</v>
      </c>
      <c r="AR1689" s="5">
        <v>4280.25</v>
      </c>
      <c r="AS1689" s="5">
        <v>36.5</v>
      </c>
      <c r="AT1689" s="5">
        <v>27.058820000000001</v>
      </c>
      <c r="AU1689" s="5">
        <v>78</v>
      </c>
      <c r="AV1689" s="5">
        <v>31</v>
      </c>
      <c r="AW1689" s="5">
        <v>10641.56863</v>
      </c>
      <c r="AX1689" s="5">
        <v>42</v>
      </c>
      <c r="AY1689" s="5">
        <v>30.196079999999998</v>
      </c>
      <c r="AZ1689" s="5">
        <v>0.8</v>
      </c>
      <c r="BA1689" s="5">
        <v>0.35937999999999998</v>
      </c>
      <c r="BB1689" s="5">
        <v>29.793189999999999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14.662660000000001</v>
      </c>
      <c r="I1690" s="37">
        <v>11.517300000000001</v>
      </c>
      <c r="J1690" s="37">
        <v>98.828710000000001</v>
      </c>
      <c r="K1690" s="37">
        <v>37.058689999999999</v>
      </c>
      <c r="L1690" s="37">
        <v>2.0962299999999998</v>
      </c>
      <c r="M1690" s="37">
        <v>2.3722500000000002</v>
      </c>
      <c r="N1690" s="37">
        <v>3.0329199999999998</v>
      </c>
      <c r="O1690" s="37">
        <v>49.594290000000001</v>
      </c>
      <c r="P1690" s="37">
        <v>52.627209999999998</v>
      </c>
      <c r="Q1690" s="37">
        <v>105.67816000000001</v>
      </c>
      <c r="R1690" s="37">
        <v>536.53921000000003</v>
      </c>
      <c r="S1690" s="37">
        <v>4.4298799999999998</v>
      </c>
      <c r="T1690" s="37">
        <v>335.82211000000001</v>
      </c>
      <c r="U1690" s="37">
        <v>23.412590000000002</v>
      </c>
      <c r="V1690" s="37">
        <v>0.26412999999999998</v>
      </c>
      <c r="W1690" s="37">
        <v>31.89274</v>
      </c>
      <c r="X1690" s="37">
        <v>39.770400000000002</v>
      </c>
      <c r="Y1690" s="37">
        <v>333.66584</v>
      </c>
      <c r="Z1690" s="37">
        <v>55.435549999999999</v>
      </c>
      <c r="AA1690" s="37">
        <v>11.227930000000001</v>
      </c>
      <c r="AB1690" s="37">
        <v>19.753450000000001</v>
      </c>
      <c r="AC1690" s="37">
        <v>19.787870000000002</v>
      </c>
      <c r="AD1690" s="37">
        <v>4284.9946600000003</v>
      </c>
      <c r="AE1690" s="37">
        <v>61.267629999999997</v>
      </c>
      <c r="AF1690" s="37">
        <v>25.021920000000001</v>
      </c>
      <c r="AG1690" s="37">
        <v>24.744810000000001</v>
      </c>
      <c r="AH1690" s="37">
        <v>4288.4509900000003</v>
      </c>
      <c r="AI1690" s="37">
        <v>519335.80179</v>
      </c>
      <c r="AJ1690" s="37">
        <v>71.197630000000004</v>
      </c>
      <c r="AK1690" s="37">
        <v>45.694420000000001</v>
      </c>
      <c r="AL1690" s="5">
        <v>79.993539999999996</v>
      </c>
      <c r="AM1690" s="5">
        <v>120.09730999999999</v>
      </c>
      <c r="AN1690" s="5">
        <v>28.729199999999999</v>
      </c>
      <c r="AO1690" s="5">
        <v>30.857420000000001</v>
      </c>
      <c r="AP1690" s="5">
        <v>29.120059999999999</v>
      </c>
      <c r="AQ1690" s="5">
        <v>27.440550000000002</v>
      </c>
      <c r="AR1690" s="5">
        <v>4300</v>
      </c>
      <c r="AS1690" s="5">
        <v>36</v>
      </c>
      <c r="AT1690" s="5">
        <v>27.450980000000001</v>
      </c>
      <c r="AU1690" s="5">
        <v>78</v>
      </c>
      <c r="AV1690" s="5">
        <v>31</v>
      </c>
      <c r="AW1690" s="5">
        <v>10942.7451</v>
      </c>
      <c r="AX1690" s="5">
        <v>43</v>
      </c>
      <c r="AY1690" s="5">
        <v>30.196079999999998</v>
      </c>
      <c r="AZ1690" s="5">
        <v>0.58499999999999996</v>
      </c>
      <c r="BA1690" s="5">
        <v>0.35937999999999998</v>
      </c>
      <c r="BB1690" s="5">
        <v>29.79494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14.507759999999999</v>
      </c>
      <c r="I1691" s="37">
        <v>11.475759999999999</v>
      </c>
      <c r="J1691" s="37">
        <v>98.822670000000002</v>
      </c>
      <c r="K1691" s="37">
        <v>37.057899999999997</v>
      </c>
      <c r="L1691" s="37">
        <v>2.0962200000000002</v>
      </c>
      <c r="M1691" s="37">
        <v>3.83622</v>
      </c>
      <c r="N1691" s="37">
        <v>2.3241100000000001</v>
      </c>
      <c r="O1691" s="37">
        <v>50.348950000000002</v>
      </c>
      <c r="P1691" s="37">
        <v>52.67306</v>
      </c>
      <c r="Q1691" s="37">
        <v>105.32691</v>
      </c>
      <c r="R1691" s="37">
        <v>541.40819999999997</v>
      </c>
      <c r="S1691" s="37">
        <v>4.4433800000000003</v>
      </c>
      <c r="T1691" s="37">
        <v>339.24838999999997</v>
      </c>
      <c r="U1691" s="37">
        <v>23.449439999999999</v>
      </c>
      <c r="V1691" s="37">
        <v>0.26472000000000001</v>
      </c>
      <c r="W1691" s="37">
        <v>31.877829999999999</v>
      </c>
      <c r="X1691" s="37">
        <v>43.366630000000001</v>
      </c>
      <c r="Y1691" s="37">
        <v>333.86910999999998</v>
      </c>
      <c r="Z1691" s="37">
        <v>55.486669999999997</v>
      </c>
      <c r="AA1691" s="37">
        <v>11.260339999999999</v>
      </c>
      <c r="AB1691" s="37">
        <v>19.740629999999999</v>
      </c>
      <c r="AC1691" s="37">
        <v>19.772010000000002</v>
      </c>
      <c r="AD1691" s="37">
        <v>4297.3874100000003</v>
      </c>
      <c r="AE1691" s="37">
        <v>61.406359999999999</v>
      </c>
      <c r="AF1691" s="37">
        <v>25.021789999999999</v>
      </c>
      <c r="AG1691" s="37">
        <v>24.7501</v>
      </c>
      <c r="AH1691" s="37">
        <v>4299.9292999999998</v>
      </c>
      <c r="AI1691" s="37">
        <v>519335.80447999999</v>
      </c>
      <c r="AJ1691" s="37">
        <v>72.816789999999997</v>
      </c>
      <c r="AK1691" s="37">
        <v>45.695099999999996</v>
      </c>
      <c r="AL1691" s="5">
        <v>80.154150000000001</v>
      </c>
      <c r="AM1691" s="5">
        <v>119.83069999999999</v>
      </c>
      <c r="AN1691" s="5">
        <v>28.70937</v>
      </c>
      <c r="AO1691" s="5">
        <v>30.806080000000001</v>
      </c>
      <c r="AP1691" s="5">
        <v>29.116199999999999</v>
      </c>
      <c r="AQ1691" s="5">
        <v>27.433489999999999</v>
      </c>
      <c r="AR1691" s="5">
        <v>4285</v>
      </c>
      <c r="AS1691" s="5">
        <v>36.5</v>
      </c>
      <c r="AT1691" s="5">
        <v>27.058820000000001</v>
      </c>
      <c r="AU1691" s="5">
        <v>78</v>
      </c>
      <c r="AV1691" s="5">
        <v>31</v>
      </c>
      <c r="AW1691" s="5">
        <v>10842.352940000001</v>
      </c>
      <c r="AX1691" s="5">
        <v>42</v>
      </c>
      <c r="AY1691" s="5">
        <v>30.588239999999999</v>
      </c>
      <c r="AZ1691" s="5">
        <v>5.5E-2</v>
      </c>
      <c r="BA1691" s="5">
        <v>0.82813000000000003</v>
      </c>
      <c r="BB1691" s="5">
        <v>29.784230000000001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13.285640000000001</v>
      </c>
      <c r="I1692" s="37">
        <v>11.488619999999999</v>
      </c>
      <c r="J1692" s="37">
        <v>98.825800000000001</v>
      </c>
      <c r="K1692" s="37">
        <v>37.066200000000002</v>
      </c>
      <c r="L1692" s="37">
        <v>2.0885799999999999</v>
      </c>
      <c r="M1692" s="37">
        <v>4.0285599999999997</v>
      </c>
      <c r="N1692" s="37">
        <v>2.7479100000000001</v>
      </c>
      <c r="O1692" s="37">
        <v>49.840110000000003</v>
      </c>
      <c r="P1692" s="37">
        <v>52.588030000000003</v>
      </c>
      <c r="Q1692" s="37">
        <v>105.25843</v>
      </c>
      <c r="R1692" s="37">
        <v>545.87220000000002</v>
      </c>
      <c r="S1692" s="37">
        <v>4.4204299999999996</v>
      </c>
      <c r="T1692" s="37">
        <v>337.65965999999997</v>
      </c>
      <c r="U1692" s="37">
        <v>23.482109999999999</v>
      </c>
      <c r="V1692" s="37">
        <v>0.56325000000000003</v>
      </c>
      <c r="W1692" s="37">
        <v>31.851289999999999</v>
      </c>
      <c r="X1692" s="37">
        <v>15.59848</v>
      </c>
      <c r="Y1692" s="37">
        <v>331.11036999999999</v>
      </c>
      <c r="Z1692" s="37">
        <v>55.530439999999999</v>
      </c>
      <c r="AA1692" s="37">
        <v>10.54293</v>
      </c>
      <c r="AB1692" s="37">
        <v>19.717140000000001</v>
      </c>
      <c r="AC1692" s="37">
        <v>19.745550000000001</v>
      </c>
      <c r="AD1692" s="37">
        <v>4038.3243000000002</v>
      </c>
      <c r="AE1692" s="37">
        <v>61.502920000000003</v>
      </c>
      <c r="AF1692" s="37">
        <v>24.930530000000001</v>
      </c>
      <c r="AG1692" s="37">
        <v>24.765250000000002</v>
      </c>
      <c r="AH1692" s="37">
        <v>4041.8063499999998</v>
      </c>
      <c r="AI1692" s="37">
        <v>519335.80728000001</v>
      </c>
      <c r="AJ1692" s="37">
        <v>72.546369999999996</v>
      </c>
      <c r="AK1692" s="37">
        <v>45.697940000000003</v>
      </c>
      <c r="AL1692" s="5">
        <v>80.066879999999998</v>
      </c>
      <c r="AM1692" s="5">
        <v>119.36266000000001</v>
      </c>
      <c r="AN1692" s="5">
        <v>28.689170000000001</v>
      </c>
      <c r="AO1692" s="5">
        <v>30.777190000000001</v>
      </c>
      <c r="AP1692" s="5">
        <v>29.12528</v>
      </c>
      <c r="AQ1692" s="5">
        <v>27.432510000000001</v>
      </c>
      <c r="AR1692" s="5">
        <v>4300</v>
      </c>
      <c r="AS1692" s="5">
        <v>39</v>
      </c>
      <c r="AT1692" s="5">
        <v>24.31373</v>
      </c>
      <c r="AU1692" s="5">
        <v>78</v>
      </c>
      <c r="AV1692" s="5">
        <v>31</v>
      </c>
      <c r="AW1692" s="5">
        <v>8834.5097999999998</v>
      </c>
      <c r="AX1692" s="5">
        <v>34</v>
      </c>
      <c r="AY1692" s="5">
        <v>27.843139999999998</v>
      </c>
      <c r="AZ1692" s="5">
        <v>0.19500000000000001</v>
      </c>
      <c r="BA1692" s="5">
        <v>0.82813000000000003</v>
      </c>
      <c r="BB1692" s="5">
        <v>29.790009999999999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14.294639999999999</v>
      </c>
      <c r="I1693" s="37">
        <v>11.50543</v>
      </c>
      <c r="J1693" s="37">
        <v>98.822829999999996</v>
      </c>
      <c r="K1693" s="37">
        <v>37.054000000000002</v>
      </c>
      <c r="L1693" s="37">
        <v>2.08691</v>
      </c>
      <c r="M1693" s="37">
        <v>3.0170499999999998</v>
      </c>
      <c r="N1693" s="37">
        <v>3.21286</v>
      </c>
      <c r="O1693" s="37">
        <v>49.628549999999997</v>
      </c>
      <c r="P1693" s="37">
        <v>52.8414</v>
      </c>
      <c r="Q1693" s="37">
        <v>102.96380000000001</v>
      </c>
      <c r="R1693" s="37">
        <v>549.46783000000005</v>
      </c>
      <c r="S1693" s="37">
        <v>2.58941</v>
      </c>
      <c r="T1693" s="37">
        <v>336.68570999999997</v>
      </c>
      <c r="U1693" s="37">
        <v>23.525079999999999</v>
      </c>
      <c r="V1693" s="37">
        <v>0.34550999999999998</v>
      </c>
      <c r="W1693" s="37">
        <v>31.852160000000001</v>
      </c>
      <c r="X1693" s="37">
        <v>13.846679999999999</v>
      </c>
      <c r="Y1693" s="37">
        <v>324.92441000000002</v>
      </c>
      <c r="Z1693" s="37">
        <v>55.57009</v>
      </c>
      <c r="AA1693" s="37">
        <v>9.3625000000000007</v>
      </c>
      <c r="AB1693" s="37">
        <v>19.703579999999999</v>
      </c>
      <c r="AC1693" s="37">
        <v>19.732040000000001</v>
      </c>
      <c r="AD1693" s="37">
        <v>3589.03377</v>
      </c>
      <c r="AE1693" s="37">
        <v>61.664819999999999</v>
      </c>
      <c r="AF1693" s="37">
        <v>24.910689999999999</v>
      </c>
      <c r="AG1693" s="37">
        <v>24.76446</v>
      </c>
      <c r="AH1693" s="37">
        <v>3588.41023</v>
      </c>
      <c r="AI1693" s="37">
        <v>519335.80930000002</v>
      </c>
      <c r="AJ1693" s="37">
        <v>70.862099999999998</v>
      </c>
      <c r="AK1693" s="37">
        <v>45.700279999999999</v>
      </c>
      <c r="AL1693" s="5">
        <v>80.003450000000001</v>
      </c>
      <c r="AM1693" s="5">
        <v>119.72458</v>
      </c>
      <c r="AN1693" s="5">
        <v>28.670259999999999</v>
      </c>
      <c r="AO1693" s="5">
        <v>30.72232</v>
      </c>
      <c r="AP1693" s="5">
        <v>29.119309999999999</v>
      </c>
      <c r="AQ1693" s="5">
        <v>27.437200000000001</v>
      </c>
      <c r="AR1693" s="5">
        <v>3946.75</v>
      </c>
      <c r="AS1693" s="5">
        <v>32</v>
      </c>
      <c r="AT1693" s="5">
        <v>19.215689999999999</v>
      </c>
      <c r="AU1693" s="5">
        <v>78</v>
      </c>
      <c r="AV1693" s="5">
        <v>30</v>
      </c>
      <c r="AW1693" s="5">
        <v>3915.29412</v>
      </c>
      <c r="AX1693" s="5">
        <v>15</v>
      </c>
      <c r="AY1693" s="5">
        <v>22.35294</v>
      </c>
      <c r="AZ1693" s="5">
        <v>0.875</v>
      </c>
      <c r="BA1693" s="5">
        <v>4.6879999999999998E-2</v>
      </c>
      <c r="BB1693" s="5">
        <v>29.77976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21.004799999999999</v>
      </c>
      <c r="I1694" s="37">
        <v>11.51829</v>
      </c>
      <c r="J1694" s="37">
        <v>98.823449999999994</v>
      </c>
      <c r="K1694" s="37">
        <v>31.40476</v>
      </c>
      <c r="L1694" s="37">
        <v>2.0883799999999999</v>
      </c>
      <c r="M1694" s="37">
        <v>0.77173999999999998</v>
      </c>
      <c r="N1694" s="37">
        <v>2.7809300000000001</v>
      </c>
      <c r="O1694" s="37">
        <v>50.103110000000001</v>
      </c>
      <c r="P1694" s="37">
        <v>52.884039999999999</v>
      </c>
      <c r="Q1694" s="37">
        <v>100.76437</v>
      </c>
      <c r="R1694" s="37">
        <v>549.89511000000005</v>
      </c>
      <c r="S1694" s="37">
        <v>1.1194900000000001</v>
      </c>
      <c r="T1694" s="37">
        <v>337.56249000000003</v>
      </c>
      <c r="U1694" s="37">
        <v>23.570650000000001</v>
      </c>
      <c r="V1694" s="37">
        <v>0.13034000000000001</v>
      </c>
      <c r="W1694" s="37">
        <v>31.850190000000001</v>
      </c>
      <c r="X1694" s="37">
        <v>15.890470000000001</v>
      </c>
      <c r="Y1694" s="37">
        <v>318.82564000000002</v>
      </c>
      <c r="Z1694" s="37">
        <v>55.61148</v>
      </c>
      <c r="AA1694" s="37">
        <v>8.1143300000000007</v>
      </c>
      <c r="AB1694" s="37">
        <v>19.694030000000001</v>
      </c>
      <c r="AC1694" s="37">
        <v>19.720400000000001</v>
      </c>
      <c r="AD1694" s="37">
        <v>3108.3792600000002</v>
      </c>
      <c r="AE1694" s="37">
        <v>61.762169999999998</v>
      </c>
      <c r="AF1694" s="37">
        <v>24.928139999999999</v>
      </c>
      <c r="AG1694" s="37">
        <v>24.77299</v>
      </c>
      <c r="AH1694" s="37">
        <v>3107.8506299999999</v>
      </c>
      <c r="AI1694" s="37">
        <v>519335.81021999998</v>
      </c>
      <c r="AJ1694" s="37">
        <v>69.876850000000005</v>
      </c>
      <c r="AK1694" s="37">
        <v>45.699219999999997</v>
      </c>
      <c r="AL1694" s="5">
        <v>79.942970000000003</v>
      </c>
      <c r="AM1694" s="5">
        <v>119.53488</v>
      </c>
      <c r="AN1694" s="5">
        <v>28.689260000000001</v>
      </c>
      <c r="AO1694" s="5">
        <v>30.689139999999998</v>
      </c>
      <c r="AP1694" s="5">
        <v>29.115790000000001</v>
      </c>
      <c r="AQ1694" s="5">
        <v>27.444479999999999</v>
      </c>
      <c r="AR1694" s="5">
        <v>3481.25</v>
      </c>
      <c r="AS1694" s="5">
        <v>30.5</v>
      </c>
      <c r="AT1694" s="5">
        <v>18.03922</v>
      </c>
      <c r="AU1694" s="5">
        <v>78</v>
      </c>
      <c r="AV1694" s="5">
        <v>30</v>
      </c>
      <c r="AW1694" s="5">
        <v>3614.1176500000001</v>
      </c>
      <c r="AX1694" s="5">
        <v>14</v>
      </c>
      <c r="AY1694" s="5">
        <v>21.568629999999999</v>
      </c>
      <c r="AZ1694" s="5">
        <v>0.21</v>
      </c>
      <c r="BA1694" s="5">
        <v>0</v>
      </c>
      <c r="BB1694" s="5">
        <v>29.779810000000001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21.005759999999999</v>
      </c>
      <c r="I1695" s="37">
        <v>11.502459999999999</v>
      </c>
      <c r="J1695" s="37">
        <v>98.82938</v>
      </c>
      <c r="K1695" s="37">
        <v>26.980219999999999</v>
      </c>
      <c r="L1695" s="37">
        <v>2.0935999999999999</v>
      </c>
      <c r="M1695" s="37">
        <v>3.49736</v>
      </c>
      <c r="N1695" s="37">
        <v>3.2660900000000002</v>
      </c>
      <c r="O1695" s="37">
        <v>49.357819999999997</v>
      </c>
      <c r="P1695" s="37">
        <v>52.623919999999998</v>
      </c>
      <c r="Q1695" s="37">
        <v>100.89765</v>
      </c>
      <c r="R1695" s="37">
        <v>546.67507999999998</v>
      </c>
      <c r="S1695" s="37">
        <v>0.32282</v>
      </c>
      <c r="T1695" s="37">
        <v>337.9862</v>
      </c>
      <c r="U1695" s="37">
        <v>23.615189999999998</v>
      </c>
      <c r="V1695" s="37">
        <v>0.16406000000000001</v>
      </c>
      <c r="W1695" s="37">
        <v>31.848849999999999</v>
      </c>
      <c r="X1695" s="37">
        <v>15.07353</v>
      </c>
      <c r="Y1695" s="37">
        <v>310.33145000000002</v>
      </c>
      <c r="Z1695" s="37">
        <v>55.603360000000002</v>
      </c>
      <c r="AA1695" s="37">
        <v>6.9532600000000002</v>
      </c>
      <c r="AB1695" s="37">
        <v>19.679279999999999</v>
      </c>
      <c r="AC1695" s="37">
        <v>19.706309999999998</v>
      </c>
      <c r="AD1695" s="37">
        <v>2656.9619499999999</v>
      </c>
      <c r="AE1695" s="37">
        <v>61.903170000000003</v>
      </c>
      <c r="AF1695" s="37">
        <v>24.990469999999998</v>
      </c>
      <c r="AG1695" s="37">
        <v>24.774370000000001</v>
      </c>
      <c r="AH1695" s="37">
        <v>2653.3742699999998</v>
      </c>
      <c r="AI1695" s="37">
        <v>519335.81050000002</v>
      </c>
      <c r="AJ1695" s="37">
        <v>72.038089999999997</v>
      </c>
      <c r="AK1695" s="37">
        <v>45.704270000000001</v>
      </c>
      <c r="AL1695" s="5">
        <v>79.990049999999997</v>
      </c>
      <c r="AM1695" s="5">
        <v>119.70954999999999</v>
      </c>
      <c r="AN1695" s="5">
        <v>28.755089999999999</v>
      </c>
      <c r="AO1695" s="5">
        <v>30.645679999999999</v>
      </c>
      <c r="AP1695" s="5">
        <v>29.11656</v>
      </c>
      <c r="AQ1695" s="5">
        <v>27.447209999999998</v>
      </c>
      <c r="AR1695" s="5">
        <v>3004.5</v>
      </c>
      <c r="AS1695" s="5">
        <v>28</v>
      </c>
      <c r="AT1695" s="5">
        <v>18.431370000000001</v>
      </c>
      <c r="AU1695" s="5">
        <v>78</v>
      </c>
      <c r="AV1695" s="5">
        <v>30</v>
      </c>
      <c r="AW1695" s="5">
        <v>3915.29412</v>
      </c>
      <c r="AX1695" s="5">
        <v>15</v>
      </c>
      <c r="AY1695" s="5">
        <v>21.568629999999999</v>
      </c>
      <c r="AZ1695" s="5">
        <v>0</v>
      </c>
      <c r="BA1695" s="5">
        <v>0</v>
      </c>
      <c r="BB1695" s="5">
        <v>29.774429999999999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13.67963</v>
      </c>
      <c r="I1696" s="37">
        <v>11.492570000000001</v>
      </c>
      <c r="J1696" s="37">
        <v>98.827560000000005</v>
      </c>
      <c r="K1696" s="37">
        <v>23.852550000000001</v>
      </c>
      <c r="L1696" s="37">
        <v>2.0741800000000001</v>
      </c>
      <c r="M1696" s="37">
        <v>2.6024600000000002</v>
      </c>
      <c r="N1696" s="37">
        <v>2.92869</v>
      </c>
      <c r="O1696" s="37">
        <v>49.371319999999997</v>
      </c>
      <c r="P1696" s="37">
        <v>52.30001</v>
      </c>
      <c r="Q1696" s="37">
        <v>100.84311</v>
      </c>
      <c r="R1696" s="37">
        <v>540.65927999999997</v>
      </c>
      <c r="S1696" s="37">
        <v>0.4909</v>
      </c>
      <c r="T1696" s="37">
        <v>337.67081000000002</v>
      </c>
      <c r="U1696" s="37">
        <v>23.659099999999999</v>
      </c>
      <c r="V1696" s="37">
        <v>0.28012999999999999</v>
      </c>
      <c r="W1696" s="37">
        <v>31.846139999999998</v>
      </c>
      <c r="X1696" s="37">
        <v>13.41159</v>
      </c>
      <c r="Y1696" s="37">
        <v>301.38616000000002</v>
      </c>
      <c r="Z1696" s="37">
        <v>55.559609999999999</v>
      </c>
      <c r="AA1696" s="37">
        <v>5.8314599999999999</v>
      </c>
      <c r="AB1696" s="37">
        <v>19.672360000000001</v>
      </c>
      <c r="AC1696" s="37">
        <v>19.698250000000002</v>
      </c>
      <c r="AD1696" s="37">
        <v>2249.1593899999998</v>
      </c>
      <c r="AE1696" s="37">
        <v>61.861260000000001</v>
      </c>
      <c r="AF1696" s="37">
        <v>24.75872</v>
      </c>
      <c r="AG1696" s="37">
        <v>24.769939999999998</v>
      </c>
      <c r="AH1696" s="37">
        <v>2248.7370900000001</v>
      </c>
      <c r="AI1696" s="37">
        <v>519335.81072000001</v>
      </c>
      <c r="AJ1696" s="37">
        <v>73.691670000000002</v>
      </c>
      <c r="AK1696" s="37">
        <v>45.698349999999998</v>
      </c>
      <c r="AL1696" s="5">
        <v>80.030820000000006</v>
      </c>
      <c r="AM1696" s="5">
        <v>118.72814</v>
      </c>
      <c r="AN1696" s="5">
        <v>28.817730000000001</v>
      </c>
      <c r="AO1696" s="5">
        <v>30.61007</v>
      </c>
      <c r="AP1696" s="5">
        <v>29.117899999999999</v>
      </c>
      <c r="AQ1696" s="5">
        <v>27.441770000000002</v>
      </c>
      <c r="AR1696" s="5">
        <v>2569.5</v>
      </c>
      <c r="AS1696" s="5">
        <v>26</v>
      </c>
      <c r="AT1696" s="5">
        <v>18.03922</v>
      </c>
      <c r="AU1696" s="5">
        <v>78</v>
      </c>
      <c r="AV1696" s="5">
        <v>31</v>
      </c>
      <c r="AW1696" s="5">
        <v>3915.29412</v>
      </c>
      <c r="AX1696" s="5">
        <v>15</v>
      </c>
      <c r="AY1696" s="5">
        <v>21.176469999999998</v>
      </c>
      <c r="AZ1696" s="5">
        <v>0.35</v>
      </c>
      <c r="BA1696" s="5">
        <v>0</v>
      </c>
      <c r="BB1696" s="5">
        <v>29.768049999999999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14.256309999999999</v>
      </c>
      <c r="I1697" s="37">
        <v>11.49752</v>
      </c>
      <c r="J1697" s="37">
        <v>98.827699999999993</v>
      </c>
      <c r="K1697" s="37">
        <v>23.39545</v>
      </c>
      <c r="L1697" s="37">
        <v>2.0834100000000002</v>
      </c>
      <c r="M1697" s="37">
        <v>3.7014900000000002</v>
      </c>
      <c r="N1697" s="37">
        <v>2.67117</v>
      </c>
      <c r="O1697" s="37">
        <v>49.426020000000001</v>
      </c>
      <c r="P1697" s="37">
        <v>52.097189999999998</v>
      </c>
      <c r="Q1697" s="37">
        <v>100.82496</v>
      </c>
      <c r="R1697" s="37">
        <v>533.52265</v>
      </c>
      <c r="S1697" s="37">
        <v>0.77559</v>
      </c>
      <c r="T1697" s="37">
        <v>335.28262000000001</v>
      </c>
      <c r="U1697" s="37">
        <v>23.702850000000002</v>
      </c>
      <c r="V1697" s="37">
        <v>0.29376999999999998</v>
      </c>
      <c r="W1697" s="37">
        <v>31.864899999999999</v>
      </c>
      <c r="X1697" s="37">
        <v>13.392989999999999</v>
      </c>
      <c r="Y1697" s="37">
        <v>265.20283000000001</v>
      </c>
      <c r="Z1697" s="37">
        <v>55.47081</v>
      </c>
      <c r="AA1697" s="37">
        <v>4.7488900000000003</v>
      </c>
      <c r="AB1697" s="37">
        <v>19.65991</v>
      </c>
      <c r="AC1697" s="37">
        <v>19.681979999999999</v>
      </c>
      <c r="AD1697" s="37">
        <v>1823.51018</v>
      </c>
      <c r="AE1697" s="37">
        <v>61.601140000000001</v>
      </c>
      <c r="AF1697" s="37">
        <v>24.868839999999999</v>
      </c>
      <c r="AG1697" s="37">
        <v>24.772539999999999</v>
      </c>
      <c r="AH1697" s="37">
        <v>1821.75791</v>
      </c>
      <c r="AI1697" s="37">
        <v>519335.81115999998</v>
      </c>
      <c r="AJ1697" s="37">
        <v>72.528710000000004</v>
      </c>
      <c r="AK1697" s="37">
        <v>45.689749999999997</v>
      </c>
      <c r="AL1697" s="5">
        <v>79.92389</v>
      </c>
      <c r="AM1697" s="5">
        <v>119.46588</v>
      </c>
      <c r="AN1697" s="5">
        <v>28.86572</v>
      </c>
      <c r="AO1697" s="5">
        <v>30.57667</v>
      </c>
      <c r="AP1697" s="5">
        <v>29.118169999999999</v>
      </c>
      <c r="AQ1697" s="5">
        <v>27.448779999999999</v>
      </c>
      <c r="AR1697" s="5">
        <v>2158.5</v>
      </c>
      <c r="AS1697" s="5">
        <v>23</v>
      </c>
      <c r="AT1697" s="5">
        <v>16.078430000000001</v>
      </c>
      <c r="AU1697" s="5">
        <v>78</v>
      </c>
      <c r="AV1697" s="5">
        <v>31</v>
      </c>
      <c r="AW1697" s="5">
        <v>3212.5490199999999</v>
      </c>
      <c r="AX1697" s="5">
        <v>13</v>
      </c>
      <c r="AY1697" s="5">
        <v>18.823530000000002</v>
      </c>
      <c r="AZ1697" s="5">
        <v>0.83499999999999996</v>
      </c>
      <c r="BA1697" s="5">
        <v>1.76563</v>
      </c>
      <c r="BB1697" s="5">
        <v>29.76004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13.49921</v>
      </c>
      <c r="I1698" s="37">
        <v>11.491580000000001</v>
      </c>
      <c r="J1698" s="37">
        <v>98.823769999999996</v>
      </c>
      <c r="K1698" s="37">
        <v>24.908480000000001</v>
      </c>
      <c r="L1698" s="37">
        <v>2.0759699999999999</v>
      </c>
      <c r="M1698" s="37">
        <v>2.7233200000000002</v>
      </c>
      <c r="N1698" s="37">
        <v>2.51193</v>
      </c>
      <c r="O1698" s="37">
        <v>49.447769999999998</v>
      </c>
      <c r="P1698" s="37">
        <v>51.959690000000002</v>
      </c>
      <c r="Q1698" s="37">
        <v>100.76926</v>
      </c>
      <c r="R1698" s="37">
        <v>525.54578000000004</v>
      </c>
      <c r="S1698" s="37">
        <v>0.82232000000000005</v>
      </c>
      <c r="T1698" s="37">
        <v>333.95564999999999</v>
      </c>
      <c r="U1698" s="37">
        <v>23.73902</v>
      </c>
      <c r="V1698" s="37">
        <v>0.29149999999999998</v>
      </c>
      <c r="W1698" s="37">
        <v>31.879950000000001</v>
      </c>
      <c r="X1698" s="37">
        <v>16.35153</v>
      </c>
      <c r="Y1698" s="37">
        <v>210.41736</v>
      </c>
      <c r="Z1698" s="37">
        <v>55.361530000000002</v>
      </c>
      <c r="AA1698" s="37">
        <v>3.6864499999999998</v>
      </c>
      <c r="AB1698" s="37">
        <v>19.655180000000001</v>
      </c>
      <c r="AC1698" s="37">
        <v>19.672419999999999</v>
      </c>
      <c r="AD1698" s="37">
        <v>1420.6213</v>
      </c>
      <c r="AE1698" s="37">
        <v>61.46358</v>
      </c>
      <c r="AF1698" s="37">
        <v>24.78003</v>
      </c>
      <c r="AG1698" s="37">
        <v>24.7483</v>
      </c>
      <c r="AH1698" s="37">
        <v>1420.6088500000001</v>
      </c>
      <c r="AI1698" s="37">
        <v>519335.81166000001</v>
      </c>
      <c r="AJ1698" s="37">
        <v>72.04898</v>
      </c>
      <c r="AK1698" s="37">
        <v>45.688609999999997</v>
      </c>
      <c r="AL1698" s="5">
        <v>79.843469999999996</v>
      </c>
      <c r="AM1698" s="5">
        <v>119.693</v>
      </c>
      <c r="AN1698" s="5">
        <v>28.885390000000001</v>
      </c>
      <c r="AO1698" s="5">
        <v>30.53725</v>
      </c>
      <c r="AP1698" s="5">
        <v>29.123709999999999</v>
      </c>
      <c r="AQ1698" s="5">
        <v>27.457830000000001</v>
      </c>
      <c r="AR1698" s="5">
        <v>1730.25</v>
      </c>
      <c r="AS1698" s="5">
        <v>14</v>
      </c>
      <c r="AT1698" s="5">
        <v>16.862749999999998</v>
      </c>
      <c r="AU1698" s="5">
        <v>78</v>
      </c>
      <c r="AV1698" s="5">
        <v>31</v>
      </c>
      <c r="AW1698" s="5">
        <v>3714.5097999999998</v>
      </c>
      <c r="AX1698" s="5">
        <v>14</v>
      </c>
      <c r="AY1698" s="5">
        <v>17.254899999999999</v>
      </c>
      <c r="AZ1698" s="5">
        <v>0.85499999999999998</v>
      </c>
      <c r="BA1698" s="5">
        <v>1.53125</v>
      </c>
      <c r="BB1698" s="5">
        <v>29.75543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15.09108</v>
      </c>
      <c r="I1699" s="37">
        <v>11.48367</v>
      </c>
      <c r="J1699" s="37">
        <v>98.823949999999996</v>
      </c>
      <c r="K1699" s="37">
        <v>18.347239999999999</v>
      </c>
      <c r="L1699" s="37">
        <v>2.0710899999999999</v>
      </c>
      <c r="M1699" s="37">
        <v>1.1126499999999999</v>
      </c>
      <c r="N1699" s="37">
        <v>2.3787799999999999</v>
      </c>
      <c r="O1699" s="37">
        <v>49.462380000000003</v>
      </c>
      <c r="P1699" s="37">
        <v>51.841160000000002</v>
      </c>
      <c r="Q1699" s="37">
        <v>100.76255999999999</v>
      </c>
      <c r="R1699" s="37">
        <v>517.26427000000001</v>
      </c>
      <c r="S1699" s="37">
        <v>0.47954999999999998</v>
      </c>
      <c r="T1699" s="37">
        <v>337.27354000000003</v>
      </c>
      <c r="U1699" s="37">
        <v>23.793690000000002</v>
      </c>
      <c r="V1699" s="37">
        <v>0.26685999999999999</v>
      </c>
      <c r="W1699" s="37">
        <v>31.895810000000001</v>
      </c>
      <c r="X1699" s="37">
        <v>18.316040000000001</v>
      </c>
      <c r="Y1699" s="37">
        <v>159.86211</v>
      </c>
      <c r="Z1699" s="37">
        <v>55.244880000000002</v>
      </c>
      <c r="AA1699" s="37">
        <v>2.6972800000000001</v>
      </c>
      <c r="AB1699" s="37">
        <v>19.647749999999998</v>
      </c>
      <c r="AC1699" s="37">
        <v>19.667249999999999</v>
      </c>
      <c r="AD1699" s="37">
        <v>1041.87735</v>
      </c>
      <c r="AE1699" s="37">
        <v>61.311219999999999</v>
      </c>
      <c r="AF1699" s="37">
        <v>24.721830000000001</v>
      </c>
      <c r="AG1699" s="37">
        <v>24.732810000000001</v>
      </c>
      <c r="AH1699" s="37">
        <v>1034.89327</v>
      </c>
      <c r="AI1699" s="37">
        <v>519335.81202000001</v>
      </c>
      <c r="AJ1699" s="37">
        <v>71.441419999999994</v>
      </c>
      <c r="AK1699" s="37">
        <v>45.687519999999999</v>
      </c>
      <c r="AL1699" s="5">
        <v>79.961380000000005</v>
      </c>
      <c r="AM1699" s="5">
        <v>119.59650000000001</v>
      </c>
      <c r="AN1699" s="5">
        <v>28.910229999999999</v>
      </c>
      <c r="AO1699" s="5">
        <v>30.538450000000001</v>
      </c>
      <c r="AP1699" s="5">
        <v>29.114180000000001</v>
      </c>
      <c r="AQ1699" s="5">
        <v>27.4864</v>
      </c>
      <c r="AR1699" s="5">
        <v>1334.25</v>
      </c>
      <c r="AS1699" s="5">
        <v>16.5</v>
      </c>
      <c r="AT1699" s="5">
        <v>16.470590000000001</v>
      </c>
      <c r="AU1699" s="5">
        <v>78</v>
      </c>
      <c r="AV1699" s="5">
        <v>31</v>
      </c>
      <c r="AW1699" s="5">
        <v>4015.6862700000001</v>
      </c>
      <c r="AX1699" s="5">
        <v>17</v>
      </c>
      <c r="AY1699" s="5">
        <v>15.68627</v>
      </c>
      <c r="AZ1699" s="5">
        <v>0.78</v>
      </c>
      <c r="BA1699" s="5">
        <v>1.375</v>
      </c>
      <c r="BB1699" s="5">
        <v>29.743189999999998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15.14467</v>
      </c>
      <c r="I1700" s="37">
        <v>11.504440000000001</v>
      </c>
      <c r="J1700" s="37">
        <v>98.8249</v>
      </c>
      <c r="K1700" s="37">
        <v>22.583120000000001</v>
      </c>
      <c r="L1700" s="37">
        <v>2.0657299999999998</v>
      </c>
      <c r="M1700" s="37">
        <v>1.58883</v>
      </c>
      <c r="N1700" s="37">
        <v>2.1903700000000002</v>
      </c>
      <c r="O1700" s="37">
        <v>49.459380000000003</v>
      </c>
      <c r="P1700" s="37">
        <v>51.649749999999997</v>
      </c>
      <c r="Q1700" s="37">
        <v>100.77032</v>
      </c>
      <c r="R1700" s="37">
        <v>509.27526</v>
      </c>
      <c r="S1700" s="37">
        <v>0.37071999999999999</v>
      </c>
      <c r="T1700" s="37">
        <v>336.85001999999997</v>
      </c>
      <c r="U1700" s="37">
        <v>23.847270000000002</v>
      </c>
      <c r="V1700" s="37">
        <v>0.20322000000000001</v>
      </c>
      <c r="W1700" s="37">
        <v>31.92606</v>
      </c>
      <c r="X1700" s="37">
        <v>46.254649999999998</v>
      </c>
      <c r="Y1700" s="37">
        <v>123.499</v>
      </c>
      <c r="Z1700" s="37">
        <v>55.136049999999997</v>
      </c>
      <c r="AA1700" s="37">
        <v>1.91309</v>
      </c>
      <c r="AB1700" s="37">
        <v>19.657360000000001</v>
      </c>
      <c r="AC1700" s="37">
        <v>19.668109999999999</v>
      </c>
      <c r="AD1700" s="37">
        <v>740.88766999999996</v>
      </c>
      <c r="AE1700" s="37">
        <v>61.34545</v>
      </c>
      <c r="AF1700" s="37">
        <v>24.65784</v>
      </c>
      <c r="AG1700" s="37">
        <v>24.74389</v>
      </c>
      <c r="AH1700" s="37">
        <v>754.86541</v>
      </c>
      <c r="AI1700" s="37">
        <v>519335.81225999998</v>
      </c>
      <c r="AJ1700" s="37">
        <v>71.570989999999995</v>
      </c>
      <c r="AK1700" s="37">
        <v>45.701230000000002</v>
      </c>
      <c r="AL1700" s="5">
        <v>80.018240000000006</v>
      </c>
      <c r="AM1700" s="5">
        <v>119.87188999999999</v>
      </c>
      <c r="AN1700" s="5">
        <v>28.947289999999999</v>
      </c>
      <c r="AO1700" s="5">
        <v>30.524799999999999</v>
      </c>
      <c r="AP1700" s="5">
        <v>29.11523</v>
      </c>
      <c r="AQ1700" s="5">
        <v>27.522960000000001</v>
      </c>
      <c r="AR1700" s="5">
        <v>968.75</v>
      </c>
      <c r="AS1700" s="5">
        <v>12.5</v>
      </c>
      <c r="AT1700" s="5">
        <v>16.078430000000001</v>
      </c>
      <c r="AU1700" s="5">
        <v>78</v>
      </c>
      <c r="AV1700" s="5">
        <v>31</v>
      </c>
      <c r="AW1700" s="5">
        <v>5019.6078399999997</v>
      </c>
      <c r="AX1700" s="5">
        <v>19</v>
      </c>
      <c r="AY1700" s="5">
        <v>15.68627</v>
      </c>
      <c r="AZ1700" s="5">
        <v>0.44500000000000001</v>
      </c>
      <c r="BA1700" s="5">
        <v>1.45313</v>
      </c>
      <c r="BB1700" s="5">
        <v>29.73724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16.343499999999999</v>
      </c>
      <c r="I1701" s="37">
        <v>11.491580000000001</v>
      </c>
      <c r="J1701" s="37">
        <v>98.823220000000006</v>
      </c>
      <c r="K1701" s="37">
        <v>36.854010000000002</v>
      </c>
      <c r="L1701" s="37">
        <v>2.13863</v>
      </c>
      <c r="M1701" s="37">
        <v>2.0948899999999999</v>
      </c>
      <c r="N1701" s="37">
        <v>1.9532</v>
      </c>
      <c r="O1701" s="37">
        <v>49.57208</v>
      </c>
      <c r="P1701" s="37">
        <v>51.525280000000002</v>
      </c>
      <c r="Q1701" s="37">
        <v>100.93129999999999</v>
      </c>
      <c r="R1701" s="37">
        <v>502.26875000000001</v>
      </c>
      <c r="S1701" s="37">
        <v>0.55008999999999997</v>
      </c>
      <c r="T1701" s="37">
        <v>338.53258</v>
      </c>
      <c r="U1701" s="37">
        <v>23.899789999999999</v>
      </c>
      <c r="V1701" s="37">
        <v>0.1981</v>
      </c>
      <c r="W1701" s="37">
        <v>31.947150000000001</v>
      </c>
      <c r="X1701" s="37">
        <v>32.073650000000001</v>
      </c>
      <c r="Y1701" s="37">
        <v>127.88699</v>
      </c>
      <c r="Z1701" s="37">
        <v>54.970910000000003</v>
      </c>
      <c r="AA1701" s="37">
        <v>2.3180900000000002</v>
      </c>
      <c r="AB1701" s="37">
        <v>19.660679999999999</v>
      </c>
      <c r="AC1701" s="37">
        <v>19.672840000000001</v>
      </c>
      <c r="AD1701" s="37">
        <v>867.13187000000005</v>
      </c>
      <c r="AE1701" s="37">
        <v>61.405619999999999</v>
      </c>
      <c r="AF1701" s="37">
        <v>25.528020000000001</v>
      </c>
      <c r="AG1701" s="37">
        <v>24.75543</v>
      </c>
      <c r="AH1701" s="37">
        <v>866.2595</v>
      </c>
      <c r="AI1701" s="37">
        <v>519335.81251000002</v>
      </c>
      <c r="AJ1701" s="37">
        <v>72.047849999999997</v>
      </c>
      <c r="AK1701" s="37">
        <v>45.70234</v>
      </c>
      <c r="AL1701" s="5">
        <v>79.995819999999995</v>
      </c>
      <c r="AM1701" s="5">
        <v>120.06914999999999</v>
      </c>
      <c r="AN1701" s="5">
        <v>28.966989999999999</v>
      </c>
      <c r="AO1701" s="5">
        <v>30.511510000000001</v>
      </c>
      <c r="AP1701" s="5">
        <v>29.111339999999998</v>
      </c>
      <c r="AQ1701" s="5">
        <v>27.54964</v>
      </c>
      <c r="AR1701" s="5">
        <v>757.75</v>
      </c>
      <c r="AS1701" s="5">
        <v>9</v>
      </c>
      <c r="AT1701" s="5">
        <v>20.784310000000001</v>
      </c>
      <c r="AU1701" s="5">
        <v>78</v>
      </c>
      <c r="AV1701" s="5">
        <v>31</v>
      </c>
      <c r="AW1701" s="5">
        <v>14556.86275</v>
      </c>
      <c r="AX1701" s="5">
        <v>57</v>
      </c>
      <c r="AY1701" s="5">
        <v>24.705880000000001</v>
      </c>
      <c r="AZ1701" s="5">
        <v>0.58499999999999996</v>
      </c>
      <c r="BA1701" s="5">
        <v>0.98438000000000003</v>
      </c>
      <c r="BB1701" s="5">
        <v>29.731349999999999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14.211</v>
      </c>
      <c r="I1702" s="37">
        <v>11.5084</v>
      </c>
      <c r="J1702" s="37">
        <v>98.828249999999997</v>
      </c>
      <c r="K1702" s="37">
        <v>37.057429999999997</v>
      </c>
      <c r="L1702" s="37">
        <v>2.0860400000000001</v>
      </c>
      <c r="M1702" s="37">
        <v>2.8279800000000002</v>
      </c>
      <c r="N1702" s="37">
        <v>1.56728</v>
      </c>
      <c r="O1702" s="37">
        <v>49.855620000000002</v>
      </c>
      <c r="P1702" s="37">
        <v>51.422899999999998</v>
      </c>
      <c r="Q1702" s="37">
        <v>101.16222</v>
      </c>
      <c r="R1702" s="37">
        <v>496.59730000000002</v>
      </c>
      <c r="S1702" s="37">
        <v>0.73923000000000005</v>
      </c>
      <c r="T1702" s="37">
        <v>334.35933999999997</v>
      </c>
      <c r="U1702" s="37">
        <v>23.939579999999999</v>
      </c>
      <c r="V1702" s="37">
        <v>0.25344</v>
      </c>
      <c r="W1702" s="37">
        <v>31.96367</v>
      </c>
      <c r="X1702" s="37">
        <v>45.114190000000001</v>
      </c>
      <c r="Y1702" s="37">
        <v>126.89568</v>
      </c>
      <c r="Z1702" s="37">
        <v>54.732340000000001</v>
      </c>
      <c r="AA1702" s="37">
        <v>2.0640700000000001</v>
      </c>
      <c r="AB1702" s="37">
        <v>19.66084</v>
      </c>
      <c r="AC1702" s="37">
        <v>19.668209999999998</v>
      </c>
      <c r="AD1702" s="37">
        <v>791.57568000000003</v>
      </c>
      <c r="AE1702" s="37">
        <v>61.445839999999997</v>
      </c>
      <c r="AF1702" s="37">
        <v>24.900230000000001</v>
      </c>
      <c r="AG1702" s="37">
        <v>24.77561</v>
      </c>
      <c r="AH1702" s="37">
        <v>777.38067000000001</v>
      </c>
      <c r="AI1702" s="37">
        <v>519335.81297000003</v>
      </c>
      <c r="AJ1702" s="37">
        <v>72.365430000000003</v>
      </c>
      <c r="AK1702" s="37">
        <v>45.698059999999998</v>
      </c>
      <c r="AL1702" s="5">
        <v>79.91377</v>
      </c>
      <c r="AM1702" s="5">
        <v>120.24133999999999</v>
      </c>
      <c r="AN1702" s="5">
        <v>28.982389999999999</v>
      </c>
      <c r="AO1702" s="5">
        <v>30.51013</v>
      </c>
      <c r="AP1702" s="5">
        <v>29.09853</v>
      </c>
      <c r="AQ1702" s="5">
        <v>27.551089999999999</v>
      </c>
      <c r="AR1702" s="5">
        <v>850</v>
      </c>
      <c r="AS1702" s="5">
        <v>19.5</v>
      </c>
      <c r="AT1702" s="5">
        <v>16.862749999999998</v>
      </c>
      <c r="AU1702" s="5">
        <v>78</v>
      </c>
      <c r="AV1702" s="5">
        <v>31</v>
      </c>
      <c r="AW1702" s="5">
        <v>7328.62745</v>
      </c>
      <c r="AX1702" s="5">
        <v>27</v>
      </c>
      <c r="AY1702" s="5">
        <v>20</v>
      </c>
      <c r="AZ1702" s="5">
        <v>3.5000000000000003E-2</v>
      </c>
      <c r="BA1702" s="5">
        <v>1.84375</v>
      </c>
      <c r="BB1702" s="5">
        <v>29.73441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15.92521</v>
      </c>
      <c r="I1703" s="37">
        <v>11.51928</v>
      </c>
      <c r="J1703" s="37">
        <v>98.826369999999997</v>
      </c>
      <c r="K1703" s="37">
        <v>37.053959999999996</v>
      </c>
      <c r="L1703" s="37">
        <v>2.09023</v>
      </c>
      <c r="M1703" s="37">
        <v>3.9430200000000002</v>
      </c>
      <c r="N1703" s="37">
        <v>1.74322</v>
      </c>
      <c r="O1703" s="37">
        <v>49.765030000000003</v>
      </c>
      <c r="P1703" s="37">
        <v>51.508249999999997</v>
      </c>
      <c r="Q1703" s="37">
        <v>101.39221000000001</v>
      </c>
      <c r="R1703" s="37">
        <v>491.80939000000001</v>
      </c>
      <c r="S1703" s="37">
        <v>0.68523000000000001</v>
      </c>
      <c r="T1703" s="37">
        <v>334.28158000000002</v>
      </c>
      <c r="U1703" s="37">
        <v>23.979959999999998</v>
      </c>
      <c r="V1703" s="37">
        <v>0.26562999999999998</v>
      </c>
      <c r="W1703" s="37">
        <v>31.979880000000001</v>
      </c>
      <c r="X1703" s="37">
        <v>33.278280000000002</v>
      </c>
      <c r="Y1703" s="37">
        <v>128.09873999999999</v>
      </c>
      <c r="Z1703" s="37">
        <v>54.45234</v>
      </c>
      <c r="AA1703" s="37">
        <v>2.1556000000000002</v>
      </c>
      <c r="AB1703" s="37">
        <v>19.665299999999998</v>
      </c>
      <c r="AC1703" s="37">
        <v>19.669910000000002</v>
      </c>
      <c r="AD1703" s="37">
        <v>825.02038000000005</v>
      </c>
      <c r="AE1703" s="37">
        <v>61.364710000000002</v>
      </c>
      <c r="AF1703" s="37">
        <v>24.95027</v>
      </c>
      <c r="AG1703" s="37">
        <v>24.793780000000002</v>
      </c>
      <c r="AH1703" s="37">
        <v>827.92645000000005</v>
      </c>
      <c r="AI1703" s="37">
        <v>519335.81338000001</v>
      </c>
      <c r="AJ1703" s="37">
        <v>71.409689999999998</v>
      </c>
      <c r="AK1703" s="37">
        <v>45.689619999999998</v>
      </c>
      <c r="AL1703" s="5">
        <v>79.954210000000003</v>
      </c>
      <c r="AM1703" s="5">
        <v>119.91972</v>
      </c>
      <c r="AN1703" s="5">
        <v>28.991599999999998</v>
      </c>
      <c r="AO1703" s="5">
        <v>30.503789999999999</v>
      </c>
      <c r="AP1703" s="5">
        <v>29.10004</v>
      </c>
      <c r="AQ1703" s="5">
        <v>27.564679999999999</v>
      </c>
      <c r="AR1703" s="5">
        <v>810</v>
      </c>
      <c r="AS1703" s="5">
        <v>12</v>
      </c>
      <c r="AT1703" s="5">
        <v>19.215689999999999</v>
      </c>
      <c r="AU1703" s="5">
        <v>78</v>
      </c>
      <c r="AV1703" s="5">
        <v>31</v>
      </c>
      <c r="AW1703" s="5">
        <v>11444.70588</v>
      </c>
      <c r="AX1703" s="5">
        <v>45</v>
      </c>
      <c r="AY1703" s="5">
        <v>22.35294</v>
      </c>
      <c r="AZ1703" s="5">
        <v>0.83499999999999996</v>
      </c>
      <c r="BA1703" s="5">
        <v>1.45313</v>
      </c>
      <c r="BB1703" s="5">
        <v>29.73434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14.099880000000001</v>
      </c>
      <c r="I1704" s="37">
        <v>11.504440000000001</v>
      </c>
      <c r="J1704" s="37">
        <v>98.826319999999996</v>
      </c>
      <c r="K1704" s="37">
        <v>37.055149999999998</v>
      </c>
      <c r="L1704" s="37">
        <v>2.0895899999999998</v>
      </c>
      <c r="M1704" s="37">
        <v>2.5549900000000001</v>
      </c>
      <c r="N1704" s="37">
        <v>1.82691</v>
      </c>
      <c r="O1704" s="37">
        <v>49.673789999999997</v>
      </c>
      <c r="P1704" s="37">
        <v>51.500700000000002</v>
      </c>
      <c r="Q1704" s="37">
        <v>101.58534</v>
      </c>
      <c r="R1704" s="37">
        <v>487.55313000000001</v>
      </c>
      <c r="S1704" s="37">
        <v>0.80532999999999999</v>
      </c>
      <c r="T1704" s="37">
        <v>339.8578</v>
      </c>
      <c r="U1704" s="37">
        <v>24.01784</v>
      </c>
      <c r="V1704" s="37">
        <v>0.25041999999999998</v>
      </c>
      <c r="W1704" s="37">
        <v>32.017940000000003</v>
      </c>
      <c r="X1704" s="37">
        <v>44.955390000000001</v>
      </c>
      <c r="Y1704" s="37">
        <v>125.74799</v>
      </c>
      <c r="Z1704" s="37">
        <v>54.063540000000003</v>
      </c>
      <c r="AA1704" s="37">
        <v>2.07213</v>
      </c>
      <c r="AB1704" s="37">
        <v>19.66263</v>
      </c>
      <c r="AC1704" s="37">
        <v>19.66675</v>
      </c>
      <c r="AD1704" s="37">
        <v>793.31497000000002</v>
      </c>
      <c r="AE1704" s="37">
        <v>61.211449999999999</v>
      </c>
      <c r="AF1704" s="37">
        <v>24.94266</v>
      </c>
      <c r="AG1704" s="37">
        <v>24.802579999999999</v>
      </c>
      <c r="AH1704" s="37">
        <v>790.79699000000005</v>
      </c>
      <c r="AI1704" s="37">
        <v>519335.81384999998</v>
      </c>
      <c r="AJ1704" s="37">
        <v>71.439610000000002</v>
      </c>
      <c r="AK1704" s="37">
        <v>45.686149999999998</v>
      </c>
      <c r="AL1704" s="5">
        <v>79.918800000000005</v>
      </c>
      <c r="AM1704" s="5">
        <v>119.85728</v>
      </c>
      <c r="AN1704" s="5">
        <v>28.99607</v>
      </c>
      <c r="AO1704" s="5">
        <v>30.528849999999998</v>
      </c>
      <c r="AP1704" s="5">
        <v>29.096119999999999</v>
      </c>
      <c r="AQ1704" s="5">
        <v>27.592949999999998</v>
      </c>
      <c r="AR1704" s="5">
        <v>814</v>
      </c>
      <c r="AS1704" s="5">
        <v>17</v>
      </c>
      <c r="AT1704" s="5">
        <v>17.64706</v>
      </c>
      <c r="AU1704" s="5">
        <v>78</v>
      </c>
      <c r="AV1704" s="5">
        <v>31</v>
      </c>
      <c r="AW1704" s="5">
        <v>8332.5490200000004</v>
      </c>
      <c r="AX1704" s="5">
        <v>32</v>
      </c>
      <c r="AY1704" s="5">
        <v>21.176469999999998</v>
      </c>
      <c r="AZ1704" s="5">
        <v>7.4999999999999997E-2</v>
      </c>
      <c r="BA1704" s="5">
        <v>0.15625</v>
      </c>
      <c r="BB1704" s="5">
        <v>29.735150000000001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15.608510000000001</v>
      </c>
      <c r="I1705" s="37">
        <v>11.52027</v>
      </c>
      <c r="J1705" s="37">
        <v>98.82893</v>
      </c>
      <c r="K1705" s="37">
        <v>37.056100000000001</v>
      </c>
      <c r="L1705" s="37">
        <v>2.1042100000000001</v>
      </c>
      <c r="M1705" s="37">
        <v>3.6206399999999999</v>
      </c>
      <c r="N1705" s="37">
        <v>1.80593</v>
      </c>
      <c r="O1705" s="37">
        <v>49.610720000000001</v>
      </c>
      <c r="P1705" s="37">
        <v>51.416649999999997</v>
      </c>
      <c r="Q1705" s="37">
        <v>101.8374</v>
      </c>
      <c r="R1705" s="37">
        <v>483.77037999999999</v>
      </c>
      <c r="S1705" s="37">
        <v>0.89944999999999997</v>
      </c>
      <c r="T1705" s="37">
        <v>332.88290999999998</v>
      </c>
      <c r="U1705" s="37">
        <v>24.06063</v>
      </c>
      <c r="V1705" s="37">
        <v>0.27232000000000001</v>
      </c>
      <c r="W1705" s="37">
        <v>32.027070000000002</v>
      </c>
      <c r="X1705" s="37">
        <v>31.39639</v>
      </c>
      <c r="Y1705" s="37">
        <v>131.62737999999999</v>
      </c>
      <c r="Z1705" s="37">
        <v>53.485390000000002</v>
      </c>
      <c r="AA1705" s="37">
        <v>2.15977</v>
      </c>
      <c r="AB1705" s="37">
        <v>19.663219999999999</v>
      </c>
      <c r="AC1705" s="37">
        <v>19.6675</v>
      </c>
      <c r="AD1705" s="37">
        <v>821.12275999999997</v>
      </c>
      <c r="AE1705" s="37">
        <v>60.988700000000001</v>
      </c>
      <c r="AF1705" s="37">
        <v>25.1172</v>
      </c>
      <c r="AG1705" s="37">
        <v>24.816759999999999</v>
      </c>
      <c r="AH1705" s="37">
        <v>829.36035000000004</v>
      </c>
      <c r="AI1705" s="37">
        <v>519335.81442000001</v>
      </c>
      <c r="AJ1705" s="37">
        <v>72.178079999999994</v>
      </c>
      <c r="AK1705" s="37">
        <v>45.681240000000003</v>
      </c>
      <c r="AL1705" s="5">
        <v>79.988929999999996</v>
      </c>
      <c r="AM1705" s="5">
        <v>120.14622</v>
      </c>
      <c r="AN1705" s="5">
        <v>28.996949999999998</v>
      </c>
      <c r="AO1705" s="5">
        <v>30.535060000000001</v>
      </c>
      <c r="AP1705" s="5">
        <v>29.097200000000001</v>
      </c>
      <c r="AQ1705" s="5">
        <v>27.60952</v>
      </c>
      <c r="AR1705" s="5">
        <v>807</v>
      </c>
      <c r="AS1705" s="5">
        <v>12</v>
      </c>
      <c r="AT1705" s="5">
        <v>18.823530000000002</v>
      </c>
      <c r="AU1705" s="5">
        <v>78</v>
      </c>
      <c r="AV1705" s="5">
        <v>31</v>
      </c>
      <c r="AW1705" s="5">
        <v>11344.31373</v>
      </c>
      <c r="AX1705" s="5">
        <v>44</v>
      </c>
      <c r="AY1705" s="5">
        <v>21.96078</v>
      </c>
      <c r="AZ1705" s="5">
        <v>0.60499999999999998</v>
      </c>
      <c r="BA1705" s="5">
        <v>1.60938</v>
      </c>
      <c r="BB1705" s="5">
        <v>29.74109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13.82357</v>
      </c>
      <c r="I1706" s="37">
        <v>11.53411</v>
      </c>
      <c r="J1706" s="37">
        <v>98.822730000000007</v>
      </c>
      <c r="K1706" s="37">
        <v>37.062109999999997</v>
      </c>
      <c r="L1706" s="37">
        <v>2.08358</v>
      </c>
      <c r="M1706" s="37">
        <v>2.4967100000000002</v>
      </c>
      <c r="N1706" s="37">
        <v>1.7842100000000001</v>
      </c>
      <c r="O1706" s="37">
        <v>49.5518</v>
      </c>
      <c r="P1706" s="37">
        <v>51.336010000000002</v>
      </c>
      <c r="Q1706" s="37">
        <v>102.02302</v>
      </c>
      <c r="R1706" s="37">
        <v>480.26710000000003</v>
      </c>
      <c r="S1706" s="37">
        <v>0.79235999999999995</v>
      </c>
      <c r="T1706" s="37">
        <v>334.79635999999999</v>
      </c>
      <c r="U1706" s="37">
        <v>24.104849999999999</v>
      </c>
      <c r="V1706" s="37">
        <v>0.25092999999999999</v>
      </c>
      <c r="W1706" s="37">
        <v>32.049900000000001</v>
      </c>
      <c r="X1706" s="37">
        <v>43.162030000000001</v>
      </c>
      <c r="Y1706" s="37">
        <v>129.16056</v>
      </c>
      <c r="Z1706" s="37">
        <v>52.830370000000002</v>
      </c>
      <c r="AA1706" s="37">
        <v>2.0668500000000001</v>
      </c>
      <c r="AB1706" s="37">
        <v>19.66647</v>
      </c>
      <c r="AC1706" s="37">
        <v>19.67652</v>
      </c>
      <c r="AD1706" s="37">
        <v>793.57687999999996</v>
      </c>
      <c r="AE1706" s="37">
        <v>60.782229999999998</v>
      </c>
      <c r="AF1706" s="37">
        <v>24.87088</v>
      </c>
      <c r="AG1706" s="37">
        <v>24.848240000000001</v>
      </c>
      <c r="AH1706" s="37">
        <v>810.26691000000005</v>
      </c>
      <c r="AI1706" s="37">
        <v>519335.81491999998</v>
      </c>
      <c r="AJ1706" s="37">
        <v>71.559389999999993</v>
      </c>
      <c r="AK1706" s="37">
        <v>45.685409999999997</v>
      </c>
      <c r="AL1706" s="5">
        <v>79.917199999999994</v>
      </c>
      <c r="AM1706" s="5">
        <v>119.76345999999999</v>
      </c>
      <c r="AN1706" s="5">
        <v>29.001349999999999</v>
      </c>
      <c r="AO1706" s="5">
        <v>30.56644</v>
      </c>
      <c r="AP1706" s="5">
        <v>29.091609999999999</v>
      </c>
      <c r="AQ1706" s="5">
        <v>27.639150000000001</v>
      </c>
      <c r="AR1706" s="5">
        <v>806.25</v>
      </c>
      <c r="AS1706" s="5">
        <v>17.5</v>
      </c>
      <c r="AT1706" s="5">
        <v>17.64706</v>
      </c>
      <c r="AU1706" s="5">
        <v>78</v>
      </c>
      <c r="AV1706" s="5">
        <v>31</v>
      </c>
      <c r="AW1706" s="5">
        <v>8031.37255</v>
      </c>
      <c r="AX1706" s="5">
        <v>31</v>
      </c>
      <c r="AY1706" s="5">
        <v>21.176469999999998</v>
      </c>
      <c r="AZ1706" s="5">
        <v>9.5000000000000001E-2</v>
      </c>
      <c r="BA1706" s="5">
        <v>0.46875</v>
      </c>
      <c r="BB1706" s="5">
        <v>29.738219999999998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15.535220000000001</v>
      </c>
      <c r="I1707" s="37">
        <v>11.51829</v>
      </c>
      <c r="J1707" s="37">
        <v>98.800790000000006</v>
      </c>
      <c r="K1707" s="37">
        <v>37.0623</v>
      </c>
      <c r="L1707" s="37">
        <v>2.1137299999999999</v>
      </c>
      <c r="M1707" s="37">
        <v>2.5898099999999999</v>
      </c>
      <c r="N1707" s="37">
        <v>1.79461</v>
      </c>
      <c r="O1707" s="37">
        <v>49.460509999999999</v>
      </c>
      <c r="P1707" s="37">
        <v>51.255119999999998</v>
      </c>
      <c r="Q1707" s="37">
        <v>102.23444000000001</v>
      </c>
      <c r="R1707" s="37">
        <v>476.96591999999998</v>
      </c>
      <c r="S1707" s="37">
        <v>0.86004999999999998</v>
      </c>
      <c r="T1707" s="37">
        <v>337.48119000000003</v>
      </c>
      <c r="U1707" s="37">
        <v>24.142849999999999</v>
      </c>
      <c r="V1707" s="37">
        <v>0.11078</v>
      </c>
      <c r="W1707" s="37">
        <v>32.061219999999999</v>
      </c>
      <c r="X1707" s="37">
        <v>84.411060000000006</v>
      </c>
      <c r="Y1707" s="37">
        <v>137.96534</v>
      </c>
      <c r="Z1707" s="37">
        <v>52.180190000000003</v>
      </c>
      <c r="AA1707" s="37">
        <v>2.68885</v>
      </c>
      <c r="AB1707" s="37">
        <v>19.670539999999999</v>
      </c>
      <c r="AC1707" s="37">
        <v>19.6769</v>
      </c>
      <c r="AD1707" s="37">
        <v>1017.66867</v>
      </c>
      <c r="AE1707" s="37">
        <v>60.535350000000001</v>
      </c>
      <c r="AF1707" s="37">
        <v>25.230820000000001</v>
      </c>
      <c r="AG1707" s="37">
        <v>24.883590000000002</v>
      </c>
      <c r="AH1707" s="37">
        <v>1040.1233199999999</v>
      </c>
      <c r="AI1707" s="37">
        <v>519335.81540000002</v>
      </c>
      <c r="AJ1707" s="37">
        <v>72.206500000000005</v>
      </c>
      <c r="AK1707" s="37">
        <v>45.690959999999997</v>
      </c>
      <c r="AL1707" s="5">
        <v>79.884529999999998</v>
      </c>
      <c r="AM1707" s="5">
        <v>120.20175999999999</v>
      </c>
      <c r="AN1707" s="5">
        <v>29.009409999999999</v>
      </c>
      <c r="AO1707" s="5">
        <v>30.586310000000001</v>
      </c>
      <c r="AP1707" s="5">
        <v>29.090509999999998</v>
      </c>
      <c r="AQ1707" s="5">
        <v>27.667400000000001</v>
      </c>
      <c r="AR1707" s="5">
        <v>803.75</v>
      </c>
      <c r="AS1707" s="5">
        <v>12.5</v>
      </c>
      <c r="AT1707" s="5">
        <v>20</v>
      </c>
      <c r="AU1707" s="5">
        <v>78</v>
      </c>
      <c r="AV1707" s="5">
        <v>31</v>
      </c>
      <c r="AW1707" s="5">
        <v>11143.529409999999</v>
      </c>
      <c r="AX1707" s="5">
        <v>46</v>
      </c>
      <c r="AY1707" s="5">
        <v>23.529409999999999</v>
      </c>
      <c r="AZ1707" s="5">
        <v>0.76</v>
      </c>
      <c r="BA1707" s="5">
        <v>1.92188</v>
      </c>
      <c r="BB1707" s="5">
        <v>29.742260000000002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15.88603</v>
      </c>
      <c r="I1708" s="37">
        <v>11.51928</v>
      </c>
      <c r="J1708" s="37">
        <v>98.828900000000004</v>
      </c>
      <c r="K1708" s="37">
        <v>37.058770000000003</v>
      </c>
      <c r="L1708" s="37">
        <v>2.1404299999999998</v>
      </c>
      <c r="M1708" s="37">
        <v>3.2269899999999998</v>
      </c>
      <c r="N1708" s="37">
        <v>1.7951699999999999</v>
      </c>
      <c r="O1708" s="37">
        <v>49.376930000000002</v>
      </c>
      <c r="P1708" s="37">
        <v>51.1721</v>
      </c>
      <c r="Q1708" s="37">
        <v>103.5389</v>
      </c>
      <c r="R1708" s="37">
        <v>473.97786000000002</v>
      </c>
      <c r="S1708" s="37">
        <v>1.77881</v>
      </c>
      <c r="T1708" s="37">
        <v>339.73444000000001</v>
      </c>
      <c r="U1708" s="37">
        <v>24.17943</v>
      </c>
      <c r="V1708" s="37">
        <v>3.7010000000000001E-2</v>
      </c>
      <c r="W1708" s="37">
        <v>32.082540000000002</v>
      </c>
      <c r="X1708" s="37">
        <v>85.878249999999994</v>
      </c>
      <c r="Y1708" s="37">
        <v>182.42187999999999</v>
      </c>
      <c r="Z1708" s="37">
        <v>51.587229999999998</v>
      </c>
      <c r="AA1708" s="37">
        <v>3.9066399999999999</v>
      </c>
      <c r="AB1708" s="37">
        <v>19.673169999999999</v>
      </c>
      <c r="AC1708" s="37">
        <v>19.672419999999999</v>
      </c>
      <c r="AD1708" s="37">
        <v>1460.1326799999999</v>
      </c>
      <c r="AE1708" s="37">
        <v>60.318489999999997</v>
      </c>
      <c r="AF1708" s="37">
        <v>25.549530000000001</v>
      </c>
      <c r="AG1708" s="37">
        <v>24.86711</v>
      </c>
      <c r="AH1708" s="37">
        <v>1457.68769</v>
      </c>
      <c r="AI1708" s="37">
        <v>519335.81624000001</v>
      </c>
      <c r="AJ1708" s="37">
        <v>70.04477</v>
      </c>
      <c r="AK1708" s="37">
        <v>45.690980000000003</v>
      </c>
      <c r="AL1708" s="5">
        <v>79.987889999999993</v>
      </c>
      <c r="AM1708" s="5">
        <v>119.88052</v>
      </c>
      <c r="AN1708" s="5">
        <v>29.003689999999999</v>
      </c>
      <c r="AO1708" s="5">
        <v>30.611640000000001</v>
      </c>
      <c r="AP1708" s="5">
        <v>29.08043</v>
      </c>
      <c r="AQ1708" s="5">
        <v>27.689720000000001</v>
      </c>
      <c r="AR1708" s="5">
        <v>1089.75</v>
      </c>
      <c r="AS1708" s="5">
        <v>-6</v>
      </c>
      <c r="AT1708" s="5">
        <v>26.66667</v>
      </c>
      <c r="AU1708" s="5">
        <v>78</v>
      </c>
      <c r="AV1708" s="5">
        <v>31</v>
      </c>
      <c r="AW1708" s="5">
        <v>21182.7451</v>
      </c>
      <c r="AX1708" s="5">
        <v>83</v>
      </c>
      <c r="AY1708" s="5">
        <v>30.196079999999998</v>
      </c>
      <c r="AZ1708" s="5">
        <v>3.5000000000000003E-2</v>
      </c>
      <c r="BA1708" s="5">
        <v>0.15625</v>
      </c>
      <c r="BB1708" s="5">
        <v>29.733899999999998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13.464040000000001</v>
      </c>
      <c r="I1709" s="37">
        <v>11.511369999999999</v>
      </c>
      <c r="J1709" s="37">
        <v>98.826509999999999</v>
      </c>
      <c r="K1709" s="37">
        <v>37.054180000000002</v>
      </c>
      <c r="L1709" s="37">
        <v>2.1032600000000001</v>
      </c>
      <c r="M1709" s="37">
        <v>5.6039500000000002</v>
      </c>
      <c r="N1709" s="37">
        <v>1.82637</v>
      </c>
      <c r="O1709" s="37">
        <v>49.321899999999999</v>
      </c>
      <c r="P1709" s="37">
        <v>51.148260000000001</v>
      </c>
      <c r="Q1709" s="37">
        <v>105.76767</v>
      </c>
      <c r="R1709" s="37">
        <v>472.83535000000001</v>
      </c>
      <c r="S1709" s="37">
        <v>3.2350099999999999</v>
      </c>
      <c r="T1709" s="37">
        <v>333.74324999999999</v>
      </c>
      <c r="U1709" s="37">
        <v>24.212910000000001</v>
      </c>
      <c r="V1709" s="37">
        <v>3.5180000000000003E-2</v>
      </c>
      <c r="W1709" s="37">
        <v>32.092120000000001</v>
      </c>
      <c r="X1709" s="37">
        <v>52.302210000000002</v>
      </c>
      <c r="Y1709" s="37">
        <v>280.31788999999998</v>
      </c>
      <c r="Z1709" s="37">
        <v>51.076520000000002</v>
      </c>
      <c r="AA1709" s="37">
        <v>5.4473099999999999</v>
      </c>
      <c r="AB1709" s="37">
        <v>19.67529</v>
      </c>
      <c r="AC1709" s="37">
        <v>19.668980000000001</v>
      </c>
      <c r="AD1709" s="37">
        <v>2071.9450700000002</v>
      </c>
      <c r="AE1709" s="37">
        <v>59.972459999999998</v>
      </c>
      <c r="AF1709" s="37">
        <v>25.10585</v>
      </c>
      <c r="AG1709" s="37">
        <v>24.84723</v>
      </c>
      <c r="AH1709" s="37">
        <v>2073.5534499999999</v>
      </c>
      <c r="AI1709" s="37">
        <v>519335.81796000001</v>
      </c>
      <c r="AJ1709" s="37">
        <v>73.684010000000001</v>
      </c>
      <c r="AK1709" s="37">
        <v>45.687690000000003</v>
      </c>
      <c r="AL1709" s="5">
        <v>79.924589999999995</v>
      </c>
      <c r="AM1709" s="5">
        <v>120.01449</v>
      </c>
      <c r="AN1709" s="5">
        <v>28.971530000000001</v>
      </c>
      <c r="AO1709" s="5">
        <v>30.641780000000001</v>
      </c>
      <c r="AP1709" s="5">
        <v>29.06345</v>
      </c>
      <c r="AQ1709" s="5">
        <v>27.691839999999999</v>
      </c>
      <c r="AR1709" s="5">
        <v>1616.25</v>
      </c>
      <c r="AS1709" s="5">
        <v>4.5</v>
      </c>
      <c r="AT1709" s="5">
        <v>29.803920000000002</v>
      </c>
      <c r="AU1709" s="5">
        <v>78</v>
      </c>
      <c r="AV1709" s="5">
        <v>31</v>
      </c>
      <c r="AW1709" s="5">
        <v>21283.13725</v>
      </c>
      <c r="AX1709" s="5">
        <v>84</v>
      </c>
      <c r="AY1709" s="5">
        <v>32.156860000000002</v>
      </c>
      <c r="AZ1709" s="5">
        <v>3.5000000000000003E-2</v>
      </c>
      <c r="BA1709" s="5">
        <v>0.70313000000000003</v>
      </c>
      <c r="BB1709" s="5">
        <v>29.738520000000001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14.20838</v>
      </c>
      <c r="I1710" s="37">
        <v>11.514329999999999</v>
      </c>
      <c r="J1710" s="37">
        <v>98.823300000000003</v>
      </c>
      <c r="K1710" s="37">
        <v>37.062849999999997</v>
      </c>
      <c r="L1710" s="37">
        <v>2.1003500000000002</v>
      </c>
      <c r="M1710" s="37">
        <v>2.5499999999999998</v>
      </c>
      <c r="N1710" s="37">
        <v>2.0044900000000001</v>
      </c>
      <c r="O1710" s="37">
        <v>49.244869999999999</v>
      </c>
      <c r="P1710" s="37">
        <v>51.249360000000003</v>
      </c>
      <c r="Q1710" s="37">
        <v>105.6746</v>
      </c>
      <c r="R1710" s="37">
        <v>474.13632999999999</v>
      </c>
      <c r="S1710" s="37">
        <v>3.8813499999999999</v>
      </c>
      <c r="T1710" s="37">
        <v>336.87817999999999</v>
      </c>
      <c r="U1710" s="37">
        <v>24.23986</v>
      </c>
      <c r="V1710" s="37">
        <v>0.15708</v>
      </c>
      <c r="W1710" s="37">
        <v>32.120609999999999</v>
      </c>
      <c r="X1710" s="37">
        <v>68.191360000000003</v>
      </c>
      <c r="Y1710" s="37">
        <v>308.00355000000002</v>
      </c>
      <c r="Z1710" s="37">
        <v>50.501339999999999</v>
      </c>
      <c r="AA1710" s="37">
        <v>6.5087799999999998</v>
      </c>
      <c r="AB1710" s="37">
        <v>19.674199999999999</v>
      </c>
      <c r="AC1710" s="37">
        <v>19.67361</v>
      </c>
      <c r="AD1710" s="37">
        <v>2479.1247499999999</v>
      </c>
      <c r="AE1710" s="37">
        <v>59.698210000000003</v>
      </c>
      <c r="AF1710" s="37">
        <v>25.071059999999999</v>
      </c>
      <c r="AG1710" s="37">
        <v>24.82507</v>
      </c>
      <c r="AH1710" s="37">
        <v>2481.7465099999999</v>
      </c>
      <c r="AI1710" s="37">
        <v>519335.82030999998</v>
      </c>
      <c r="AJ1710" s="37">
        <v>70.923439999999999</v>
      </c>
      <c r="AK1710" s="37">
        <v>45.694189999999999</v>
      </c>
      <c r="AL1710" s="5">
        <v>79.999939999999995</v>
      </c>
      <c r="AM1710" s="5">
        <v>120.33942999999999</v>
      </c>
      <c r="AN1710" s="5">
        <v>28.943290000000001</v>
      </c>
      <c r="AO1710" s="5">
        <v>30.75169</v>
      </c>
      <c r="AP1710" s="5">
        <v>29.05538</v>
      </c>
      <c r="AQ1710" s="5">
        <v>27.694400000000002</v>
      </c>
      <c r="AR1710" s="5">
        <v>2148.25</v>
      </c>
      <c r="AS1710" s="5">
        <v>23.5</v>
      </c>
      <c r="AT1710" s="5">
        <v>25.882349999999999</v>
      </c>
      <c r="AU1710" s="5">
        <v>78</v>
      </c>
      <c r="AV1710" s="5">
        <v>31</v>
      </c>
      <c r="AW1710" s="5">
        <v>13854.11765</v>
      </c>
      <c r="AX1710" s="5">
        <v>54</v>
      </c>
      <c r="AY1710" s="5">
        <v>29.411760000000001</v>
      </c>
      <c r="AZ1710" s="5">
        <v>0.89500000000000002</v>
      </c>
      <c r="BA1710" s="5">
        <v>0.3125</v>
      </c>
      <c r="BB1710" s="5">
        <v>29.748169999999998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14.38077</v>
      </c>
      <c r="I1711" s="37">
        <v>11.50741</v>
      </c>
      <c r="J1711" s="37">
        <v>98.825249999999997</v>
      </c>
      <c r="K1711" s="37">
        <v>37.0672</v>
      </c>
      <c r="L1711" s="37">
        <v>2.0991399999999998</v>
      </c>
      <c r="M1711" s="37">
        <v>3.6095199999999998</v>
      </c>
      <c r="N1711" s="37">
        <v>1.9838499999999999</v>
      </c>
      <c r="O1711" s="37">
        <v>49.377780000000001</v>
      </c>
      <c r="P1711" s="37">
        <v>51.361629999999998</v>
      </c>
      <c r="Q1711" s="37">
        <v>105.82902</v>
      </c>
      <c r="R1711" s="37">
        <v>476.71017999999998</v>
      </c>
      <c r="S1711" s="37">
        <v>4.3253199999999996</v>
      </c>
      <c r="T1711" s="37">
        <v>335.77303999999998</v>
      </c>
      <c r="U1711" s="37">
        <v>24.287859999999998</v>
      </c>
      <c r="V1711" s="37">
        <v>0.32841999999999999</v>
      </c>
      <c r="W1711" s="37">
        <v>32.145530000000001</v>
      </c>
      <c r="X1711" s="37">
        <v>65.212029999999999</v>
      </c>
      <c r="Y1711" s="37">
        <v>317.14836000000003</v>
      </c>
      <c r="Z1711" s="37">
        <v>50.41836</v>
      </c>
      <c r="AA1711" s="37">
        <v>7.5724099999999996</v>
      </c>
      <c r="AB1711" s="37">
        <v>19.680980000000002</v>
      </c>
      <c r="AC1711" s="37">
        <v>19.678280000000001</v>
      </c>
      <c r="AD1711" s="37">
        <v>2885.9137799999999</v>
      </c>
      <c r="AE1711" s="37">
        <v>59.495699999999999</v>
      </c>
      <c r="AF1711" s="37">
        <v>25.0566</v>
      </c>
      <c r="AG1711" s="37">
        <v>24.81241</v>
      </c>
      <c r="AH1711" s="37">
        <v>2888.59978</v>
      </c>
      <c r="AI1711" s="37">
        <v>519335.82283999998</v>
      </c>
      <c r="AJ1711" s="37">
        <v>73.078609999999998</v>
      </c>
      <c r="AK1711" s="37">
        <v>45.702649999999998</v>
      </c>
      <c r="AL1711" s="5">
        <v>79.88355</v>
      </c>
      <c r="AM1711" s="5">
        <v>120.19624</v>
      </c>
      <c r="AN1711" s="5">
        <v>28.932739999999999</v>
      </c>
      <c r="AO1711" s="5">
        <v>30.805129999999998</v>
      </c>
      <c r="AP1711" s="5">
        <v>29.06634</v>
      </c>
      <c r="AQ1711" s="5">
        <v>27.713439999999999</v>
      </c>
      <c r="AR1711" s="5">
        <v>2582</v>
      </c>
      <c r="AS1711" s="5">
        <v>25</v>
      </c>
      <c r="AT1711" s="5">
        <v>27.843139999999998</v>
      </c>
      <c r="AU1711" s="5">
        <v>78</v>
      </c>
      <c r="AV1711" s="5">
        <v>31</v>
      </c>
      <c r="AW1711" s="5">
        <v>15761.56863</v>
      </c>
      <c r="AX1711" s="5">
        <v>61</v>
      </c>
      <c r="AY1711" s="5">
        <v>30.98039</v>
      </c>
      <c r="AZ1711" s="5">
        <v>0.89500000000000002</v>
      </c>
      <c r="BA1711" s="5">
        <v>0.46875</v>
      </c>
      <c r="BB1711" s="5">
        <v>29.752970000000001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14.82891</v>
      </c>
      <c r="I1712" s="37">
        <v>11.50939</v>
      </c>
      <c r="J1712" s="37">
        <v>98.825050000000005</v>
      </c>
      <c r="K1712" s="37">
        <v>37.064860000000003</v>
      </c>
      <c r="L1712" s="37">
        <v>2.0937100000000002</v>
      </c>
      <c r="M1712" s="37">
        <v>2.2964600000000002</v>
      </c>
      <c r="N1712" s="37">
        <v>2.0924299999999998</v>
      </c>
      <c r="O1712" s="37">
        <v>49.567039999999999</v>
      </c>
      <c r="P1712" s="37">
        <v>51.659469999999999</v>
      </c>
      <c r="Q1712" s="37">
        <v>105.80697000000001</v>
      </c>
      <c r="R1712" s="37">
        <v>480.31950999999998</v>
      </c>
      <c r="S1712" s="37">
        <v>4.8505599999999998</v>
      </c>
      <c r="T1712" s="37">
        <v>340.53422999999998</v>
      </c>
      <c r="U1712" s="37">
        <v>24.320229999999999</v>
      </c>
      <c r="V1712" s="37">
        <v>0.24557000000000001</v>
      </c>
      <c r="W1712" s="37">
        <v>32.124459999999999</v>
      </c>
      <c r="X1712" s="37">
        <v>65.573599999999999</v>
      </c>
      <c r="Y1712" s="37">
        <v>323.99000999999998</v>
      </c>
      <c r="Z1712" s="37">
        <v>51.348579999999998</v>
      </c>
      <c r="AA1712" s="37">
        <v>8.7060499999999994</v>
      </c>
      <c r="AB1712" s="37">
        <v>19.684139999999999</v>
      </c>
      <c r="AC1712" s="37">
        <v>19.673559999999998</v>
      </c>
      <c r="AD1712" s="37">
        <v>3326.5558299999998</v>
      </c>
      <c r="AE1712" s="37">
        <v>59.571190000000001</v>
      </c>
      <c r="AF1712" s="37">
        <v>24.991810000000001</v>
      </c>
      <c r="AG1712" s="37">
        <v>24.814630000000001</v>
      </c>
      <c r="AH1712" s="37">
        <v>3329.8309399999998</v>
      </c>
      <c r="AI1712" s="37">
        <v>519335.82571</v>
      </c>
      <c r="AJ1712" s="37">
        <v>71.554419999999993</v>
      </c>
      <c r="AK1712" s="37">
        <v>45.706429999999997</v>
      </c>
      <c r="AL1712" s="5">
        <v>79.936570000000003</v>
      </c>
      <c r="AM1712" s="5">
        <v>119.96521</v>
      </c>
      <c r="AN1712" s="5">
        <v>28.93675</v>
      </c>
      <c r="AO1712" s="5">
        <v>30.831379999999999</v>
      </c>
      <c r="AP1712" s="5">
        <v>29.072790000000001</v>
      </c>
      <c r="AQ1712" s="5">
        <v>27.710799999999999</v>
      </c>
      <c r="AR1712" s="5">
        <v>2992</v>
      </c>
      <c r="AS1712" s="5">
        <v>27.5</v>
      </c>
      <c r="AT1712" s="5">
        <v>29.803920000000002</v>
      </c>
      <c r="AU1712" s="5">
        <v>78</v>
      </c>
      <c r="AV1712" s="5">
        <v>31</v>
      </c>
      <c r="AW1712" s="5">
        <v>16464.313730000002</v>
      </c>
      <c r="AX1712" s="5">
        <v>64</v>
      </c>
      <c r="AY1712" s="5">
        <v>32.156860000000002</v>
      </c>
      <c r="AZ1712" s="5">
        <v>0.83499999999999996</v>
      </c>
      <c r="BA1712" s="5">
        <v>1.84375</v>
      </c>
      <c r="BB1712" s="5">
        <v>29.759129999999999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14.78063</v>
      </c>
      <c r="I1713" s="37">
        <v>11.51235</v>
      </c>
      <c r="J1713" s="37">
        <v>98.849000000000004</v>
      </c>
      <c r="K1713" s="37">
        <v>37.062449999999998</v>
      </c>
      <c r="L1713" s="37">
        <v>2.0960899999999998</v>
      </c>
      <c r="M1713" s="37">
        <v>4.7195600000000004</v>
      </c>
      <c r="N1713" s="37">
        <v>2.3474499999999998</v>
      </c>
      <c r="O1713" s="37">
        <v>49.53651</v>
      </c>
      <c r="P1713" s="37">
        <v>51.883960000000002</v>
      </c>
      <c r="Q1713" s="37">
        <v>105.85151999999999</v>
      </c>
      <c r="R1713" s="37">
        <v>485.28390000000002</v>
      </c>
      <c r="S1713" s="37">
        <v>5.5663499999999999</v>
      </c>
      <c r="T1713" s="37">
        <v>338.09028999999998</v>
      </c>
      <c r="U1713" s="37">
        <v>24.34487</v>
      </c>
      <c r="V1713" s="37">
        <v>0.11448</v>
      </c>
      <c r="W1713" s="37">
        <v>32.096670000000003</v>
      </c>
      <c r="X1713" s="37">
        <v>63.387140000000002</v>
      </c>
      <c r="Y1713" s="37">
        <v>329.63386000000003</v>
      </c>
      <c r="Z1713" s="37">
        <v>52.425800000000002</v>
      </c>
      <c r="AA1713" s="37">
        <v>9.8383800000000008</v>
      </c>
      <c r="AB1713" s="37">
        <v>19.6858</v>
      </c>
      <c r="AC1713" s="37">
        <v>19.686540000000001</v>
      </c>
      <c r="AD1713" s="37">
        <v>3754.9408199999998</v>
      </c>
      <c r="AE1713" s="37">
        <v>59.644109999999998</v>
      </c>
      <c r="AF1713" s="37">
        <v>25.02027</v>
      </c>
      <c r="AG1713" s="37">
        <v>24.820709999999998</v>
      </c>
      <c r="AH1713" s="37">
        <v>3758.40445</v>
      </c>
      <c r="AI1713" s="37">
        <v>519335.82896999997</v>
      </c>
      <c r="AJ1713" s="37">
        <v>71.068420000000003</v>
      </c>
      <c r="AK1713" s="37">
        <v>45.712780000000002</v>
      </c>
      <c r="AL1713" s="5">
        <v>79.971980000000002</v>
      </c>
      <c r="AM1713" s="5">
        <v>120.14364</v>
      </c>
      <c r="AN1713" s="5">
        <v>28.94819</v>
      </c>
      <c r="AO1713" s="5">
        <v>30.897670000000002</v>
      </c>
      <c r="AP1713" s="5">
        <v>29.078199999999999</v>
      </c>
      <c r="AQ1713" s="5">
        <v>27.724209999999999</v>
      </c>
      <c r="AR1713" s="5">
        <v>3427.25</v>
      </c>
      <c r="AS1713" s="5">
        <v>29</v>
      </c>
      <c r="AT1713" s="5">
        <v>30.588239999999999</v>
      </c>
      <c r="AU1713" s="5">
        <v>78</v>
      </c>
      <c r="AV1713" s="5">
        <v>31</v>
      </c>
      <c r="AW1713" s="5">
        <v>16163.13725</v>
      </c>
      <c r="AX1713" s="5">
        <v>64</v>
      </c>
      <c r="AY1713" s="5">
        <v>32.941180000000003</v>
      </c>
      <c r="AZ1713" s="5">
        <v>0.76</v>
      </c>
      <c r="BA1713" s="5">
        <v>0.15625</v>
      </c>
      <c r="BB1713" s="5">
        <v>29.760539999999999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14.07765</v>
      </c>
      <c r="I1714" s="37">
        <v>11.517300000000001</v>
      </c>
      <c r="J1714" s="37">
        <v>98.826849999999993</v>
      </c>
      <c r="K1714" s="37">
        <v>37.053040000000003</v>
      </c>
      <c r="L1714" s="37">
        <v>2.0840399999999999</v>
      </c>
      <c r="M1714" s="37">
        <v>4.8303599999999998</v>
      </c>
      <c r="N1714" s="37">
        <v>2.8883999999999999</v>
      </c>
      <c r="O1714" s="37">
        <v>49.496589999999998</v>
      </c>
      <c r="P1714" s="37">
        <v>52.384979999999999</v>
      </c>
      <c r="Q1714" s="37">
        <v>105.73567</v>
      </c>
      <c r="R1714" s="37">
        <v>499.86761999999999</v>
      </c>
      <c r="S1714" s="37">
        <v>6.7765500000000003</v>
      </c>
      <c r="T1714" s="37">
        <v>338.53638000000001</v>
      </c>
      <c r="U1714" s="37">
        <v>24.411380000000001</v>
      </c>
      <c r="V1714" s="37">
        <v>0.55579999999999996</v>
      </c>
      <c r="W1714" s="37">
        <v>32.025210000000001</v>
      </c>
      <c r="X1714" s="37">
        <v>39.704160000000002</v>
      </c>
      <c r="Y1714" s="37">
        <v>337.78985999999998</v>
      </c>
      <c r="Z1714" s="37">
        <v>53.785530000000001</v>
      </c>
      <c r="AA1714" s="37">
        <v>11.147130000000001</v>
      </c>
      <c r="AB1714" s="37">
        <v>19.685600000000001</v>
      </c>
      <c r="AC1714" s="37">
        <v>19.69502</v>
      </c>
      <c r="AD1714" s="37">
        <v>4279.0459899999996</v>
      </c>
      <c r="AE1714" s="37">
        <v>59.91789</v>
      </c>
      <c r="AF1714" s="37">
        <v>24.87641</v>
      </c>
      <c r="AG1714" s="37">
        <v>24.79532</v>
      </c>
      <c r="AH1714" s="37">
        <v>4282.7446300000001</v>
      </c>
      <c r="AI1714" s="37">
        <v>519335.83685000002</v>
      </c>
      <c r="AJ1714" s="37">
        <v>72.473860000000002</v>
      </c>
      <c r="AK1714" s="37">
        <v>45.705179999999999</v>
      </c>
      <c r="AL1714" s="5">
        <v>80.095399999999998</v>
      </c>
      <c r="AM1714" s="5">
        <v>120.16240000000001</v>
      </c>
      <c r="AN1714" s="5">
        <v>28.888390000000001</v>
      </c>
      <c r="AO1714" s="5">
        <v>30.955469999999998</v>
      </c>
      <c r="AP1714" s="5">
        <v>29.099409999999999</v>
      </c>
      <c r="AQ1714" s="5">
        <v>27.73676</v>
      </c>
      <c r="AR1714" s="5">
        <v>4236.5</v>
      </c>
      <c r="AS1714" s="5">
        <v>29.5</v>
      </c>
      <c r="AT1714" s="5">
        <v>30.196079999999998</v>
      </c>
      <c r="AU1714" s="5">
        <v>78</v>
      </c>
      <c r="AV1714" s="5">
        <v>31</v>
      </c>
      <c r="AW1714" s="5">
        <v>16163.13725</v>
      </c>
      <c r="AX1714" s="5">
        <v>58</v>
      </c>
      <c r="AY1714" s="5">
        <v>32.156860000000002</v>
      </c>
      <c r="AZ1714" s="5">
        <v>0.91500000000000004</v>
      </c>
      <c r="BA1714" s="5">
        <v>0.98438000000000003</v>
      </c>
      <c r="BB1714" s="5">
        <v>29.769310000000001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14.26038</v>
      </c>
      <c r="I1715" s="37">
        <v>11.5084</v>
      </c>
      <c r="J1715" s="37">
        <v>98.828180000000003</v>
      </c>
      <c r="K1715" s="37">
        <v>37.066609999999997</v>
      </c>
      <c r="L1715" s="37">
        <v>2.09517</v>
      </c>
      <c r="M1715" s="37">
        <v>3.05776</v>
      </c>
      <c r="N1715" s="37">
        <v>3.32742</v>
      </c>
      <c r="O1715" s="37">
        <v>49.241669999999999</v>
      </c>
      <c r="P1715" s="37">
        <v>52.56908</v>
      </c>
      <c r="Q1715" s="37">
        <v>105.47597</v>
      </c>
      <c r="R1715" s="37">
        <v>508.62115999999997</v>
      </c>
      <c r="S1715" s="37">
        <v>5.5540900000000004</v>
      </c>
      <c r="T1715" s="37">
        <v>337.19197000000003</v>
      </c>
      <c r="U1715" s="37">
        <v>24.434380000000001</v>
      </c>
      <c r="V1715" s="37">
        <v>0.43845000000000001</v>
      </c>
      <c r="W1715" s="37">
        <v>31.98124</v>
      </c>
      <c r="X1715" s="37">
        <v>45.724350000000001</v>
      </c>
      <c r="Y1715" s="37">
        <v>335.50150000000002</v>
      </c>
      <c r="Z1715" s="37">
        <v>54.288290000000003</v>
      </c>
      <c r="AA1715" s="37">
        <v>11.20233</v>
      </c>
      <c r="AB1715" s="37">
        <v>19.690519999999999</v>
      </c>
      <c r="AC1715" s="37">
        <v>19.693940000000001</v>
      </c>
      <c r="AD1715" s="37">
        <v>4277.3912700000001</v>
      </c>
      <c r="AE1715" s="37">
        <v>60.265799999999999</v>
      </c>
      <c r="AF1715" s="37">
        <v>25.009260000000001</v>
      </c>
      <c r="AG1715" s="37">
        <v>24.782800000000002</v>
      </c>
      <c r="AH1715" s="37">
        <v>4281.6144800000002</v>
      </c>
      <c r="AI1715" s="37">
        <v>519335.84058999998</v>
      </c>
      <c r="AJ1715" s="37">
        <v>71.060320000000004</v>
      </c>
      <c r="AK1715" s="37">
        <v>45.698369999999997</v>
      </c>
      <c r="AL1715" s="5">
        <v>79.99033</v>
      </c>
      <c r="AM1715" s="5">
        <v>119.92333000000001</v>
      </c>
      <c r="AN1715" s="5">
        <v>28.838730000000002</v>
      </c>
      <c r="AO1715" s="5">
        <v>30.970970000000001</v>
      </c>
      <c r="AP1715" s="5">
        <v>29.09723</v>
      </c>
      <c r="AQ1715" s="5">
        <v>27.7379</v>
      </c>
      <c r="AR1715" s="5">
        <v>4280.25</v>
      </c>
      <c r="AS1715" s="5">
        <v>37</v>
      </c>
      <c r="AT1715" s="5">
        <v>26.66667</v>
      </c>
      <c r="AU1715" s="5">
        <v>78</v>
      </c>
      <c r="AV1715" s="5">
        <v>31</v>
      </c>
      <c r="AW1715" s="5">
        <v>10340.392159999999</v>
      </c>
      <c r="AX1715" s="5">
        <v>41</v>
      </c>
      <c r="AY1715" s="5">
        <v>30.196079999999998</v>
      </c>
      <c r="AZ1715" s="5">
        <v>0.78</v>
      </c>
      <c r="BA1715" s="5">
        <v>0.35937999999999998</v>
      </c>
      <c r="BB1715" s="5">
        <v>29.775559999999999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15.04646</v>
      </c>
      <c r="I1716" s="37">
        <v>11.47972</v>
      </c>
      <c r="J1716" s="37">
        <v>98.827669999999998</v>
      </c>
      <c r="K1716" s="37">
        <v>37.067</v>
      </c>
      <c r="L1716" s="37">
        <v>2.0950299999999999</v>
      </c>
      <c r="M1716" s="37">
        <v>3.1342599999999998</v>
      </c>
      <c r="N1716" s="37">
        <v>3.4032399999999998</v>
      </c>
      <c r="O1716" s="37">
        <v>49.256140000000002</v>
      </c>
      <c r="P1716" s="37">
        <v>52.659379999999999</v>
      </c>
      <c r="Q1716" s="37">
        <v>105.31838999999999</v>
      </c>
      <c r="R1716" s="37">
        <v>516.51634999999999</v>
      </c>
      <c r="S1716" s="37">
        <v>4.6729099999999999</v>
      </c>
      <c r="T1716" s="37">
        <v>335.57060999999999</v>
      </c>
      <c r="U1716" s="37">
        <v>24.466449999999998</v>
      </c>
      <c r="V1716" s="37">
        <v>0.39154</v>
      </c>
      <c r="W1716" s="37">
        <v>31.944269999999999</v>
      </c>
      <c r="X1716" s="37">
        <v>42.324680000000001</v>
      </c>
      <c r="Y1716" s="37">
        <v>334.65627000000001</v>
      </c>
      <c r="Z1716" s="37">
        <v>54.720950000000002</v>
      </c>
      <c r="AA1716" s="37">
        <v>11.20815</v>
      </c>
      <c r="AB1716" s="37">
        <v>19.69631</v>
      </c>
      <c r="AC1716" s="37">
        <v>19.692799999999998</v>
      </c>
      <c r="AD1716" s="37">
        <v>4279.89797</v>
      </c>
      <c r="AE1716" s="37">
        <v>60.571649999999998</v>
      </c>
      <c r="AF1716" s="37">
        <v>25.0076</v>
      </c>
      <c r="AG1716" s="37">
        <v>24.77984</v>
      </c>
      <c r="AH1716" s="37">
        <v>4283.16032</v>
      </c>
      <c r="AI1716" s="37">
        <v>519335.84351999999</v>
      </c>
      <c r="AJ1716" s="37">
        <v>72.128730000000004</v>
      </c>
      <c r="AK1716" s="37">
        <v>45.710459999999998</v>
      </c>
      <c r="AL1716" s="5">
        <v>80.025080000000003</v>
      </c>
      <c r="AM1716" s="5">
        <v>119.98741</v>
      </c>
      <c r="AN1716" s="5">
        <v>28.807130000000001</v>
      </c>
      <c r="AO1716" s="5">
        <v>30.965479999999999</v>
      </c>
      <c r="AP1716" s="5">
        <v>29.102869999999999</v>
      </c>
      <c r="AQ1716" s="5">
        <v>27.739709999999999</v>
      </c>
      <c r="AR1716" s="5">
        <v>4289.75</v>
      </c>
      <c r="AS1716" s="5">
        <v>35.5</v>
      </c>
      <c r="AT1716" s="5">
        <v>27.058820000000001</v>
      </c>
      <c r="AU1716" s="5">
        <v>78</v>
      </c>
      <c r="AV1716" s="5">
        <v>31</v>
      </c>
      <c r="AW1716" s="5">
        <v>11143.529409999999</v>
      </c>
      <c r="AX1716" s="5">
        <v>43</v>
      </c>
      <c r="AY1716" s="5">
        <v>30.196079999999998</v>
      </c>
      <c r="AZ1716" s="5">
        <v>0.78</v>
      </c>
      <c r="BA1716" s="5">
        <v>0.59375</v>
      </c>
      <c r="BB1716" s="5">
        <v>29.783760000000001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14.91549</v>
      </c>
      <c r="I1717" s="37">
        <v>11.475759999999999</v>
      </c>
      <c r="J1717" s="37">
        <v>98.826549999999997</v>
      </c>
      <c r="K1717" s="37">
        <v>37.068210000000001</v>
      </c>
      <c r="L1717" s="37">
        <v>2.0924800000000001</v>
      </c>
      <c r="M1717" s="37">
        <v>3.9071099999999999</v>
      </c>
      <c r="N1717" s="37">
        <v>3.3496899999999998</v>
      </c>
      <c r="O1717" s="37">
        <v>49.336150000000004</v>
      </c>
      <c r="P1717" s="37">
        <v>52.685839999999999</v>
      </c>
      <c r="Q1717" s="37">
        <v>105.11682999999999</v>
      </c>
      <c r="R1717" s="37">
        <v>523.4778</v>
      </c>
      <c r="S1717" s="37">
        <v>4.4455999999999998</v>
      </c>
      <c r="T1717" s="37">
        <v>335.06918999999999</v>
      </c>
      <c r="U1717" s="37">
        <v>24.49606</v>
      </c>
      <c r="V1717" s="37">
        <v>0.21371999999999999</v>
      </c>
      <c r="W1717" s="37">
        <v>31.92033</v>
      </c>
      <c r="X1717" s="37">
        <v>41.116990000000001</v>
      </c>
      <c r="Y1717" s="37">
        <v>334.41246999999998</v>
      </c>
      <c r="Z1717" s="37">
        <v>55.064619999999998</v>
      </c>
      <c r="AA1717" s="37">
        <v>11.208769999999999</v>
      </c>
      <c r="AB1717" s="37">
        <v>19.700679999999998</v>
      </c>
      <c r="AC1717" s="37">
        <v>19.708359999999999</v>
      </c>
      <c r="AD1717" s="37">
        <v>4285.3518599999998</v>
      </c>
      <c r="AE1717" s="37">
        <v>60.762120000000003</v>
      </c>
      <c r="AF1717" s="37">
        <v>24.977150000000002</v>
      </c>
      <c r="AG1717" s="37">
        <v>24.783570000000001</v>
      </c>
      <c r="AH1717" s="37">
        <v>4289.82</v>
      </c>
      <c r="AI1717" s="37">
        <v>519335.84626000002</v>
      </c>
      <c r="AJ1717" s="37">
        <v>72.549160000000001</v>
      </c>
      <c r="AK1717" s="37">
        <v>45.706829999999997</v>
      </c>
      <c r="AL1717" s="5">
        <v>79.990300000000005</v>
      </c>
      <c r="AM1717" s="5">
        <v>120.345</v>
      </c>
      <c r="AN1717" s="5">
        <v>28.786069999999999</v>
      </c>
      <c r="AO1717" s="5">
        <v>30.91864</v>
      </c>
      <c r="AP1717" s="5">
        <v>29.098800000000001</v>
      </c>
      <c r="AQ1717" s="5">
        <v>27.76352</v>
      </c>
      <c r="AR1717" s="5">
        <v>4285</v>
      </c>
      <c r="AS1717" s="5">
        <v>36.5</v>
      </c>
      <c r="AT1717" s="5">
        <v>27.058820000000001</v>
      </c>
      <c r="AU1717" s="5">
        <v>78</v>
      </c>
      <c r="AV1717" s="5">
        <v>31</v>
      </c>
      <c r="AW1717" s="5">
        <v>10741.960779999999</v>
      </c>
      <c r="AX1717" s="5">
        <v>42</v>
      </c>
      <c r="AY1717" s="5">
        <v>30.196079999999998</v>
      </c>
      <c r="AZ1717" s="5">
        <v>0.115</v>
      </c>
      <c r="BA1717" s="5">
        <v>0.98438000000000003</v>
      </c>
      <c r="BB1717" s="5">
        <v>29.778980000000001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14.413600000000001</v>
      </c>
      <c r="I1718" s="37">
        <v>11.475759999999999</v>
      </c>
      <c r="J1718" s="37">
        <v>98.827070000000006</v>
      </c>
      <c r="K1718" s="37">
        <v>37.063699999999997</v>
      </c>
      <c r="L1718" s="37">
        <v>2.0966499999999999</v>
      </c>
      <c r="M1718" s="37">
        <v>4.0141600000000004</v>
      </c>
      <c r="N1718" s="37">
        <v>2.6977000000000002</v>
      </c>
      <c r="O1718" s="37">
        <v>49.965220000000002</v>
      </c>
      <c r="P1718" s="37">
        <v>52.662909999999997</v>
      </c>
      <c r="Q1718" s="37">
        <v>104.94244</v>
      </c>
      <c r="R1718" s="37">
        <v>529.55796999999995</v>
      </c>
      <c r="S1718" s="37">
        <v>4.3676000000000004</v>
      </c>
      <c r="T1718" s="37">
        <v>337.34222</v>
      </c>
      <c r="U1718" s="37">
        <v>24.528590000000001</v>
      </c>
      <c r="V1718" s="37">
        <v>0.18221000000000001</v>
      </c>
      <c r="W1718" s="37">
        <v>31.894459999999999</v>
      </c>
      <c r="X1718" s="37">
        <v>40.467880000000001</v>
      </c>
      <c r="Y1718" s="37">
        <v>334.57461999999998</v>
      </c>
      <c r="Z1718" s="37">
        <v>55.285730000000001</v>
      </c>
      <c r="AA1718" s="37">
        <v>11.23874</v>
      </c>
      <c r="AB1718" s="37">
        <v>19.706469999999999</v>
      </c>
      <c r="AC1718" s="37">
        <v>19.70815</v>
      </c>
      <c r="AD1718" s="37">
        <v>4288.2649799999999</v>
      </c>
      <c r="AE1718" s="37">
        <v>60.964820000000003</v>
      </c>
      <c r="AF1718" s="37">
        <v>25.02693</v>
      </c>
      <c r="AG1718" s="37">
        <v>24.783059999999999</v>
      </c>
      <c r="AH1718" s="37">
        <v>4291.3508700000002</v>
      </c>
      <c r="AI1718" s="37">
        <v>519335.84892999998</v>
      </c>
      <c r="AJ1718" s="37">
        <v>72.887730000000005</v>
      </c>
      <c r="AK1718" s="37">
        <v>45.706620000000001</v>
      </c>
      <c r="AL1718" s="5">
        <v>79.985460000000003</v>
      </c>
      <c r="AM1718" s="5">
        <v>120.18428</v>
      </c>
      <c r="AN1718" s="5">
        <v>28.762920000000001</v>
      </c>
      <c r="AO1718" s="5">
        <v>30.877849999999999</v>
      </c>
      <c r="AP1718" s="5">
        <v>29.102789999999999</v>
      </c>
      <c r="AQ1718" s="5">
        <v>27.782769999999999</v>
      </c>
      <c r="AR1718" s="5">
        <v>4295.25</v>
      </c>
      <c r="AS1718" s="5">
        <v>36.5</v>
      </c>
      <c r="AT1718" s="5">
        <v>27.058820000000001</v>
      </c>
      <c r="AU1718" s="5">
        <v>78</v>
      </c>
      <c r="AV1718" s="5">
        <v>31</v>
      </c>
      <c r="AW1718" s="5">
        <v>10641.56863</v>
      </c>
      <c r="AX1718" s="5">
        <v>42</v>
      </c>
      <c r="AY1718" s="5">
        <v>30.196079999999998</v>
      </c>
      <c r="AZ1718" s="5">
        <v>0.60499999999999998</v>
      </c>
      <c r="BA1718" s="5">
        <v>1.0625</v>
      </c>
      <c r="BB1718" s="5">
        <v>29.774539999999998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14.23982</v>
      </c>
      <c r="I1719" s="37">
        <v>11.475759999999999</v>
      </c>
      <c r="J1719" s="37">
        <v>98.827010000000001</v>
      </c>
      <c r="K1719" s="37">
        <v>37.061819999999997</v>
      </c>
      <c r="L1719" s="37">
        <v>2.0944099999999999</v>
      </c>
      <c r="M1719" s="37">
        <v>4.2370000000000001</v>
      </c>
      <c r="N1719" s="37">
        <v>3.12662</v>
      </c>
      <c r="O1719" s="37">
        <v>49.486550000000001</v>
      </c>
      <c r="P1719" s="37">
        <v>52.613169999999997</v>
      </c>
      <c r="Q1719" s="37">
        <v>104.63827000000001</v>
      </c>
      <c r="R1719" s="37">
        <v>535.00052000000005</v>
      </c>
      <c r="S1719" s="37">
        <v>4.3568699999999998</v>
      </c>
      <c r="T1719" s="37">
        <v>338.59017999999998</v>
      </c>
      <c r="U1719" s="37">
        <v>24.552009999999999</v>
      </c>
      <c r="V1719" s="37">
        <v>0.24518000000000001</v>
      </c>
      <c r="W1719" s="37">
        <v>31.880769999999998</v>
      </c>
      <c r="X1719" s="37">
        <v>41.942889999999998</v>
      </c>
      <c r="Y1719" s="37">
        <v>333.88747000000001</v>
      </c>
      <c r="Z1719" s="37">
        <v>55.392409999999998</v>
      </c>
      <c r="AA1719" s="37">
        <v>11.23967</v>
      </c>
      <c r="AB1719" s="37">
        <v>19.71443</v>
      </c>
      <c r="AC1719" s="37">
        <v>19.718499999999999</v>
      </c>
      <c r="AD1719" s="37">
        <v>4293.2001099999998</v>
      </c>
      <c r="AE1719" s="37">
        <v>61.187519999999999</v>
      </c>
      <c r="AF1719" s="37">
        <v>25.000209999999999</v>
      </c>
      <c r="AG1719" s="37">
        <v>24.793420000000001</v>
      </c>
      <c r="AH1719" s="37">
        <v>4296.7898400000004</v>
      </c>
      <c r="AI1719" s="37">
        <v>519335.85161999997</v>
      </c>
      <c r="AJ1719" s="37">
        <v>70.543490000000006</v>
      </c>
      <c r="AK1719" s="37">
        <v>45.704079999999998</v>
      </c>
      <c r="AL1719" s="5">
        <v>80.044700000000006</v>
      </c>
      <c r="AM1719" s="5">
        <v>120.29049000000001</v>
      </c>
      <c r="AN1719" s="5">
        <v>28.744779999999999</v>
      </c>
      <c r="AO1719" s="5">
        <v>30.836469999999998</v>
      </c>
      <c r="AP1719" s="5">
        <v>29.10163</v>
      </c>
      <c r="AQ1719" s="5">
        <v>27.79233</v>
      </c>
      <c r="AR1719" s="5">
        <v>4289.75</v>
      </c>
      <c r="AS1719" s="5">
        <v>36.5</v>
      </c>
      <c r="AT1719" s="5">
        <v>27.058820000000001</v>
      </c>
      <c r="AU1719" s="5">
        <v>78</v>
      </c>
      <c r="AV1719" s="5">
        <v>31</v>
      </c>
      <c r="AW1719" s="5">
        <v>10641.56863</v>
      </c>
      <c r="AX1719" s="5">
        <v>42</v>
      </c>
      <c r="AY1719" s="5">
        <v>30.196079999999998</v>
      </c>
      <c r="AZ1719" s="5">
        <v>0.82</v>
      </c>
      <c r="BA1719" s="5">
        <v>0.51563000000000003</v>
      </c>
      <c r="BB1719" s="5">
        <v>29.772659999999998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14.077209999999999</v>
      </c>
      <c r="I1720" s="37">
        <v>11.45895</v>
      </c>
      <c r="J1720" s="37">
        <v>98.824960000000004</v>
      </c>
      <c r="K1720" s="37">
        <v>37.048720000000003</v>
      </c>
      <c r="L1720" s="37">
        <v>2.0961799999999999</v>
      </c>
      <c r="M1720" s="37">
        <v>2.7709700000000002</v>
      </c>
      <c r="N1720" s="37">
        <v>3.3699599999999998</v>
      </c>
      <c r="O1720" s="37">
        <v>49.194380000000002</v>
      </c>
      <c r="P1720" s="37">
        <v>52.564340000000001</v>
      </c>
      <c r="Q1720" s="37">
        <v>104.69955</v>
      </c>
      <c r="R1720" s="37">
        <v>539.9434</v>
      </c>
      <c r="S1720" s="37">
        <v>4.41167</v>
      </c>
      <c r="T1720" s="37">
        <v>338.38297999999998</v>
      </c>
      <c r="U1720" s="37">
        <v>24.552029999999998</v>
      </c>
      <c r="V1720" s="37">
        <v>0.27367999999999998</v>
      </c>
      <c r="W1720" s="37">
        <v>31.86187</v>
      </c>
      <c r="X1720" s="37">
        <v>42.915909999999997</v>
      </c>
      <c r="Y1720" s="37">
        <v>333.70803999999998</v>
      </c>
      <c r="Z1720" s="37">
        <v>55.452170000000002</v>
      </c>
      <c r="AA1720" s="37">
        <v>11.26454</v>
      </c>
      <c r="AB1720" s="37">
        <v>19.711220000000001</v>
      </c>
      <c r="AC1720" s="37">
        <v>19.71123</v>
      </c>
      <c r="AD1720" s="37">
        <v>4299.0724200000004</v>
      </c>
      <c r="AE1720" s="37">
        <v>61.353859999999997</v>
      </c>
      <c r="AF1720" s="37">
        <v>25.02131</v>
      </c>
      <c r="AG1720" s="37">
        <v>24.802289999999999</v>
      </c>
      <c r="AH1720" s="37">
        <v>4302.0462699999998</v>
      </c>
      <c r="AI1720" s="37">
        <v>519335.85430000001</v>
      </c>
      <c r="AJ1720" s="37">
        <v>75.248249999999999</v>
      </c>
      <c r="AK1720" s="37">
        <v>45.688540000000003</v>
      </c>
      <c r="AL1720" s="5">
        <v>80.133439999999993</v>
      </c>
      <c r="AM1720" s="5">
        <v>119.48958</v>
      </c>
      <c r="AN1720" s="5">
        <v>28.723659999999999</v>
      </c>
      <c r="AO1720" s="5">
        <v>30.784579999999998</v>
      </c>
      <c r="AP1720" s="5">
        <v>29.097079999999998</v>
      </c>
      <c r="AQ1720" s="5">
        <v>27.79448</v>
      </c>
      <c r="AR1720" s="5">
        <v>4300</v>
      </c>
      <c r="AS1720" s="5">
        <v>36.5</v>
      </c>
      <c r="AT1720" s="5">
        <v>27.058820000000001</v>
      </c>
      <c r="AU1720" s="5">
        <v>78</v>
      </c>
      <c r="AV1720" s="5">
        <v>31</v>
      </c>
      <c r="AW1720" s="5">
        <v>10641.56863</v>
      </c>
      <c r="AX1720" s="5">
        <v>42</v>
      </c>
      <c r="AY1720" s="5">
        <v>30.196079999999998</v>
      </c>
      <c r="AZ1720" s="5">
        <v>0.83499999999999996</v>
      </c>
      <c r="BA1720" s="5">
        <v>0.4375</v>
      </c>
      <c r="BB1720" s="5">
        <v>29.77225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13.28647</v>
      </c>
      <c r="I1721" s="37">
        <v>11.44312</v>
      </c>
      <c r="J1721" s="37">
        <v>98.829409999999996</v>
      </c>
      <c r="K1721" s="37">
        <v>37.049639999999997</v>
      </c>
      <c r="L1721" s="37">
        <v>2.0883799999999999</v>
      </c>
      <c r="M1721" s="37">
        <v>2.1527599999999998</v>
      </c>
      <c r="N1721" s="37">
        <v>3.01708</v>
      </c>
      <c r="O1721" s="37">
        <v>49.603920000000002</v>
      </c>
      <c r="P1721" s="37">
        <v>52.621009999999998</v>
      </c>
      <c r="Q1721" s="37">
        <v>104.20168</v>
      </c>
      <c r="R1721" s="37">
        <v>544.50543000000005</v>
      </c>
      <c r="S1721" s="37">
        <v>4.3604799999999999</v>
      </c>
      <c r="T1721" s="37">
        <v>341.30376000000001</v>
      </c>
      <c r="U1721" s="37">
        <v>24.5807</v>
      </c>
      <c r="V1721" s="37">
        <v>0.54698000000000002</v>
      </c>
      <c r="W1721" s="37">
        <v>31.85502</v>
      </c>
      <c r="X1721" s="37">
        <v>16.964279999999999</v>
      </c>
      <c r="Y1721" s="37">
        <v>331.95265000000001</v>
      </c>
      <c r="Z1721" s="37">
        <v>55.479990000000001</v>
      </c>
      <c r="AA1721" s="37">
        <v>10.624459999999999</v>
      </c>
      <c r="AB1721" s="37">
        <v>19.721579999999999</v>
      </c>
      <c r="AC1721" s="37">
        <v>19.724460000000001</v>
      </c>
      <c r="AD1721" s="37">
        <v>4069.9255800000001</v>
      </c>
      <c r="AE1721" s="37">
        <v>61.4542</v>
      </c>
      <c r="AF1721" s="37">
        <v>24.928260000000002</v>
      </c>
      <c r="AG1721" s="37">
        <v>24.81288</v>
      </c>
      <c r="AH1721" s="37">
        <v>4068.8892599999999</v>
      </c>
      <c r="AI1721" s="37">
        <v>519335.85703999997</v>
      </c>
      <c r="AJ1721" s="37">
        <v>66.377889999999994</v>
      </c>
      <c r="AK1721" s="37">
        <v>45.695999999999998</v>
      </c>
      <c r="AL1721" s="5">
        <v>80.060730000000007</v>
      </c>
      <c r="AM1721" s="5">
        <v>119.89448</v>
      </c>
      <c r="AN1721" s="5">
        <v>28.721</v>
      </c>
      <c r="AO1721" s="5">
        <v>30.73659</v>
      </c>
      <c r="AP1721" s="5">
        <v>29.09816</v>
      </c>
      <c r="AQ1721" s="5">
        <v>27.801120000000001</v>
      </c>
      <c r="AR1721" s="5">
        <v>4300</v>
      </c>
      <c r="AS1721" s="5">
        <v>37</v>
      </c>
      <c r="AT1721" s="5">
        <v>25.882349999999999</v>
      </c>
      <c r="AU1721" s="5">
        <v>78</v>
      </c>
      <c r="AV1721" s="5">
        <v>31</v>
      </c>
      <c r="AW1721" s="5">
        <v>10440.784309999999</v>
      </c>
      <c r="AX1721" s="5">
        <v>38</v>
      </c>
      <c r="AY1721" s="5">
        <v>29.01961</v>
      </c>
      <c r="AZ1721" s="5">
        <v>0.8</v>
      </c>
      <c r="BA1721" s="5">
        <v>0.35937999999999998</v>
      </c>
      <c r="BB1721" s="5">
        <v>29.760470000000002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14.70393</v>
      </c>
      <c r="I1722" s="37">
        <v>11.43422</v>
      </c>
      <c r="J1722" s="37">
        <v>98.829700000000003</v>
      </c>
      <c r="K1722" s="37">
        <v>37.055100000000003</v>
      </c>
      <c r="L1722" s="37">
        <v>2.08684</v>
      </c>
      <c r="M1722" s="37">
        <v>1.4966699999999999</v>
      </c>
      <c r="N1722" s="37">
        <v>3.2646199999999999</v>
      </c>
      <c r="O1722" s="37">
        <v>49.474089999999997</v>
      </c>
      <c r="P1722" s="37">
        <v>52.738709999999998</v>
      </c>
      <c r="Q1722" s="37">
        <v>101.87971</v>
      </c>
      <c r="R1722" s="37">
        <v>548.27795000000003</v>
      </c>
      <c r="S1722" s="37">
        <v>2.6448700000000001</v>
      </c>
      <c r="T1722" s="37">
        <v>338.17201</v>
      </c>
      <c r="U1722" s="37">
        <v>24.58324</v>
      </c>
      <c r="V1722" s="37">
        <v>0.37060999999999999</v>
      </c>
      <c r="W1722" s="37">
        <v>31.828849999999999</v>
      </c>
      <c r="X1722" s="37">
        <v>14.850239999999999</v>
      </c>
      <c r="Y1722" s="37">
        <v>325.83109999999999</v>
      </c>
      <c r="Z1722" s="37">
        <v>55.5199</v>
      </c>
      <c r="AA1722" s="37">
        <v>9.4530899999999995</v>
      </c>
      <c r="AB1722" s="37">
        <v>19.717829999999999</v>
      </c>
      <c r="AC1722" s="37">
        <v>19.728739999999998</v>
      </c>
      <c r="AD1722" s="37">
        <v>3623.88076</v>
      </c>
      <c r="AE1722" s="37">
        <v>61.55789</v>
      </c>
      <c r="AF1722" s="37">
        <v>24.909870000000002</v>
      </c>
      <c r="AG1722" s="37">
        <v>24.796790000000001</v>
      </c>
      <c r="AH1722" s="37">
        <v>3620.45082</v>
      </c>
      <c r="AI1722" s="37">
        <v>519335.85905999999</v>
      </c>
      <c r="AJ1722" s="37">
        <v>67.640299999999996</v>
      </c>
      <c r="AK1722" s="37">
        <v>45.701419999999999</v>
      </c>
      <c r="AL1722" s="5">
        <v>79.970420000000004</v>
      </c>
      <c r="AM1722" s="5">
        <v>120.32510000000001</v>
      </c>
      <c r="AN1722" s="5">
        <v>28.708259999999999</v>
      </c>
      <c r="AO1722" s="5">
        <v>30.69407</v>
      </c>
      <c r="AP1722" s="5">
        <v>29.098279999999999</v>
      </c>
      <c r="AQ1722" s="5">
        <v>27.821650000000002</v>
      </c>
      <c r="AR1722" s="5">
        <v>3971.75</v>
      </c>
      <c r="AS1722" s="5">
        <v>32</v>
      </c>
      <c r="AT1722" s="5">
        <v>19.215689999999999</v>
      </c>
      <c r="AU1722" s="5">
        <v>78</v>
      </c>
      <c r="AV1722" s="5">
        <v>30</v>
      </c>
      <c r="AW1722" s="5">
        <v>4015.6862700000001</v>
      </c>
      <c r="AX1722" s="5">
        <v>15</v>
      </c>
      <c r="AY1722" s="5">
        <v>22.745100000000001</v>
      </c>
      <c r="AZ1722" s="5">
        <v>0.89500000000000002</v>
      </c>
      <c r="BA1722" s="5">
        <v>1.96875</v>
      </c>
      <c r="BB1722" s="5">
        <v>29.765599999999999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21.00366</v>
      </c>
      <c r="I1723" s="37">
        <v>11.44807</v>
      </c>
      <c r="J1723" s="37">
        <v>98.827520000000007</v>
      </c>
      <c r="K1723" s="37">
        <v>30.944980000000001</v>
      </c>
      <c r="L1723" s="37">
        <v>2.0880100000000001</v>
      </c>
      <c r="M1723" s="37">
        <v>1.67483</v>
      </c>
      <c r="N1723" s="37">
        <v>3.2525900000000001</v>
      </c>
      <c r="O1723" s="37">
        <v>49.519370000000002</v>
      </c>
      <c r="P1723" s="37">
        <v>52.77196</v>
      </c>
      <c r="Q1723" s="37">
        <v>100.74297</v>
      </c>
      <c r="R1723" s="37">
        <v>549.17773</v>
      </c>
      <c r="S1723" s="37">
        <v>1.21207</v>
      </c>
      <c r="T1723" s="37">
        <v>337.79446999999999</v>
      </c>
      <c r="U1723" s="37">
        <v>24.589739999999999</v>
      </c>
      <c r="V1723" s="37">
        <v>0.14651</v>
      </c>
      <c r="W1723" s="37">
        <v>31.822199999999999</v>
      </c>
      <c r="X1723" s="37">
        <v>14.361090000000001</v>
      </c>
      <c r="Y1723" s="37">
        <v>319.30378000000002</v>
      </c>
      <c r="Z1723" s="37">
        <v>55.564340000000001</v>
      </c>
      <c r="AA1723" s="37">
        <v>8.2239299999999993</v>
      </c>
      <c r="AB1723" s="37">
        <v>19.72963</v>
      </c>
      <c r="AC1723" s="37">
        <v>19.73536</v>
      </c>
      <c r="AD1723" s="37">
        <v>3150.9116800000002</v>
      </c>
      <c r="AE1723" s="37">
        <v>61.64385</v>
      </c>
      <c r="AF1723" s="37">
        <v>24.923819999999999</v>
      </c>
      <c r="AG1723" s="37">
        <v>24.784839999999999</v>
      </c>
      <c r="AH1723" s="37">
        <v>3151.5249699999999</v>
      </c>
      <c r="AI1723" s="37">
        <v>519335.86004</v>
      </c>
      <c r="AJ1723" s="37">
        <v>72.876490000000004</v>
      </c>
      <c r="AK1723" s="37">
        <v>45.695749999999997</v>
      </c>
      <c r="AL1723" s="5">
        <v>80.066090000000003</v>
      </c>
      <c r="AM1723" s="5">
        <v>120.20961</v>
      </c>
      <c r="AN1723" s="5">
        <v>28.71894</v>
      </c>
      <c r="AO1723" s="5">
        <v>30.647349999999999</v>
      </c>
      <c r="AP1723" s="5">
        <v>29.105640000000001</v>
      </c>
      <c r="AQ1723" s="5">
        <v>27.87209</v>
      </c>
      <c r="AR1723" s="5">
        <v>3530.25</v>
      </c>
      <c r="AS1723" s="5">
        <v>30.5</v>
      </c>
      <c r="AT1723" s="5">
        <v>18.03922</v>
      </c>
      <c r="AU1723" s="5">
        <v>78</v>
      </c>
      <c r="AV1723" s="5">
        <v>30</v>
      </c>
      <c r="AW1723" s="5">
        <v>3513.7254899999998</v>
      </c>
      <c r="AX1723" s="5">
        <v>13</v>
      </c>
      <c r="AY1723" s="5">
        <v>21.568629999999999</v>
      </c>
      <c r="AZ1723" s="5">
        <v>0.68</v>
      </c>
      <c r="BA1723" s="5">
        <v>0</v>
      </c>
      <c r="BB1723" s="5">
        <v>29.75309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21.00413</v>
      </c>
      <c r="I1724" s="37">
        <v>11.442130000000001</v>
      </c>
      <c r="J1724" s="37">
        <v>98.828100000000006</v>
      </c>
      <c r="K1724" s="37">
        <v>26.24851</v>
      </c>
      <c r="L1724" s="37">
        <v>2.0806</v>
      </c>
      <c r="M1724" s="37">
        <v>1.74546</v>
      </c>
      <c r="N1724" s="37">
        <v>3.28531</v>
      </c>
      <c r="O1724" s="37">
        <v>49.287129999999998</v>
      </c>
      <c r="P1724" s="37">
        <v>52.57244</v>
      </c>
      <c r="Q1724" s="37">
        <v>100.80893</v>
      </c>
      <c r="R1724" s="37">
        <v>546.51217999999994</v>
      </c>
      <c r="S1724" s="37">
        <v>0.30414000000000002</v>
      </c>
      <c r="T1724" s="37">
        <v>334.58318000000003</v>
      </c>
      <c r="U1724" s="37">
        <v>24.588149999999999</v>
      </c>
      <c r="V1724" s="37">
        <v>0.15747</v>
      </c>
      <c r="W1724" s="37">
        <v>31.81118</v>
      </c>
      <c r="X1724" s="37">
        <v>15.81513</v>
      </c>
      <c r="Y1724" s="37">
        <v>311.7312</v>
      </c>
      <c r="Z1724" s="37">
        <v>55.573569999999997</v>
      </c>
      <c r="AA1724" s="37">
        <v>7.0176299999999996</v>
      </c>
      <c r="AB1724" s="37">
        <v>19.732939999999999</v>
      </c>
      <c r="AC1724" s="37">
        <v>19.737919999999999</v>
      </c>
      <c r="AD1724" s="37">
        <v>2698.3072900000002</v>
      </c>
      <c r="AE1724" s="37">
        <v>61.818210000000001</v>
      </c>
      <c r="AF1724" s="37">
        <v>24.835360000000001</v>
      </c>
      <c r="AG1724" s="37">
        <v>24.786449999999999</v>
      </c>
      <c r="AH1724" s="37">
        <v>2700.5360300000002</v>
      </c>
      <c r="AI1724" s="37">
        <v>519335.86037000001</v>
      </c>
      <c r="AJ1724" s="37">
        <v>73.969329999999999</v>
      </c>
      <c r="AK1724" s="37">
        <v>45.700279999999999</v>
      </c>
      <c r="AL1724" s="5">
        <v>79.998459999999994</v>
      </c>
      <c r="AM1724" s="5">
        <v>120.06570000000001</v>
      </c>
      <c r="AN1724" s="5">
        <v>28.782720000000001</v>
      </c>
      <c r="AO1724" s="5">
        <v>30.59808</v>
      </c>
      <c r="AP1724" s="5">
        <v>29.104019999999998</v>
      </c>
      <c r="AQ1724" s="5">
        <v>27.92493</v>
      </c>
      <c r="AR1724" s="5">
        <v>3046</v>
      </c>
      <c r="AS1724" s="5">
        <v>28</v>
      </c>
      <c r="AT1724" s="5">
        <v>18.431370000000001</v>
      </c>
      <c r="AU1724" s="5">
        <v>78</v>
      </c>
      <c r="AV1724" s="5">
        <v>30</v>
      </c>
      <c r="AW1724" s="5">
        <v>3814.9019600000001</v>
      </c>
      <c r="AX1724" s="5">
        <v>16</v>
      </c>
      <c r="AY1724" s="5">
        <v>21.96078</v>
      </c>
      <c r="AZ1724" s="5">
        <v>0</v>
      </c>
      <c r="BA1724" s="5">
        <v>0</v>
      </c>
      <c r="BB1724" s="5">
        <v>29.755179999999999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13.83578</v>
      </c>
      <c r="I1725" s="37">
        <v>11.415430000000001</v>
      </c>
      <c r="J1725" s="37">
        <v>98.826849999999993</v>
      </c>
      <c r="K1725" s="37">
        <v>20.725180000000002</v>
      </c>
      <c r="L1725" s="37">
        <v>2.07938</v>
      </c>
      <c r="M1725" s="37">
        <v>3.49</v>
      </c>
      <c r="N1725" s="37">
        <v>3.0073099999999999</v>
      </c>
      <c r="O1725" s="37">
        <v>49.300049999999999</v>
      </c>
      <c r="P1725" s="37">
        <v>52.307369999999999</v>
      </c>
      <c r="Q1725" s="37">
        <v>100.70116</v>
      </c>
      <c r="R1725" s="37">
        <v>540.92348000000004</v>
      </c>
      <c r="S1725" s="37">
        <v>0.40493000000000001</v>
      </c>
      <c r="T1725" s="37">
        <v>338.15775000000002</v>
      </c>
      <c r="U1725" s="37">
        <v>24.580100000000002</v>
      </c>
      <c r="V1725" s="37">
        <v>0.28510000000000002</v>
      </c>
      <c r="W1725" s="37">
        <v>31.814789999999999</v>
      </c>
      <c r="X1725" s="37">
        <v>12.146929999999999</v>
      </c>
      <c r="Y1725" s="37">
        <v>301.93020999999999</v>
      </c>
      <c r="Z1725" s="37">
        <v>55.534930000000003</v>
      </c>
      <c r="AA1725" s="37">
        <v>5.9203599999999996</v>
      </c>
      <c r="AB1725" s="37">
        <v>19.73818</v>
      </c>
      <c r="AC1725" s="37">
        <v>19.738250000000001</v>
      </c>
      <c r="AD1725" s="37">
        <v>2277.7345799999998</v>
      </c>
      <c r="AE1725" s="37">
        <v>61.920470000000002</v>
      </c>
      <c r="AF1725" s="37">
        <v>24.820820000000001</v>
      </c>
      <c r="AG1725" s="37">
        <v>24.783249999999999</v>
      </c>
      <c r="AH1725" s="37">
        <v>2275.9440599999998</v>
      </c>
      <c r="AI1725" s="37">
        <v>519335.86051999999</v>
      </c>
      <c r="AJ1725" s="37">
        <v>71.91534</v>
      </c>
      <c r="AK1725" s="37">
        <v>45.687550000000002</v>
      </c>
      <c r="AL1725" s="5">
        <v>79.987710000000007</v>
      </c>
      <c r="AM1725" s="5">
        <v>120.39126</v>
      </c>
      <c r="AN1725" s="5">
        <v>28.84854</v>
      </c>
      <c r="AO1725" s="5">
        <v>30.563669999999998</v>
      </c>
      <c r="AP1725" s="5">
        <v>29.09355</v>
      </c>
      <c r="AQ1725" s="5">
        <v>28.009720000000002</v>
      </c>
      <c r="AR1725" s="5">
        <v>2607</v>
      </c>
      <c r="AS1725" s="5">
        <v>26</v>
      </c>
      <c r="AT1725" s="5">
        <v>17.254899999999999</v>
      </c>
      <c r="AU1725" s="5">
        <v>78</v>
      </c>
      <c r="AV1725" s="5">
        <v>31</v>
      </c>
      <c r="AW1725" s="5">
        <v>3814.9019600000001</v>
      </c>
      <c r="AX1725" s="5">
        <v>15</v>
      </c>
      <c r="AY1725" s="5">
        <v>20.784310000000001</v>
      </c>
      <c r="AZ1725" s="5">
        <v>0.35</v>
      </c>
      <c r="BA1725" s="5">
        <v>0</v>
      </c>
      <c r="BB1725" s="5">
        <v>29.741440000000001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13.96931</v>
      </c>
      <c r="I1726" s="37">
        <v>11.43027</v>
      </c>
      <c r="J1726" s="37">
        <v>98.823509999999999</v>
      </c>
      <c r="K1726" s="37">
        <v>17.022960000000001</v>
      </c>
      <c r="L1726" s="37">
        <v>2.09382</v>
      </c>
      <c r="M1726" s="37">
        <v>0.69342999999999999</v>
      </c>
      <c r="N1726" s="37">
        <v>2.7665099999999998</v>
      </c>
      <c r="O1726" s="37">
        <v>49.327539999999999</v>
      </c>
      <c r="P1726" s="37">
        <v>52.09404</v>
      </c>
      <c r="Q1726" s="37">
        <v>100.72659</v>
      </c>
      <c r="R1726" s="37">
        <v>533.81124</v>
      </c>
      <c r="S1726" s="37">
        <v>0.55535999999999996</v>
      </c>
      <c r="T1726" s="37">
        <v>337.43689999999998</v>
      </c>
      <c r="U1726" s="37">
        <v>24.564319999999999</v>
      </c>
      <c r="V1726" s="37">
        <v>0.30524000000000001</v>
      </c>
      <c r="W1726" s="37">
        <v>31.843219999999999</v>
      </c>
      <c r="X1726" s="37">
        <v>15.334630000000001</v>
      </c>
      <c r="Y1726" s="37">
        <v>267.73572999999999</v>
      </c>
      <c r="Z1726" s="37">
        <v>55.459110000000003</v>
      </c>
      <c r="AA1726" s="37">
        <v>4.8362299999999996</v>
      </c>
      <c r="AB1726" s="37">
        <v>19.745609999999999</v>
      </c>
      <c r="AC1726" s="37">
        <v>19.741869999999999</v>
      </c>
      <c r="AD1726" s="37">
        <v>1847.8109999999999</v>
      </c>
      <c r="AE1726" s="37">
        <v>61.937510000000003</v>
      </c>
      <c r="AF1726" s="37">
        <v>24.99314</v>
      </c>
      <c r="AG1726" s="37">
        <v>24.785450000000001</v>
      </c>
      <c r="AH1726" s="37">
        <v>1847.4005</v>
      </c>
      <c r="AI1726" s="37">
        <v>519335.86085</v>
      </c>
      <c r="AJ1726" s="37">
        <v>72.873400000000004</v>
      </c>
      <c r="AK1726" s="37">
        <v>45.682130000000001</v>
      </c>
      <c r="AL1726" s="5">
        <v>79.988900000000001</v>
      </c>
      <c r="AM1726" s="5">
        <v>120.38281000000001</v>
      </c>
      <c r="AN1726" s="5">
        <v>28.88588</v>
      </c>
      <c r="AO1726" s="5">
        <v>30.52488</v>
      </c>
      <c r="AP1726" s="5">
        <v>29.10173</v>
      </c>
      <c r="AQ1726" s="5">
        <v>28.101690000000001</v>
      </c>
      <c r="AR1726" s="5">
        <v>2185</v>
      </c>
      <c r="AS1726" s="5">
        <v>23.5</v>
      </c>
      <c r="AT1726" s="5">
        <v>16.470590000000001</v>
      </c>
      <c r="AU1726" s="5">
        <v>78</v>
      </c>
      <c r="AV1726" s="5">
        <v>31</v>
      </c>
      <c r="AW1726" s="5">
        <v>3312.9411799999998</v>
      </c>
      <c r="AX1726" s="5">
        <v>12</v>
      </c>
      <c r="AY1726" s="5">
        <v>19.215689999999999</v>
      </c>
      <c r="AZ1726" s="5">
        <v>0.83499999999999996</v>
      </c>
      <c r="BA1726" s="5">
        <v>1.6875</v>
      </c>
      <c r="BB1726" s="5">
        <v>29.742319999999999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13.56218</v>
      </c>
      <c r="I1727" s="37">
        <v>11.42928</v>
      </c>
      <c r="J1727" s="37">
        <v>98.825360000000003</v>
      </c>
      <c r="K1727" s="37">
        <v>16.802659999999999</v>
      </c>
      <c r="L1727" s="37">
        <v>2.06928</v>
      </c>
      <c r="M1727" s="37">
        <v>1.3608899999999999</v>
      </c>
      <c r="N1727" s="37">
        <v>2.4983399999999998</v>
      </c>
      <c r="O1727" s="37">
        <v>49.369140000000002</v>
      </c>
      <c r="P1727" s="37">
        <v>51.86748</v>
      </c>
      <c r="Q1727" s="37">
        <v>100.7381</v>
      </c>
      <c r="R1727" s="37">
        <v>525.77800999999999</v>
      </c>
      <c r="S1727" s="37">
        <v>0.56394</v>
      </c>
      <c r="T1727" s="37">
        <v>335.12934000000001</v>
      </c>
      <c r="U1727" s="37">
        <v>24.548729999999999</v>
      </c>
      <c r="V1727" s="37">
        <v>0.28672999999999998</v>
      </c>
      <c r="W1727" s="37">
        <v>31.877089999999999</v>
      </c>
      <c r="X1727" s="37">
        <v>15.2669</v>
      </c>
      <c r="Y1727" s="37">
        <v>214.61392000000001</v>
      </c>
      <c r="Z1727" s="37">
        <v>55.376350000000002</v>
      </c>
      <c r="AA1727" s="37">
        <v>3.7464499999999998</v>
      </c>
      <c r="AB1727" s="37">
        <v>19.747859999999999</v>
      </c>
      <c r="AC1727" s="37">
        <v>19.753119999999999</v>
      </c>
      <c r="AD1727" s="37">
        <v>1448.4101499999999</v>
      </c>
      <c r="AE1727" s="37">
        <v>61.967410000000001</v>
      </c>
      <c r="AF1727" s="37">
        <v>24.70016</v>
      </c>
      <c r="AG1727" s="37">
        <v>24.786770000000001</v>
      </c>
      <c r="AH1727" s="37">
        <v>1447.70317</v>
      </c>
      <c r="AI1727" s="37">
        <v>519335.86121</v>
      </c>
      <c r="AJ1727" s="37">
        <v>73.74409</v>
      </c>
      <c r="AK1727" s="37">
        <v>45.6877</v>
      </c>
      <c r="AL1727" s="5">
        <v>79.968800000000002</v>
      </c>
      <c r="AM1727" s="5">
        <v>120.25926</v>
      </c>
      <c r="AN1727" s="5">
        <v>28.916609999999999</v>
      </c>
      <c r="AO1727" s="5">
        <v>30.490290000000002</v>
      </c>
      <c r="AP1727" s="5">
        <v>29.102239999999998</v>
      </c>
      <c r="AQ1727" s="5">
        <v>28.17924</v>
      </c>
      <c r="AR1727" s="5">
        <v>1759.25</v>
      </c>
      <c r="AS1727" s="5">
        <v>14.5</v>
      </c>
      <c r="AT1727" s="5">
        <v>16.470590000000001</v>
      </c>
      <c r="AU1727" s="5">
        <v>78</v>
      </c>
      <c r="AV1727" s="5">
        <v>31</v>
      </c>
      <c r="AW1727" s="5">
        <v>3614.1176500000001</v>
      </c>
      <c r="AX1727" s="5">
        <v>14</v>
      </c>
      <c r="AY1727" s="5">
        <v>17.254899999999999</v>
      </c>
      <c r="AZ1727" s="5">
        <v>0.83499999999999996</v>
      </c>
      <c r="BA1727" s="5">
        <v>1.53125</v>
      </c>
      <c r="BB1727" s="5">
        <v>29.72411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15.095330000000001</v>
      </c>
      <c r="I1728" s="37">
        <v>11.43323</v>
      </c>
      <c r="J1728" s="37">
        <v>98.824010000000001</v>
      </c>
      <c r="K1728" s="37">
        <v>16.140619999999998</v>
      </c>
      <c r="L1728" s="37">
        <v>2.0768399999999998</v>
      </c>
      <c r="M1728" s="37">
        <v>2.9571200000000002</v>
      </c>
      <c r="N1728" s="37">
        <v>2.3021799999999999</v>
      </c>
      <c r="O1728" s="37">
        <v>49.388530000000003</v>
      </c>
      <c r="P1728" s="37">
        <v>51.690710000000003</v>
      </c>
      <c r="Q1728" s="37">
        <v>100.68798</v>
      </c>
      <c r="R1728" s="37">
        <v>517.41990999999996</v>
      </c>
      <c r="S1728" s="37">
        <v>0.44257000000000002</v>
      </c>
      <c r="T1728" s="37">
        <v>335.53492999999997</v>
      </c>
      <c r="U1728" s="37">
        <v>24.526530000000001</v>
      </c>
      <c r="V1728" s="37">
        <v>0.24687999999999999</v>
      </c>
      <c r="W1728" s="37">
        <v>31.895869999999999</v>
      </c>
      <c r="X1728" s="37">
        <v>17.76285</v>
      </c>
      <c r="Y1728" s="37">
        <v>163.21553</v>
      </c>
      <c r="Z1728" s="37">
        <v>55.271839999999997</v>
      </c>
      <c r="AA1728" s="37">
        <v>2.76668</v>
      </c>
      <c r="AB1728" s="37">
        <v>19.752500000000001</v>
      </c>
      <c r="AC1728" s="37">
        <v>19.75826</v>
      </c>
      <c r="AD1728" s="37">
        <v>1065.7231400000001</v>
      </c>
      <c r="AE1728" s="37">
        <v>61.859000000000002</v>
      </c>
      <c r="AF1728" s="37">
        <v>24.790500000000002</v>
      </c>
      <c r="AG1728" s="37">
        <v>24.78023</v>
      </c>
      <c r="AH1728" s="37">
        <v>1068.70929</v>
      </c>
      <c r="AI1728" s="37">
        <v>519335.8615</v>
      </c>
      <c r="AJ1728" s="37">
        <v>71.890100000000004</v>
      </c>
      <c r="AK1728" s="37">
        <v>45.683579999999999</v>
      </c>
      <c r="AL1728" s="5">
        <v>79.972089999999994</v>
      </c>
      <c r="AM1728" s="5">
        <v>119.90713</v>
      </c>
      <c r="AN1728" s="5">
        <v>28.93112</v>
      </c>
      <c r="AO1728" s="5">
        <v>30.476209999999998</v>
      </c>
      <c r="AP1728" s="5">
        <v>29.097850000000001</v>
      </c>
      <c r="AQ1728" s="5">
        <v>28.25986</v>
      </c>
      <c r="AR1728" s="5">
        <v>1365.5</v>
      </c>
      <c r="AS1728" s="5">
        <v>17</v>
      </c>
      <c r="AT1728" s="5">
        <v>16.470590000000001</v>
      </c>
      <c r="AU1728" s="5">
        <v>78</v>
      </c>
      <c r="AV1728" s="5">
        <v>31</v>
      </c>
      <c r="AW1728" s="5">
        <v>4116.0784299999996</v>
      </c>
      <c r="AX1728" s="5">
        <v>16</v>
      </c>
      <c r="AY1728" s="5">
        <v>15.68627</v>
      </c>
      <c r="AZ1728" s="5">
        <v>0.78</v>
      </c>
      <c r="BA1728" s="5">
        <v>1.29688</v>
      </c>
      <c r="BB1728" s="5">
        <v>29.72673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15.54393</v>
      </c>
      <c r="I1729" s="37">
        <v>11.451029999999999</v>
      </c>
      <c r="J1729" s="37">
        <v>98.828580000000002</v>
      </c>
      <c r="K1729" s="37">
        <v>15.60464</v>
      </c>
      <c r="L1729" s="37">
        <v>2.0590099999999998</v>
      </c>
      <c r="M1729" s="37">
        <v>2.6218400000000002</v>
      </c>
      <c r="N1729" s="37">
        <v>2.1475200000000001</v>
      </c>
      <c r="O1729" s="37">
        <v>49.382849999999998</v>
      </c>
      <c r="P1729" s="37">
        <v>51.530360000000002</v>
      </c>
      <c r="Q1729" s="37">
        <v>100.65781</v>
      </c>
      <c r="R1729" s="37">
        <v>509.29611</v>
      </c>
      <c r="S1729" s="37">
        <v>0.35761999999999999</v>
      </c>
      <c r="T1729" s="37">
        <v>338.69947999999999</v>
      </c>
      <c r="U1729" s="37">
        <v>24.486979999999999</v>
      </c>
      <c r="V1729" s="37">
        <v>0.20541000000000001</v>
      </c>
      <c r="W1729" s="37">
        <v>31.904620000000001</v>
      </c>
      <c r="X1729" s="37">
        <v>38.627110000000002</v>
      </c>
      <c r="Y1729" s="37">
        <v>127.39442</v>
      </c>
      <c r="Z1729" s="37">
        <v>55.138840000000002</v>
      </c>
      <c r="AA1729" s="37">
        <v>1.9349499999999999</v>
      </c>
      <c r="AB1729" s="37">
        <v>19.751930000000002</v>
      </c>
      <c r="AC1729" s="37">
        <v>19.750710000000002</v>
      </c>
      <c r="AD1729" s="37">
        <v>751.79987000000006</v>
      </c>
      <c r="AE1729" s="37">
        <v>61.770330000000001</v>
      </c>
      <c r="AF1729" s="37">
        <v>24.577590000000001</v>
      </c>
      <c r="AG1729" s="37">
        <v>24.766680000000001</v>
      </c>
      <c r="AH1729" s="37">
        <v>741.40845000000002</v>
      </c>
      <c r="AI1729" s="37">
        <v>519335.86171999999</v>
      </c>
      <c r="AJ1729" s="37">
        <v>72.211160000000007</v>
      </c>
      <c r="AK1729" s="37">
        <v>45.678730000000002</v>
      </c>
      <c r="AL1729" s="5">
        <v>79.942319999999995</v>
      </c>
      <c r="AM1729" s="5">
        <v>119.53645</v>
      </c>
      <c r="AN1729" s="5">
        <v>28.958929999999999</v>
      </c>
      <c r="AO1729" s="5">
        <v>30.479569999999999</v>
      </c>
      <c r="AP1729" s="5">
        <v>29.094069999999999</v>
      </c>
      <c r="AQ1729" s="5">
        <v>28.336490000000001</v>
      </c>
      <c r="AR1729" s="5">
        <v>992</v>
      </c>
      <c r="AS1729" s="5">
        <v>12.5</v>
      </c>
      <c r="AT1729" s="5">
        <v>16.078430000000001</v>
      </c>
      <c r="AU1729" s="5">
        <v>78</v>
      </c>
      <c r="AV1729" s="5">
        <v>31</v>
      </c>
      <c r="AW1729" s="5">
        <v>4919.21569</v>
      </c>
      <c r="AX1729" s="5">
        <v>20</v>
      </c>
      <c r="AY1729" s="5">
        <v>15.294119999999999</v>
      </c>
      <c r="AZ1729" s="5">
        <v>0.33</v>
      </c>
      <c r="BA1729" s="5">
        <v>1.375</v>
      </c>
      <c r="BB1729" s="5">
        <v>29.714670000000002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16.446999999999999</v>
      </c>
      <c r="I1730" s="37">
        <v>11.460929999999999</v>
      </c>
      <c r="J1730" s="37">
        <v>98.824349999999995</v>
      </c>
      <c r="K1730" s="37">
        <v>28.265080000000001</v>
      </c>
      <c r="L1730" s="37">
        <v>2.1362899999999998</v>
      </c>
      <c r="M1730" s="37">
        <v>2.4693499999999999</v>
      </c>
      <c r="N1730" s="37">
        <v>2.0312600000000001</v>
      </c>
      <c r="O1730" s="37">
        <v>49.436990000000002</v>
      </c>
      <c r="P1730" s="37">
        <v>51.468249999999998</v>
      </c>
      <c r="Q1730" s="37">
        <v>100.67427000000001</v>
      </c>
      <c r="R1730" s="37">
        <v>502.12311999999997</v>
      </c>
      <c r="S1730" s="37">
        <v>0.44834000000000002</v>
      </c>
      <c r="T1730" s="37">
        <v>337.89357999999999</v>
      </c>
      <c r="U1730" s="37">
        <v>24.45016</v>
      </c>
      <c r="V1730" s="37">
        <v>0.19148999999999999</v>
      </c>
      <c r="W1730" s="37">
        <v>31.92971</v>
      </c>
      <c r="X1730" s="37">
        <v>36.207920000000001</v>
      </c>
      <c r="Y1730" s="37">
        <v>126.89727999999999</v>
      </c>
      <c r="Z1730" s="37">
        <v>54.951099999999997</v>
      </c>
      <c r="AA1730" s="37">
        <v>2.3072499999999998</v>
      </c>
      <c r="AB1730" s="37">
        <v>19.761030000000002</v>
      </c>
      <c r="AC1730" s="37">
        <v>19.762360000000001</v>
      </c>
      <c r="AD1730" s="37">
        <v>864.02247999999997</v>
      </c>
      <c r="AE1730" s="37">
        <v>61.69603</v>
      </c>
      <c r="AF1730" s="37">
        <v>25.500080000000001</v>
      </c>
      <c r="AG1730" s="37">
        <v>24.77908</v>
      </c>
      <c r="AH1730" s="37">
        <v>859.83869000000004</v>
      </c>
      <c r="AI1730" s="37">
        <v>519335.86197000003</v>
      </c>
      <c r="AJ1730" s="37">
        <v>71.507339999999999</v>
      </c>
      <c r="AK1730" s="37">
        <v>45.67906</v>
      </c>
      <c r="AL1730" s="5">
        <v>79.951830000000001</v>
      </c>
      <c r="AM1730" s="5">
        <v>120.08772999999999</v>
      </c>
      <c r="AN1730" s="5">
        <v>28.992159999999998</v>
      </c>
      <c r="AO1730" s="5">
        <v>30.464510000000001</v>
      </c>
      <c r="AP1730" s="5">
        <v>29.089700000000001</v>
      </c>
      <c r="AQ1730" s="5">
        <v>28.406379999999999</v>
      </c>
      <c r="AR1730" s="5">
        <v>757</v>
      </c>
      <c r="AS1730" s="5">
        <v>10.5</v>
      </c>
      <c r="AT1730" s="5">
        <v>20.784310000000001</v>
      </c>
      <c r="AU1730" s="5">
        <v>78</v>
      </c>
      <c r="AV1730" s="5">
        <v>31</v>
      </c>
      <c r="AW1730" s="5">
        <v>12649.411760000001</v>
      </c>
      <c r="AX1730" s="5">
        <v>53</v>
      </c>
      <c r="AY1730" s="5">
        <v>24.31373</v>
      </c>
      <c r="AZ1730" s="5">
        <v>0.74</v>
      </c>
      <c r="BA1730" s="5">
        <v>1.0625</v>
      </c>
      <c r="BB1730" s="5">
        <v>29.712009999999999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14.35641</v>
      </c>
      <c r="I1731" s="37">
        <v>11.43125</v>
      </c>
      <c r="J1731" s="37">
        <v>98.825599999999994</v>
      </c>
      <c r="K1731" s="37">
        <v>37.032580000000003</v>
      </c>
      <c r="L1731" s="37">
        <v>2.0937100000000002</v>
      </c>
      <c r="M1731" s="37">
        <v>3.2576100000000001</v>
      </c>
      <c r="N1731" s="37">
        <v>1.57823</v>
      </c>
      <c r="O1731" s="37">
        <v>49.762990000000002</v>
      </c>
      <c r="P1731" s="37">
        <v>51.34122</v>
      </c>
      <c r="Q1731" s="37">
        <v>100.65674</v>
      </c>
      <c r="R1731" s="37">
        <v>496.23302999999999</v>
      </c>
      <c r="S1731" s="37">
        <v>0.77549000000000001</v>
      </c>
      <c r="T1731" s="37">
        <v>336.7328</v>
      </c>
      <c r="U1731" s="37">
        <v>24.41337</v>
      </c>
      <c r="V1731" s="37">
        <v>0.26449</v>
      </c>
      <c r="W1731" s="37">
        <v>31.95243</v>
      </c>
      <c r="X1731" s="37">
        <v>40.849640000000001</v>
      </c>
      <c r="Y1731" s="37">
        <v>125.45273</v>
      </c>
      <c r="Z1731" s="37">
        <v>54.725659999999998</v>
      </c>
      <c r="AA1731" s="37">
        <v>2.0547800000000001</v>
      </c>
      <c r="AB1731" s="37">
        <v>19.762160000000002</v>
      </c>
      <c r="AC1731" s="37">
        <v>19.758700000000001</v>
      </c>
      <c r="AD1731" s="37">
        <v>785.12656000000004</v>
      </c>
      <c r="AE1731" s="37">
        <v>61.582000000000001</v>
      </c>
      <c r="AF1731" s="37">
        <v>24.991779999999999</v>
      </c>
      <c r="AG1731" s="37">
        <v>24.775919999999999</v>
      </c>
      <c r="AH1731" s="37">
        <v>775.07259999999997</v>
      </c>
      <c r="AI1731" s="37">
        <v>519335.86239000002</v>
      </c>
      <c r="AJ1731" s="37">
        <v>72.064530000000005</v>
      </c>
      <c r="AK1731" s="37">
        <v>45.686520000000002</v>
      </c>
      <c r="AL1731" s="5">
        <v>79.910079999999994</v>
      </c>
      <c r="AM1731" s="5">
        <v>120.31773</v>
      </c>
      <c r="AN1731" s="5">
        <v>29.008659999999999</v>
      </c>
      <c r="AO1731" s="5">
        <v>30.45318</v>
      </c>
      <c r="AP1731" s="5">
        <v>29.081489999999999</v>
      </c>
      <c r="AQ1731" s="5">
        <v>28.466149999999999</v>
      </c>
      <c r="AR1731" s="5">
        <v>853</v>
      </c>
      <c r="AS1731" s="5">
        <v>19.5</v>
      </c>
      <c r="AT1731" s="5">
        <v>16.862749999999998</v>
      </c>
      <c r="AU1731" s="5">
        <v>78</v>
      </c>
      <c r="AV1731" s="5">
        <v>31</v>
      </c>
      <c r="AW1731" s="5">
        <v>7429.0196100000003</v>
      </c>
      <c r="AX1731" s="5">
        <v>29</v>
      </c>
      <c r="AY1731" s="5">
        <v>20</v>
      </c>
      <c r="AZ1731" s="5">
        <v>3.5000000000000003E-2</v>
      </c>
      <c r="BA1731" s="5">
        <v>1.84375</v>
      </c>
      <c r="BB1731" s="5">
        <v>29.706379999999999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16.255649999999999</v>
      </c>
      <c r="I1732" s="37">
        <v>11.43125</v>
      </c>
      <c r="J1732" s="37">
        <v>98.827460000000002</v>
      </c>
      <c r="K1732" s="37">
        <v>37.049750000000003</v>
      </c>
      <c r="L1732" s="37">
        <v>2.0961400000000001</v>
      </c>
      <c r="M1732" s="37">
        <v>3.8892899999999999</v>
      </c>
      <c r="N1732" s="37">
        <v>1.6538999999999999</v>
      </c>
      <c r="O1732" s="37">
        <v>49.762749999999997</v>
      </c>
      <c r="P1732" s="37">
        <v>51.416649999999997</v>
      </c>
      <c r="Q1732" s="37">
        <v>100.65154</v>
      </c>
      <c r="R1732" s="37">
        <v>491.34318000000002</v>
      </c>
      <c r="S1732" s="37">
        <v>0.82145999999999997</v>
      </c>
      <c r="T1732" s="37">
        <v>337.25599</v>
      </c>
      <c r="U1732" s="37">
        <v>24.361640000000001</v>
      </c>
      <c r="V1732" s="37">
        <v>0.26647999999999999</v>
      </c>
      <c r="W1732" s="37">
        <v>31.97739</v>
      </c>
      <c r="X1732" s="37">
        <v>33.665370000000003</v>
      </c>
      <c r="Y1732" s="37">
        <v>128.33420000000001</v>
      </c>
      <c r="Z1732" s="37">
        <v>54.43683</v>
      </c>
      <c r="AA1732" s="37">
        <v>2.18085</v>
      </c>
      <c r="AB1732" s="37">
        <v>19.76314</v>
      </c>
      <c r="AC1732" s="37">
        <v>19.75581</v>
      </c>
      <c r="AD1732" s="37">
        <v>832.33095000000003</v>
      </c>
      <c r="AE1732" s="37">
        <v>61.45382</v>
      </c>
      <c r="AF1732" s="37">
        <v>25.020810000000001</v>
      </c>
      <c r="AG1732" s="37">
        <v>24.766660000000002</v>
      </c>
      <c r="AH1732" s="37">
        <v>828.46406999999999</v>
      </c>
      <c r="AI1732" s="37">
        <v>519335.86287999997</v>
      </c>
      <c r="AJ1732" s="37">
        <v>71.807659999999998</v>
      </c>
      <c r="AK1732" s="37">
        <v>45.677529999999997</v>
      </c>
      <c r="AL1732" s="5">
        <v>79.915220000000005</v>
      </c>
      <c r="AM1732" s="5">
        <v>120.14212000000001</v>
      </c>
      <c r="AN1732" s="5">
        <v>29.0229</v>
      </c>
      <c r="AO1732" s="5">
        <v>30.424299999999999</v>
      </c>
      <c r="AP1732" s="5">
        <v>29.068989999999999</v>
      </c>
      <c r="AQ1732" s="5">
        <v>28.514769999999999</v>
      </c>
      <c r="AR1732" s="5">
        <v>796.75</v>
      </c>
      <c r="AS1732" s="5">
        <v>13</v>
      </c>
      <c r="AT1732" s="5">
        <v>19.215689999999999</v>
      </c>
      <c r="AU1732" s="5">
        <v>78</v>
      </c>
      <c r="AV1732" s="5">
        <v>31</v>
      </c>
      <c r="AW1732" s="5">
        <v>11243.92157</v>
      </c>
      <c r="AX1732" s="5">
        <v>45</v>
      </c>
      <c r="AY1732" s="5">
        <v>22.745100000000001</v>
      </c>
      <c r="AZ1732" s="5">
        <v>0.83499999999999996</v>
      </c>
      <c r="BA1732" s="5">
        <v>1.45313</v>
      </c>
      <c r="BB1732" s="5">
        <v>29.708749999999998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14.221539999999999</v>
      </c>
      <c r="I1733" s="37">
        <v>11.437189999999999</v>
      </c>
      <c r="J1733" s="37">
        <v>98.824510000000004</v>
      </c>
      <c r="K1733" s="37">
        <v>37.056609999999999</v>
      </c>
      <c r="L1733" s="37">
        <v>2.0926399999999998</v>
      </c>
      <c r="M1733" s="37">
        <v>3.0892499999999998</v>
      </c>
      <c r="N1733" s="37">
        <v>1.8012600000000001</v>
      </c>
      <c r="O1733" s="37">
        <v>49.626840000000001</v>
      </c>
      <c r="P1733" s="37">
        <v>51.428089999999997</v>
      </c>
      <c r="Q1733" s="37">
        <v>100.67221000000001</v>
      </c>
      <c r="R1733" s="37">
        <v>487.04136999999997</v>
      </c>
      <c r="S1733" s="37">
        <v>0.96596000000000004</v>
      </c>
      <c r="T1733" s="37">
        <v>333.70562999999999</v>
      </c>
      <c r="U1733" s="37">
        <v>24.316240000000001</v>
      </c>
      <c r="V1733" s="37">
        <v>0.26196000000000003</v>
      </c>
      <c r="W1733" s="37">
        <v>31.99614</v>
      </c>
      <c r="X1733" s="37">
        <v>42.997280000000003</v>
      </c>
      <c r="Y1733" s="37">
        <v>125.20121</v>
      </c>
      <c r="Z1733" s="37">
        <v>54.076320000000003</v>
      </c>
      <c r="AA1733" s="37">
        <v>2.0694599999999999</v>
      </c>
      <c r="AB1733" s="37">
        <v>19.771419999999999</v>
      </c>
      <c r="AC1733" s="37">
        <v>19.76416</v>
      </c>
      <c r="AD1733" s="37">
        <v>791.13896999999997</v>
      </c>
      <c r="AE1733" s="37">
        <v>61.372399999999999</v>
      </c>
      <c r="AF1733" s="37">
        <v>24.97908</v>
      </c>
      <c r="AG1733" s="37">
        <v>24.780390000000001</v>
      </c>
      <c r="AH1733" s="37">
        <v>773.46972000000005</v>
      </c>
      <c r="AI1733" s="37">
        <v>519335.86346999998</v>
      </c>
      <c r="AJ1733" s="37">
        <v>72.013450000000006</v>
      </c>
      <c r="AK1733" s="37">
        <v>45.687449999999998</v>
      </c>
      <c r="AL1733" s="5">
        <v>79.875110000000006</v>
      </c>
      <c r="AM1733" s="5">
        <v>120.26535</v>
      </c>
      <c r="AN1733" s="5">
        <v>29.039929999999998</v>
      </c>
      <c r="AO1733" s="5">
        <v>30.435669999999998</v>
      </c>
      <c r="AP1733" s="5">
        <v>29.06223</v>
      </c>
      <c r="AQ1733" s="5">
        <v>28.5716</v>
      </c>
      <c r="AR1733" s="5">
        <v>823.25</v>
      </c>
      <c r="AS1733" s="5">
        <v>17.5</v>
      </c>
      <c r="AT1733" s="5">
        <v>17.64706</v>
      </c>
      <c r="AU1733" s="5">
        <v>78</v>
      </c>
      <c r="AV1733" s="5">
        <v>31</v>
      </c>
      <c r="AW1733" s="5">
        <v>8131.7647100000004</v>
      </c>
      <c r="AX1733" s="5">
        <v>30</v>
      </c>
      <c r="AY1733" s="5">
        <v>20.784310000000001</v>
      </c>
      <c r="AZ1733" s="5">
        <v>5.5E-2</v>
      </c>
      <c r="BA1733" s="5">
        <v>0.23438000000000001</v>
      </c>
      <c r="BB1733" s="5">
        <v>29.70514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15.77384</v>
      </c>
      <c r="I1734" s="37">
        <v>11.44312</v>
      </c>
      <c r="J1734" s="37">
        <v>98.8245</v>
      </c>
      <c r="K1734" s="37">
        <v>37.054789999999997</v>
      </c>
      <c r="L1734" s="37">
        <v>2.09104</v>
      </c>
      <c r="M1734" s="37">
        <v>3.93146</v>
      </c>
      <c r="N1734" s="37">
        <v>1.7800800000000001</v>
      </c>
      <c r="O1734" s="37">
        <v>49.615079999999999</v>
      </c>
      <c r="P1734" s="37">
        <v>51.395159999999997</v>
      </c>
      <c r="Q1734" s="37">
        <v>100.65449</v>
      </c>
      <c r="R1734" s="37">
        <v>483.19641999999999</v>
      </c>
      <c r="S1734" s="37">
        <v>1.0147600000000001</v>
      </c>
      <c r="T1734" s="37">
        <v>338.99779999999998</v>
      </c>
      <c r="U1734" s="37">
        <v>24.258330000000001</v>
      </c>
      <c r="V1734" s="37">
        <v>0.26899000000000001</v>
      </c>
      <c r="W1734" s="37">
        <v>32.020420000000001</v>
      </c>
      <c r="X1734" s="37">
        <v>32.970260000000003</v>
      </c>
      <c r="Y1734" s="37">
        <v>129.95989</v>
      </c>
      <c r="Z1734" s="37">
        <v>53.523679999999999</v>
      </c>
      <c r="AA1734" s="37">
        <v>2.1659999999999999</v>
      </c>
      <c r="AB1734" s="37">
        <v>19.777239999999999</v>
      </c>
      <c r="AC1734" s="37">
        <v>19.771879999999999</v>
      </c>
      <c r="AD1734" s="37">
        <v>828.67692999999997</v>
      </c>
      <c r="AE1734" s="37">
        <v>61.257510000000003</v>
      </c>
      <c r="AF1734" s="37">
        <v>24.959949999999999</v>
      </c>
      <c r="AG1734" s="37">
        <v>24.78144</v>
      </c>
      <c r="AH1734" s="37">
        <v>824.16737000000001</v>
      </c>
      <c r="AI1734" s="37">
        <v>519335.86407000001</v>
      </c>
      <c r="AJ1734" s="37">
        <v>71.825739999999996</v>
      </c>
      <c r="AK1734" s="37">
        <v>45.692459999999997</v>
      </c>
      <c r="AL1734" s="5">
        <v>79.953410000000005</v>
      </c>
      <c r="AM1734" s="5">
        <v>119.39066</v>
      </c>
      <c r="AN1734" s="5">
        <v>29.052430000000001</v>
      </c>
      <c r="AO1734" s="5">
        <v>30.441299999999998</v>
      </c>
      <c r="AP1734" s="5">
        <v>29.056010000000001</v>
      </c>
      <c r="AQ1734" s="5">
        <v>28.620709999999999</v>
      </c>
      <c r="AR1734" s="5">
        <v>806.25</v>
      </c>
      <c r="AS1734" s="5">
        <v>13</v>
      </c>
      <c r="AT1734" s="5">
        <v>19.215689999999999</v>
      </c>
      <c r="AU1734" s="5">
        <v>78</v>
      </c>
      <c r="AV1734" s="5">
        <v>31</v>
      </c>
      <c r="AW1734" s="5">
        <v>10942.7451</v>
      </c>
      <c r="AX1734" s="5">
        <v>44</v>
      </c>
      <c r="AY1734" s="5">
        <v>22.35294</v>
      </c>
      <c r="AZ1734" s="5">
        <v>0.83499999999999996</v>
      </c>
      <c r="BA1734" s="5">
        <v>1.84375</v>
      </c>
      <c r="BB1734" s="5">
        <v>29.711069999999999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14.00037</v>
      </c>
      <c r="I1735" s="37">
        <v>11.439170000000001</v>
      </c>
      <c r="J1735" s="37">
        <v>98.826319999999996</v>
      </c>
      <c r="K1735" s="37">
        <v>37.057940000000002</v>
      </c>
      <c r="L1735" s="37">
        <v>2.0826199999999999</v>
      </c>
      <c r="M1735" s="37">
        <v>2.7183199999999998</v>
      </c>
      <c r="N1735" s="37">
        <v>1.7392300000000001</v>
      </c>
      <c r="O1735" s="37">
        <v>49.54186</v>
      </c>
      <c r="P1735" s="37">
        <v>51.281089999999999</v>
      </c>
      <c r="Q1735" s="37">
        <v>100.63527000000001</v>
      </c>
      <c r="R1735" s="37">
        <v>479.62473999999997</v>
      </c>
      <c r="S1735" s="37">
        <v>0.97406000000000004</v>
      </c>
      <c r="T1735" s="37">
        <v>335.05101999999999</v>
      </c>
      <c r="U1735" s="37">
        <v>24.19781</v>
      </c>
      <c r="V1735" s="37">
        <v>0.2621</v>
      </c>
      <c r="W1735" s="37">
        <v>32.035969999999999</v>
      </c>
      <c r="X1735" s="37">
        <v>42.533589999999997</v>
      </c>
      <c r="Y1735" s="37">
        <v>129.04418000000001</v>
      </c>
      <c r="Z1735" s="37">
        <v>52.868760000000002</v>
      </c>
      <c r="AA1735" s="37">
        <v>2.0470999999999999</v>
      </c>
      <c r="AB1735" s="37">
        <v>19.77749</v>
      </c>
      <c r="AC1735" s="37">
        <v>19.773219999999998</v>
      </c>
      <c r="AD1735" s="37">
        <v>786.35402999999997</v>
      </c>
      <c r="AE1735" s="37">
        <v>61.089390000000002</v>
      </c>
      <c r="AF1735" s="37">
        <v>24.859439999999999</v>
      </c>
      <c r="AG1735" s="37">
        <v>24.780470000000001</v>
      </c>
      <c r="AH1735" s="37">
        <v>774.88935000000004</v>
      </c>
      <c r="AI1735" s="37">
        <v>519335.86469999998</v>
      </c>
      <c r="AJ1735" s="37">
        <v>71.734989999999996</v>
      </c>
      <c r="AK1735" s="37">
        <v>45.686329999999998</v>
      </c>
      <c r="AL1735" s="5">
        <v>79.909729999999996</v>
      </c>
      <c r="AM1735" s="5">
        <v>119.99618</v>
      </c>
      <c r="AN1735" s="5">
        <v>29.054639999999999</v>
      </c>
      <c r="AO1735" s="5">
        <v>30.460100000000001</v>
      </c>
      <c r="AP1735" s="5">
        <v>29.069839999999999</v>
      </c>
      <c r="AQ1735" s="5">
        <v>28.664639999999999</v>
      </c>
      <c r="AR1735" s="5">
        <v>820.25</v>
      </c>
      <c r="AS1735" s="5">
        <v>17.5</v>
      </c>
      <c r="AT1735" s="5">
        <v>17.64706</v>
      </c>
      <c r="AU1735" s="5">
        <v>78</v>
      </c>
      <c r="AV1735" s="5">
        <v>31</v>
      </c>
      <c r="AW1735" s="5">
        <v>8031.37255</v>
      </c>
      <c r="AX1735" s="5">
        <v>31</v>
      </c>
      <c r="AY1735" s="5">
        <v>20.784310000000001</v>
      </c>
      <c r="AZ1735" s="5">
        <v>7.4999999999999997E-2</v>
      </c>
      <c r="BA1735" s="5">
        <v>0.54688000000000003</v>
      </c>
      <c r="BB1735" s="5">
        <v>29.714169999999999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15.80828</v>
      </c>
      <c r="I1736" s="37">
        <v>11.440160000000001</v>
      </c>
      <c r="J1736" s="37">
        <v>98.826099999999997</v>
      </c>
      <c r="K1736" s="37">
        <v>37.061140000000002</v>
      </c>
      <c r="L1736" s="37">
        <v>2.10623</v>
      </c>
      <c r="M1736" s="37">
        <v>4.3320499999999997</v>
      </c>
      <c r="N1736" s="37">
        <v>1.7131700000000001</v>
      </c>
      <c r="O1736" s="37">
        <v>49.519359999999999</v>
      </c>
      <c r="P1736" s="37">
        <v>51.232529999999997</v>
      </c>
      <c r="Q1736" s="37">
        <v>100.6087</v>
      </c>
      <c r="R1736" s="37">
        <v>476.26801</v>
      </c>
      <c r="S1736" s="37">
        <v>0.82701000000000002</v>
      </c>
      <c r="T1736" s="37">
        <v>337.56241</v>
      </c>
      <c r="U1736" s="37">
        <v>24.140910000000002</v>
      </c>
      <c r="V1736" s="37">
        <v>0.10561</v>
      </c>
      <c r="W1736" s="37">
        <v>32.060369999999999</v>
      </c>
      <c r="X1736" s="37">
        <v>84.102149999999995</v>
      </c>
      <c r="Y1736" s="37">
        <v>136.10399000000001</v>
      </c>
      <c r="Z1736" s="37">
        <v>52.198189999999997</v>
      </c>
      <c r="AA1736" s="37">
        <v>2.5882499999999999</v>
      </c>
      <c r="AB1736" s="37">
        <v>19.786799999999999</v>
      </c>
      <c r="AC1736" s="37">
        <v>19.778729999999999</v>
      </c>
      <c r="AD1736" s="37">
        <v>983.08358999999996</v>
      </c>
      <c r="AE1736" s="37">
        <v>60.802390000000003</v>
      </c>
      <c r="AF1736" s="37">
        <v>25.141310000000001</v>
      </c>
      <c r="AG1736" s="37">
        <v>24.788029999999999</v>
      </c>
      <c r="AH1736" s="37">
        <v>957.85211000000004</v>
      </c>
      <c r="AI1736" s="37">
        <v>519335.86518000002</v>
      </c>
      <c r="AJ1736" s="37">
        <v>71.108559999999997</v>
      </c>
      <c r="AK1736" s="37">
        <v>45.686709999999998</v>
      </c>
      <c r="AL1736" s="5">
        <v>79.911029999999997</v>
      </c>
      <c r="AM1736" s="5">
        <v>120.13509000000001</v>
      </c>
      <c r="AN1736" s="5">
        <v>29.07705</v>
      </c>
      <c r="AO1736" s="5">
        <v>30.460570000000001</v>
      </c>
      <c r="AP1736" s="5">
        <v>29.058720000000001</v>
      </c>
      <c r="AQ1736" s="5">
        <v>28.71556</v>
      </c>
      <c r="AR1736" s="5">
        <v>803</v>
      </c>
      <c r="AS1736" s="5">
        <v>13.5</v>
      </c>
      <c r="AT1736" s="5">
        <v>19.215689999999999</v>
      </c>
      <c r="AU1736" s="5">
        <v>78</v>
      </c>
      <c r="AV1736" s="5">
        <v>31</v>
      </c>
      <c r="AW1736" s="5">
        <v>10842.352940000001</v>
      </c>
      <c r="AX1736" s="5">
        <v>44</v>
      </c>
      <c r="AY1736" s="5">
        <v>22.35294</v>
      </c>
      <c r="AZ1736" s="5">
        <v>0.85499999999999998</v>
      </c>
      <c r="BA1736" s="5">
        <v>0</v>
      </c>
      <c r="BB1736" s="5">
        <v>29.708490000000001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16.084430000000001</v>
      </c>
      <c r="I1737" s="37">
        <v>11.43521</v>
      </c>
      <c r="J1737" s="37">
        <v>98.825479999999999</v>
      </c>
      <c r="K1737" s="37">
        <v>37.05838</v>
      </c>
      <c r="L1737" s="37">
        <v>2.14968</v>
      </c>
      <c r="M1737" s="37">
        <v>3.5461800000000001</v>
      </c>
      <c r="N1737" s="37">
        <v>1.7138199999999999</v>
      </c>
      <c r="O1737" s="37">
        <v>49.409689999999998</v>
      </c>
      <c r="P1737" s="37">
        <v>51.123510000000003</v>
      </c>
      <c r="Q1737" s="37">
        <v>100.74536999999999</v>
      </c>
      <c r="R1737" s="37">
        <v>473.18932000000001</v>
      </c>
      <c r="S1737" s="37">
        <v>1.7651399999999999</v>
      </c>
      <c r="T1737" s="37">
        <v>340.13297999999998</v>
      </c>
      <c r="U1737" s="37">
        <v>24.08914</v>
      </c>
      <c r="V1737" s="37">
        <v>3.6479999999999999E-2</v>
      </c>
      <c r="W1737" s="37">
        <v>32.082299999999996</v>
      </c>
      <c r="X1737" s="37">
        <v>92.799679999999995</v>
      </c>
      <c r="Y1737" s="37">
        <v>176.32818</v>
      </c>
      <c r="Z1737" s="37">
        <v>51.615929999999999</v>
      </c>
      <c r="AA1737" s="37">
        <v>3.75671</v>
      </c>
      <c r="AB1737" s="37">
        <v>19.791589999999999</v>
      </c>
      <c r="AC1737" s="37">
        <v>19.787430000000001</v>
      </c>
      <c r="AD1737" s="37">
        <v>1398.0566200000001</v>
      </c>
      <c r="AE1737" s="37">
        <v>60.542340000000003</v>
      </c>
      <c r="AF1737" s="37">
        <v>25.659859999999998</v>
      </c>
      <c r="AG1737" s="37">
        <v>24.815550000000002</v>
      </c>
      <c r="AH1737" s="37">
        <v>1407.82285</v>
      </c>
      <c r="AI1737" s="37">
        <v>519335.86605000001</v>
      </c>
      <c r="AJ1737" s="37">
        <v>70.177409999999995</v>
      </c>
      <c r="AK1737" s="37">
        <v>45.684660000000001</v>
      </c>
      <c r="AL1737" s="5">
        <v>79.984920000000002</v>
      </c>
      <c r="AM1737" s="5">
        <v>120.27666000000001</v>
      </c>
      <c r="AN1737" s="5">
        <v>29.083870000000001</v>
      </c>
      <c r="AO1737" s="5">
        <v>30.479289999999999</v>
      </c>
      <c r="AP1737" s="5">
        <v>29.051739999999999</v>
      </c>
      <c r="AQ1737" s="5">
        <v>28.767700000000001</v>
      </c>
      <c r="AR1737" s="5">
        <v>1037.5</v>
      </c>
      <c r="AS1737" s="5">
        <v>-8</v>
      </c>
      <c r="AT1737" s="5">
        <v>27.843139999999998</v>
      </c>
      <c r="AU1737" s="5">
        <v>78</v>
      </c>
      <c r="AV1737" s="5">
        <v>31</v>
      </c>
      <c r="AW1737" s="5">
        <v>21885.4902</v>
      </c>
      <c r="AX1737" s="5">
        <v>86</v>
      </c>
      <c r="AY1737" s="5">
        <v>30.98039</v>
      </c>
      <c r="AZ1737" s="5">
        <v>1.4999999999999999E-2</v>
      </c>
      <c r="BA1737" s="5">
        <v>0</v>
      </c>
      <c r="BB1737" s="5">
        <v>29.708379999999998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13.91588</v>
      </c>
      <c r="I1738" s="37">
        <v>11.42334</v>
      </c>
      <c r="J1738" s="37">
        <v>98.824259999999995</v>
      </c>
      <c r="K1738" s="37">
        <v>37.059109999999997</v>
      </c>
      <c r="L1738" s="37">
        <v>2.1062400000000001</v>
      </c>
      <c r="M1738" s="37">
        <v>3.0882499999999999</v>
      </c>
      <c r="N1738" s="37">
        <v>1.84893</v>
      </c>
      <c r="O1738" s="37">
        <v>49.283380000000001</v>
      </c>
      <c r="P1738" s="37">
        <v>51.132300000000001</v>
      </c>
      <c r="Q1738" s="37">
        <v>101.17206</v>
      </c>
      <c r="R1738" s="37">
        <v>472.01031999999998</v>
      </c>
      <c r="S1738" s="37">
        <v>2.9972500000000002</v>
      </c>
      <c r="T1738" s="37">
        <v>334.22741000000002</v>
      </c>
      <c r="U1738" s="37">
        <v>24.017810000000001</v>
      </c>
      <c r="V1738" s="37">
        <v>5.2100000000000002E-3</v>
      </c>
      <c r="W1738" s="37">
        <v>32.101930000000003</v>
      </c>
      <c r="X1738" s="37">
        <v>62.302779999999998</v>
      </c>
      <c r="Y1738" s="37">
        <v>265.08560999999997</v>
      </c>
      <c r="Z1738" s="37">
        <v>51.097340000000003</v>
      </c>
      <c r="AA1738" s="37">
        <v>5.3571499999999999</v>
      </c>
      <c r="AB1738" s="37">
        <v>19.78772</v>
      </c>
      <c r="AC1738" s="37">
        <v>19.78539</v>
      </c>
      <c r="AD1738" s="37">
        <v>2034.77504</v>
      </c>
      <c r="AE1738" s="37">
        <v>60.252569999999999</v>
      </c>
      <c r="AF1738" s="37">
        <v>25.141369999999998</v>
      </c>
      <c r="AG1738" s="37">
        <v>24.803609999999999</v>
      </c>
      <c r="AH1738" s="37">
        <v>2035.3665699999999</v>
      </c>
      <c r="AI1738" s="37">
        <v>519335.86758999998</v>
      </c>
      <c r="AJ1738" s="37">
        <v>71.279610000000005</v>
      </c>
      <c r="AK1738" s="37">
        <v>45.684040000000003</v>
      </c>
      <c r="AL1738" s="5">
        <v>79.951750000000004</v>
      </c>
      <c r="AM1738" s="5">
        <v>120.14766</v>
      </c>
      <c r="AN1738" s="5">
        <v>29.075089999999999</v>
      </c>
      <c r="AO1738" s="5">
        <v>30.513300000000001</v>
      </c>
      <c r="AP1738" s="5">
        <v>29.06953</v>
      </c>
      <c r="AQ1738" s="5">
        <v>28.812080000000002</v>
      </c>
      <c r="AR1738" s="5">
        <v>1523.25</v>
      </c>
      <c r="AS1738" s="5">
        <v>1</v>
      </c>
      <c r="AT1738" s="5">
        <v>31.37255</v>
      </c>
      <c r="AU1738" s="5">
        <v>78</v>
      </c>
      <c r="AV1738" s="5">
        <v>31</v>
      </c>
      <c r="AW1738" s="5">
        <v>22688.62745</v>
      </c>
      <c r="AX1738" s="5">
        <v>88</v>
      </c>
      <c r="AY1738" s="5">
        <v>33.333329999999997</v>
      </c>
      <c r="AZ1738" s="5">
        <v>1.4999999999999999E-2</v>
      </c>
      <c r="BA1738" s="5">
        <v>0.39062999999999998</v>
      </c>
      <c r="BB1738" s="5">
        <v>29.714860000000002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14.965769999999999</v>
      </c>
      <c r="I1739" s="37">
        <v>11.412459999999999</v>
      </c>
      <c r="J1739" s="37">
        <v>98.825980000000001</v>
      </c>
      <c r="K1739" s="37">
        <v>37.059069999999998</v>
      </c>
      <c r="L1739" s="37">
        <v>2.0939899999999998</v>
      </c>
      <c r="M1739" s="37">
        <v>2.2927599999999999</v>
      </c>
      <c r="N1739" s="37">
        <v>2.0435099999999999</v>
      </c>
      <c r="O1739" s="37">
        <v>49.20438</v>
      </c>
      <c r="P1739" s="37">
        <v>51.247889999999998</v>
      </c>
      <c r="Q1739" s="37">
        <v>101.44504000000001</v>
      </c>
      <c r="R1739" s="37">
        <v>473.57485000000003</v>
      </c>
      <c r="S1739" s="37">
        <v>4.0216500000000002</v>
      </c>
      <c r="T1739" s="37">
        <v>337.17104</v>
      </c>
      <c r="U1739" s="37">
        <v>23.969889999999999</v>
      </c>
      <c r="V1739" s="37">
        <v>0.16281000000000001</v>
      </c>
      <c r="W1739" s="37">
        <v>32.150770000000001</v>
      </c>
      <c r="X1739" s="37">
        <v>70.32217</v>
      </c>
      <c r="Y1739" s="37">
        <v>307.05817999999999</v>
      </c>
      <c r="Z1739" s="37">
        <v>50.539990000000003</v>
      </c>
      <c r="AA1739" s="37">
        <v>6.3739800000000004</v>
      </c>
      <c r="AB1739" s="37">
        <v>19.801639999999999</v>
      </c>
      <c r="AC1739" s="37">
        <v>19.796320000000001</v>
      </c>
      <c r="AD1739" s="37">
        <v>2435.15092</v>
      </c>
      <c r="AE1739" s="37">
        <v>60.056190000000001</v>
      </c>
      <c r="AF1739" s="37">
        <v>24.995159999999998</v>
      </c>
      <c r="AG1739" s="37">
        <v>24.782160000000001</v>
      </c>
      <c r="AH1739" s="37">
        <v>2438.09998</v>
      </c>
      <c r="AI1739" s="37">
        <v>519335.87001000001</v>
      </c>
      <c r="AJ1739" s="37">
        <v>72.635019999999997</v>
      </c>
      <c r="AK1739" s="37">
        <v>45.689749999999997</v>
      </c>
      <c r="AL1739" s="5">
        <v>79.987759999999994</v>
      </c>
      <c r="AM1739" s="5">
        <v>119.36339</v>
      </c>
      <c r="AN1739" s="5">
        <v>29.083020000000001</v>
      </c>
      <c r="AO1739" s="5">
        <v>30.60774</v>
      </c>
      <c r="AP1739" s="5">
        <v>29.070080000000001</v>
      </c>
      <c r="AQ1739" s="5">
        <v>28.86112</v>
      </c>
      <c r="AR1739" s="5">
        <v>2121.75</v>
      </c>
      <c r="AS1739" s="5">
        <v>23.5</v>
      </c>
      <c r="AT1739" s="5">
        <v>25.490200000000002</v>
      </c>
      <c r="AU1739" s="5">
        <v>78</v>
      </c>
      <c r="AV1739" s="5">
        <v>31</v>
      </c>
      <c r="AW1739" s="5">
        <v>14456.470590000001</v>
      </c>
      <c r="AX1739" s="5">
        <v>57</v>
      </c>
      <c r="AY1739" s="5">
        <v>29.01961</v>
      </c>
      <c r="AZ1739" s="5">
        <v>0.89500000000000002</v>
      </c>
      <c r="BA1739" s="5">
        <v>0.15625</v>
      </c>
      <c r="BB1739" s="5">
        <v>29.718419999999998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14.291180000000001</v>
      </c>
      <c r="I1740" s="37">
        <v>11.426310000000001</v>
      </c>
      <c r="J1740" s="37">
        <v>98.824910000000003</v>
      </c>
      <c r="K1740" s="37">
        <v>37.062130000000003</v>
      </c>
      <c r="L1740" s="37">
        <v>2.0977700000000001</v>
      </c>
      <c r="M1740" s="37">
        <v>2.3338700000000001</v>
      </c>
      <c r="N1740" s="37">
        <v>2.0296400000000001</v>
      </c>
      <c r="O1740" s="37">
        <v>49.348379999999999</v>
      </c>
      <c r="P1740" s="37">
        <v>51.378030000000003</v>
      </c>
      <c r="Q1740" s="37">
        <v>101.80663</v>
      </c>
      <c r="R1740" s="37">
        <v>476.62934000000001</v>
      </c>
      <c r="S1740" s="37">
        <v>4.1841200000000001</v>
      </c>
      <c r="T1740" s="37">
        <v>338.23192</v>
      </c>
      <c r="U1740" s="37">
        <v>23.921980000000001</v>
      </c>
      <c r="V1740" s="37">
        <v>0.35089999999999999</v>
      </c>
      <c r="W1740" s="37">
        <v>32.172020000000003</v>
      </c>
      <c r="X1740" s="37">
        <v>68.530720000000002</v>
      </c>
      <c r="Y1740" s="37">
        <v>317.06513000000001</v>
      </c>
      <c r="Z1740" s="37">
        <v>50.332360000000001</v>
      </c>
      <c r="AA1740" s="37">
        <v>7.4987500000000002</v>
      </c>
      <c r="AB1740" s="37">
        <v>19.816490000000002</v>
      </c>
      <c r="AC1740" s="37">
        <v>19.814699999999998</v>
      </c>
      <c r="AD1740" s="37">
        <v>2859.7070699999999</v>
      </c>
      <c r="AE1740" s="37">
        <v>59.727049999999998</v>
      </c>
      <c r="AF1740" s="37">
        <v>25.04026</v>
      </c>
      <c r="AG1740" s="37">
        <v>24.786380000000001</v>
      </c>
      <c r="AH1740" s="37">
        <v>2862.0067199999999</v>
      </c>
      <c r="AI1740" s="37">
        <v>519335.87245999998</v>
      </c>
      <c r="AJ1740" s="37">
        <v>72.845089999999999</v>
      </c>
      <c r="AK1740" s="37">
        <v>45.692070000000001</v>
      </c>
      <c r="AL1740" s="5">
        <v>80.008219999999994</v>
      </c>
      <c r="AM1740" s="5">
        <v>119.81601000000001</v>
      </c>
      <c r="AN1740" s="5">
        <v>29.082820000000002</v>
      </c>
      <c r="AO1740" s="5">
        <v>30.683420000000002</v>
      </c>
      <c r="AP1740" s="5">
        <v>29.076879999999999</v>
      </c>
      <c r="AQ1740" s="5">
        <v>28.888200000000001</v>
      </c>
      <c r="AR1740" s="5">
        <v>2542</v>
      </c>
      <c r="AS1740" s="5">
        <v>24.5</v>
      </c>
      <c r="AT1740" s="5">
        <v>28.235289999999999</v>
      </c>
      <c r="AU1740" s="5">
        <v>78</v>
      </c>
      <c r="AV1740" s="5">
        <v>31</v>
      </c>
      <c r="AW1740" s="5">
        <v>16263.529409999999</v>
      </c>
      <c r="AX1740" s="5">
        <v>62</v>
      </c>
      <c r="AY1740" s="5">
        <v>30.98039</v>
      </c>
      <c r="AZ1740" s="5">
        <v>0.54500000000000004</v>
      </c>
      <c r="BA1740" s="5">
        <v>0.85938000000000003</v>
      </c>
      <c r="BB1740" s="5">
        <v>29.729209999999998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14.87548</v>
      </c>
      <c r="I1741" s="37">
        <v>11.43224</v>
      </c>
      <c r="J1741" s="37">
        <v>98.832250000000002</v>
      </c>
      <c r="K1741" s="37">
        <v>37.051310000000001</v>
      </c>
      <c r="L1741" s="37">
        <v>2.0986699999999998</v>
      </c>
      <c r="M1741" s="37">
        <v>2.9337599999999999</v>
      </c>
      <c r="N1741" s="37">
        <v>2.0823499999999999</v>
      </c>
      <c r="O1741" s="37">
        <v>49.511499999999998</v>
      </c>
      <c r="P1741" s="37">
        <v>51.593850000000003</v>
      </c>
      <c r="Q1741" s="37">
        <v>102.10223000000001</v>
      </c>
      <c r="R1741" s="37">
        <v>480.57405999999997</v>
      </c>
      <c r="S1741" s="37">
        <v>4.9032200000000001</v>
      </c>
      <c r="T1741" s="37">
        <v>338.92568</v>
      </c>
      <c r="U1741" s="37">
        <v>23.854800000000001</v>
      </c>
      <c r="V1741" s="37">
        <v>0.24013000000000001</v>
      </c>
      <c r="W1741" s="37">
        <v>32.162599999999998</v>
      </c>
      <c r="X1741" s="37">
        <v>66.65558</v>
      </c>
      <c r="Y1741" s="37">
        <v>324.10852999999997</v>
      </c>
      <c r="Z1741" s="37">
        <v>51.178420000000003</v>
      </c>
      <c r="AA1741" s="37">
        <v>8.6387900000000002</v>
      </c>
      <c r="AB1741" s="37">
        <v>19.801459999999999</v>
      </c>
      <c r="AC1741" s="37">
        <v>19.807449999999999</v>
      </c>
      <c r="AD1741" s="37">
        <v>3293.0619099999999</v>
      </c>
      <c r="AE1741" s="37">
        <v>59.643590000000003</v>
      </c>
      <c r="AF1741" s="37">
        <v>25.05097</v>
      </c>
      <c r="AG1741" s="37">
        <v>24.766559999999998</v>
      </c>
      <c r="AH1741" s="37">
        <v>3296.54826</v>
      </c>
      <c r="AI1741" s="37">
        <v>519335.87530000001</v>
      </c>
      <c r="AJ1741" s="37">
        <v>69.682919999999996</v>
      </c>
      <c r="AK1741" s="37">
        <v>45.678759999999997</v>
      </c>
      <c r="AL1741" s="5">
        <v>80.032399999999996</v>
      </c>
      <c r="AM1741" s="5">
        <v>119.50244000000001</v>
      </c>
      <c r="AN1741" s="5">
        <v>29.089780000000001</v>
      </c>
      <c r="AO1741" s="5">
        <v>30.72221</v>
      </c>
      <c r="AP1741" s="5">
        <v>29.078299999999999</v>
      </c>
      <c r="AQ1741" s="5">
        <v>28.893650000000001</v>
      </c>
      <c r="AR1741" s="5">
        <v>2959.25</v>
      </c>
      <c r="AS1741" s="5">
        <v>27</v>
      </c>
      <c r="AT1741" s="5">
        <v>29.411760000000001</v>
      </c>
      <c r="AU1741" s="5">
        <v>78</v>
      </c>
      <c r="AV1741" s="5">
        <v>31</v>
      </c>
      <c r="AW1741" s="5">
        <v>16263.529409999999</v>
      </c>
      <c r="AX1741" s="5">
        <v>63</v>
      </c>
      <c r="AY1741" s="5">
        <v>32.156860000000002</v>
      </c>
      <c r="AZ1741" s="5">
        <v>0.83499999999999996</v>
      </c>
      <c r="BA1741" s="5">
        <v>1.92188</v>
      </c>
      <c r="BB1741" s="5">
        <v>29.728909999999999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14.554869999999999</v>
      </c>
      <c r="I1742" s="37">
        <v>11.43224</v>
      </c>
      <c r="J1742" s="37">
        <v>98.824489999999997</v>
      </c>
      <c r="K1742" s="37">
        <v>37.049880000000002</v>
      </c>
      <c r="L1742" s="37">
        <v>2.0943499999999999</v>
      </c>
      <c r="M1742" s="37">
        <v>5.1968500000000004</v>
      </c>
      <c r="N1742" s="37">
        <v>2.4129200000000002</v>
      </c>
      <c r="O1742" s="37">
        <v>49.52899</v>
      </c>
      <c r="P1742" s="37">
        <v>51.94191</v>
      </c>
      <c r="Q1742" s="37">
        <v>105.46768</v>
      </c>
      <c r="R1742" s="37">
        <v>485.69186000000002</v>
      </c>
      <c r="S1742" s="37">
        <v>5.7957999999999998</v>
      </c>
      <c r="T1742" s="37">
        <v>341.12103999999999</v>
      </c>
      <c r="U1742" s="37">
        <v>23.799510000000001</v>
      </c>
      <c r="V1742" s="37">
        <v>0.10591</v>
      </c>
      <c r="W1742" s="37">
        <v>32.130240000000001</v>
      </c>
      <c r="X1742" s="37">
        <v>67.344949999999997</v>
      </c>
      <c r="Y1742" s="37">
        <v>329.55201</v>
      </c>
      <c r="Z1742" s="37">
        <v>52.288809999999998</v>
      </c>
      <c r="AA1742" s="37">
        <v>9.7493700000000008</v>
      </c>
      <c r="AB1742" s="37">
        <v>19.816569999999999</v>
      </c>
      <c r="AC1742" s="37">
        <v>19.813839999999999</v>
      </c>
      <c r="AD1742" s="37">
        <v>3724.06718</v>
      </c>
      <c r="AE1742" s="37">
        <v>59.536009999999997</v>
      </c>
      <c r="AF1742" s="37">
        <v>24.999459999999999</v>
      </c>
      <c r="AG1742" s="37">
        <v>24.7834</v>
      </c>
      <c r="AH1742" s="37">
        <v>3727.9781600000001</v>
      </c>
      <c r="AI1742" s="37">
        <v>519335.87868000002</v>
      </c>
      <c r="AJ1742" s="37">
        <v>75.257670000000005</v>
      </c>
      <c r="AK1742" s="37">
        <v>45.680439999999997</v>
      </c>
      <c r="AL1742" s="5">
        <v>80.015349999999998</v>
      </c>
      <c r="AM1742" s="5">
        <v>119.69647999999999</v>
      </c>
      <c r="AN1742" s="5">
        <v>29.114270000000001</v>
      </c>
      <c r="AO1742" s="5">
        <v>30.797360000000001</v>
      </c>
      <c r="AP1742" s="5">
        <v>29.082719999999998</v>
      </c>
      <c r="AQ1742" s="5">
        <v>28.905819999999999</v>
      </c>
      <c r="AR1742" s="5">
        <v>3389.75</v>
      </c>
      <c r="AS1742" s="5">
        <v>28.5</v>
      </c>
      <c r="AT1742" s="5">
        <v>30.588239999999999</v>
      </c>
      <c r="AU1742" s="5">
        <v>78</v>
      </c>
      <c r="AV1742" s="5">
        <v>31</v>
      </c>
      <c r="AW1742" s="5">
        <v>16163.13725</v>
      </c>
      <c r="AX1742" s="5">
        <v>63</v>
      </c>
      <c r="AY1742" s="5">
        <v>32.941180000000003</v>
      </c>
      <c r="AZ1742" s="5">
        <v>0.66</v>
      </c>
      <c r="BA1742" s="5">
        <v>0.15625</v>
      </c>
      <c r="BB1742" s="5">
        <v>29.738620000000001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14.57531</v>
      </c>
      <c r="I1743" s="37">
        <v>11.424329999999999</v>
      </c>
      <c r="J1743" s="37">
        <v>98.828519999999997</v>
      </c>
      <c r="K1743" s="37">
        <v>37.06803</v>
      </c>
      <c r="L1743" s="37">
        <v>2.0960700000000001</v>
      </c>
      <c r="M1743" s="37">
        <v>4.6638700000000002</v>
      </c>
      <c r="N1743" s="37">
        <v>2.8247499999999999</v>
      </c>
      <c r="O1743" s="37">
        <v>49.296109999999999</v>
      </c>
      <c r="P1743" s="37">
        <v>52.120869999999996</v>
      </c>
      <c r="Q1743" s="37">
        <v>106.46563999999999</v>
      </c>
      <c r="R1743" s="37">
        <v>492.19644</v>
      </c>
      <c r="S1743" s="37">
        <v>6.6440400000000004</v>
      </c>
      <c r="T1743" s="37">
        <v>336.96327000000002</v>
      </c>
      <c r="U1743" s="37">
        <v>23.744050000000001</v>
      </c>
      <c r="V1743" s="37">
        <v>0.16084000000000001</v>
      </c>
      <c r="W1743" s="37">
        <v>32.090649999999997</v>
      </c>
      <c r="X1743" s="37">
        <v>62.017220000000002</v>
      </c>
      <c r="Y1743" s="37">
        <v>333.36052999999998</v>
      </c>
      <c r="Z1743" s="37">
        <v>53.104379999999999</v>
      </c>
      <c r="AA1743" s="37">
        <v>10.777240000000001</v>
      </c>
      <c r="AB1743" s="37">
        <v>19.824120000000001</v>
      </c>
      <c r="AC1743" s="37">
        <v>19.817900000000002</v>
      </c>
      <c r="AD1743" s="37">
        <v>4113.3080799999998</v>
      </c>
      <c r="AE1743" s="37">
        <v>59.632249999999999</v>
      </c>
      <c r="AF1743" s="37">
        <v>25.020009999999999</v>
      </c>
      <c r="AG1743" s="37">
        <v>24.7819</v>
      </c>
      <c r="AH1743" s="37">
        <v>4118.9779900000003</v>
      </c>
      <c r="AI1743" s="37">
        <v>519335.88257999998</v>
      </c>
      <c r="AJ1743" s="37">
        <v>69.659540000000007</v>
      </c>
      <c r="AK1743" s="37">
        <v>45.68891</v>
      </c>
      <c r="AL1743" s="5">
        <v>80.064279999999997</v>
      </c>
      <c r="AM1743" s="5">
        <v>120.43653</v>
      </c>
      <c r="AN1743" s="5">
        <v>29.12621</v>
      </c>
      <c r="AO1743" s="5">
        <v>30.844139999999999</v>
      </c>
      <c r="AP1743" s="5">
        <v>29.08644</v>
      </c>
      <c r="AQ1743" s="5">
        <v>28.924689999999998</v>
      </c>
      <c r="AR1743" s="5">
        <v>3821.75</v>
      </c>
      <c r="AS1743" s="5">
        <v>29</v>
      </c>
      <c r="AT1743" s="5">
        <v>31.764710000000001</v>
      </c>
      <c r="AU1743" s="5">
        <v>78</v>
      </c>
      <c r="AV1743" s="5">
        <v>31</v>
      </c>
      <c r="AW1743" s="5">
        <v>16464.313730000002</v>
      </c>
      <c r="AX1743" s="5">
        <v>65</v>
      </c>
      <c r="AY1743" s="5">
        <v>33.725490000000001</v>
      </c>
      <c r="AZ1743" s="5">
        <v>0.875</v>
      </c>
      <c r="BA1743" s="5">
        <v>1.375</v>
      </c>
      <c r="BB1743" s="5">
        <v>29.74934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14.023669999999999</v>
      </c>
      <c r="I1744" s="37">
        <v>11.44312</v>
      </c>
      <c r="J1744" s="37">
        <v>98.823179999999994</v>
      </c>
      <c r="K1744" s="37">
        <v>37.073839999999997</v>
      </c>
      <c r="L1744" s="37">
        <v>2.0912700000000002</v>
      </c>
      <c r="M1744" s="37">
        <v>2.9814500000000002</v>
      </c>
      <c r="N1744" s="37">
        <v>3.0526599999999999</v>
      </c>
      <c r="O1744" s="37">
        <v>49.35595</v>
      </c>
      <c r="P1744" s="37">
        <v>52.408610000000003</v>
      </c>
      <c r="Q1744" s="37">
        <v>106.39803999999999</v>
      </c>
      <c r="R1744" s="37">
        <v>500.16613000000001</v>
      </c>
      <c r="S1744" s="37">
        <v>7.0506500000000001</v>
      </c>
      <c r="T1744" s="37">
        <v>338.16487999999998</v>
      </c>
      <c r="U1744" s="37">
        <v>23.683820000000001</v>
      </c>
      <c r="V1744" s="37">
        <v>0.54310000000000003</v>
      </c>
      <c r="W1744" s="37">
        <v>32.062730000000002</v>
      </c>
      <c r="X1744" s="37">
        <v>40.111179999999997</v>
      </c>
      <c r="Y1744" s="37">
        <v>338.01524000000001</v>
      </c>
      <c r="Z1744" s="37">
        <v>53.720700000000001</v>
      </c>
      <c r="AA1744" s="37">
        <v>11.163629999999999</v>
      </c>
      <c r="AB1744" s="37">
        <v>19.82488</v>
      </c>
      <c r="AC1744" s="37">
        <v>19.822839999999999</v>
      </c>
      <c r="AD1744" s="37">
        <v>4270.5710600000002</v>
      </c>
      <c r="AE1744" s="37">
        <v>59.988939999999999</v>
      </c>
      <c r="AF1744" s="37">
        <v>24.96265</v>
      </c>
      <c r="AG1744" s="37">
        <v>24.778980000000001</v>
      </c>
      <c r="AH1744" s="37">
        <v>4273.9572799999996</v>
      </c>
      <c r="AI1744" s="37">
        <v>519335.88685000001</v>
      </c>
      <c r="AJ1744" s="37">
        <v>71.640299999999996</v>
      </c>
      <c r="AK1744" s="37">
        <v>45.69097</v>
      </c>
      <c r="AL1744" s="5">
        <v>80.084400000000002</v>
      </c>
      <c r="AM1744" s="5">
        <v>120.12611</v>
      </c>
      <c r="AN1744" s="5">
        <v>29.117899999999999</v>
      </c>
      <c r="AO1744" s="5">
        <v>30.874420000000001</v>
      </c>
      <c r="AP1744" s="5">
        <v>29.09507</v>
      </c>
      <c r="AQ1744" s="5">
        <v>28.951650000000001</v>
      </c>
      <c r="AR1744" s="5">
        <v>4189.75</v>
      </c>
      <c r="AS1744" s="5">
        <v>29.5</v>
      </c>
      <c r="AT1744" s="5">
        <v>31.764710000000001</v>
      </c>
      <c r="AU1744" s="5">
        <v>78</v>
      </c>
      <c r="AV1744" s="5">
        <v>31</v>
      </c>
      <c r="AW1744" s="5">
        <v>16363.92157</v>
      </c>
      <c r="AX1744" s="5">
        <v>64</v>
      </c>
      <c r="AY1744" s="5">
        <v>33.725490000000001</v>
      </c>
      <c r="AZ1744" s="5">
        <v>0.89500000000000002</v>
      </c>
      <c r="BA1744" s="5">
        <v>0.98438000000000003</v>
      </c>
      <c r="BB1744" s="5">
        <v>29.754819999999999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14.31752</v>
      </c>
      <c r="I1745" s="37">
        <v>11.44312</v>
      </c>
      <c r="J1745" s="37">
        <v>98.831090000000003</v>
      </c>
      <c r="K1745" s="37">
        <v>37.052250000000001</v>
      </c>
      <c r="L1745" s="37">
        <v>2.0967699999999998</v>
      </c>
      <c r="M1745" s="37">
        <v>2.6795300000000002</v>
      </c>
      <c r="N1745" s="37">
        <v>3.3709799999999999</v>
      </c>
      <c r="O1745" s="37">
        <v>49.21087</v>
      </c>
      <c r="P1745" s="37">
        <v>52.581850000000003</v>
      </c>
      <c r="Q1745" s="37">
        <v>106.45341999999999</v>
      </c>
      <c r="R1745" s="37">
        <v>508.89312000000001</v>
      </c>
      <c r="S1745" s="37">
        <v>5.7601399999999998</v>
      </c>
      <c r="T1745" s="37">
        <v>336.91451000000001</v>
      </c>
      <c r="U1745" s="37">
        <v>23.614909999999998</v>
      </c>
      <c r="V1745" s="37">
        <v>0.45243</v>
      </c>
      <c r="W1745" s="37">
        <v>32.012309999999999</v>
      </c>
      <c r="X1745" s="37">
        <v>43.644840000000002</v>
      </c>
      <c r="Y1745" s="37">
        <v>334.69578000000001</v>
      </c>
      <c r="Z1745" s="37">
        <v>54.216810000000002</v>
      </c>
      <c r="AA1745" s="37">
        <v>11.1843</v>
      </c>
      <c r="AB1745" s="37">
        <v>19.82011</v>
      </c>
      <c r="AC1745" s="37">
        <v>19.816330000000001</v>
      </c>
      <c r="AD1745" s="37">
        <v>4267.2407899999998</v>
      </c>
      <c r="AE1745" s="37">
        <v>60.338540000000002</v>
      </c>
      <c r="AF1745" s="37">
        <v>25.028400000000001</v>
      </c>
      <c r="AG1745" s="37">
        <v>24.777909999999999</v>
      </c>
      <c r="AH1745" s="37">
        <v>4270.2637999999997</v>
      </c>
      <c r="AI1745" s="37">
        <v>519335.89075000002</v>
      </c>
      <c r="AJ1745" s="37">
        <v>72.616600000000005</v>
      </c>
      <c r="AK1745" s="37">
        <v>45.678519999999999</v>
      </c>
      <c r="AL1745" s="5">
        <v>80.045010000000005</v>
      </c>
      <c r="AM1745" s="5">
        <v>120.17953</v>
      </c>
      <c r="AN1745" s="5">
        <v>29.092400000000001</v>
      </c>
      <c r="AO1745" s="5">
        <v>30.896190000000001</v>
      </c>
      <c r="AP1745" s="5">
        <v>29.09816</v>
      </c>
      <c r="AQ1745" s="5">
        <v>28.965499999999999</v>
      </c>
      <c r="AR1745" s="5">
        <v>4270.25</v>
      </c>
      <c r="AS1745" s="5">
        <v>37</v>
      </c>
      <c r="AT1745" s="5">
        <v>26.66667</v>
      </c>
      <c r="AU1745" s="5">
        <v>78</v>
      </c>
      <c r="AV1745" s="5">
        <v>31</v>
      </c>
      <c r="AW1745" s="5">
        <v>10440.784309999999</v>
      </c>
      <c r="AX1745" s="5">
        <v>41</v>
      </c>
      <c r="AY1745" s="5">
        <v>30.196079999999998</v>
      </c>
      <c r="AZ1745" s="5">
        <v>0.82</v>
      </c>
      <c r="BA1745" s="5">
        <v>0.35937999999999998</v>
      </c>
      <c r="BB1745" s="5">
        <v>29.755050000000001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14.834960000000001</v>
      </c>
      <c r="I1746" s="37">
        <v>11.437189999999999</v>
      </c>
      <c r="J1746" s="37">
        <v>98.831389999999999</v>
      </c>
      <c r="K1746" s="37">
        <v>37.06859</v>
      </c>
      <c r="L1746" s="37">
        <v>2.0927099999999998</v>
      </c>
      <c r="M1746" s="37">
        <v>3.4998</v>
      </c>
      <c r="N1746" s="37">
        <v>3.3323800000000001</v>
      </c>
      <c r="O1746" s="37">
        <v>49.363010000000003</v>
      </c>
      <c r="P1746" s="37">
        <v>52.695390000000003</v>
      </c>
      <c r="Q1746" s="37">
        <v>106.19819</v>
      </c>
      <c r="R1746" s="37">
        <v>516.86464999999998</v>
      </c>
      <c r="S1746" s="37">
        <v>4.7167300000000001</v>
      </c>
      <c r="T1746" s="37">
        <v>336.89352000000002</v>
      </c>
      <c r="U1746" s="37">
        <v>23.574069999999999</v>
      </c>
      <c r="V1746" s="37">
        <v>0.39605000000000001</v>
      </c>
      <c r="W1746" s="37">
        <v>31.983370000000001</v>
      </c>
      <c r="X1746" s="37">
        <v>39.705620000000003</v>
      </c>
      <c r="Y1746" s="37">
        <v>335.4708</v>
      </c>
      <c r="Z1746" s="37">
        <v>54.674329999999998</v>
      </c>
      <c r="AA1746" s="37">
        <v>11.189170000000001</v>
      </c>
      <c r="AB1746" s="37">
        <v>19.830739999999999</v>
      </c>
      <c r="AC1746" s="37">
        <v>19.827200000000001</v>
      </c>
      <c r="AD1746" s="37">
        <v>4277.3837000000003</v>
      </c>
      <c r="AE1746" s="37">
        <v>60.651800000000001</v>
      </c>
      <c r="AF1746" s="37">
        <v>24.97991</v>
      </c>
      <c r="AG1746" s="37">
        <v>24.776869999999999</v>
      </c>
      <c r="AH1746" s="37">
        <v>4280.85653</v>
      </c>
      <c r="AI1746" s="37">
        <v>519335.89374000003</v>
      </c>
      <c r="AJ1746" s="37">
        <v>71.152510000000007</v>
      </c>
      <c r="AK1746" s="37">
        <v>45.68403</v>
      </c>
      <c r="AL1746" s="5">
        <v>80.063659999999999</v>
      </c>
      <c r="AM1746" s="5">
        <v>120.19567000000001</v>
      </c>
      <c r="AN1746" s="5">
        <v>29.089870000000001</v>
      </c>
      <c r="AO1746" s="5">
        <v>30.896619999999999</v>
      </c>
      <c r="AP1746" s="5">
        <v>29.096309999999999</v>
      </c>
      <c r="AQ1746" s="5">
        <v>29.012339999999998</v>
      </c>
      <c r="AR1746" s="5">
        <v>4275.75</v>
      </c>
      <c r="AS1746" s="5">
        <v>36</v>
      </c>
      <c r="AT1746" s="5">
        <v>27.450980000000001</v>
      </c>
      <c r="AU1746" s="5">
        <v>78</v>
      </c>
      <c r="AV1746" s="5">
        <v>31</v>
      </c>
      <c r="AW1746" s="5">
        <v>11143.529409999999</v>
      </c>
      <c r="AX1746" s="5">
        <v>44</v>
      </c>
      <c r="AY1746" s="5">
        <v>30.588239999999999</v>
      </c>
      <c r="AZ1746" s="5">
        <v>0.74</v>
      </c>
      <c r="BA1746" s="5">
        <v>1.14063</v>
      </c>
      <c r="BB1746" s="5">
        <v>29.767479999999999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14.33366</v>
      </c>
      <c r="I1747" s="37">
        <v>11.437189999999999</v>
      </c>
      <c r="J1747" s="37">
        <v>98.824849999999998</v>
      </c>
      <c r="K1747" s="37">
        <v>37.06127</v>
      </c>
      <c r="L1747" s="37">
        <v>2.0927500000000001</v>
      </c>
      <c r="M1747" s="37">
        <v>4.3071599999999997</v>
      </c>
      <c r="N1747" s="37">
        <v>2.7176300000000002</v>
      </c>
      <c r="O1747" s="37">
        <v>49.952539999999999</v>
      </c>
      <c r="P1747" s="37">
        <v>52.670169999999999</v>
      </c>
      <c r="Q1747" s="37">
        <v>106.10235</v>
      </c>
      <c r="R1747" s="37">
        <v>523.93214</v>
      </c>
      <c r="S1747" s="37">
        <v>4.4148899999999998</v>
      </c>
      <c r="T1747" s="37">
        <v>332.65381000000002</v>
      </c>
      <c r="U1747" s="37">
        <v>23.517040000000001</v>
      </c>
      <c r="V1747" s="37">
        <v>0.20763000000000001</v>
      </c>
      <c r="W1747" s="37">
        <v>31.955760000000001</v>
      </c>
      <c r="X1747" s="37">
        <v>41.619689999999999</v>
      </c>
      <c r="Y1747" s="37">
        <v>334.41194999999999</v>
      </c>
      <c r="Z1747" s="37">
        <v>55.031770000000002</v>
      </c>
      <c r="AA1747" s="37">
        <v>11.186999999999999</v>
      </c>
      <c r="AB1747" s="37">
        <v>19.833670000000001</v>
      </c>
      <c r="AC1747" s="37">
        <v>19.827670000000001</v>
      </c>
      <c r="AD1747" s="37">
        <v>4276.4679800000004</v>
      </c>
      <c r="AE1747" s="37">
        <v>60.881259999999997</v>
      </c>
      <c r="AF1747" s="37">
        <v>24.980419999999999</v>
      </c>
      <c r="AG1747" s="37">
        <v>24.765720000000002</v>
      </c>
      <c r="AH1747" s="37">
        <v>4280.1734500000002</v>
      </c>
      <c r="AI1747" s="37">
        <v>519335.89649000001</v>
      </c>
      <c r="AJ1747" s="37">
        <v>72.058899999999994</v>
      </c>
      <c r="AK1747" s="37">
        <v>45.686100000000003</v>
      </c>
      <c r="AL1747" s="5">
        <v>80.064890000000005</v>
      </c>
      <c r="AM1747" s="5">
        <v>120.44937</v>
      </c>
      <c r="AN1747" s="5">
        <v>29.094999999999999</v>
      </c>
      <c r="AO1747" s="5">
        <v>30.870909999999999</v>
      </c>
      <c r="AP1747" s="5">
        <v>29.095690000000001</v>
      </c>
      <c r="AQ1747" s="5">
        <v>29.049160000000001</v>
      </c>
      <c r="AR1747" s="5">
        <v>4280.25</v>
      </c>
      <c r="AS1747" s="5">
        <v>37</v>
      </c>
      <c r="AT1747" s="5">
        <v>26.66667</v>
      </c>
      <c r="AU1747" s="5">
        <v>78</v>
      </c>
      <c r="AV1747" s="5">
        <v>31</v>
      </c>
      <c r="AW1747" s="5">
        <v>10440.784309999999</v>
      </c>
      <c r="AX1747" s="5">
        <v>41</v>
      </c>
      <c r="AY1747" s="5">
        <v>30.196079999999998</v>
      </c>
      <c r="AZ1747" s="5">
        <v>0.54500000000000004</v>
      </c>
      <c r="BA1747" s="5">
        <v>0.98438000000000003</v>
      </c>
      <c r="BB1747" s="5">
        <v>29.76587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14.76778</v>
      </c>
      <c r="I1748" s="37">
        <v>11.413449999999999</v>
      </c>
      <c r="J1748" s="37">
        <v>98.82911</v>
      </c>
      <c r="K1748" s="37">
        <v>37.069859999999998</v>
      </c>
      <c r="L1748" s="37">
        <v>2.0950099999999998</v>
      </c>
      <c r="M1748" s="37">
        <v>2.2916099999999999</v>
      </c>
      <c r="N1748" s="37">
        <v>3.0515500000000002</v>
      </c>
      <c r="O1748" s="37">
        <v>49.595089999999999</v>
      </c>
      <c r="P1748" s="37">
        <v>52.646639999999998</v>
      </c>
      <c r="Q1748" s="37">
        <v>105.90227</v>
      </c>
      <c r="R1748" s="37">
        <v>530.13076000000001</v>
      </c>
      <c r="S1748" s="37">
        <v>4.5280199999999997</v>
      </c>
      <c r="T1748" s="37">
        <v>337.51427000000001</v>
      </c>
      <c r="U1748" s="37">
        <v>23.470310000000001</v>
      </c>
      <c r="V1748" s="37">
        <v>0.17954000000000001</v>
      </c>
      <c r="W1748" s="37">
        <v>31.925529999999998</v>
      </c>
      <c r="X1748" s="37">
        <v>41.215919999999997</v>
      </c>
      <c r="Y1748" s="37">
        <v>334.58118999999999</v>
      </c>
      <c r="Z1748" s="37">
        <v>55.243429999999996</v>
      </c>
      <c r="AA1748" s="37">
        <v>11.23527</v>
      </c>
      <c r="AB1748" s="37">
        <v>19.834060000000001</v>
      </c>
      <c r="AC1748" s="37">
        <v>19.827290000000001</v>
      </c>
      <c r="AD1748" s="37">
        <v>4290.2870000000003</v>
      </c>
      <c r="AE1748" s="37">
        <v>61.08737</v>
      </c>
      <c r="AF1748" s="37">
        <v>25.007390000000001</v>
      </c>
      <c r="AG1748" s="37">
        <v>24.756340000000002</v>
      </c>
      <c r="AH1748" s="37">
        <v>4293.5748000000003</v>
      </c>
      <c r="AI1748" s="37">
        <v>519335.89922000002</v>
      </c>
      <c r="AJ1748" s="37">
        <v>71.142470000000003</v>
      </c>
      <c r="AK1748" s="37">
        <v>45.679819999999999</v>
      </c>
      <c r="AL1748" s="5">
        <v>80.051779999999994</v>
      </c>
      <c r="AM1748" s="5">
        <v>120.2743</v>
      </c>
      <c r="AN1748" s="5">
        <v>29.08437</v>
      </c>
      <c r="AO1748" s="5">
        <v>30.830690000000001</v>
      </c>
      <c r="AP1748" s="5">
        <v>29.10313</v>
      </c>
      <c r="AQ1748" s="5">
        <v>29.080919999999999</v>
      </c>
      <c r="AR1748" s="5">
        <v>4285</v>
      </c>
      <c r="AS1748" s="5">
        <v>36</v>
      </c>
      <c r="AT1748" s="5">
        <v>27.450980000000001</v>
      </c>
      <c r="AU1748" s="5">
        <v>78</v>
      </c>
      <c r="AV1748" s="5">
        <v>31</v>
      </c>
      <c r="AW1748" s="5">
        <v>11143.529409999999</v>
      </c>
      <c r="AX1748" s="5">
        <v>43</v>
      </c>
      <c r="AY1748" s="5">
        <v>30.588239999999999</v>
      </c>
      <c r="AZ1748" s="5">
        <v>0.83499999999999996</v>
      </c>
      <c r="BA1748" s="5">
        <v>0.59375</v>
      </c>
      <c r="BB1748" s="5">
        <v>29.778729999999999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14.298170000000001</v>
      </c>
      <c r="I1749" s="37">
        <v>11.43125</v>
      </c>
      <c r="J1749" s="37">
        <v>98.817030000000003</v>
      </c>
      <c r="K1749" s="37">
        <v>37.048990000000003</v>
      </c>
      <c r="L1749" s="37">
        <v>2.09497</v>
      </c>
      <c r="M1749" s="37">
        <v>3.4117000000000002</v>
      </c>
      <c r="N1749" s="37">
        <v>2.2590599999999998</v>
      </c>
      <c r="O1749" s="37">
        <v>50.3996</v>
      </c>
      <c r="P1749" s="37">
        <v>52.658670000000001</v>
      </c>
      <c r="Q1749" s="37">
        <v>105.61481000000001</v>
      </c>
      <c r="R1749" s="37">
        <v>535.68433000000005</v>
      </c>
      <c r="S1749" s="37">
        <v>4.5988899999999999</v>
      </c>
      <c r="T1749" s="37">
        <v>336.83186000000001</v>
      </c>
      <c r="U1749" s="37">
        <v>23.42456</v>
      </c>
      <c r="V1749" s="37">
        <v>0.26304</v>
      </c>
      <c r="W1749" s="37">
        <v>31.91037</v>
      </c>
      <c r="X1749" s="37">
        <v>42.733040000000003</v>
      </c>
      <c r="Y1749" s="37">
        <v>333.67174999999997</v>
      </c>
      <c r="Z1749" s="37">
        <v>55.359740000000002</v>
      </c>
      <c r="AA1749" s="37">
        <v>11.228809999999999</v>
      </c>
      <c r="AB1749" s="37">
        <v>19.837589999999999</v>
      </c>
      <c r="AC1749" s="37">
        <v>19.834420000000001</v>
      </c>
      <c r="AD1749" s="37">
        <v>4287.9197700000004</v>
      </c>
      <c r="AE1749" s="37">
        <v>61.234549999999999</v>
      </c>
      <c r="AF1749" s="37">
        <v>25.006810000000002</v>
      </c>
      <c r="AG1749" s="37">
        <v>24.75451</v>
      </c>
      <c r="AH1749" s="37">
        <v>4291.9405399999996</v>
      </c>
      <c r="AI1749" s="37">
        <v>519335.90204000002</v>
      </c>
      <c r="AJ1749" s="37">
        <v>71.011750000000006</v>
      </c>
      <c r="AK1749" s="37">
        <v>45.67848</v>
      </c>
      <c r="AL1749" s="5">
        <v>80.105180000000004</v>
      </c>
      <c r="AM1749" s="5">
        <v>119.89023</v>
      </c>
      <c r="AN1749" s="5">
        <v>29.088439999999999</v>
      </c>
      <c r="AO1749" s="5">
        <v>30.791889999999999</v>
      </c>
      <c r="AP1749" s="5">
        <v>29.100680000000001</v>
      </c>
      <c r="AQ1749" s="5">
        <v>29.099049999999998</v>
      </c>
      <c r="AR1749" s="5">
        <v>4295.25</v>
      </c>
      <c r="AS1749" s="5">
        <v>36.5</v>
      </c>
      <c r="AT1749" s="5">
        <v>27.058820000000001</v>
      </c>
      <c r="AU1749" s="5">
        <v>78</v>
      </c>
      <c r="AV1749" s="5">
        <v>31</v>
      </c>
      <c r="AW1749" s="5">
        <v>10641.56863</v>
      </c>
      <c r="AX1749" s="5">
        <v>41</v>
      </c>
      <c r="AY1749" s="5">
        <v>30.196079999999998</v>
      </c>
      <c r="AZ1749" s="5">
        <v>0.82</v>
      </c>
      <c r="BA1749" s="5">
        <v>0.98438000000000003</v>
      </c>
      <c r="BB1749" s="5">
        <v>29.76915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14.13049</v>
      </c>
      <c r="I1750" s="37">
        <v>11.42235</v>
      </c>
      <c r="J1750" s="37">
        <v>98.828320000000005</v>
      </c>
      <c r="K1750" s="37">
        <v>37.064900000000002</v>
      </c>
      <c r="L1750" s="37">
        <v>2.0979000000000001</v>
      </c>
      <c r="M1750" s="37">
        <v>2.0924900000000002</v>
      </c>
      <c r="N1750" s="37">
        <v>2.8959999999999999</v>
      </c>
      <c r="O1750" s="37">
        <v>49.76596</v>
      </c>
      <c r="P1750" s="37">
        <v>52.661960000000001</v>
      </c>
      <c r="Q1750" s="37">
        <v>105.49290000000001</v>
      </c>
      <c r="R1750" s="37">
        <v>540.71400000000006</v>
      </c>
      <c r="S1750" s="37">
        <v>4.6127000000000002</v>
      </c>
      <c r="T1750" s="37">
        <v>337.78930000000003</v>
      </c>
      <c r="U1750" s="37">
        <v>23.39855</v>
      </c>
      <c r="V1750" s="37">
        <v>0.28087000000000001</v>
      </c>
      <c r="W1750" s="37">
        <v>31.888680000000001</v>
      </c>
      <c r="X1750" s="37">
        <v>40.74268</v>
      </c>
      <c r="Y1750" s="37">
        <v>333.24869999999999</v>
      </c>
      <c r="Z1750" s="37">
        <v>55.442230000000002</v>
      </c>
      <c r="AA1750" s="37">
        <v>11.242599999999999</v>
      </c>
      <c r="AB1750" s="37">
        <v>19.842120000000001</v>
      </c>
      <c r="AC1750" s="37">
        <v>19.846260000000001</v>
      </c>
      <c r="AD1750" s="37">
        <v>4287.1744500000004</v>
      </c>
      <c r="AE1750" s="37">
        <v>61.340400000000002</v>
      </c>
      <c r="AF1750" s="37">
        <v>25.041879999999999</v>
      </c>
      <c r="AG1750" s="37">
        <v>24.760529999999999</v>
      </c>
      <c r="AH1750" s="37">
        <v>4290.1223200000004</v>
      </c>
      <c r="AI1750" s="37">
        <v>519335.90486000001</v>
      </c>
      <c r="AJ1750" s="37">
        <v>72.79777</v>
      </c>
      <c r="AK1750" s="37">
        <v>45.685070000000003</v>
      </c>
      <c r="AL1750" s="5">
        <v>80.087680000000006</v>
      </c>
      <c r="AM1750" s="5">
        <v>120.27857</v>
      </c>
      <c r="AN1750" s="5">
        <v>29.092739999999999</v>
      </c>
      <c r="AO1750" s="5">
        <v>30.743739999999999</v>
      </c>
      <c r="AP1750" s="5">
        <v>29.099460000000001</v>
      </c>
      <c r="AQ1750" s="5">
        <v>29.12651</v>
      </c>
      <c r="AR1750" s="5">
        <v>4289.75</v>
      </c>
      <c r="AS1750" s="5">
        <v>36.5</v>
      </c>
      <c r="AT1750" s="5">
        <v>27.058820000000001</v>
      </c>
      <c r="AU1750" s="5">
        <v>78</v>
      </c>
      <c r="AV1750" s="5">
        <v>31</v>
      </c>
      <c r="AW1750" s="5">
        <v>10541.17647</v>
      </c>
      <c r="AX1750" s="5">
        <v>41</v>
      </c>
      <c r="AY1750" s="5">
        <v>30.196079999999998</v>
      </c>
      <c r="AZ1750" s="5">
        <v>0.85499999999999998</v>
      </c>
      <c r="BA1750" s="5">
        <v>0.4375</v>
      </c>
      <c r="BB1750" s="5">
        <v>29.76735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13.07798</v>
      </c>
      <c r="I1751" s="37">
        <v>11.41642</v>
      </c>
      <c r="J1751" s="37">
        <v>98.827150000000003</v>
      </c>
      <c r="K1751" s="37">
        <v>37.074289999999998</v>
      </c>
      <c r="L1751" s="37">
        <v>2.0902699999999999</v>
      </c>
      <c r="M1751" s="37">
        <v>4.0730700000000004</v>
      </c>
      <c r="N1751" s="37">
        <v>2.8119999999999998</v>
      </c>
      <c r="O1751" s="37">
        <v>49.829320000000003</v>
      </c>
      <c r="P1751" s="37">
        <v>52.64132</v>
      </c>
      <c r="Q1751" s="37">
        <v>105.15667999999999</v>
      </c>
      <c r="R1751" s="37">
        <v>545.27634999999998</v>
      </c>
      <c r="S1751" s="37">
        <v>4.41906</v>
      </c>
      <c r="T1751" s="37">
        <v>336.08138000000002</v>
      </c>
      <c r="U1751" s="37">
        <v>23.365639999999999</v>
      </c>
      <c r="V1751" s="37">
        <v>0.51919999999999999</v>
      </c>
      <c r="W1751" s="37">
        <v>31.873709999999999</v>
      </c>
      <c r="X1751" s="37">
        <v>16.276029999999999</v>
      </c>
      <c r="Y1751" s="37">
        <v>332.44022999999999</v>
      </c>
      <c r="Z1751" s="37">
        <v>55.495609999999999</v>
      </c>
      <c r="AA1751" s="37">
        <v>10.71163</v>
      </c>
      <c r="AB1751" s="37">
        <v>19.853380000000001</v>
      </c>
      <c r="AC1751" s="37">
        <v>19.846769999999999</v>
      </c>
      <c r="AD1751" s="37">
        <v>4099.6077100000002</v>
      </c>
      <c r="AE1751" s="37">
        <v>61.50038</v>
      </c>
      <c r="AF1751" s="37">
        <v>24.950800000000001</v>
      </c>
      <c r="AG1751" s="37">
        <v>24.777370000000001</v>
      </c>
      <c r="AH1751" s="37">
        <v>4101.1679999999997</v>
      </c>
      <c r="AI1751" s="37">
        <v>519335.90766999999</v>
      </c>
      <c r="AJ1751" s="37">
        <v>73.038210000000007</v>
      </c>
      <c r="AK1751" s="37">
        <v>45.673259999999999</v>
      </c>
      <c r="AL1751" s="5">
        <v>80.072230000000005</v>
      </c>
      <c r="AM1751" s="5">
        <v>120.39264</v>
      </c>
      <c r="AN1751" s="5">
        <v>29.094740000000002</v>
      </c>
      <c r="AO1751" s="5">
        <v>30.695489999999999</v>
      </c>
      <c r="AP1751" s="5">
        <v>29.10228</v>
      </c>
      <c r="AQ1751" s="5">
        <v>29.128550000000001</v>
      </c>
      <c r="AR1751" s="5">
        <v>4289.75</v>
      </c>
      <c r="AS1751" s="5">
        <v>36.5</v>
      </c>
      <c r="AT1751" s="5">
        <v>27.058820000000001</v>
      </c>
      <c r="AU1751" s="5">
        <v>78</v>
      </c>
      <c r="AV1751" s="5">
        <v>31</v>
      </c>
      <c r="AW1751" s="5">
        <v>10541.17647</v>
      </c>
      <c r="AX1751" s="5">
        <v>41</v>
      </c>
      <c r="AY1751" s="5">
        <v>30.196079999999998</v>
      </c>
      <c r="AZ1751" s="5">
        <v>0.7</v>
      </c>
      <c r="BA1751" s="5">
        <v>0.28125</v>
      </c>
      <c r="BB1751" s="5">
        <v>29.76174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14.16709</v>
      </c>
      <c r="I1752" s="37">
        <v>11.44312</v>
      </c>
      <c r="J1752" s="37">
        <v>98.833029999999994</v>
      </c>
      <c r="K1752" s="37">
        <v>36.003149999999998</v>
      </c>
      <c r="L1752" s="37">
        <v>2.0877400000000002</v>
      </c>
      <c r="M1752" s="37">
        <v>1.82159</v>
      </c>
      <c r="N1752" s="37">
        <v>3.2446799999999998</v>
      </c>
      <c r="O1752" s="37">
        <v>49.470529999999997</v>
      </c>
      <c r="P1752" s="37">
        <v>52.715209999999999</v>
      </c>
      <c r="Q1752" s="37">
        <v>103.74897</v>
      </c>
      <c r="R1752" s="37">
        <v>549.11415999999997</v>
      </c>
      <c r="S1752" s="37">
        <v>2.7049599999999998</v>
      </c>
      <c r="T1752" s="37">
        <v>334.21026999999998</v>
      </c>
      <c r="U1752" s="37">
        <v>23.34029</v>
      </c>
      <c r="V1752" s="37">
        <v>0.39818999999999999</v>
      </c>
      <c r="W1752" s="37">
        <v>31.857320000000001</v>
      </c>
      <c r="X1752" s="37">
        <v>14.58037</v>
      </c>
      <c r="Y1752" s="37">
        <v>326.4735</v>
      </c>
      <c r="Z1752" s="37">
        <v>55.534680000000002</v>
      </c>
      <c r="AA1752" s="37">
        <v>9.5368200000000005</v>
      </c>
      <c r="AB1752" s="37">
        <v>19.847670000000001</v>
      </c>
      <c r="AC1752" s="37">
        <v>19.848130000000001</v>
      </c>
      <c r="AD1752" s="37">
        <v>3654.4167600000001</v>
      </c>
      <c r="AE1752" s="37">
        <v>61.645569999999999</v>
      </c>
      <c r="AF1752" s="37">
        <v>24.92051</v>
      </c>
      <c r="AG1752" s="37">
        <v>24.774139999999999</v>
      </c>
      <c r="AH1752" s="37">
        <v>3659.05125</v>
      </c>
      <c r="AI1752" s="37">
        <v>519335.90972</v>
      </c>
      <c r="AJ1752" s="37">
        <v>72.139679999999998</v>
      </c>
      <c r="AK1752" s="37">
        <v>45.67071</v>
      </c>
      <c r="AL1752" s="5">
        <v>80.107900000000001</v>
      </c>
      <c r="AM1752" s="5">
        <v>120.21984</v>
      </c>
      <c r="AN1752" s="5">
        <v>29.098179999999999</v>
      </c>
      <c r="AO1752" s="5">
        <v>30.652180000000001</v>
      </c>
      <c r="AP1752" s="5">
        <v>29.102910000000001</v>
      </c>
      <c r="AQ1752" s="5">
        <v>29.13137</v>
      </c>
      <c r="AR1752" s="5">
        <v>3997.5</v>
      </c>
      <c r="AS1752" s="5">
        <v>32</v>
      </c>
      <c r="AT1752" s="5">
        <v>19.607839999999999</v>
      </c>
      <c r="AU1752" s="5">
        <v>78</v>
      </c>
      <c r="AV1752" s="5">
        <v>30</v>
      </c>
      <c r="AW1752" s="5">
        <v>4015.6862700000001</v>
      </c>
      <c r="AX1752" s="5">
        <v>15</v>
      </c>
      <c r="AY1752" s="5">
        <v>22.745100000000001</v>
      </c>
      <c r="AZ1752" s="5">
        <v>0.91500000000000004</v>
      </c>
      <c r="BA1752" s="5">
        <v>4.6879999999999998E-2</v>
      </c>
      <c r="BB1752" s="5">
        <v>29.764510000000001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21.004529999999999</v>
      </c>
      <c r="I1753" s="37">
        <v>11.426310000000001</v>
      </c>
      <c r="J1753" s="37">
        <v>98.826890000000006</v>
      </c>
      <c r="K1753" s="37">
        <v>31.283609999999999</v>
      </c>
      <c r="L1753" s="37">
        <v>2.0867800000000001</v>
      </c>
      <c r="M1753" s="37">
        <v>3.7524600000000001</v>
      </c>
      <c r="N1753" s="37">
        <v>3.8853800000000001</v>
      </c>
      <c r="O1753" s="37">
        <v>48.996549999999999</v>
      </c>
      <c r="P1753" s="37">
        <v>52.88194</v>
      </c>
      <c r="Q1753" s="37">
        <v>101.48808</v>
      </c>
      <c r="R1753" s="37">
        <v>550.26928999999996</v>
      </c>
      <c r="S1753" s="37">
        <v>1.19198</v>
      </c>
      <c r="T1753" s="37">
        <v>339.20272999999997</v>
      </c>
      <c r="U1753" s="37">
        <v>23.333290000000002</v>
      </c>
      <c r="V1753" s="37">
        <v>0.14999000000000001</v>
      </c>
      <c r="W1753" s="37">
        <v>31.852979999999999</v>
      </c>
      <c r="X1753" s="37">
        <v>12.8027</v>
      </c>
      <c r="Y1753" s="37">
        <v>319.98577</v>
      </c>
      <c r="Z1753" s="37">
        <v>55.574950000000001</v>
      </c>
      <c r="AA1753" s="37">
        <v>8.3112200000000005</v>
      </c>
      <c r="AB1753" s="37">
        <v>19.859359999999999</v>
      </c>
      <c r="AC1753" s="37">
        <v>19.862400000000001</v>
      </c>
      <c r="AD1753" s="37">
        <v>3186.2345</v>
      </c>
      <c r="AE1753" s="37">
        <v>61.747140000000002</v>
      </c>
      <c r="AF1753" s="37">
        <v>24.909130000000001</v>
      </c>
      <c r="AG1753" s="37">
        <v>24.78622</v>
      </c>
      <c r="AH1753" s="37">
        <v>3184.4896399999998</v>
      </c>
      <c r="AI1753" s="37">
        <v>519335.91068999999</v>
      </c>
      <c r="AJ1753" s="37">
        <v>73.297640000000001</v>
      </c>
      <c r="AK1753" s="37">
        <v>45.670580000000001</v>
      </c>
      <c r="AL1753" s="5">
        <v>80.108750000000001</v>
      </c>
      <c r="AM1753" s="5">
        <v>119.55777999999999</v>
      </c>
      <c r="AN1753" s="5">
        <v>29.10981</v>
      </c>
      <c r="AO1753" s="5">
        <v>30.61065</v>
      </c>
      <c r="AP1753" s="5">
        <v>29.10061</v>
      </c>
      <c r="AQ1753" s="5">
        <v>29.143370000000001</v>
      </c>
      <c r="AR1753" s="5">
        <v>3557.75</v>
      </c>
      <c r="AS1753" s="5">
        <v>31</v>
      </c>
      <c r="AT1753" s="5">
        <v>18.431370000000001</v>
      </c>
      <c r="AU1753" s="5">
        <v>78</v>
      </c>
      <c r="AV1753" s="5">
        <v>30</v>
      </c>
      <c r="AW1753" s="5">
        <v>3614.1176500000001</v>
      </c>
      <c r="AX1753" s="5">
        <v>14</v>
      </c>
      <c r="AY1753" s="5">
        <v>21.568629999999999</v>
      </c>
      <c r="AZ1753" s="5">
        <v>0.82</v>
      </c>
      <c r="BA1753" s="5">
        <v>1.96875</v>
      </c>
      <c r="BB1753" s="5">
        <v>29.757349999999999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21.004190000000001</v>
      </c>
      <c r="I1754" s="37">
        <v>11.42136</v>
      </c>
      <c r="J1754" s="37">
        <v>98.831909999999993</v>
      </c>
      <c r="K1754" s="37">
        <v>27.409880000000001</v>
      </c>
      <c r="L1754" s="37">
        <v>2.0895899999999998</v>
      </c>
      <c r="M1754" s="37">
        <v>2.3672200000000001</v>
      </c>
      <c r="N1754" s="37">
        <v>3.40646</v>
      </c>
      <c r="O1754" s="37">
        <v>49.291789999999999</v>
      </c>
      <c r="P1754" s="37">
        <v>52.698250000000002</v>
      </c>
      <c r="Q1754" s="37">
        <v>101.34341999999999</v>
      </c>
      <c r="R1754" s="37">
        <v>547.77238999999997</v>
      </c>
      <c r="S1754" s="37">
        <v>0.28738000000000002</v>
      </c>
      <c r="T1754" s="37">
        <v>336.11529000000002</v>
      </c>
      <c r="U1754" s="37">
        <v>23.31457</v>
      </c>
      <c r="V1754" s="37">
        <v>0.15679000000000001</v>
      </c>
      <c r="W1754" s="37">
        <v>31.840869999999999</v>
      </c>
      <c r="X1754" s="37">
        <v>15.729430000000001</v>
      </c>
      <c r="Y1754" s="37">
        <v>312.10162000000003</v>
      </c>
      <c r="Z1754" s="37">
        <v>55.566270000000003</v>
      </c>
      <c r="AA1754" s="37">
        <v>7.0970599999999999</v>
      </c>
      <c r="AB1754" s="37">
        <v>19.860939999999999</v>
      </c>
      <c r="AC1754" s="37">
        <v>19.85671</v>
      </c>
      <c r="AD1754" s="37">
        <v>2717.1119199999998</v>
      </c>
      <c r="AE1754" s="37">
        <v>61.87809</v>
      </c>
      <c r="AF1754" s="37">
        <v>24.942630000000001</v>
      </c>
      <c r="AG1754" s="37">
        <v>24.77328</v>
      </c>
      <c r="AH1754" s="37">
        <v>2717.4069599999998</v>
      </c>
      <c r="AI1754" s="37">
        <v>519335.91100999998</v>
      </c>
      <c r="AJ1754" s="37">
        <v>75.50976</v>
      </c>
      <c r="AK1754" s="37">
        <v>45.658769999999997</v>
      </c>
      <c r="AL1754" s="5">
        <v>80.094130000000007</v>
      </c>
      <c r="AM1754" s="5">
        <v>120.01684</v>
      </c>
      <c r="AN1754" s="5">
        <v>29.1358</v>
      </c>
      <c r="AO1754" s="5">
        <v>30.564879999999999</v>
      </c>
      <c r="AP1754" s="5">
        <v>29.10078</v>
      </c>
      <c r="AQ1754" s="5">
        <v>29.14941</v>
      </c>
      <c r="AR1754" s="5">
        <v>3088.25</v>
      </c>
      <c r="AS1754" s="5">
        <v>28</v>
      </c>
      <c r="AT1754" s="5">
        <v>18.03922</v>
      </c>
      <c r="AU1754" s="5">
        <v>78</v>
      </c>
      <c r="AV1754" s="5">
        <v>30</v>
      </c>
      <c r="AW1754" s="5">
        <v>3714.5097999999998</v>
      </c>
      <c r="AX1754" s="5">
        <v>14</v>
      </c>
      <c r="AY1754" s="5">
        <v>21.568629999999999</v>
      </c>
      <c r="AZ1754" s="5">
        <v>0</v>
      </c>
      <c r="BA1754" s="5">
        <v>0</v>
      </c>
      <c r="BB1754" s="5">
        <v>29.749369999999999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14.29233</v>
      </c>
      <c r="I1755" s="37">
        <v>11.412459999999999</v>
      </c>
      <c r="J1755" s="37">
        <v>98.829790000000003</v>
      </c>
      <c r="K1755" s="37">
        <v>23.087700000000002</v>
      </c>
      <c r="L1755" s="37">
        <v>2.0992099999999998</v>
      </c>
      <c r="M1755" s="37">
        <v>1.8147800000000001</v>
      </c>
      <c r="N1755" s="37">
        <v>3.0327099999999998</v>
      </c>
      <c r="O1755" s="37">
        <v>49.339919999999999</v>
      </c>
      <c r="P1755" s="37">
        <v>52.372619999999998</v>
      </c>
      <c r="Q1755" s="37">
        <v>101.12379</v>
      </c>
      <c r="R1755" s="37">
        <v>542.25887</v>
      </c>
      <c r="S1755" s="37">
        <v>1.6660000000000001E-2</v>
      </c>
      <c r="T1755" s="37">
        <v>338.24464</v>
      </c>
      <c r="U1755" s="37">
        <v>23.314119999999999</v>
      </c>
      <c r="V1755" s="37">
        <v>0.28016000000000002</v>
      </c>
      <c r="W1755" s="37">
        <v>31.832920000000001</v>
      </c>
      <c r="X1755" s="37">
        <v>14.33098</v>
      </c>
      <c r="Y1755" s="37">
        <v>301.77990999999997</v>
      </c>
      <c r="Z1755" s="37">
        <v>55.533149999999999</v>
      </c>
      <c r="AA1755" s="37">
        <v>6.0377999999999998</v>
      </c>
      <c r="AB1755" s="37">
        <v>19.865410000000001</v>
      </c>
      <c r="AC1755" s="37">
        <v>19.860749999999999</v>
      </c>
      <c r="AD1755" s="37">
        <v>2300.9833699999999</v>
      </c>
      <c r="AE1755" s="37">
        <v>61.884869999999999</v>
      </c>
      <c r="AF1755" s="37">
        <v>25.05743</v>
      </c>
      <c r="AG1755" s="37">
        <v>24.765499999999999</v>
      </c>
      <c r="AH1755" s="37">
        <v>2298.52207</v>
      </c>
      <c r="AI1755" s="37">
        <v>519335.91102</v>
      </c>
      <c r="AJ1755" s="37">
        <v>73.072730000000007</v>
      </c>
      <c r="AK1755" s="37">
        <v>45.665889999999997</v>
      </c>
      <c r="AL1755" s="5">
        <v>80.17756</v>
      </c>
      <c r="AM1755" s="5">
        <v>120.26157000000001</v>
      </c>
      <c r="AN1755" s="5">
        <v>29.176089999999999</v>
      </c>
      <c r="AO1755" s="5">
        <v>30.539549999999998</v>
      </c>
      <c r="AP1755" s="5">
        <v>29.098410000000001</v>
      </c>
      <c r="AQ1755" s="5">
        <v>29.171679999999999</v>
      </c>
      <c r="AR1755" s="5">
        <v>2631.25</v>
      </c>
      <c r="AS1755" s="5">
        <v>26.5</v>
      </c>
      <c r="AT1755" s="5">
        <v>18.431370000000001</v>
      </c>
      <c r="AU1755" s="5">
        <v>78</v>
      </c>
      <c r="AV1755" s="5">
        <v>31</v>
      </c>
      <c r="AW1755" s="5">
        <v>4116.0784299999996</v>
      </c>
      <c r="AX1755" s="5">
        <v>16</v>
      </c>
      <c r="AY1755" s="5">
        <v>21.176469999999998</v>
      </c>
      <c r="AZ1755" s="5">
        <v>0</v>
      </c>
      <c r="BA1755" s="5">
        <v>0</v>
      </c>
      <c r="BB1755" s="5">
        <v>29.750869999999999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13.85314</v>
      </c>
      <c r="I1756" s="37">
        <v>11.442130000000001</v>
      </c>
      <c r="J1756" s="37">
        <v>98.823089999999993</v>
      </c>
      <c r="K1756" s="37">
        <v>18.266259999999999</v>
      </c>
      <c r="L1756" s="37">
        <v>2.0783999999999998</v>
      </c>
      <c r="M1756" s="37">
        <v>0.98909000000000002</v>
      </c>
      <c r="N1756" s="37">
        <v>2.6645400000000001</v>
      </c>
      <c r="O1756" s="37">
        <v>49.387610000000002</v>
      </c>
      <c r="P1756" s="37">
        <v>52.052149999999997</v>
      </c>
      <c r="Q1756" s="37">
        <v>101.06231</v>
      </c>
      <c r="R1756" s="37">
        <v>535.14547000000005</v>
      </c>
      <c r="S1756" s="37">
        <v>0.36956</v>
      </c>
      <c r="T1756" s="37">
        <v>338.73937999999998</v>
      </c>
      <c r="U1756" s="37">
        <v>23.34207</v>
      </c>
      <c r="V1756" s="37">
        <v>0.30501</v>
      </c>
      <c r="W1756" s="37">
        <v>31.872879999999999</v>
      </c>
      <c r="X1756" s="37">
        <v>15.09103</v>
      </c>
      <c r="Y1756" s="37">
        <v>273.30432000000002</v>
      </c>
      <c r="Z1756" s="37">
        <v>55.460940000000001</v>
      </c>
      <c r="AA1756" s="37">
        <v>4.9070499999999999</v>
      </c>
      <c r="AB1756" s="37">
        <v>19.87696</v>
      </c>
      <c r="AC1756" s="37">
        <v>19.87781</v>
      </c>
      <c r="AD1756" s="37">
        <v>1888.7808299999999</v>
      </c>
      <c r="AE1756" s="37">
        <v>61.825270000000003</v>
      </c>
      <c r="AF1756" s="37">
        <v>24.809059999999999</v>
      </c>
      <c r="AG1756" s="37">
        <v>24.78294</v>
      </c>
      <c r="AH1756" s="37">
        <v>1887.8070399999999</v>
      </c>
      <c r="AI1756" s="37">
        <v>519335.91119999997</v>
      </c>
      <c r="AJ1756" s="37">
        <v>70.38991</v>
      </c>
      <c r="AK1756" s="37">
        <v>45.670360000000002</v>
      </c>
      <c r="AL1756" s="5">
        <v>80.111540000000005</v>
      </c>
      <c r="AM1756" s="5">
        <v>120.22295</v>
      </c>
      <c r="AN1756" s="5">
        <v>29.20674</v>
      </c>
      <c r="AO1756" s="5">
        <v>30.503550000000001</v>
      </c>
      <c r="AP1756" s="5">
        <v>29.09665</v>
      </c>
      <c r="AQ1756" s="5">
        <v>29.2011</v>
      </c>
      <c r="AR1756" s="5">
        <v>2211.5</v>
      </c>
      <c r="AS1756" s="5">
        <v>24</v>
      </c>
      <c r="AT1756" s="5">
        <v>16.862749999999998</v>
      </c>
      <c r="AU1756" s="5">
        <v>78</v>
      </c>
      <c r="AV1756" s="5">
        <v>31</v>
      </c>
      <c r="AW1756" s="5">
        <v>3312.9411799999998</v>
      </c>
      <c r="AX1756" s="5">
        <v>13</v>
      </c>
      <c r="AY1756" s="5">
        <v>19.607839999999999</v>
      </c>
      <c r="AZ1756" s="5">
        <v>0.83499999999999996</v>
      </c>
      <c r="BA1756" s="5">
        <v>1.76563</v>
      </c>
      <c r="BB1756" s="5">
        <v>29.735399999999998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13.553850000000001</v>
      </c>
      <c r="I1757" s="37">
        <v>11.452019999999999</v>
      </c>
      <c r="J1757" s="37">
        <v>98.828140000000005</v>
      </c>
      <c r="K1757" s="37">
        <v>18.711459999999999</v>
      </c>
      <c r="L1757" s="37">
        <v>2.0776699999999999</v>
      </c>
      <c r="M1757" s="37">
        <v>1.9291</v>
      </c>
      <c r="N1757" s="37">
        <v>2.5360999999999998</v>
      </c>
      <c r="O1757" s="37">
        <v>49.394649999999999</v>
      </c>
      <c r="P1757" s="37">
        <v>51.930750000000003</v>
      </c>
      <c r="Q1757" s="37">
        <v>101.14957</v>
      </c>
      <c r="R1757" s="37">
        <v>527.11755000000005</v>
      </c>
      <c r="S1757" s="37">
        <v>0.45406999999999997</v>
      </c>
      <c r="T1757" s="37">
        <v>335.91275999999999</v>
      </c>
      <c r="U1757" s="37">
        <v>23.353349999999999</v>
      </c>
      <c r="V1757" s="37">
        <v>0.28739999999999999</v>
      </c>
      <c r="W1757" s="37">
        <v>31.898240000000001</v>
      </c>
      <c r="X1757" s="37">
        <v>16.452839999999998</v>
      </c>
      <c r="Y1757" s="37">
        <v>218.12002000000001</v>
      </c>
      <c r="Z1757" s="37">
        <v>55.352209999999999</v>
      </c>
      <c r="AA1757" s="37">
        <v>3.8398699999999999</v>
      </c>
      <c r="AB1757" s="37">
        <v>19.872969999999999</v>
      </c>
      <c r="AC1757" s="37">
        <v>19.87689</v>
      </c>
      <c r="AD1757" s="37">
        <v>1478.52648</v>
      </c>
      <c r="AE1757" s="37">
        <v>61.598410000000001</v>
      </c>
      <c r="AF1757" s="37">
        <v>24.8004</v>
      </c>
      <c r="AG1757" s="37">
        <v>24.801120000000001</v>
      </c>
      <c r="AH1757" s="37">
        <v>1477.70165</v>
      </c>
      <c r="AI1757" s="37">
        <v>519335.91146999999</v>
      </c>
      <c r="AJ1757" s="37">
        <v>73.413129999999995</v>
      </c>
      <c r="AK1757" s="37">
        <v>45.659550000000003</v>
      </c>
      <c r="AL1757" s="5">
        <v>79.995559999999998</v>
      </c>
      <c r="AM1757" s="5">
        <v>120.17791</v>
      </c>
      <c r="AN1757" s="5">
        <v>29.221830000000001</v>
      </c>
      <c r="AO1757" s="5">
        <v>30.468440000000001</v>
      </c>
      <c r="AP1757" s="5">
        <v>29.099219999999999</v>
      </c>
      <c r="AQ1757" s="5">
        <v>29.218789999999998</v>
      </c>
      <c r="AR1757" s="5">
        <v>1799</v>
      </c>
      <c r="AS1757" s="5">
        <v>15</v>
      </c>
      <c r="AT1757" s="5">
        <v>16.862749999999998</v>
      </c>
      <c r="AU1757" s="5">
        <v>78</v>
      </c>
      <c r="AV1757" s="5">
        <v>31</v>
      </c>
      <c r="AW1757" s="5">
        <v>3714.5097999999998</v>
      </c>
      <c r="AX1757" s="5">
        <v>15</v>
      </c>
      <c r="AY1757" s="5">
        <v>17.254899999999999</v>
      </c>
      <c r="AZ1757" s="5">
        <v>0.82</v>
      </c>
      <c r="BA1757" s="5">
        <v>1.60938</v>
      </c>
      <c r="BB1757" s="5">
        <v>29.729810000000001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14.648260000000001</v>
      </c>
      <c r="I1758" s="37">
        <v>11.453010000000001</v>
      </c>
      <c r="J1758" s="37">
        <v>98.821730000000002</v>
      </c>
      <c r="K1758" s="37">
        <v>18.33774</v>
      </c>
      <c r="L1758" s="37">
        <v>2.0709200000000001</v>
      </c>
      <c r="M1758" s="37">
        <v>2.61965</v>
      </c>
      <c r="N1758" s="37">
        <v>2.3852899999999999</v>
      </c>
      <c r="O1758" s="37">
        <v>49.377420000000001</v>
      </c>
      <c r="P1758" s="37">
        <v>51.762709999999998</v>
      </c>
      <c r="Q1758" s="37">
        <v>100.67859</v>
      </c>
      <c r="R1758" s="37">
        <v>518.82840999999996</v>
      </c>
      <c r="S1758" s="37">
        <v>0.44925999999999999</v>
      </c>
      <c r="T1758" s="37">
        <v>338.45330999999999</v>
      </c>
      <c r="U1758" s="37">
        <v>23.378150000000002</v>
      </c>
      <c r="V1758" s="37">
        <v>0.24787000000000001</v>
      </c>
      <c r="W1758" s="37">
        <v>31.913630000000001</v>
      </c>
      <c r="X1758" s="37">
        <v>17.590109999999999</v>
      </c>
      <c r="Y1758" s="37">
        <v>166.31539000000001</v>
      </c>
      <c r="Z1758" s="37">
        <v>55.23845</v>
      </c>
      <c r="AA1758" s="37">
        <v>2.8399299999999998</v>
      </c>
      <c r="AB1758" s="37">
        <v>19.8752</v>
      </c>
      <c r="AC1758" s="37">
        <v>19.87124</v>
      </c>
      <c r="AD1758" s="37">
        <v>1097.0675699999999</v>
      </c>
      <c r="AE1758" s="37">
        <v>61.468110000000003</v>
      </c>
      <c r="AF1758" s="37">
        <v>24.719819999999999</v>
      </c>
      <c r="AG1758" s="37">
        <v>24.781189999999999</v>
      </c>
      <c r="AH1758" s="37">
        <v>1095.4748999999999</v>
      </c>
      <c r="AI1758" s="37">
        <v>519335.91175000003</v>
      </c>
      <c r="AJ1758" s="37">
        <v>72.254829999999998</v>
      </c>
      <c r="AK1758" s="37">
        <v>45.65607</v>
      </c>
      <c r="AL1758" s="5">
        <v>79.898650000000004</v>
      </c>
      <c r="AM1758" s="5">
        <v>120.37602</v>
      </c>
      <c r="AN1758" s="5">
        <v>29.227789999999999</v>
      </c>
      <c r="AO1758" s="5">
        <v>30.457439999999998</v>
      </c>
      <c r="AP1758" s="5">
        <v>29.099350000000001</v>
      </c>
      <c r="AQ1758" s="5">
        <v>29.200890000000001</v>
      </c>
      <c r="AR1758" s="5">
        <v>1395.25</v>
      </c>
      <c r="AS1758" s="5">
        <v>17.5</v>
      </c>
      <c r="AT1758" s="5">
        <v>16.470590000000001</v>
      </c>
      <c r="AU1758" s="5">
        <v>78</v>
      </c>
      <c r="AV1758" s="5">
        <v>31</v>
      </c>
      <c r="AW1758" s="5">
        <v>4015.6862700000001</v>
      </c>
      <c r="AX1758" s="5">
        <v>15</v>
      </c>
      <c r="AY1758" s="5">
        <v>15.68627</v>
      </c>
      <c r="AZ1758" s="5">
        <v>0.78</v>
      </c>
      <c r="BA1758" s="5">
        <v>1.375</v>
      </c>
      <c r="BB1758" s="5">
        <v>29.724509999999999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15.472160000000001</v>
      </c>
      <c r="I1759" s="37">
        <v>11.45598</v>
      </c>
      <c r="J1759" s="37">
        <v>98.828180000000003</v>
      </c>
      <c r="K1759" s="37">
        <v>16.70975</v>
      </c>
      <c r="L1759" s="37">
        <v>2.0686399999999998</v>
      </c>
      <c r="M1759" s="37">
        <v>2.67414</v>
      </c>
      <c r="N1759" s="37">
        <v>2.2573500000000002</v>
      </c>
      <c r="O1759" s="37">
        <v>49.359079999999999</v>
      </c>
      <c r="P1759" s="37">
        <v>51.616430000000001</v>
      </c>
      <c r="Q1759" s="37">
        <v>100.74227</v>
      </c>
      <c r="R1759" s="37">
        <v>510.75797</v>
      </c>
      <c r="S1759" s="37">
        <v>0.33973999999999999</v>
      </c>
      <c r="T1759" s="37">
        <v>337.97840000000002</v>
      </c>
      <c r="U1759" s="37">
        <v>23.407879999999999</v>
      </c>
      <c r="V1759" s="37">
        <v>0.21537000000000001</v>
      </c>
      <c r="W1759" s="37">
        <v>31.931329999999999</v>
      </c>
      <c r="X1759" s="37">
        <v>30.007529999999999</v>
      </c>
      <c r="Y1759" s="37">
        <v>127.53319</v>
      </c>
      <c r="Z1759" s="37">
        <v>55.136789999999998</v>
      </c>
      <c r="AA1759" s="37">
        <v>1.97092</v>
      </c>
      <c r="AB1759" s="37">
        <v>19.881340000000002</v>
      </c>
      <c r="AC1759" s="37">
        <v>19.8751</v>
      </c>
      <c r="AD1759" s="37">
        <v>762.21099000000004</v>
      </c>
      <c r="AE1759" s="37">
        <v>61.424439999999997</v>
      </c>
      <c r="AF1759" s="37">
        <v>24.69257</v>
      </c>
      <c r="AG1759" s="37">
        <v>24.79691</v>
      </c>
      <c r="AH1759" s="37">
        <v>764.74012000000005</v>
      </c>
      <c r="AI1759" s="37">
        <v>519335.91204000002</v>
      </c>
      <c r="AJ1759" s="37">
        <v>71.957359999999994</v>
      </c>
      <c r="AK1759" s="37">
        <v>45.644060000000003</v>
      </c>
      <c r="AL1759" s="5">
        <v>79.945890000000006</v>
      </c>
      <c r="AM1759" s="5">
        <v>120.74796000000001</v>
      </c>
      <c r="AN1759" s="5">
        <v>29.24905</v>
      </c>
      <c r="AO1759" s="5">
        <v>30.467870000000001</v>
      </c>
      <c r="AP1759" s="5">
        <v>29.09721</v>
      </c>
      <c r="AQ1759" s="5">
        <v>29.150369999999999</v>
      </c>
      <c r="AR1759" s="5">
        <v>1021.75</v>
      </c>
      <c r="AS1759" s="5">
        <v>13</v>
      </c>
      <c r="AT1759" s="5">
        <v>16.470590000000001</v>
      </c>
      <c r="AU1759" s="5">
        <v>78</v>
      </c>
      <c r="AV1759" s="5">
        <v>31</v>
      </c>
      <c r="AW1759" s="5">
        <v>4718.4313700000002</v>
      </c>
      <c r="AX1759" s="5">
        <v>18</v>
      </c>
      <c r="AY1759" s="5">
        <v>15.294119999999999</v>
      </c>
      <c r="AZ1759" s="5">
        <v>0.33</v>
      </c>
      <c r="BA1759" s="5">
        <v>1.45313</v>
      </c>
      <c r="BB1759" s="5">
        <v>29.729379999999999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16.864380000000001</v>
      </c>
      <c r="I1760" s="37">
        <v>11.474769999999999</v>
      </c>
      <c r="J1760" s="37">
        <v>98.826769999999996</v>
      </c>
      <c r="K1760" s="37">
        <v>19.94003</v>
      </c>
      <c r="L1760" s="37">
        <v>2.1288200000000002</v>
      </c>
      <c r="M1760" s="37">
        <v>3.01084</v>
      </c>
      <c r="N1760" s="37">
        <v>1.98756</v>
      </c>
      <c r="O1760" s="37">
        <v>49.480649999999997</v>
      </c>
      <c r="P1760" s="37">
        <v>51.468209999999999</v>
      </c>
      <c r="Q1760" s="37">
        <v>100.80313</v>
      </c>
      <c r="R1760" s="37">
        <v>503.57931000000002</v>
      </c>
      <c r="S1760" s="37">
        <v>0.39411000000000002</v>
      </c>
      <c r="T1760" s="37">
        <v>338.04534000000001</v>
      </c>
      <c r="U1760" s="37">
        <v>23.448740000000001</v>
      </c>
      <c r="V1760" s="37">
        <v>0.1678</v>
      </c>
      <c r="W1760" s="37">
        <v>31.942270000000001</v>
      </c>
      <c r="X1760" s="37">
        <v>39.696460000000002</v>
      </c>
      <c r="Y1760" s="37">
        <v>124.67395</v>
      </c>
      <c r="Z1760" s="37">
        <v>54.958480000000002</v>
      </c>
      <c r="AA1760" s="37">
        <v>2.2676699999999999</v>
      </c>
      <c r="AB1760" s="37">
        <v>19.880859999999998</v>
      </c>
      <c r="AC1760" s="37">
        <v>19.87679</v>
      </c>
      <c r="AD1760" s="37">
        <v>852.18003999999996</v>
      </c>
      <c r="AE1760" s="37">
        <v>61.418950000000002</v>
      </c>
      <c r="AF1760" s="37">
        <v>25.410910000000001</v>
      </c>
      <c r="AG1760" s="37">
        <v>24.814920000000001</v>
      </c>
      <c r="AH1760" s="37">
        <v>854.79402000000005</v>
      </c>
      <c r="AI1760" s="37">
        <v>519335.91220999998</v>
      </c>
      <c r="AJ1760" s="37">
        <v>72.320539999999994</v>
      </c>
      <c r="AK1760" s="37">
        <v>45.643009999999997</v>
      </c>
      <c r="AL1760" s="5">
        <v>79.991630000000001</v>
      </c>
      <c r="AM1760" s="5">
        <v>120.49635000000001</v>
      </c>
      <c r="AN1760" s="5">
        <v>29.257940000000001</v>
      </c>
      <c r="AO1760" s="5">
        <v>30.440940000000001</v>
      </c>
      <c r="AP1760" s="5">
        <v>29.08681</v>
      </c>
      <c r="AQ1760" s="5">
        <v>29.098410000000001</v>
      </c>
      <c r="AR1760" s="5">
        <v>745.25</v>
      </c>
      <c r="AS1760" s="5">
        <v>12</v>
      </c>
      <c r="AT1760" s="5">
        <v>20.784310000000001</v>
      </c>
      <c r="AU1760" s="5">
        <v>78</v>
      </c>
      <c r="AV1760" s="5">
        <v>31</v>
      </c>
      <c r="AW1760" s="5">
        <v>11444.70588</v>
      </c>
      <c r="AX1760" s="5">
        <v>49</v>
      </c>
      <c r="AY1760" s="5">
        <v>24.31373</v>
      </c>
      <c r="AZ1760" s="5">
        <v>0.83499999999999996</v>
      </c>
      <c r="BA1760" s="5">
        <v>1.14063</v>
      </c>
      <c r="BB1760" s="5">
        <v>29.714700000000001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14.922929999999999</v>
      </c>
      <c r="I1761" s="37">
        <v>11.46785</v>
      </c>
      <c r="J1761" s="37">
        <v>98.827789999999993</v>
      </c>
      <c r="K1761" s="37">
        <v>36.905090000000001</v>
      </c>
      <c r="L1761" s="37">
        <v>2.09457</v>
      </c>
      <c r="M1761" s="37">
        <v>1.96838</v>
      </c>
      <c r="N1761" s="37">
        <v>1.6498200000000001</v>
      </c>
      <c r="O1761" s="37">
        <v>49.71152</v>
      </c>
      <c r="P1761" s="37">
        <v>51.361330000000002</v>
      </c>
      <c r="Q1761" s="37">
        <v>101.01564</v>
      </c>
      <c r="R1761" s="37">
        <v>497.71402999999998</v>
      </c>
      <c r="S1761" s="37">
        <v>0.73348000000000002</v>
      </c>
      <c r="T1761" s="37">
        <v>338.19934999999998</v>
      </c>
      <c r="U1761" s="37">
        <v>23.494879999999998</v>
      </c>
      <c r="V1761" s="37">
        <v>0.28067999999999999</v>
      </c>
      <c r="W1761" s="37">
        <v>31.977170000000001</v>
      </c>
      <c r="X1761" s="37">
        <v>34.849710000000002</v>
      </c>
      <c r="Y1761" s="37">
        <v>126.57975999999999</v>
      </c>
      <c r="Z1761" s="37">
        <v>54.723170000000003</v>
      </c>
      <c r="AA1761" s="37">
        <v>2.0720000000000001</v>
      </c>
      <c r="AB1761" s="37">
        <v>19.897549999999999</v>
      </c>
      <c r="AC1761" s="37">
        <v>19.8902</v>
      </c>
      <c r="AD1761" s="37">
        <v>791.37878000000001</v>
      </c>
      <c r="AE1761" s="37">
        <v>61.426810000000003</v>
      </c>
      <c r="AF1761" s="37">
        <v>25.002120000000001</v>
      </c>
      <c r="AG1761" s="37">
        <v>24.823550000000001</v>
      </c>
      <c r="AH1761" s="37">
        <v>794.99458000000004</v>
      </c>
      <c r="AI1761" s="37">
        <v>519335.91262000002</v>
      </c>
      <c r="AJ1761" s="37">
        <v>72.107280000000003</v>
      </c>
      <c r="AK1761" s="37">
        <v>45.647829999999999</v>
      </c>
      <c r="AL1761" s="5">
        <v>79.941540000000003</v>
      </c>
      <c r="AM1761" s="5">
        <v>120.09772</v>
      </c>
      <c r="AN1761" s="5">
        <v>29.27355</v>
      </c>
      <c r="AO1761" s="5">
        <v>30.43676</v>
      </c>
      <c r="AP1761" s="5">
        <v>29.081769999999999</v>
      </c>
      <c r="AQ1761" s="5">
        <v>29.045829999999999</v>
      </c>
      <c r="AR1761" s="5">
        <v>851.5</v>
      </c>
      <c r="AS1761" s="5">
        <v>15.5</v>
      </c>
      <c r="AT1761" s="5">
        <v>17.254899999999999</v>
      </c>
      <c r="AU1761" s="5">
        <v>78</v>
      </c>
      <c r="AV1761" s="5">
        <v>31</v>
      </c>
      <c r="AW1761" s="5">
        <v>8934.9019599999992</v>
      </c>
      <c r="AX1761" s="5">
        <v>33</v>
      </c>
      <c r="AY1761" s="5">
        <v>20.392160000000001</v>
      </c>
      <c r="AZ1761" s="5">
        <v>3.5000000000000003E-2</v>
      </c>
      <c r="BA1761" s="5">
        <v>1.84375</v>
      </c>
      <c r="BB1761" s="5">
        <v>29.70609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15.31456</v>
      </c>
      <c r="I1762" s="37">
        <v>11.47972</v>
      </c>
      <c r="J1762" s="37">
        <v>98.826830000000001</v>
      </c>
      <c r="K1762" s="37">
        <v>37.05142</v>
      </c>
      <c r="L1762" s="37">
        <v>2.0735000000000001</v>
      </c>
      <c r="M1762" s="37">
        <v>2.1849099999999999</v>
      </c>
      <c r="N1762" s="37">
        <v>1.64933</v>
      </c>
      <c r="O1762" s="37">
        <v>49.75864</v>
      </c>
      <c r="P1762" s="37">
        <v>51.407969999999999</v>
      </c>
      <c r="Q1762" s="37">
        <v>101.26464</v>
      </c>
      <c r="R1762" s="37">
        <v>492.84025000000003</v>
      </c>
      <c r="S1762" s="37">
        <v>0.79668000000000005</v>
      </c>
      <c r="T1762" s="37">
        <v>338.6377</v>
      </c>
      <c r="U1762" s="37">
        <v>23.536729999999999</v>
      </c>
      <c r="V1762" s="37">
        <v>0.25941999999999998</v>
      </c>
      <c r="W1762" s="37">
        <v>32.001100000000001</v>
      </c>
      <c r="X1762" s="37">
        <v>37.389180000000003</v>
      </c>
      <c r="Y1762" s="37">
        <v>125.98302</v>
      </c>
      <c r="Z1762" s="37">
        <v>54.476559999999999</v>
      </c>
      <c r="AA1762" s="37">
        <v>2.1295899999999999</v>
      </c>
      <c r="AB1762" s="37">
        <v>19.89592</v>
      </c>
      <c r="AC1762" s="37">
        <v>19.88391</v>
      </c>
      <c r="AD1762" s="37">
        <v>821.64152000000001</v>
      </c>
      <c r="AE1762" s="37">
        <v>61.34704</v>
      </c>
      <c r="AF1762" s="37">
        <v>24.75057</v>
      </c>
      <c r="AG1762" s="37">
        <v>24.832319999999999</v>
      </c>
      <c r="AH1762" s="37">
        <v>828.71720000000005</v>
      </c>
      <c r="AI1762" s="37">
        <v>519335.91311999998</v>
      </c>
      <c r="AJ1762" s="37">
        <v>72.119420000000005</v>
      </c>
      <c r="AK1762" s="37">
        <v>45.643599999999999</v>
      </c>
      <c r="AL1762" s="5">
        <v>80.020049999999998</v>
      </c>
      <c r="AM1762" s="5">
        <v>119.82335999999999</v>
      </c>
      <c r="AN1762" s="5">
        <v>29.282060000000001</v>
      </c>
      <c r="AO1762" s="5">
        <v>30.404900000000001</v>
      </c>
      <c r="AP1762" s="5">
        <v>29.074580000000001</v>
      </c>
      <c r="AQ1762" s="5">
        <v>28.980810000000002</v>
      </c>
      <c r="AR1762" s="5">
        <v>793.75</v>
      </c>
      <c r="AS1762" s="5">
        <v>15</v>
      </c>
      <c r="AT1762" s="5">
        <v>18.823530000000002</v>
      </c>
      <c r="AU1762" s="5">
        <v>78</v>
      </c>
      <c r="AV1762" s="5">
        <v>31</v>
      </c>
      <c r="AW1762" s="5">
        <v>9738.0392200000006</v>
      </c>
      <c r="AX1762" s="5">
        <v>39</v>
      </c>
      <c r="AY1762" s="5">
        <v>22.35294</v>
      </c>
      <c r="AZ1762" s="5">
        <v>0.91500000000000004</v>
      </c>
      <c r="BA1762" s="5">
        <v>1.60938</v>
      </c>
      <c r="BB1762" s="5">
        <v>29.70862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14.34625</v>
      </c>
      <c r="I1763" s="37">
        <v>11.492570000000001</v>
      </c>
      <c r="J1763" s="37">
        <v>98.82911</v>
      </c>
      <c r="K1763" s="37">
        <v>37.054389999999998</v>
      </c>
      <c r="L1763" s="37">
        <v>2.0993400000000002</v>
      </c>
      <c r="M1763" s="37">
        <v>2.2957700000000001</v>
      </c>
      <c r="N1763" s="37">
        <v>1.7647200000000001</v>
      </c>
      <c r="O1763" s="37">
        <v>49.647269999999999</v>
      </c>
      <c r="P1763" s="37">
        <v>51.411990000000003</v>
      </c>
      <c r="Q1763" s="37">
        <v>101.47684</v>
      </c>
      <c r="R1763" s="37">
        <v>488.56033000000002</v>
      </c>
      <c r="S1763" s="37">
        <v>0.73068</v>
      </c>
      <c r="T1763" s="37">
        <v>336.88785999999999</v>
      </c>
      <c r="U1763" s="37">
        <v>23.579630000000002</v>
      </c>
      <c r="V1763" s="37">
        <v>0.27592</v>
      </c>
      <c r="W1763" s="37">
        <v>32.020209999999999</v>
      </c>
      <c r="X1763" s="37">
        <v>37.36674</v>
      </c>
      <c r="Y1763" s="37">
        <v>126.91228</v>
      </c>
      <c r="Z1763" s="37">
        <v>54.115259999999999</v>
      </c>
      <c r="AA1763" s="37">
        <v>2.06555</v>
      </c>
      <c r="AB1763" s="37">
        <v>19.90382</v>
      </c>
      <c r="AC1763" s="37">
        <v>19.903639999999999</v>
      </c>
      <c r="AD1763" s="37">
        <v>787.12711999999999</v>
      </c>
      <c r="AE1763" s="37">
        <v>61.244190000000003</v>
      </c>
      <c r="AF1763" s="37">
        <v>25.058969999999999</v>
      </c>
      <c r="AG1763" s="37">
        <v>24.842610000000001</v>
      </c>
      <c r="AH1763" s="37">
        <v>792.94533999999999</v>
      </c>
      <c r="AI1763" s="37">
        <v>519335.91356999998</v>
      </c>
      <c r="AJ1763" s="37">
        <v>71.756169999999997</v>
      </c>
      <c r="AK1763" s="37">
        <v>45.641730000000003</v>
      </c>
      <c r="AL1763" s="5">
        <v>80.063239999999993</v>
      </c>
      <c r="AM1763" s="5">
        <v>120.43859999999999</v>
      </c>
      <c r="AN1763" s="5">
        <v>29.294640000000001</v>
      </c>
      <c r="AO1763" s="5">
        <v>30.416260000000001</v>
      </c>
      <c r="AP1763" s="5">
        <v>29.072669999999999</v>
      </c>
      <c r="AQ1763" s="5">
        <v>28.897220000000001</v>
      </c>
      <c r="AR1763" s="5">
        <v>822.5</v>
      </c>
      <c r="AS1763" s="5">
        <v>16</v>
      </c>
      <c r="AT1763" s="5">
        <v>18.03922</v>
      </c>
      <c r="AU1763" s="5">
        <v>78</v>
      </c>
      <c r="AV1763" s="5">
        <v>31</v>
      </c>
      <c r="AW1763" s="5">
        <v>9035.2941200000005</v>
      </c>
      <c r="AX1763" s="5">
        <v>36</v>
      </c>
      <c r="AY1763" s="5">
        <v>21.176469999999998</v>
      </c>
      <c r="AZ1763" s="5">
        <v>5.5E-2</v>
      </c>
      <c r="BA1763" s="5">
        <v>0.15625</v>
      </c>
      <c r="BB1763" s="5">
        <v>29.712420000000002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14.965120000000001</v>
      </c>
      <c r="I1764" s="37">
        <v>11.49752</v>
      </c>
      <c r="J1764" s="37">
        <v>98.825770000000006</v>
      </c>
      <c r="K1764" s="37">
        <v>37.054029999999997</v>
      </c>
      <c r="L1764" s="37">
        <v>2.1087699999999998</v>
      </c>
      <c r="M1764" s="37">
        <v>3.84626</v>
      </c>
      <c r="N1764" s="37">
        <v>1.80074</v>
      </c>
      <c r="O1764" s="37">
        <v>49.590200000000003</v>
      </c>
      <c r="P1764" s="37">
        <v>51.390940000000001</v>
      </c>
      <c r="Q1764" s="37">
        <v>101.70882</v>
      </c>
      <c r="R1764" s="37">
        <v>484.74333000000001</v>
      </c>
      <c r="S1764" s="37">
        <v>0.75624999999999998</v>
      </c>
      <c r="T1764" s="37">
        <v>335.02877000000001</v>
      </c>
      <c r="U1764" s="37">
        <v>23.624569999999999</v>
      </c>
      <c r="V1764" s="37">
        <v>0.26280999999999999</v>
      </c>
      <c r="W1764" s="37">
        <v>32.034120000000001</v>
      </c>
      <c r="X1764" s="37">
        <v>35.142710000000001</v>
      </c>
      <c r="Y1764" s="37">
        <v>129.78058999999999</v>
      </c>
      <c r="Z1764" s="37">
        <v>53.56118</v>
      </c>
      <c r="AA1764" s="37">
        <v>2.1716299999999999</v>
      </c>
      <c r="AB1764" s="37">
        <v>19.908390000000001</v>
      </c>
      <c r="AC1764" s="37">
        <v>19.897400000000001</v>
      </c>
      <c r="AD1764" s="37">
        <v>823.84528999999998</v>
      </c>
      <c r="AE1764" s="37">
        <v>61.034550000000003</v>
      </c>
      <c r="AF1764" s="37">
        <v>25.171610000000001</v>
      </c>
      <c r="AG1764" s="37">
        <v>24.826689999999999</v>
      </c>
      <c r="AH1764" s="37">
        <v>831.89301999999998</v>
      </c>
      <c r="AI1764" s="37">
        <v>519335.91402999999</v>
      </c>
      <c r="AJ1764" s="37">
        <v>70.947450000000003</v>
      </c>
      <c r="AK1764" s="37">
        <v>45.63532</v>
      </c>
      <c r="AL1764" s="5">
        <v>79.958929999999995</v>
      </c>
      <c r="AM1764" s="5">
        <v>120.14228</v>
      </c>
      <c r="AN1764" s="5">
        <v>29.29927</v>
      </c>
      <c r="AO1764" s="5">
        <v>30.427479999999999</v>
      </c>
      <c r="AP1764" s="5">
        <v>29.071619999999999</v>
      </c>
      <c r="AQ1764" s="5">
        <v>28.796810000000001</v>
      </c>
      <c r="AR1764" s="5">
        <v>789</v>
      </c>
      <c r="AS1764" s="5">
        <v>14.5</v>
      </c>
      <c r="AT1764" s="5">
        <v>18.823530000000002</v>
      </c>
      <c r="AU1764" s="5">
        <v>78</v>
      </c>
      <c r="AV1764" s="5">
        <v>31</v>
      </c>
      <c r="AW1764" s="5">
        <v>10139.607840000001</v>
      </c>
      <c r="AX1764" s="5">
        <v>39</v>
      </c>
      <c r="AY1764" s="5">
        <v>22.35294</v>
      </c>
      <c r="AZ1764" s="5">
        <v>0.89500000000000002</v>
      </c>
      <c r="BA1764" s="5">
        <v>1.84375</v>
      </c>
      <c r="BB1764" s="5">
        <v>29.715800000000002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14.012180000000001</v>
      </c>
      <c r="I1765" s="37">
        <v>11.49356</v>
      </c>
      <c r="J1765" s="37">
        <v>98.826430000000002</v>
      </c>
      <c r="K1765" s="37">
        <v>37.056089999999998</v>
      </c>
      <c r="L1765" s="37">
        <v>2.0838299999999998</v>
      </c>
      <c r="M1765" s="37">
        <v>4.0344499999999996</v>
      </c>
      <c r="N1765" s="37">
        <v>1.7231300000000001</v>
      </c>
      <c r="O1765" s="37">
        <v>49.572679999999998</v>
      </c>
      <c r="P1765" s="37">
        <v>51.295810000000003</v>
      </c>
      <c r="Q1765" s="37">
        <v>101.8807</v>
      </c>
      <c r="R1765" s="37">
        <v>481.22519</v>
      </c>
      <c r="S1765" s="37">
        <v>0.73336999999999997</v>
      </c>
      <c r="T1765" s="37">
        <v>337.18660999999997</v>
      </c>
      <c r="U1765" s="37">
        <v>23.671309999999998</v>
      </c>
      <c r="V1765" s="37">
        <v>0.25857999999999998</v>
      </c>
      <c r="W1765" s="37">
        <v>32.066319999999997</v>
      </c>
      <c r="X1765" s="37">
        <v>40.950209999999998</v>
      </c>
      <c r="Y1765" s="37">
        <v>128.92454000000001</v>
      </c>
      <c r="Z1765" s="37">
        <v>52.889360000000003</v>
      </c>
      <c r="AA1765" s="37">
        <v>2.0385499999999999</v>
      </c>
      <c r="AB1765" s="37">
        <v>19.91846</v>
      </c>
      <c r="AC1765" s="37">
        <v>19.89733</v>
      </c>
      <c r="AD1765" s="37">
        <v>782.61797000000001</v>
      </c>
      <c r="AE1765" s="37">
        <v>60.782429999999998</v>
      </c>
      <c r="AF1765" s="37">
        <v>24.873850000000001</v>
      </c>
      <c r="AG1765" s="37">
        <v>24.83212</v>
      </c>
      <c r="AH1765" s="37">
        <v>781.38004000000001</v>
      </c>
      <c r="AI1765" s="37">
        <v>519335.91449</v>
      </c>
      <c r="AJ1765" s="37">
        <v>71.506929999999997</v>
      </c>
      <c r="AK1765" s="37">
        <v>45.633029999999998</v>
      </c>
      <c r="AL1765" s="5">
        <v>80.051220000000001</v>
      </c>
      <c r="AM1765" s="5">
        <v>120.05628</v>
      </c>
      <c r="AN1765" s="5">
        <v>29.29393</v>
      </c>
      <c r="AO1765" s="5">
        <v>30.44509</v>
      </c>
      <c r="AP1765" s="5">
        <v>29.073530000000002</v>
      </c>
      <c r="AQ1765" s="5">
        <v>28.69266</v>
      </c>
      <c r="AR1765" s="5">
        <v>824</v>
      </c>
      <c r="AS1765" s="5">
        <v>16.5</v>
      </c>
      <c r="AT1765" s="5">
        <v>17.64706</v>
      </c>
      <c r="AU1765" s="5">
        <v>78</v>
      </c>
      <c r="AV1765" s="5">
        <v>31</v>
      </c>
      <c r="AW1765" s="5">
        <v>8533.3333299999995</v>
      </c>
      <c r="AX1765" s="5">
        <v>32</v>
      </c>
      <c r="AY1765" s="5">
        <v>20.784310000000001</v>
      </c>
      <c r="AZ1765" s="5">
        <v>7.4999999999999997E-2</v>
      </c>
      <c r="BA1765" s="5">
        <v>0.3125</v>
      </c>
      <c r="BB1765" s="5">
        <v>29.712710000000001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16.3505</v>
      </c>
      <c r="I1766" s="37">
        <v>11.46983</v>
      </c>
      <c r="J1766" s="37">
        <v>98.825230000000005</v>
      </c>
      <c r="K1766" s="37">
        <v>37.05706</v>
      </c>
      <c r="L1766" s="37">
        <v>2.1044700000000001</v>
      </c>
      <c r="M1766" s="37">
        <v>4.3597599999999996</v>
      </c>
      <c r="N1766" s="37">
        <v>1.69634</v>
      </c>
      <c r="O1766" s="37">
        <v>49.552570000000003</v>
      </c>
      <c r="P1766" s="37">
        <v>51.248910000000002</v>
      </c>
      <c r="Q1766" s="37">
        <v>102.12326</v>
      </c>
      <c r="R1766" s="37">
        <v>477.91953000000001</v>
      </c>
      <c r="S1766" s="37">
        <v>0.70948999999999995</v>
      </c>
      <c r="T1766" s="37">
        <v>337.32803999999999</v>
      </c>
      <c r="U1766" s="37">
        <v>23.719909999999999</v>
      </c>
      <c r="V1766" s="37">
        <v>0.11086</v>
      </c>
      <c r="W1766" s="37">
        <v>32.078290000000003</v>
      </c>
      <c r="X1766" s="37">
        <v>86.620500000000007</v>
      </c>
      <c r="Y1766" s="37">
        <v>134.35938999999999</v>
      </c>
      <c r="Z1766" s="37">
        <v>52.218119999999999</v>
      </c>
      <c r="AA1766" s="37">
        <v>2.50745</v>
      </c>
      <c r="AB1766" s="37">
        <v>19.91075</v>
      </c>
      <c r="AC1766" s="37">
        <v>19.906600000000001</v>
      </c>
      <c r="AD1766" s="37">
        <v>953.18877999999995</v>
      </c>
      <c r="AE1766" s="37">
        <v>60.568350000000002</v>
      </c>
      <c r="AF1766" s="37">
        <v>25.120249999999999</v>
      </c>
      <c r="AG1766" s="37">
        <v>24.831019999999999</v>
      </c>
      <c r="AH1766" s="37">
        <v>898.92255999999998</v>
      </c>
      <c r="AI1766" s="37">
        <v>519335.91490999999</v>
      </c>
      <c r="AJ1766" s="37">
        <v>72.232439999999997</v>
      </c>
      <c r="AK1766" s="37">
        <v>45.636110000000002</v>
      </c>
      <c r="AL1766" s="5">
        <v>80.035160000000005</v>
      </c>
      <c r="AM1766" s="5">
        <v>120.21798</v>
      </c>
      <c r="AN1766" s="5">
        <v>29.293150000000001</v>
      </c>
      <c r="AO1766" s="5">
        <v>30.45984</v>
      </c>
      <c r="AP1766" s="5">
        <v>29.074290000000001</v>
      </c>
      <c r="AQ1766" s="5">
        <v>28.58053</v>
      </c>
      <c r="AR1766" s="5">
        <v>795.25</v>
      </c>
      <c r="AS1766" s="5">
        <v>13</v>
      </c>
      <c r="AT1766" s="5">
        <v>19.215689999999999</v>
      </c>
      <c r="AU1766" s="5">
        <v>78</v>
      </c>
      <c r="AV1766" s="5">
        <v>31</v>
      </c>
      <c r="AW1766" s="5">
        <v>10942.7451</v>
      </c>
      <c r="AX1766" s="5">
        <v>44</v>
      </c>
      <c r="AY1766" s="5">
        <v>22.35294</v>
      </c>
      <c r="AZ1766" s="5">
        <v>0.89500000000000002</v>
      </c>
      <c r="BA1766" s="5">
        <v>1.84375</v>
      </c>
      <c r="BB1766" s="5">
        <v>29.713049999999999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16.250260000000001</v>
      </c>
      <c r="I1767" s="37">
        <v>11.49455</v>
      </c>
      <c r="J1767" s="37">
        <v>98.827420000000004</v>
      </c>
      <c r="K1767" s="37">
        <v>37.059460000000001</v>
      </c>
      <c r="L1767" s="37">
        <v>2.1531199999999999</v>
      </c>
      <c r="M1767" s="37">
        <v>3.9739499999999999</v>
      </c>
      <c r="N1767" s="37">
        <v>1.6773400000000001</v>
      </c>
      <c r="O1767" s="37">
        <v>49.464419999999997</v>
      </c>
      <c r="P1767" s="37">
        <v>51.141759999999998</v>
      </c>
      <c r="Q1767" s="37">
        <v>103.34502999999999</v>
      </c>
      <c r="R1767" s="37">
        <v>474.81684000000001</v>
      </c>
      <c r="S1767" s="37">
        <v>1.5716300000000001</v>
      </c>
      <c r="T1767" s="37">
        <v>335.01814999999999</v>
      </c>
      <c r="U1767" s="37">
        <v>23.7667</v>
      </c>
      <c r="V1767" s="37">
        <v>4.1169999999999998E-2</v>
      </c>
      <c r="W1767" s="37">
        <v>32.094189999999998</v>
      </c>
      <c r="X1767" s="37">
        <v>93.625209999999996</v>
      </c>
      <c r="Y1767" s="37">
        <v>166.81684999999999</v>
      </c>
      <c r="Z1767" s="37">
        <v>51.632910000000003</v>
      </c>
      <c r="AA1767" s="37">
        <v>3.65354</v>
      </c>
      <c r="AB1767" s="37">
        <v>19.917649999999998</v>
      </c>
      <c r="AC1767" s="37">
        <v>19.901160000000001</v>
      </c>
      <c r="AD1767" s="37">
        <v>1357.4856299999999</v>
      </c>
      <c r="AE1767" s="37">
        <v>60.40314</v>
      </c>
      <c r="AF1767" s="37">
        <v>25.701000000000001</v>
      </c>
      <c r="AG1767" s="37">
        <v>24.81879</v>
      </c>
      <c r="AH1767" s="37">
        <v>1348.24729</v>
      </c>
      <c r="AI1767" s="37">
        <v>519335.91561999999</v>
      </c>
      <c r="AJ1767" s="37">
        <v>70.507589999999993</v>
      </c>
      <c r="AK1767" s="37">
        <v>45.627209999999998</v>
      </c>
      <c r="AL1767" s="5">
        <v>79.952100000000002</v>
      </c>
      <c r="AM1767" s="5">
        <v>119.28543999999999</v>
      </c>
      <c r="AN1767" s="5">
        <v>29.282419999999998</v>
      </c>
      <c r="AO1767" s="5">
        <v>30.499379999999999</v>
      </c>
      <c r="AP1767" s="5">
        <v>29.077169999999999</v>
      </c>
      <c r="AQ1767" s="5">
        <v>28.477820000000001</v>
      </c>
      <c r="AR1767" s="5">
        <v>1028.75</v>
      </c>
      <c r="AS1767" s="5">
        <v>-10</v>
      </c>
      <c r="AT1767" s="5">
        <v>28.235289999999999</v>
      </c>
      <c r="AU1767" s="5">
        <v>78</v>
      </c>
      <c r="AV1767" s="5">
        <v>31</v>
      </c>
      <c r="AW1767" s="5">
        <v>22487.843140000001</v>
      </c>
      <c r="AX1767" s="5">
        <v>87</v>
      </c>
      <c r="AY1767" s="5">
        <v>31.37255</v>
      </c>
      <c r="AZ1767" s="5">
        <v>3.5000000000000003E-2</v>
      </c>
      <c r="BA1767" s="5">
        <v>0</v>
      </c>
      <c r="BB1767" s="5">
        <v>29.718060000000001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14.04627</v>
      </c>
      <c r="I1768" s="37">
        <v>11.47972</v>
      </c>
      <c r="J1768" s="37">
        <v>98.825680000000006</v>
      </c>
      <c r="K1768" s="37">
        <v>37.062370000000001</v>
      </c>
      <c r="L1768" s="37">
        <v>2.10432</v>
      </c>
      <c r="M1768" s="37">
        <v>3.2205400000000002</v>
      </c>
      <c r="N1768" s="37">
        <v>1.7547600000000001</v>
      </c>
      <c r="O1768" s="37">
        <v>49.379010000000001</v>
      </c>
      <c r="P1768" s="37">
        <v>51.133769999999998</v>
      </c>
      <c r="Q1768" s="37">
        <v>105.80106000000001</v>
      </c>
      <c r="R1768" s="37">
        <v>473.50745999999998</v>
      </c>
      <c r="S1768" s="37">
        <v>2.9912800000000002</v>
      </c>
      <c r="T1768" s="37">
        <v>337.77265</v>
      </c>
      <c r="U1768" s="37">
        <v>23.804449999999999</v>
      </c>
      <c r="V1768" s="37">
        <v>1.477E-2</v>
      </c>
      <c r="W1768" s="37">
        <v>32.137790000000003</v>
      </c>
      <c r="X1768" s="37">
        <v>62.770600000000002</v>
      </c>
      <c r="Y1768" s="37">
        <v>266.23518000000001</v>
      </c>
      <c r="Z1768" s="37">
        <v>51.135080000000002</v>
      </c>
      <c r="AA1768" s="37">
        <v>5.2862400000000003</v>
      </c>
      <c r="AB1768" s="37">
        <v>19.919129999999999</v>
      </c>
      <c r="AC1768" s="37">
        <v>19.910240000000002</v>
      </c>
      <c r="AD1768" s="37">
        <v>2009.67527</v>
      </c>
      <c r="AE1768" s="37">
        <v>60.280709999999999</v>
      </c>
      <c r="AF1768" s="37">
        <v>25.11844</v>
      </c>
      <c r="AG1768" s="37">
        <v>24.815529999999999</v>
      </c>
      <c r="AH1768" s="37">
        <v>2010.75074</v>
      </c>
      <c r="AI1768" s="37">
        <v>519335.91716999997</v>
      </c>
      <c r="AJ1768" s="37">
        <v>72.767750000000007</v>
      </c>
      <c r="AK1768" s="37">
        <v>45.638120000000001</v>
      </c>
      <c r="AL1768" s="5">
        <v>79.989580000000004</v>
      </c>
      <c r="AM1768" s="5">
        <v>119.90904999999999</v>
      </c>
      <c r="AN1768" s="5">
        <v>29.278600000000001</v>
      </c>
      <c r="AO1768" s="5">
        <v>30.523499999999999</v>
      </c>
      <c r="AP1768" s="5">
        <v>29.076460000000001</v>
      </c>
      <c r="AQ1768" s="5">
        <v>28.385619999999999</v>
      </c>
      <c r="AR1768" s="5">
        <v>1478.75</v>
      </c>
      <c r="AS1768" s="5">
        <v>-1</v>
      </c>
      <c r="AT1768" s="5">
        <v>32.156860000000002</v>
      </c>
      <c r="AU1768" s="5">
        <v>78</v>
      </c>
      <c r="AV1768" s="5">
        <v>31</v>
      </c>
      <c r="AW1768" s="5">
        <v>22989.803919999998</v>
      </c>
      <c r="AX1768" s="5">
        <v>90</v>
      </c>
      <c r="AY1768" s="5">
        <v>34.117649999999998</v>
      </c>
      <c r="AZ1768" s="5">
        <v>3.5000000000000003E-2</v>
      </c>
      <c r="BA1768" s="5">
        <v>0.3125</v>
      </c>
      <c r="BB1768" s="5">
        <v>29.710360000000001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15.122730000000001</v>
      </c>
      <c r="I1769" s="37">
        <v>11.50741</v>
      </c>
      <c r="J1769" s="37">
        <v>98.827420000000004</v>
      </c>
      <c r="K1769" s="37">
        <v>37.062199999999997</v>
      </c>
      <c r="L1769" s="37">
        <v>2.10019</v>
      </c>
      <c r="M1769" s="37">
        <v>3.3994800000000001</v>
      </c>
      <c r="N1769" s="37">
        <v>2.0121899999999999</v>
      </c>
      <c r="O1769" s="37">
        <v>49.280070000000002</v>
      </c>
      <c r="P1769" s="37">
        <v>51.292259999999999</v>
      </c>
      <c r="Q1769" s="37">
        <v>105.77755999999999</v>
      </c>
      <c r="R1769" s="37">
        <v>474.95425</v>
      </c>
      <c r="S1769" s="37">
        <v>3.73468</v>
      </c>
      <c r="T1769" s="37">
        <v>337.27605999999997</v>
      </c>
      <c r="U1769" s="37">
        <v>23.84064</v>
      </c>
      <c r="V1769" s="37">
        <v>0.13832</v>
      </c>
      <c r="W1769" s="37">
        <v>32.164259999999999</v>
      </c>
      <c r="X1769" s="37">
        <v>66.214650000000006</v>
      </c>
      <c r="Y1769" s="37">
        <v>307.66944999999998</v>
      </c>
      <c r="Z1769" s="37">
        <v>50.600279999999998</v>
      </c>
      <c r="AA1769" s="37">
        <v>6.3003600000000004</v>
      </c>
      <c r="AB1769" s="37">
        <v>19.922889999999999</v>
      </c>
      <c r="AC1769" s="37">
        <v>19.914650000000002</v>
      </c>
      <c r="AD1769" s="37">
        <v>2399.9252799999999</v>
      </c>
      <c r="AE1769" s="37">
        <v>60.078989999999997</v>
      </c>
      <c r="AF1769" s="37">
        <v>25.069140000000001</v>
      </c>
      <c r="AG1769" s="37">
        <v>24.792380000000001</v>
      </c>
      <c r="AH1769" s="37">
        <v>2402.8536199999999</v>
      </c>
      <c r="AI1769" s="37">
        <v>519335.91940000001</v>
      </c>
      <c r="AJ1769" s="37">
        <v>71.121520000000004</v>
      </c>
      <c r="AK1769" s="37">
        <v>45.637740000000001</v>
      </c>
      <c r="AL1769" s="5">
        <v>80.098960000000005</v>
      </c>
      <c r="AM1769" s="5">
        <v>120.12958999999999</v>
      </c>
      <c r="AN1769" s="5">
        <v>29.249099999999999</v>
      </c>
      <c r="AO1769" s="5">
        <v>30.631430000000002</v>
      </c>
      <c r="AP1769" s="5">
        <v>29.080249999999999</v>
      </c>
      <c r="AQ1769" s="5">
        <v>28.273810000000001</v>
      </c>
      <c r="AR1769" s="5">
        <v>2096</v>
      </c>
      <c r="AS1769" s="5">
        <v>23.5</v>
      </c>
      <c r="AT1769" s="5">
        <v>24.705880000000001</v>
      </c>
      <c r="AU1769" s="5">
        <v>78</v>
      </c>
      <c r="AV1769" s="5">
        <v>31</v>
      </c>
      <c r="AW1769" s="5">
        <v>14255.68627</v>
      </c>
      <c r="AX1769" s="5">
        <v>55</v>
      </c>
      <c r="AY1769" s="5">
        <v>28.62745</v>
      </c>
      <c r="AZ1769" s="5">
        <v>0.89500000000000002</v>
      </c>
      <c r="BA1769" s="5">
        <v>0</v>
      </c>
      <c r="BB1769" s="5">
        <v>29.719429999999999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14.21907</v>
      </c>
      <c r="I1770" s="37">
        <v>11.503450000000001</v>
      </c>
      <c r="J1770" s="37">
        <v>98.85087</v>
      </c>
      <c r="K1770" s="37">
        <v>37.054389999999998</v>
      </c>
      <c r="L1770" s="37">
        <v>2.1004700000000001</v>
      </c>
      <c r="M1770" s="37">
        <v>2.6669100000000001</v>
      </c>
      <c r="N1770" s="37">
        <v>2.07483</v>
      </c>
      <c r="O1770" s="37">
        <v>49.400539999999999</v>
      </c>
      <c r="P1770" s="37">
        <v>51.475369999999998</v>
      </c>
      <c r="Q1770" s="37">
        <v>105.79138</v>
      </c>
      <c r="R1770" s="37">
        <v>477.81756999999999</v>
      </c>
      <c r="S1770" s="37">
        <v>4.0791500000000003</v>
      </c>
      <c r="T1770" s="37">
        <v>338.91066999999998</v>
      </c>
      <c r="U1770" s="37">
        <v>23.894030000000001</v>
      </c>
      <c r="V1770" s="37">
        <v>0.33866000000000002</v>
      </c>
      <c r="W1770" s="37">
        <v>32.182160000000003</v>
      </c>
      <c r="X1770" s="37">
        <v>67.116600000000005</v>
      </c>
      <c r="Y1770" s="37">
        <v>317.85059999999999</v>
      </c>
      <c r="Z1770" s="37">
        <v>50.266260000000003</v>
      </c>
      <c r="AA1770" s="37">
        <v>7.4179599999999999</v>
      </c>
      <c r="AB1770" s="37">
        <v>19.930150000000001</v>
      </c>
      <c r="AC1770" s="37">
        <v>19.923369999999998</v>
      </c>
      <c r="AD1770" s="37">
        <v>2825.2633500000002</v>
      </c>
      <c r="AE1770" s="37">
        <v>59.785339999999998</v>
      </c>
      <c r="AF1770" s="37">
        <v>25.072469999999999</v>
      </c>
      <c r="AG1770" s="37">
        <v>24.78051</v>
      </c>
      <c r="AH1770" s="37">
        <v>2828.5343800000001</v>
      </c>
      <c r="AI1770" s="37">
        <v>519335.92180000001</v>
      </c>
      <c r="AJ1770" s="37">
        <v>69.845169999999996</v>
      </c>
      <c r="AK1770" s="37">
        <v>45.63467</v>
      </c>
      <c r="AL1770" s="5">
        <v>80.080939999999998</v>
      </c>
      <c r="AM1770" s="5">
        <v>120.09133</v>
      </c>
      <c r="AN1770" s="5">
        <v>29.234670000000001</v>
      </c>
      <c r="AO1770" s="5">
        <v>30.724830000000001</v>
      </c>
      <c r="AP1770" s="5">
        <v>29.08437</v>
      </c>
      <c r="AQ1770" s="5">
        <v>28.184539999999998</v>
      </c>
      <c r="AR1770" s="5">
        <v>2511.5</v>
      </c>
      <c r="AS1770" s="5">
        <v>24.5</v>
      </c>
      <c r="AT1770" s="5">
        <v>28.235289999999999</v>
      </c>
      <c r="AU1770" s="5">
        <v>78</v>
      </c>
      <c r="AV1770" s="5">
        <v>31</v>
      </c>
      <c r="AW1770" s="5">
        <v>16363.92157</v>
      </c>
      <c r="AX1770" s="5">
        <v>63</v>
      </c>
      <c r="AY1770" s="5">
        <v>30.98039</v>
      </c>
      <c r="AZ1770" s="5">
        <v>0.21</v>
      </c>
      <c r="BA1770" s="5">
        <v>0.78125</v>
      </c>
      <c r="BB1770" s="5">
        <v>29.737410000000001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14.81953</v>
      </c>
      <c r="I1771" s="37">
        <v>11.49851</v>
      </c>
      <c r="J1771" s="37">
        <v>98.826499999999996</v>
      </c>
      <c r="K1771" s="37">
        <v>37.05827</v>
      </c>
      <c r="L1771" s="37">
        <v>2.0988099999999998</v>
      </c>
      <c r="M1771" s="37">
        <v>3.58663</v>
      </c>
      <c r="N1771" s="37">
        <v>2.02711</v>
      </c>
      <c r="O1771" s="37">
        <v>49.588160000000002</v>
      </c>
      <c r="P1771" s="37">
        <v>51.615270000000002</v>
      </c>
      <c r="Q1771" s="37">
        <v>105.75176</v>
      </c>
      <c r="R1771" s="37">
        <v>481.55867999999998</v>
      </c>
      <c r="S1771" s="37">
        <v>4.7778700000000001</v>
      </c>
      <c r="T1771" s="37">
        <v>332.69641000000001</v>
      </c>
      <c r="U1771" s="37">
        <v>23.936769999999999</v>
      </c>
      <c r="V1771" s="37">
        <v>0.26717000000000002</v>
      </c>
      <c r="W1771" s="37">
        <v>32.178629999999998</v>
      </c>
      <c r="X1771" s="37">
        <v>61.190649999999998</v>
      </c>
      <c r="Y1771" s="37">
        <v>324.27728000000002</v>
      </c>
      <c r="Z1771" s="37">
        <v>51.079680000000003</v>
      </c>
      <c r="AA1771" s="37">
        <v>8.5727399999999996</v>
      </c>
      <c r="AB1771" s="37">
        <v>19.93207</v>
      </c>
      <c r="AC1771" s="37">
        <v>19.928090000000001</v>
      </c>
      <c r="AD1771" s="37">
        <v>3267.6598399999998</v>
      </c>
      <c r="AE1771" s="37">
        <v>59.682279999999999</v>
      </c>
      <c r="AF1771" s="37">
        <v>25.052669999999999</v>
      </c>
      <c r="AG1771" s="37">
        <v>24.763480000000001</v>
      </c>
      <c r="AH1771" s="37">
        <v>3270.7559299999998</v>
      </c>
      <c r="AI1771" s="37">
        <v>519335.92456999997</v>
      </c>
      <c r="AJ1771" s="37">
        <v>69.553330000000003</v>
      </c>
      <c r="AK1771" s="37">
        <v>45.634740000000001</v>
      </c>
      <c r="AL1771" s="5">
        <v>79.991619999999998</v>
      </c>
      <c r="AM1771" s="5">
        <v>119.97084</v>
      </c>
      <c r="AN1771" s="5">
        <v>29.228549999999998</v>
      </c>
      <c r="AO1771" s="5">
        <v>30.751989999999999</v>
      </c>
      <c r="AP1771" s="5">
        <v>29.100010000000001</v>
      </c>
      <c r="AQ1771" s="5">
        <v>28.11214</v>
      </c>
      <c r="AR1771" s="5">
        <v>2922.5</v>
      </c>
      <c r="AS1771" s="5">
        <v>27</v>
      </c>
      <c r="AT1771" s="5">
        <v>29.803920000000002</v>
      </c>
      <c r="AU1771" s="5">
        <v>78</v>
      </c>
      <c r="AV1771" s="5">
        <v>31</v>
      </c>
      <c r="AW1771" s="5">
        <v>16564.705880000001</v>
      </c>
      <c r="AX1771" s="5">
        <v>64</v>
      </c>
      <c r="AY1771" s="5">
        <v>32.156860000000002</v>
      </c>
      <c r="AZ1771" s="5">
        <v>0.82</v>
      </c>
      <c r="BA1771" s="5">
        <v>1.84375</v>
      </c>
      <c r="BB1771" s="5">
        <v>29.747029999999999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14.672840000000001</v>
      </c>
      <c r="I1772" s="37">
        <v>11.503450000000001</v>
      </c>
      <c r="J1772" s="37">
        <v>98.829580000000007</v>
      </c>
      <c r="K1772" s="37">
        <v>37.05245</v>
      </c>
      <c r="L1772" s="37">
        <v>2.0961099999999999</v>
      </c>
      <c r="M1772" s="37">
        <v>3.6647699999999999</v>
      </c>
      <c r="N1772" s="37">
        <v>2.3488500000000001</v>
      </c>
      <c r="O1772" s="37">
        <v>49.599209999999999</v>
      </c>
      <c r="P1772" s="37">
        <v>51.948059999999998</v>
      </c>
      <c r="Q1772" s="37">
        <v>105.85929</v>
      </c>
      <c r="R1772" s="37">
        <v>486.48142999999999</v>
      </c>
      <c r="S1772" s="37">
        <v>5.4823899999999997</v>
      </c>
      <c r="T1772" s="37">
        <v>339.72147000000001</v>
      </c>
      <c r="U1772" s="37">
        <v>23.97081</v>
      </c>
      <c r="V1772" s="37">
        <v>0.12239</v>
      </c>
      <c r="W1772" s="37">
        <v>32.138170000000002</v>
      </c>
      <c r="X1772" s="37">
        <v>65.544970000000006</v>
      </c>
      <c r="Y1772" s="37">
        <v>330.49810000000002</v>
      </c>
      <c r="Z1772" s="37">
        <v>52.221490000000003</v>
      </c>
      <c r="AA1772" s="37">
        <v>9.6729000000000003</v>
      </c>
      <c r="AB1772" s="37">
        <v>19.931660000000001</v>
      </c>
      <c r="AC1772" s="37">
        <v>19.924119999999998</v>
      </c>
      <c r="AD1772" s="37">
        <v>3691.7521400000001</v>
      </c>
      <c r="AE1772" s="37">
        <v>59.648969999999998</v>
      </c>
      <c r="AF1772" s="37">
        <v>25.020479999999999</v>
      </c>
      <c r="AG1772" s="37">
        <v>24.789190000000001</v>
      </c>
      <c r="AH1772" s="37">
        <v>3694.3803200000002</v>
      </c>
      <c r="AI1772" s="37">
        <v>519335.92781000002</v>
      </c>
      <c r="AJ1772" s="37">
        <v>70.131119999999996</v>
      </c>
      <c r="AK1772" s="37">
        <v>45.628570000000003</v>
      </c>
      <c r="AL1772" s="5">
        <v>80.031199999999998</v>
      </c>
      <c r="AM1772" s="5">
        <v>120.23291</v>
      </c>
      <c r="AN1772" s="5">
        <v>29.229659999999999</v>
      </c>
      <c r="AO1772" s="5">
        <v>30.82255</v>
      </c>
      <c r="AP1772" s="5">
        <v>29.093820000000001</v>
      </c>
      <c r="AQ1772" s="5">
        <v>28.031569999999999</v>
      </c>
      <c r="AR1772" s="5">
        <v>3357</v>
      </c>
      <c r="AS1772" s="5">
        <v>29</v>
      </c>
      <c r="AT1772" s="5">
        <v>30.196079999999998</v>
      </c>
      <c r="AU1772" s="5">
        <v>78</v>
      </c>
      <c r="AV1772" s="5">
        <v>31</v>
      </c>
      <c r="AW1772" s="5">
        <v>15861.960779999999</v>
      </c>
      <c r="AX1772" s="5">
        <v>61</v>
      </c>
      <c r="AY1772" s="5">
        <v>32.549019999999999</v>
      </c>
      <c r="AZ1772" s="5">
        <v>0.27</v>
      </c>
      <c r="BA1772" s="5">
        <v>0.23438000000000001</v>
      </c>
      <c r="BB1772" s="5">
        <v>29.74371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14.55261</v>
      </c>
      <c r="I1773" s="37">
        <v>11.502459999999999</v>
      </c>
      <c r="J1773" s="37">
        <v>98.824029999999993</v>
      </c>
      <c r="K1773" s="37">
        <v>37.067309999999999</v>
      </c>
      <c r="L1773" s="37">
        <v>2.0952099999999998</v>
      </c>
      <c r="M1773" s="37">
        <v>2.52149</v>
      </c>
      <c r="N1773" s="37">
        <v>2.8327499999999999</v>
      </c>
      <c r="O1773" s="37">
        <v>49.421120000000002</v>
      </c>
      <c r="P1773" s="37">
        <v>52.253869999999999</v>
      </c>
      <c r="Q1773" s="37">
        <v>105.816</v>
      </c>
      <c r="R1773" s="37">
        <v>492.78856999999999</v>
      </c>
      <c r="S1773" s="37">
        <v>6.1699000000000002</v>
      </c>
      <c r="T1773" s="37">
        <v>338.18795</v>
      </c>
      <c r="U1773" s="37">
        <v>24.01615</v>
      </c>
      <c r="V1773" s="37">
        <v>0.12859000000000001</v>
      </c>
      <c r="W1773" s="37">
        <v>32.1066</v>
      </c>
      <c r="X1773" s="37">
        <v>66.359610000000004</v>
      </c>
      <c r="Y1773" s="37">
        <v>335.74146999999999</v>
      </c>
      <c r="Z1773" s="37">
        <v>53.05688</v>
      </c>
      <c r="AA1773" s="37">
        <v>10.70735</v>
      </c>
      <c r="AB1773" s="37">
        <v>19.94143</v>
      </c>
      <c r="AC1773" s="37">
        <v>19.932870000000001</v>
      </c>
      <c r="AD1773" s="37">
        <v>4088.3105399999999</v>
      </c>
      <c r="AE1773" s="37">
        <v>59.787990000000001</v>
      </c>
      <c r="AF1773" s="37">
        <v>25.00975</v>
      </c>
      <c r="AG1773" s="37">
        <v>24.80791</v>
      </c>
      <c r="AH1773" s="37">
        <v>4093.2655199999999</v>
      </c>
      <c r="AI1773" s="37">
        <v>519335.93141000002</v>
      </c>
      <c r="AJ1773" s="37">
        <v>72.393109999999993</v>
      </c>
      <c r="AK1773" s="37">
        <v>45.632210000000001</v>
      </c>
      <c r="AL1773" s="5">
        <v>80.061409999999995</v>
      </c>
      <c r="AM1773" s="5">
        <v>120.07029</v>
      </c>
      <c r="AN1773" s="5">
        <v>29.206659999999999</v>
      </c>
      <c r="AO1773" s="5">
        <v>30.868770000000001</v>
      </c>
      <c r="AP1773" s="5">
        <v>29.09769</v>
      </c>
      <c r="AQ1773" s="5">
        <v>27.975760000000001</v>
      </c>
      <c r="AR1773" s="5">
        <v>3787.5</v>
      </c>
      <c r="AS1773" s="5">
        <v>29</v>
      </c>
      <c r="AT1773" s="5">
        <v>31.764710000000001</v>
      </c>
      <c r="AU1773" s="5">
        <v>78</v>
      </c>
      <c r="AV1773" s="5">
        <v>31</v>
      </c>
      <c r="AW1773" s="5">
        <v>16564.705880000001</v>
      </c>
      <c r="AX1773" s="5">
        <v>64</v>
      </c>
      <c r="AY1773" s="5">
        <v>33.725490000000001</v>
      </c>
      <c r="AZ1773" s="5">
        <v>0.78</v>
      </c>
      <c r="BA1773" s="5">
        <v>1.92188</v>
      </c>
      <c r="BB1773" s="5">
        <v>29.751290000000001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13.94098</v>
      </c>
      <c r="I1774" s="37">
        <v>11.514329999999999</v>
      </c>
      <c r="J1774" s="37">
        <v>98.831519999999998</v>
      </c>
      <c r="K1774" s="37">
        <v>37.067219999999999</v>
      </c>
      <c r="L1774" s="37">
        <v>2.0926200000000001</v>
      </c>
      <c r="M1774" s="37">
        <v>4.5794899999999998</v>
      </c>
      <c r="N1774" s="37">
        <v>2.9799099999999998</v>
      </c>
      <c r="O1774" s="37">
        <v>49.422110000000004</v>
      </c>
      <c r="P1774" s="37">
        <v>52.40202</v>
      </c>
      <c r="Q1774" s="37">
        <v>105.77692999999999</v>
      </c>
      <c r="R1774" s="37">
        <v>500.5763</v>
      </c>
      <c r="S1774" s="37">
        <v>6.9386900000000002</v>
      </c>
      <c r="T1774" s="37">
        <v>338.03732000000002</v>
      </c>
      <c r="U1774" s="37">
        <v>24.057400000000001</v>
      </c>
      <c r="V1774" s="37">
        <v>0.52198</v>
      </c>
      <c r="W1774" s="37">
        <v>32.072049999999997</v>
      </c>
      <c r="X1774" s="37">
        <v>41.215879999999999</v>
      </c>
      <c r="Y1774" s="37">
        <v>337.42613</v>
      </c>
      <c r="Z1774" s="37">
        <v>53.68618</v>
      </c>
      <c r="AA1774" s="37">
        <v>11.187749999999999</v>
      </c>
      <c r="AB1774" s="37">
        <v>19.93862</v>
      </c>
      <c r="AC1774" s="37">
        <v>19.939489999999999</v>
      </c>
      <c r="AD1774" s="37">
        <v>4277.0258700000004</v>
      </c>
      <c r="AE1774" s="37">
        <v>59.936250000000001</v>
      </c>
      <c r="AF1774" s="37">
        <v>24.978850000000001</v>
      </c>
      <c r="AG1774" s="37">
        <v>24.819929999999999</v>
      </c>
      <c r="AH1774" s="37">
        <v>4281.1795400000001</v>
      </c>
      <c r="AI1774" s="37">
        <v>519335.93556000001</v>
      </c>
      <c r="AJ1774" s="37">
        <v>72.332729999999998</v>
      </c>
      <c r="AK1774" s="37">
        <v>45.638840000000002</v>
      </c>
      <c r="AL1774" s="5">
        <v>80.056529999999995</v>
      </c>
      <c r="AM1774" s="5">
        <v>120.34302</v>
      </c>
      <c r="AN1774" s="5">
        <v>29.169509999999999</v>
      </c>
      <c r="AO1774" s="5">
        <v>30.91628</v>
      </c>
      <c r="AP1774" s="5">
        <v>29.10258</v>
      </c>
      <c r="AQ1774" s="5">
        <v>27.920100000000001</v>
      </c>
      <c r="AR1774" s="5">
        <v>4175.75</v>
      </c>
      <c r="AS1774" s="5">
        <v>29.5</v>
      </c>
      <c r="AT1774" s="5">
        <v>31.764710000000001</v>
      </c>
      <c r="AU1774" s="5">
        <v>78</v>
      </c>
      <c r="AV1774" s="5">
        <v>31</v>
      </c>
      <c r="AW1774" s="5">
        <v>16263.529409999999</v>
      </c>
      <c r="AX1774" s="5">
        <v>64</v>
      </c>
      <c r="AY1774" s="5">
        <v>33.725490000000001</v>
      </c>
      <c r="AZ1774" s="5">
        <v>0.89500000000000002</v>
      </c>
      <c r="BA1774" s="5">
        <v>1.0625</v>
      </c>
      <c r="BB1774" s="5">
        <v>29.756319999999999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14.64786</v>
      </c>
      <c r="I1775" s="37">
        <v>11.513339999999999</v>
      </c>
      <c r="J1775" s="37">
        <v>98.822990000000004</v>
      </c>
      <c r="K1775" s="37">
        <v>37.069299999999998</v>
      </c>
      <c r="L1775" s="37">
        <v>2.0904500000000001</v>
      </c>
      <c r="M1775" s="37">
        <v>4.3411200000000001</v>
      </c>
      <c r="N1775" s="37">
        <v>3.2022900000000001</v>
      </c>
      <c r="O1775" s="37">
        <v>49.382739999999998</v>
      </c>
      <c r="P1775" s="37">
        <v>52.585030000000003</v>
      </c>
      <c r="Q1775" s="37">
        <v>105.54031000000001</v>
      </c>
      <c r="R1775" s="37">
        <v>509.20303000000001</v>
      </c>
      <c r="S1775" s="37">
        <v>5.82681</v>
      </c>
      <c r="T1775" s="37">
        <v>336.08677</v>
      </c>
      <c r="U1775" s="37">
        <v>24.087350000000001</v>
      </c>
      <c r="V1775" s="37">
        <v>0.47746</v>
      </c>
      <c r="W1775" s="37">
        <v>32.02261</v>
      </c>
      <c r="X1775" s="37">
        <v>42.409730000000003</v>
      </c>
      <c r="Y1775" s="37">
        <v>336.53724999999997</v>
      </c>
      <c r="Z1775" s="37">
        <v>54.19361</v>
      </c>
      <c r="AA1775" s="37">
        <v>11.144729999999999</v>
      </c>
      <c r="AB1775" s="37">
        <v>19.93655</v>
      </c>
      <c r="AC1775" s="37">
        <v>19.931519999999999</v>
      </c>
      <c r="AD1775" s="37">
        <v>4264.9991499999996</v>
      </c>
      <c r="AE1775" s="37">
        <v>60.272829999999999</v>
      </c>
      <c r="AF1775" s="37">
        <v>24.952950000000001</v>
      </c>
      <c r="AG1775" s="37">
        <v>24.808869999999999</v>
      </c>
      <c r="AH1775" s="37">
        <v>4268.5446899999997</v>
      </c>
      <c r="AI1775" s="37">
        <v>519335.93948</v>
      </c>
      <c r="AJ1775" s="37">
        <v>71.357730000000004</v>
      </c>
      <c r="AK1775" s="37">
        <v>45.624549999999999</v>
      </c>
      <c r="AL1775" s="5">
        <v>80.096059999999994</v>
      </c>
      <c r="AM1775" s="5">
        <v>120.49678</v>
      </c>
      <c r="AN1775" s="5">
        <v>29.1174</v>
      </c>
      <c r="AO1775" s="5">
        <v>30.944469999999999</v>
      </c>
      <c r="AP1775" s="5">
        <v>29.105540000000001</v>
      </c>
      <c r="AQ1775" s="5">
        <v>27.863130000000002</v>
      </c>
      <c r="AR1775" s="5">
        <v>4275.75</v>
      </c>
      <c r="AS1775" s="5">
        <v>37</v>
      </c>
      <c r="AT1775" s="5">
        <v>26.66667</v>
      </c>
      <c r="AU1775" s="5">
        <v>78</v>
      </c>
      <c r="AV1775" s="5">
        <v>31</v>
      </c>
      <c r="AW1775" s="5">
        <v>10340.392159999999</v>
      </c>
      <c r="AX1775" s="5">
        <v>41</v>
      </c>
      <c r="AY1775" s="5">
        <v>30.196079999999998</v>
      </c>
      <c r="AZ1775" s="5">
        <v>0.83499999999999996</v>
      </c>
      <c r="BA1775" s="5">
        <v>0.35937999999999998</v>
      </c>
      <c r="BB1775" s="5">
        <v>29.767140000000001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14.53233</v>
      </c>
      <c r="I1776" s="37">
        <v>11.475759999999999</v>
      </c>
      <c r="J1776" s="37">
        <v>98.834469999999996</v>
      </c>
      <c r="K1776" s="37">
        <v>37.050400000000003</v>
      </c>
      <c r="L1776" s="37">
        <v>2.09605</v>
      </c>
      <c r="M1776" s="37">
        <v>2.3441000000000001</v>
      </c>
      <c r="N1776" s="37">
        <v>3.4271400000000001</v>
      </c>
      <c r="O1776" s="37">
        <v>49.256680000000003</v>
      </c>
      <c r="P1776" s="37">
        <v>52.68383</v>
      </c>
      <c r="Q1776" s="37">
        <v>105.33273</v>
      </c>
      <c r="R1776" s="37">
        <v>517.13004000000001</v>
      </c>
      <c r="S1776" s="37">
        <v>4.7106700000000004</v>
      </c>
      <c r="T1776" s="37">
        <v>334.14746000000002</v>
      </c>
      <c r="U1776" s="37">
        <v>24.117609999999999</v>
      </c>
      <c r="V1776" s="37">
        <v>0.39439999999999997</v>
      </c>
      <c r="W1776" s="37">
        <v>31.981290000000001</v>
      </c>
      <c r="X1776" s="37">
        <v>40.420540000000003</v>
      </c>
      <c r="Y1776" s="37">
        <v>335.24394000000001</v>
      </c>
      <c r="Z1776" s="37">
        <v>54.637970000000003</v>
      </c>
      <c r="AA1776" s="37">
        <v>11.22025</v>
      </c>
      <c r="AB1776" s="37">
        <v>19.94464</v>
      </c>
      <c r="AC1776" s="37">
        <v>19.93394</v>
      </c>
      <c r="AD1776" s="37">
        <v>4282.4412599999996</v>
      </c>
      <c r="AE1776" s="37">
        <v>60.562660000000001</v>
      </c>
      <c r="AF1776" s="37">
        <v>25.019729999999999</v>
      </c>
      <c r="AG1776" s="37">
        <v>24.80423</v>
      </c>
      <c r="AH1776" s="37">
        <v>4287.0356300000003</v>
      </c>
      <c r="AI1776" s="37">
        <v>519335.94245999999</v>
      </c>
      <c r="AJ1776" s="37">
        <v>71.355180000000004</v>
      </c>
      <c r="AK1776" s="37">
        <v>45.623159999999999</v>
      </c>
      <c r="AL1776" s="5">
        <v>80.086169999999996</v>
      </c>
      <c r="AM1776" s="5">
        <v>120.28926</v>
      </c>
      <c r="AN1776" s="5">
        <v>29.0745</v>
      </c>
      <c r="AO1776" s="5">
        <v>30.945340000000002</v>
      </c>
      <c r="AP1776" s="5">
        <v>29.102409999999999</v>
      </c>
      <c r="AQ1776" s="5">
        <v>27.80903</v>
      </c>
      <c r="AR1776" s="5">
        <v>4275.75</v>
      </c>
      <c r="AS1776" s="5">
        <v>36</v>
      </c>
      <c r="AT1776" s="5">
        <v>27.450980000000001</v>
      </c>
      <c r="AU1776" s="5">
        <v>78</v>
      </c>
      <c r="AV1776" s="5">
        <v>31</v>
      </c>
      <c r="AW1776" s="5">
        <v>11043.13725</v>
      </c>
      <c r="AX1776" s="5">
        <v>43</v>
      </c>
      <c r="AY1776" s="5">
        <v>30.588239999999999</v>
      </c>
      <c r="AZ1776" s="5">
        <v>0.115</v>
      </c>
      <c r="BA1776" s="5">
        <v>0.98438000000000003</v>
      </c>
      <c r="BB1776" s="5">
        <v>29.77216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14.37936</v>
      </c>
      <c r="I1777" s="37">
        <v>11.47279</v>
      </c>
      <c r="J1777" s="37">
        <v>98.832359999999994</v>
      </c>
      <c r="K1777" s="37">
        <v>37.056220000000003</v>
      </c>
      <c r="L1777" s="37">
        <v>2.09613</v>
      </c>
      <c r="M1777" s="37">
        <v>3.1364399999999999</v>
      </c>
      <c r="N1777" s="37">
        <v>3.6149200000000001</v>
      </c>
      <c r="O1777" s="37">
        <v>49.097290000000001</v>
      </c>
      <c r="P1777" s="37">
        <v>52.712209999999999</v>
      </c>
      <c r="Q1777" s="37">
        <v>105.24496000000001</v>
      </c>
      <c r="R1777" s="37">
        <v>524.08344</v>
      </c>
      <c r="S1777" s="37">
        <v>4.6677</v>
      </c>
      <c r="T1777" s="37">
        <v>338.15431999999998</v>
      </c>
      <c r="U1777" s="37">
        <v>24.156849999999999</v>
      </c>
      <c r="V1777" s="37">
        <v>0.22796</v>
      </c>
      <c r="W1777" s="37">
        <v>31.960370000000001</v>
      </c>
      <c r="X1777" s="37">
        <v>41.900230000000001</v>
      </c>
      <c r="Y1777" s="37">
        <v>334.08755000000002</v>
      </c>
      <c r="Z1777" s="37">
        <v>55.019210000000001</v>
      </c>
      <c r="AA1777" s="37">
        <v>11.21388</v>
      </c>
      <c r="AB1777" s="37">
        <v>19.947340000000001</v>
      </c>
      <c r="AC1777" s="37">
        <v>19.938210000000002</v>
      </c>
      <c r="AD1777" s="37">
        <v>4279.8310700000002</v>
      </c>
      <c r="AE1777" s="37">
        <v>60.787039999999998</v>
      </c>
      <c r="AF1777" s="37">
        <v>25.020759999999999</v>
      </c>
      <c r="AG1777" s="37">
        <v>24.792100000000001</v>
      </c>
      <c r="AH1777" s="37">
        <v>4283.3143399999999</v>
      </c>
      <c r="AI1777" s="37">
        <v>519335.94533000002</v>
      </c>
      <c r="AJ1777" s="37">
        <v>72.878469999999993</v>
      </c>
      <c r="AK1777" s="37">
        <v>45.613909999999997</v>
      </c>
      <c r="AL1777" s="5">
        <v>80.069720000000004</v>
      </c>
      <c r="AM1777" s="5">
        <v>120.31272</v>
      </c>
      <c r="AN1777" s="5">
        <v>29.04682</v>
      </c>
      <c r="AO1777" s="5">
        <v>30.91283</v>
      </c>
      <c r="AP1777" s="5">
        <v>29.10341</v>
      </c>
      <c r="AQ1777" s="5">
        <v>27.772500000000001</v>
      </c>
      <c r="AR1777" s="5">
        <v>4289.75</v>
      </c>
      <c r="AS1777" s="5">
        <v>37</v>
      </c>
      <c r="AT1777" s="5">
        <v>26.66667</v>
      </c>
      <c r="AU1777" s="5">
        <v>78</v>
      </c>
      <c r="AV1777" s="5">
        <v>31</v>
      </c>
      <c r="AW1777" s="5">
        <v>10340.392159999999</v>
      </c>
      <c r="AX1777" s="5">
        <v>41</v>
      </c>
      <c r="AY1777" s="5">
        <v>30.196079999999998</v>
      </c>
      <c r="AZ1777" s="5">
        <v>0.85499999999999998</v>
      </c>
      <c r="BA1777" s="5">
        <v>0.51563000000000003</v>
      </c>
      <c r="BB1777" s="5">
        <v>29.769590000000001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14.24818</v>
      </c>
      <c r="I1778" s="37">
        <v>11.47378</v>
      </c>
      <c r="J1778" s="37">
        <v>98.825360000000003</v>
      </c>
      <c r="K1778" s="37">
        <v>37.068739999999998</v>
      </c>
      <c r="L1778" s="37">
        <v>2.0925799999999999</v>
      </c>
      <c r="M1778" s="37">
        <v>1.07098</v>
      </c>
      <c r="N1778" s="37">
        <v>3.2144699999999999</v>
      </c>
      <c r="O1778" s="37">
        <v>49.406350000000003</v>
      </c>
      <c r="P1778" s="37">
        <v>52.620820000000002</v>
      </c>
      <c r="Q1778" s="37">
        <v>104.87219</v>
      </c>
      <c r="R1778" s="37">
        <v>530.19381999999996</v>
      </c>
      <c r="S1778" s="37">
        <v>4.5087299999999999</v>
      </c>
      <c r="T1778" s="37">
        <v>337.87867</v>
      </c>
      <c r="U1778" s="37">
        <v>24.193380000000001</v>
      </c>
      <c r="V1778" s="37">
        <v>0.18209</v>
      </c>
      <c r="W1778" s="37">
        <v>31.93572</v>
      </c>
      <c r="X1778" s="37">
        <v>40.880809999999997</v>
      </c>
      <c r="Y1778" s="37">
        <v>334.81779</v>
      </c>
      <c r="Z1778" s="37">
        <v>55.261159999999997</v>
      </c>
      <c r="AA1778" s="37">
        <v>11.216950000000001</v>
      </c>
      <c r="AB1778" s="37">
        <v>19.946999999999999</v>
      </c>
      <c r="AC1778" s="37">
        <v>19.940809999999999</v>
      </c>
      <c r="AD1778" s="37">
        <v>4288.2763400000003</v>
      </c>
      <c r="AE1778" s="37">
        <v>60.959479999999999</v>
      </c>
      <c r="AF1778" s="37">
        <v>24.97833</v>
      </c>
      <c r="AG1778" s="37">
        <v>24.78397</v>
      </c>
      <c r="AH1778" s="37">
        <v>4291.0770599999996</v>
      </c>
      <c r="AI1778" s="37">
        <v>519335.94809999998</v>
      </c>
      <c r="AJ1778" s="37">
        <v>71.254140000000007</v>
      </c>
      <c r="AK1778" s="37">
        <v>45.613140000000001</v>
      </c>
      <c r="AL1778" s="5">
        <v>79.989649999999997</v>
      </c>
      <c r="AM1778" s="5">
        <v>119.96979</v>
      </c>
      <c r="AN1778" s="5">
        <v>29.02008</v>
      </c>
      <c r="AO1778" s="5">
        <v>30.87406</v>
      </c>
      <c r="AP1778" s="5">
        <v>29.095700000000001</v>
      </c>
      <c r="AQ1778" s="5">
        <v>27.73901</v>
      </c>
      <c r="AR1778" s="5">
        <v>4289.75</v>
      </c>
      <c r="AS1778" s="5">
        <v>36</v>
      </c>
      <c r="AT1778" s="5">
        <v>27.450980000000001</v>
      </c>
      <c r="AU1778" s="5">
        <v>78</v>
      </c>
      <c r="AV1778" s="5">
        <v>31</v>
      </c>
      <c r="AW1778" s="5">
        <v>10942.7451</v>
      </c>
      <c r="AX1778" s="5">
        <v>42</v>
      </c>
      <c r="AY1778" s="5">
        <v>30.588239999999999</v>
      </c>
      <c r="AZ1778" s="5">
        <v>0.83499999999999996</v>
      </c>
      <c r="BA1778" s="5">
        <v>0.59375</v>
      </c>
      <c r="BB1778" s="5">
        <v>29.768740000000001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14.292260000000001</v>
      </c>
      <c r="I1779" s="37">
        <v>11.48071</v>
      </c>
      <c r="J1779" s="37">
        <v>98.826400000000007</v>
      </c>
      <c r="K1779" s="37">
        <v>37.063749999999999</v>
      </c>
      <c r="L1779" s="37">
        <v>2.0950299999999999</v>
      </c>
      <c r="M1779" s="37">
        <v>4.1528099999999997</v>
      </c>
      <c r="N1779" s="37">
        <v>3.5703800000000001</v>
      </c>
      <c r="O1779" s="37">
        <v>49.029290000000003</v>
      </c>
      <c r="P1779" s="37">
        <v>52.599670000000003</v>
      </c>
      <c r="Q1779" s="37">
        <v>104.75283</v>
      </c>
      <c r="R1779" s="37">
        <v>535.63468999999998</v>
      </c>
      <c r="S1779" s="37">
        <v>4.3167099999999996</v>
      </c>
      <c r="T1779" s="37">
        <v>338.93045000000001</v>
      </c>
      <c r="U1779" s="37">
        <v>24.228090000000002</v>
      </c>
      <c r="V1779" s="37">
        <v>0.23637</v>
      </c>
      <c r="W1779" s="37">
        <v>31.915890000000001</v>
      </c>
      <c r="X1779" s="37">
        <v>41.604019999999998</v>
      </c>
      <c r="Y1779" s="37">
        <v>333.68943000000002</v>
      </c>
      <c r="Z1779" s="37">
        <v>55.380929999999999</v>
      </c>
      <c r="AA1779" s="37">
        <v>11.22794</v>
      </c>
      <c r="AB1779" s="37">
        <v>19.951889999999999</v>
      </c>
      <c r="AC1779" s="37">
        <v>19.950230000000001</v>
      </c>
      <c r="AD1779" s="37">
        <v>4287.4483499999997</v>
      </c>
      <c r="AE1779" s="37">
        <v>61.165900000000001</v>
      </c>
      <c r="AF1779" s="37">
        <v>25.007629999999999</v>
      </c>
      <c r="AG1779" s="37">
        <v>24.774930000000001</v>
      </c>
      <c r="AH1779" s="37">
        <v>4290.8289299999997</v>
      </c>
      <c r="AI1779" s="37">
        <v>519335.95077</v>
      </c>
      <c r="AJ1779" s="37">
        <v>72.018500000000003</v>
      </c>
      <c r="AK1779" s="37">
        <v>45.607480000000002</v>
      </c>
      <c r="AL1779" s="5">
        <v>80.100099999999998</v>
      </c>
      <c r="AM1779" s="5">
        <v>120.11620000000001</v>
      </c>
      <c r="AN1779" s="5">
        <v>28.998629999999999</v>
      </c>
      <c r="AO1779" s="5">
        <v>30.821069999999999</v>
      </c>
      <c r="AP1779" s="5">
        <v>29.103919999999999</v>
      </c>
      <c r="AQ1779" s="5">
        <v>27.710090000000001</v>
      </c>
      <c r="AR1779" s="5">
        <v>4289.75</v>
      </c>
      <c r="AS1779" s="5">
        <v>37</v>
      </c>
      <c r="AT1779" s="5">
        <v>26.66667</v>
      </c>
      <c r="AU1779" s="5">
        <v>78</v>
      </c>
      <c r="AV1779" s="5">
        <v>31</v>
      </c>
      <c r="AW1779" s="5">
        <v>10440.784309999999</v>
      </c>
      <c r="AX1779" s="5">
        <v>40</v>
      </c>
      <c r="AY1779" s="5">
        <v>30.196079999999998</v>
      </c>
      <c r="AZ1779" s="5">
        <v>0.875</v>
      </c>
      <c r="BA1779" s="5">
        <v>0.51563000000000003</v>
      </c>
      <c r="BB1779" s="5">
        <v>29.771519999999999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14.200329999999999</v>
      </c>
      <c r="I1780" s="37">
        <v>11.46191</v>
      </c>
      <c r="J1780" s="37">
        <v>98.826549999999997</v>
      </c>
      <c r="K1780" s="37">
        <v>37.063020000000002</v>
      </c>
      <c r="L1780" s="37">
        <v>2.0968100000000001</v>
      </c>
      <c r="M1780" s="37">
        <v>3.4320300000000001</v>
      </c>
      <c r="N1780" s="37">
        <v>3.0758800000000002</v>
      </c>
      <c r="O1780" s="37">
        <v>49.514069999999997</v>
      </c>
      <c r="P1780" s="37">
        <v>52.589950000000002</v>
      </c>
      <c r="Q1780" s="37">
        <v>104.50483</v>
      </c>
      <c r="R1780" s="37">
        <v>540.55435</v>
      </c>
      <c r="S1780" s="37">
        <v>4.3248600000000001</v>
      </c>
      <c r="T1780" s="37">
        <v>338.79628000000002</v>
      </c>
      <c r="U1780" s="37">
        <v>24.26003</v>
      </c>
      <c r="V1780" s="37">
        <v>0.27859</v>
      </c>
      <c r="W1780" s="37">
        <v>31.899190000000001</v>
      </c>
      <c r="X1780" s="37">
        <v>40.452550000000002</v>
      </c>
      <c r="Y1780" s="37">
        <v>334.36308000000002</v>
      </c>
      <c r="Z1780" s="37">
        <v>55.439610000000002</v>
      </c>
      <c r="AA1780" s="37">
        <v>11.25685</v>
      </c>
      <c r="AB1780" s="37">
        <v>19.952159999999999</v>
      </c>
      <c r="AC1780" s="37">
        <v>19.95035</v>
      </c>
      <c r="AD1780" s="37">
        <v>4294.8542100000004</v>
      </c>
      <c r="AE1780" s="37">
        <v>61.299610000000001</v>
      </c>
      <c r="AF1780" s="37">
        <v>25.028790000000001</v>
      </c>
      <c r="AG1780" s="37">
        <v>24.76802</v>
      </c>
      <c r="AH1780" s="37">
        <v>4298.8811500000002</v>
      </c>
      <c r="AI1780" s="37">
        <v>519335.95341000002</v>
      </c>
      <c r="AJ1780" s="37">
        <v>72.086860000000001</v>
      </c>
      <c r="AK1780" s="37">
        <v>45.599730000000001</v>
      </c>
      <c r="AL1780" s="5">
        <v>80.082130000000006</v>
      </c>
      <c r="AM1780" s="5">
        <v>120.01799</v>
      </c>
      <c r="AN1780" s="5">
        <v>28.966439999999999</v>
      </c>
      <c r="AO1780" s="5">
        <v>30.769819999999999</v>
      </c>
      <c r="AP1780" s="5">
        <v>29.097290000000001</v>
      </c>
      <c r="AQ1780" s="5">
        <v>27.690460000000002</v>
      </c>
      <c r="AR1780" s="5">
        <v>4295.25</v>
      </c>
      <c r="AS1780" s="5">
        <v>36</v>
      </c>
      <c r="AT1780" s="5">
        <v>27.450980000000001</v>
      </c>
      <c r="AU1780" s="5">
        <v>78</v>
      </c>
      <c r="AV1780" s="5">
        <v>31</v>
      </c>
      <c r="AW1780" s="5">
        <v>11043.13725</v>
      </c>
      <c r="AX1780" s="5">
        <v>43</v>
      </c>
      <c r="AY1780" s="5">
        <v>30.196079999999998</v>
      </c>
      <c r="AZ1780" s="5">
        <v>0.85499999999999998</v>
      </c>
      <c r="BA1780" s="5">
        <v>0.51563000000000003</v>
      </c>
      <c r="BB1780" s="5">
        <v>29.768319999999999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13.03417</v>
      </c>
      <c r="I1781" s="37">
        <v>11.478730000000001</v>
      </c>
      <c r="J1781" s="37">
        <v>98.828389999999999</v>
      </c>
      <c r="K1781" s="37">
        <v>37.061340000000001</v>
      </c>
      <c r="L1781" s="37">
        <v>2.0903800000000001</v>
      </c>
      <c r="M1781" s="37">
        <v>2.9532699999999998</v>
      </c>
      <c r="N1781" s="37">
        <v>3.0731099999999998</v>
      </c>
      <c r="O1781" s="37">
        <v>49.601410000000001</v>
      </c>
      <c r="P1781" s="37">
        <v>52.674520000000001</v>
      </c>
      <c r="Q1781" s="37">
        <v>104.29259999999999</v>
      </c>
      <c r="R1781" s="37">
        <v>545.08816999999999</v>
      </c>
      <c r="S1781" s="37">
        <v>4.35595</v>
      </c>
      <c r="T1781" s="37">
        <v>338.38004999999998</v>
      </c>
      <c r="U1781" s="37">
        <v>24.290140000000001</v>
      </c>
      <c r="V1781" s="37">
        <v>0.50321000000000005</v>
      </c>
      <c r="W1781" s="37">
        <v>31.883369999999999</v>
      </c>
      <c r="X1781" s="37">
        <v>17.66958</v>
      </c>
      <c r="Y1781" s="37">
        <v>333.38529</v>
      </c>
      <c r="Z1781" s="37">
        <v>55.510640000000002</v>
      </c>
      <c r="AA1781" s="37">
        <v>10.801869999999999</v>
      </c>
      <c r="AB1781" s="37">
        <v>19.963470000000001</v>
      </c>
      <c r="AC1781" s="37">
        <v>19.952770000000001</v>
      </c>
      <c r="AD1781" s="37">
        <v>4133.9378399999996</v>
      </c>
      <c r="AE1781" s="37">
        <v>61.40361</v>
      </c>
      <c r="AF1781" s="37">
        <v>24.95205</v>
      </c>
      <c r="AG1781" s="37">
        <v>24.77591</v>
      </c>
      <c r="AH1781" s="37">
        <v>4136.0578400000004</v>
      </c>
      <c r="AI1781" s="37">
        <v>519335.95607999997</v>
      </c>
      <c r="AJ1781" s="37">
        <v>72.077330000000003</v>
      </c>
      <c r="AK1781" s="37">
        <v>45.607680000000002</v>
      </c>
      <c r="AL1781" s="5">
        <v>80.092939999999999</v>
      </c>
      <c r="AM1781" s="5">
        <v>119.91388000000001</v>
      </c>
      <c r="AN1781" s="5">
        <v>28.946919999999999</v>
      </c>
      <c r="AO1781" s="5">
        <v>30.725860000000001</v>
      </c>
      <c r="AP1781" s="5">
        <v>29.095549999999999</v>
      </c>
      <c r="AQ1781" s="5">
        <v>27.67539</v>
      </c>
      <c r="AR1781" s="5">
        <v>4300</v>
      </c>
      <c r="AS1781" s="5">
        <v>36.5</v>
      </c>
      <c r="AT1781" s="5">
        <v>27.058820000000001</v>
      </c>
      <c r="AU1781" s="5">
        <v>78</v>
      </c>
      <c r="AV1781" s="5">
        <v>31</v>
      </c>
      <c r="AW1781" s="5">
        <v>10641.56863</v>
      </c>
      <c r="AX1781" s="5">
        <v>41</v>
      </c>
      <c r="AY1781" s="5">
        <v>30.196079999999998</v>
      </c>
      <c r="AZ1781" s="5">
        <v>0.8</v>
      </c>
      <c r="BA1781" s="5">
        <v>0.28125</v>
      </c>
      <c r="BB1781" s="5">
        <v>29.763870000000001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14.29443</v>
      </c>
      <c r="I1782" s="37">
        <v>11.46191</v>
      </c>
      <c r="J1782" s="37">
        <v>98.832059999999998</v>
      </c>
      <c r="K1782" s="37">
        <v>37.049280000000003</v>
      </c>
      <c r="L1782" s="37">
        <v>2.0860099999999999</v>
      </c>
      <c r="M1782" s="37">
        <v>4.0338200000000004</v>
      </c>
      <c r="N1782" s="37">
        <v>3.36198</v>
      </c>
      <c r="O1782" s="37">
        <v>49.496200000000002</v>
      </c>
      <c r="P1782" s="37">
        <v>52.858179999999997</v>
      </c>
      <c r="Q1782" s="37">
        <v>102.16209000000001</v>
      </c>
      <c r="R1782" s="37">
        <v>549.03413999999998</v>
      </c>
      <c r="S1782" s="37">
        <v>2.9965000000000002</v>
      </c>
      <c r="T1782" s="37">
        <v>335.81673999999998</v>
      </c>
      <c r="U1782" s="37">
        <v>24.324929999999998</v>
      </c>
      <c r="V1782" s="37">
        <v>0.43281999999999998</v>
      </c>
      <c r="W1782" s="37">
        <v>31.862580000000001</v>
      </c>
      <c r="X1782" s="37">
        <v>13.93005</v>
      </c>
      <c r="Y1782" s="37">
        <v>326.46069</v>
      </c>
      <c r="Z1782" s="37">
        <v>55.549799999999998</v>
      </c>
      <c r="AA1782" s="37">
        <v>9.6275700000000004</v>
      </c>
      <c r="AB1782" s="37">
        <v>19.970310000000001</v>
      </c>
      <c r="AC1782" s="37">
        <v>19.961359999999999</v>
      </c>
      <c r="AD1782" s="37">
        <v>3692.2412300000001</v>
      </c>
      <c r="AE1782" s="37">
        <v>61.555540000000001</v>
      </c>
      <c r="AF1782" s="37">
        <v>24.899930000000001</v>
      </c>
      <c r="AG1782" s="37">
        <v>24.782699999999998</v>
      </c>
      <c r="AH1782" s="37">
        <v>3690.3681200000001</v>
      </c>
      <c r="AI1782" s="37">
        <v>519335.9583</v>
      </c>
      <c r="AJ1782" s="37">
        <v>71.811430000000001</v>
      </c>
      <c r="AK1782" s="37">
        <v>45.596049999999998</v>
      </c>
      <c r="AL1782" s="5">
        <v>80.138620000000003</v>
      </c>
      <c r="AM1782" s="5">
        <v>120.25484</v>
      </c>
      <c r="AN1782" s="5">
        <v>28.926469999999998</v>
      </c>
      <c r="AO1782" s="5">
        <v>30.684539999999998</v>
      </c>
      <c r="AP1782" s="5">
        <v>29.094740000000002</v>
      </c>
      <c r="AQ1782" s="5">
        <v>27.642410000000002</v>
      </c>
      <c r="AR1782" s="5">
        <v>4049</v>
      </c>
      <c r="AS1782" s="5">
        <v>32</v>
      </c>
      <c r="AT1782" s="5">
        <v>19.607839999999999</v>
      </c>
      <c r="AU1782" s="5">
        <v>78</v>
      </c>
      <c r="AV1782" s="5">
        <v>30</v>
      </c>
      <c r="AW1782" s="5">
        <v>4216.4705899999999</v>
      </c>
      <c r="AX1782" s="5">
        <v>16</v>
      </c>
      <c r="AY1782" s="5">
        <v>23.137250000000002</v>
      </c>
      <c r="AZ1782" s="5">
        <v>0.89500000000000002</v>
      </c>
      <c r="BA1782" s="5">
        <v>4.6879999999999998E-2</v>
      </c>
      <c r="BB1782" s="5">
        <v>29.7592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16.951530000000002</v>
      </c>
      <c r="I1783" s="37">
        <v>11.47082</v>
      </c>
      <c r="J1783" s="37">
        <v>98.831519999999998</v>
      </c>
      <c r="K1783" s="37">
        <v>31.382400000000001</v>
      </c>
      <c r="L1783" s="37">
        <v>2.0885099999999999</v>
      </c>
      <c r="M1783" s="37">
        <v>3.3466300000000002</v>
      </c>
      <c r="N1783" s="37">
        <v>3.2751600000000001</v>
      </c>
      <c r="O1783" s="37">
        <v>49.697369999999999</v>
      </c>
      <c r="P1783" s="37">
        <v>52.972529999999999</v>
      </c>
      <c r="Q1783" s="37">
        <v>100.66727</v>
      </c>
      <c r="R1783" s="37">
        <v>550.47308999999996</v>
      </c>
      <c r="S1783" s="37">
        <v>1.46624</v>
      </c>
      <c r="T1783" s="37">
        <v>337.06646000000001</v>
      </c>
      <c r="U1783" s="37">
        <v>24.368040000000001</v>
      </c>
      <c r="V1783" s="37">
        <v>0.14846999999999999</v>
      </c>
      <c r="W1783" s="37">
        <v>31.855979999999999</v>
      </c>
      <c r="X1783" s="37">
        <v>13.677210000000001</v>
      </c>
      <c r="Y1783" s="37">
        <v>321.06592999999998</v>
      </c>
      <c r="Z1783" s="37">
        <v>55.59093</v>
      </c>
      <c r="AA1783" s="37">
        <v>8.4269400000000001</v>
      </c>
      <c r="AB1783" s="37">
        <v>19.967690000000001</v>
      </c>
      <c r="AC1783" s="37">
        <v>19.965699999999998</v>
      </c>
      <c r="AD1783" s="37">
        <v>3227.9301</v>
      </c>
      <c r="AE1783" s="37">
        <v>61.646009999999997</v>
      </c>
      <c r="AF1783" s="37">
        <v>24.9297</v>
      </c>
      <c r="AG1783" s="37">
        <v>24.78942</v>
      </c>
      <c r="AH1783" s="37">
        <v>3224.2694200000001</v>
      </c>
      <c r="AI1783" s="37">
        <v>519335.95942999999</v>
      </c>
      <c r="AJ1783" s="37">
        <v>70.590100000000007</v>
      </c>
      <c r="AK1783" s="37">
        <v>45.59975</v>
      </c>
      <c r="AL1783" s="5">
        <v>80.094629999999995</v>
      </c>
      <c r="AM1783" s="5">
        <v>120.11381</v>
      </c>
      <c r="AN1783" s="5">
        <v>28.932210000000001</v>
      </c>
      <c r="AO1783" s="5">
        <v>30.642189999999999</v>
      </c>
      <c r="AP1783" s="5">
        <v>29.094750000000001</v>
      </c>
      <c r="AQ1783" s="5">
        <v>27.62754</v>
      </c>
      <c r="AR1783" s="5">
        <v>3598.25</v>
      </c>
      <c r="AS1783" s="5">
        <v>31</v>
      </c>
      <c r="AT1783" s="5">
        <v>18.431370000000001</v>
      </c>
      <c r="AU1783" s="5">
        <v>78</v>
      </c>
      <c r="AV1783" s="5">
        <v>30</v>
      </c>
      <c r="AW1783" s="5">
        <v>3714.5097999999998</v>
      </c>
      <c r="AX1783" s="5">
        <v>14</v>
      </c>
      <c r="AY1783" s="5">
        <v>21.96078</v>
      </c>
      <c r="AZ1783" s="5">
        <v>0.68</v>
      </c>
      <c r="BA1783" s="5">
        <v>1.96875</v>
      </c>
      <c r="BB1783" s="5">
        <v>29.751069999999999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21.00328</v>
      </c>
      <c r="I1784" s="37">
        <v>11.45796</v>
      </c>
      <c r="J1784" s="37">
        <v>98.814009999999996</v>
      </c>
      <c r="K1784" s="37">
        <v>25.683890000000002</v>
      </c>
      <c r="L1784" s="37">
        <v>2.0868199999999999</v>
      </c>
      <c r="M1784" s="37">
        <v>2.3035700000000001</v>
      </c>
      <c r="N1784" s="37">
        <v>3.30877</v>
      </c>
      <c r="O1784" s="37">
        <v>49.353940000000001</v>
      </c>
      <c r="P1784" s="37">
        <v>52.662709999999997</v>
      </c>
      <c r="Q1784" s="37">
        <v>100.76472</v>
      </c>
      <c r="R1784" s="37">
        <v>548.33352000000002</v>
      </c>
      <c r="S1784" s="37">
        <v>0.48514000000000002</v>
      </c>
      <c r="T1784" s="37">
        <v>335.07157000000001</v>
      </c>
      <c r="U1784" s="37">
        <v>24.401689999999999</v>
      </c>
      <c r="V1784" s="37">
        <v>0.15456</v>
      </c>
      <c r="W1784" s="37">
        <v>31.848769999999998</v>
      </c>
      <c r="X1784" s="37">
        <v>16.844000000000001</v>
      </c>
      <c r="Y1784" s="37">
        <v>312.48156</v>
      </c>
      <c r="Z1784" s="37">
        <v>55.59543</v>
      </c>
      <c r="AA1784" s="37">
        <v>7.1813200000000004</v>
      </c>
      <c r="AB1784" s="37">
        <v>19.98122</v>
      </c>
      <c r="AC1784" s="37">
        <v>19.97034</v>
      </c>
      <c r="AD1784" s="37">
        <v>2753.0210400000001</v>
      </c>
      <c r="AE1784" s="37">
        <v>61.761380000000003</v>
      </c>
      <c r="AF1784" s="37">
        <v>24.909559999999999</v>
      </c>
      <c r="AG1784" s="37">
        <v>24.790030000000002</v>
      </c>
      <c r="AH1784" s="37">
        <v>2756.3503599999999</v>
      </c>
      <c r="AI1784" s="37">
        <v>519335.95993000001</v>
      </c>
      <c r="AJ1784" s="37">
        <v>74.006439999999998</v>
      </c>
      <c r="AK1784" s="37">
        <v>45.605530000000002</v>
      </c>
      <c r="AL1784" s="5">
        <v>80.078609999999998</v>
      </c>
      <c r="AM1784" s="5">
        <v>120.31187</v>
      </c>
      <c r="AN1784" s="5">
        <v>28.978380000000001</v>
      </c>
      <c r="AO1784" s="5">
        <v>30.594550000000002</v>
      </c>
      <c r="AP1784" s="5">
        <v>29.103349999999999</v>
      </c>
      <c r="AQ1784" s="5">
        <v>27.594639999999998</v>
      </c>
      <c r="AR1784" s="5">
        <v>3127.25</v>
      </c>
      <c r="AS1784" s="5">
        <v>28.5</v>
      </c>
      <c r="AT1784" s="5">
        <v>18.03922</v>
      </c>
      <c r="AU1784" s="5">
        <v>78</v>
      </c>
      <c r="AV1784" s="5">
        <v>30</v>
      </c>
      <c r="AW1784" s="5">
        <v>3614.1176500000001</v>
      </c>
      <c r="AX1784" s="5">
        <v>14</v>
      </c>
      <c r="AY1784" s="5">
        <v>21.176469999999998</v>
      </c>
      <c r="AZ1784" s="5">
        <v>0</v>
      </c>
      <c r="BA1784" s="5">
        <v>0</v>
      </c>
      <c r="BB1784" s="5">
        <v>29.744230000000002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14.96158</v>
      </c>
      <c r="I1785" s="37">
        <v>11.46785</v>
      </c>
      <c r="J1785" s="37">
        <v>98.828130000000002</v>
      </c>
      <c r="K1785" s="37">
        <v>20.355889999999999</v>
      </c>
      <c r="L1785" s="37">
        <v>2.0903399999999999</v>
      </c>
      <c r="M1785" s="37">
        <v>3.1286499999999999</v>
      </c>
      <c r="N1785" s="37">
        <v>3.1511</v>
      </c>
      <c r="O1785" s="37">
        <v>49.388489999999997</v>
      </c>
      <c r="P1785" s="37">
        <v>52.539589999999997</v>
      </c>
      <c r="Q1785" s="37">
        <v>100.69070000000001</v>
      </c>
      <c r="R1785" s="37">
        <v>543.14435000000003</v>
      </c>
      <c r="S1785" s="37">
        <v>0.13694000000000001</v>
      </c>
      <c r="T1785" s="37">
        <v>335.14325000000002</v>
      </c>
      <c r="U1785" s="37">
        <v>24.432230000000001</v>
      </c>
      <c r="V1785" s="37">
        <v>0.27650999999999998</v>
      </c>
      <c r="W1785" s="37">
        <v>31.847049999999999</v>
      </c>
      <c r="X1785" s="37">
        <v>13.37975</v>
      </c>
      <c r="Y1785" s="37">
        <v>303.26594</v>
      </c>
      <c r="Z1785" s="37">
        <v>55.546390000000002</v>
      </c>
      <c r="AA1785" s="37">
        <v>6.1237399999999997</v>
      </c>
      <c r="AB1785" s="37">
        <v>19.978380000000001</v>
      </c>
      <c r="AC1785" s="37">
        <v>19.975069999999999</v>
      </c>
      <c r="AD1785" s="37">
        <v>2343.6350600000001</v>
      </c>
      <c r="AE1785" s="37">
        <v>61.85277</v>
      </c>
      <c r="AF1785" s="37">
        <v>24.95157</v>
      </c>
      <c r="AG1785" s="37">
        <v>24.79072</v>
      </c>
      <c r="AH1785" s="37">
        <v>2338.7196800000002</v>
      </c>
      <c r="AI1785" s="37">
        <v>519335.96002</v>
      </c>
      <c r="AJ1785" s="37">
        <v>72.645169999999993</v>
      </c>
      <c r="AK1785" s="37">
        <v>45.594349999999999</v>
      </c>
      <c r="AL1785" s="5">
        <v>80.035839999999993</v>
      </c>
      <c r="AM1785" s="5">
        <v>120.33360999999999</v>
      </c>
      <c r="AN1785" s="5">
        <v>29.024339999999999</v>
      </c>
      <c r="AO1785" s="5">
        <v>30.56542</v>
      </c>
      <c r="AP1785" s="5">
        <v>29.09731</v>
      </c>
      <c r="AQ1785" s="5">
        <v>27.566389999999998</v>
      </c>
      <c r="AR1785" s="5">
        <v>2676.5</v>
      </c>
      <c r="AS1785" s="5">
        <v>26.5</v>
      </c>
      <c r="AT1785" s="5">
        <v>18.03922</v>
      </c>
      <c r="AU1785" s="5">
        <v>78</v>
      </c>
      <c r="AV1785" s="5">
        <v>31</v>
      </c>
      <c r="AW1785" s="5">
        <v>4015.6862700000001</v>
      </c>
      <c r="AX1785" s="5">
        <v>16</v>
      </c>
      <c r="AY1785" s="5">
        <v>21.176469999999998</v>
      </c>
      <c r="AZ1785" s="5">
        <v>0</v>
      </c>
      <c r="BA1785" s="5">
        <v>0</v>
      </c>
      <c r="BB1785" s="5">
        <v>29.74091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14.003</v>
      </c>
      <c r="I1786" s="37">
        <v>11.46191</v>
      </c>
      <c r="J1786" s="37">
        <v>98.826999999999998</v>
      </c>
      <c r="K1786" s="37">
        <v>17.31729</v>
      </c>
      <c r="L1786" s="37">
        <v>2.1006100000000001</v>
      </c>
      <c r="M1786" s="37">
        <v>0.85748000000000002</v>
      </c>
      <c r="N1786" s="37">
        <v>2.7549899999999998</v>
      </c>
      <c r="O1786" s="37">
        <v>49.443869999999997</v>
      </c>
      <c r="P1786" s="37">
        <v>52.19885</v>
      </c>
      <c r="Q1786" s="37">
        <v>100.68001</v>
      </c>
      <c r="R1786" s="37">
        <v>536.21040000000005</v>
      </c>
      <c r="S1786" s="37">
        <v>0.40051999999999999</v>
      </c>
      <c r="T1786" s="37">
        <v>338.33362</v>
      </c>
      <c r="U1786" s="37">
        <v>24.46461</v>
      </c>
      <c r="V1786" s="37">
        <v>0.30306</v>
      </c>
      <c r="W1786" s="37">
        <v>31.87236</v>
      </c>
      <c r="X1786" s="37">
        <v>12.93154</v>
      </c>
      <c r="Y1786" s="37">
        <v>276.17595</v>
      </c>
      <c r="Z1786" s="37">
        <v>55.478029999999997</v>
      </c>
      <c r="AA1786" s="37">
        <v>5.0012800000000004</v>
      </c>
      <c r="AB1786" s="37">
        <v>19.98124</v>
      </c>
      <c r="AC1786" s="37">
        <v>19.98245</v>
      </c>
      <c r="AD1786" s="37">
        <v>1904.70201</v>
      </c>
      <c r="AE1786" s="37">
        <v>61.797269999999997</v>
      </c>
      <c r="AF1786" s="37">
        <v>25.07413</v>
      </c>
      <c r="AG1786" s="37">
        <v>24.79494</v>
      </c>
      <c r="AH1786" s="37">
        <v>1903.6554900000001</v>
      </c>
      <c r="AI1786" s="37">
        <v>519335.96020999999</v>
      </c>
      <c r="AJ1786" s="37">
        <v>72.131870000000006</v>
      </c>
      <c r="AK1786" s="37">
        <v>45.596069999999997</v>
      </c>
      <c r="AL1786" s="5">
        <v>80.067949999999996</v>
      </c>
      <c r="AM1786" s="5">
        <v>120.22274</v>
      </c>
      <c r="AN1786" s="5">
        <v>29.05808</v>
      </c>
      <c r="AO1786" s="5">
        <v>30.536750000000001</v>
      </c>
      <c r="AP1786" s="5">
        <v>29.101600000000001</v>
      </c>
      <c r="AQ1786" s="5">
        <v>27.561039999999998</v>
      </c>
      <c r="AR1786" s="5">
        <v>2249</v>
      </c>
      <c r="AS1786" s="5">
        <v>24</v>
      </c>
      <c r="AT1786" s="5">
        <v>16.470590000000001</v>
      </c>
      <c r="AU1786" s="5">
        <v>78</v>
      </c>
      <c r="AV1786" s="5">
        <v>31</v>
      </c>
      <c r="AW1786" s="5">
        <v>3413.3333299999999</v>
      </c>
      <c r="AX1786" s="5">
        <v>13</v>
      </c>
      <c r="AY1786" s="5">
        <v>19.215689999999999</v>
      </c>
      <c r="AZ1786" s="5">
        <v>0.85499999999999998</v>
      </c>
      <c r="BA1786" s="5">
        <v>1.375</v>
      </c>
      <c r="BB1786" s="5">
        <v>29.735050000000001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13.913019999999999</v>
      </c>
      <c r="I1787" s="37">
        <v>11.465870000000001</v>
      </c>
      <c r="J1787" s="37">
        <v>98.82938</v>
      </c>
      <c r="K1787" s="37">
        <v>17.50508</v>
      </c>
      <c r="L1787" s="37">
        <v>2.0710099999999998</v>
      </c>
      <c r="M1787" s="37">
        <v>2.99838</v>
      </c>
      <c r="N1787" s="37">
        <v>2.5619999999999998</v>
      </c>
      <c r="O1787" s="37">
        <v>49.47092</v>
      </c>
      <c r="P1787" s="37">
        <v>52.03293</v>
      </c>
      <c r="Q1787" s="37">
        <v>100.69190999999999</v>
      </c>
      <c r="R1787" s="37">
        <v>528.22936000000004</v>
      </c>
      <c r="S1787" s="37">
        <v>0.44790999999999997</v>
      </c>
      <c r="T1787" s="37">
        <v>337.01299</v>
      </c>
      <c r="U1787" s="37">
        <v>24.506710000000002</v>
      </c>
      <c r="V1787" s="37">
        <v>0.29009000000000001</v>
      </c>
      <c r="W1787" s="37">
        <v>31.895849999999999</v>
      </c>
      <c r="X1787" s="37">
        <v>14.597939999999999</v>
      </c>
      <c r="Y1787" s="37">
        <v>221.24977999999999</v>
      </c>
      <c r="Z1787" s="37">
        <v>55.385069999999999</v>
      </c>
      <c r="AA1787" s="37">
        <v>3.8712399999999998</v>
      </c>
      <c r="AB1787" s="37">
        <v>19.991299999999999</v>
      </c>
      <c r="AC1787" s="37">
        <v>19.993210000000001</v>
      </c>
      <c r="AD1787" s="37">
        <v>1495.3987099999999</v>
      </c>
      <c r="AE1787" s="37">
        <v>61.645090000000003</v>
      </c>
      <c r="AF1787" s="37">
        <v>24.72091</v>
      </c>
      <c r="AG1787" s="37">
        <v>24.786919999999999</v>
      </c>
      <c r="AH1787" s="37">
        <v>1492.8470500000001</v>
      </c>
      <c r="AI1787" s="37">
        <v>519335.96049999999</v>
      </c>
      <c r="AJ1787" s="37">
        <v>71.920439999999999</v>
      </c>
      <c r="AK1787" s="37">
        <v>45.587699999999998</v>
      </c>
      <c r="AL1787" s="5">
        <v>79.999629999999996</v>
      </c>
      <c r="AM1787" s="5">
        <v>119.54619</v>
      </c>
      <c r="AN1787" s="5">
        <v>29.083189999999998</v>
      </c>
      <c r="AO1787" s="5">
        <v>30.504719999999999</v>
      </c>
      <c r="AP1787" s="5">
        <v>29.093959999999999</v>
      </c>
      <c r="AQ1787" s="5">
        <v>27.55782</v>
      </c>
      <c r="AR1787" s="5">
        <v>1814.75</v>
      </c>
      <c r="AS1787" s="5">
        <v>15</v>
      </c>
      <c r="AT1787" s="5">
        <v>16.470590000000001</v>
      </c>
      <c r="AU1787" s="5">
        <v>78</v>
      </c>
      <c r="AV1787" s="5">
        <v>31</v>
      </c>
      <c r="AW1787" s="5">
        <v>3513.7254899999998</v>
      </c>
      <c r="AX1787" s="5">
        <v>14</v>
      </c>
      <c r="AY1787" s="5">
        <v>18.03922</v>
      </c>
      <c r="AZ1787" s="5">
        <v>0.78</v>
      </c>
      <c r="BA1787" s="5">
        <v>1.21875</v>
      </c>
      <c r="BB1787" s="5">
        <v>29.729420000000001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15.683149999999999</v>
      </c>
      <c r="I1788" s="37">
        <v>11.46983</v>
      </c>
      <c r="J1788" s="37">
        <v>98.826830000000001</v>
      </c>
      <c r="K1788" s="37">
        <v>16.911629999999999</v>
      </c>
      <c r="L1788" s="37">
        <v>2.07294</v>
      </c>
      <c r="M1788" s="37">
        <v>0.98275000000000001</v>
      </c>
      <c r="N1788" s="37">
        <v>2.39405</v>
      </c>
      <c r="O1788" s="37">
        <v>49.46031</v>
      </c>
      <c r="P1788" s="37">
        <v>51.85436</v>
      </c>
      <c r="Q1788" s="37">
        <v>100.64969000000001</v>
      </c>
      <c r="R1788" s="37">
        <v>519.89117999999996</v>
      </c>
      <c r="S1788" s="37">
        <v>0.32812000000000002</v>
      </c>
      <c r="T1788" s="37">
        <v>336.58656999999999</v>
      </c>
      <c r="U1788" s="37">
        <v>24.533300000000001</v>
      </c>
      <c r="V1788" s="37">
        <v>0.24723999999999999</v>
      </c>
      <c r="W1788" s="37">
        <v>31.91845</v>
      </c>
      <c r="X1788" s="37">
        <v>17.64471</v>
      </c>
      <c r="Y1788" s="37">
        <v>167.32735</v>
      </c>
      <c r="Z1788" s="37">
        <v>55.269289999999998</v>
      </c>
      <c r="AA1788" s="37">
        <v>2.8631700000000002</v>
      </c>
      <c r="AB1788" s="37">
        <v>19.98817</v>
      </c>
      <c r="AC1788" s="37">
        <v>19.99098</v>
      </c>
      <c r="AD1788" s="37">
        <v>1104.9701</v>
      </c>
      <c r="AE1788" s="37">
        <v>61.472009999999997</v>
      </c>
      <c r="AF1788" s="37">
        <v>24.743870000000001</v>
      </c>
      <c r="AG1788" s="37">
        <v>24.782129999999999</v>
      </c>
      <c r="AH1788" s="37">
        <v>1108.9054799999999</v>
      </c>
      <c r="AI1788" s="37">
        <v>519335.96074000001</v>
      </c>
      <c r="AJ1788" s="37">
        <v>71.461950000000002</v>
      </c>
      <c r="AK1788" s="37">
        <v>45.577570000000001</v>
      </c>
      <c r="AL1788" s="5">
        <v>79.98612</v>
      </c>
      <c r="AM1788" s="5">
        <v>119.36100999999999</v>
      </c>
      <c r="AN1788" s="5">
        <v>29.092790000000001</v>
      </c>
      <c r="AO1788" s="5">
        <v>30.487469999999998</v>
      </c>
      <c r="AP1788" s="5">
        <v>29.094830000000002</v>
      </c>
      <c r="AQ1788" s="5">
        <v>27.55491</v>
      </c>
      <c r="AR1788" s="5">
        <v>1411.5</v>
      </c>
      <c r="AS1788" s="5">
        <v>17.5</v>
      </c>
      <c r="AT1788" s="5">
        <v>16.470590000000001</v>
      </c>
      <c r="AU1788" s="5">
        <v>78</v>
      </c>
      <c r="AV1788" s="5">
        <v>31</v>
      </c>
      <c r="AW1788" s="5">
        <v>4015.6862700000001</v>
      </c>
      <c r="AX1788" s="5">
        <v>16</v>
      </c>
      <c r="AY1788" s="5">
        <v>16.078430000000001</v>
      </c>
      <c r="AZ1788" s="5">
        <v>0.72</v>
      </c>
      <c r="BA1788" s="5">
        <v>0.98438000000000003</v>
      </c>
      <c r="BB1788" s="5">
        <v>29.72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16.305710000000001</v>
      </c>
      <c r="I1789" s="37">
        <v>11.487629999999999</v>
      </c>
      <c r="J1789" s="37">
        <v>98.832329999999999</v>
      </c>
      <c r="K1789" s="37">
        <v>15.76524</v>
      </c>
      <c r="L1789" s="37">
        <v>2.0701299999999998</v>
      </c>
      <c r="M1789" s="37">
        <v>2.84491</v>
      </c>
      <c r="N1789" s="37">
        <v>2.29461</v>
      </c>
      <c r="O1789" s="37">
        <v>49.434579999999997</v>
      </c>
      <c r="P1789" s="37">
        <v>51.729179999999999</v>
      </c>
      <c r="Q1789" s="37">
        <v>100.62658</v>
      </c>
      <c r="R1789" s="37">
        <v>511.66667000000001</v>
      </c>
      <c r="S1789" s="37">
        <v>0.31880999999999998</v>
      </c>
      <c r="T1789" s="37">
        <v>334.97868</v>
      </c>
      <c r="U1789" s="37">
        <v>24.572050000000001</v>
      </c>
      <c r="V1789" s="37">
        <v>0.22036</v>
      </c>
      <c r="W1789" s="37">
        <v>31.944800000000001</v>
      </c>
      <c r="X1789" s="37">
        <v>27.635349999999999</v>
      </c>
      <c r="Y1789" s="37">
        <v>130.86896999999999</v>
      </c>
      <c r="Z1789" s="37">
        <v>55.157699999999998</v>
      </c>
      <c r="AA1789" s="37">
        <v>1.98674</v>
      </c>
      <c r="AB1789" s="37">
        <v>20.00009</v>
      </c>
      <c r="AC1789" s="37">
        <v>19.989979999999999</v>
      </c>
      <c r="AD1789" s="37">
        <v>767.77470000000005</v>
      </c>
      <c r="AE1789" s="37">
        <v>61.332610000000003</v>
      </c>
      <c r="AF1789" s="37">
        <v>24.71039</v>
      </c>
      <c r="AG1789" s="37">
        <v>24.7761</v>
      </c>
      <c r="AH1789" s="37">
        <v>768.20543999999995</v>
      </c>
      <c r="AI1789" s="37">
        <v>519335.96093</v>
      </c>
      <c r="AJ1789" s="37">
        <v>72.378320000000002</v>
      </c>
      <c r="AK1789" s="37">
        <v>45.580460000000002</v>
      </c>
      <c r="AL1789" s="5">
        <v>80.003540000000001</v>
      </c>
      <c r="AM1789" s="5">
        <v>120.04616</v>
      </c>
      <c r="AN1789" s="5">
        <v>29.12576</v>
      </c>
      <c r="AO1789" s="5">
        <v>30.494450000000001</v>
      </c>
      <c r="AP1789" s="5">
        <v>29.091529999999999</v>
      </c>
      <c r="AQ1789" s="5">
        <v>27.571290000000001</v>
      </c>
      <c r="AR1789" s="5">
        <v>1028.75</v>
      </c>
      <c r="AS1789" s="5">
        <v>13</v>
      </c>
      <c r="AT1789" s="5">
        <v>16.862749999999998</v>
      </c>
      <c r="AU1789" s="5">
        <v>78</v>
      </c>
      <c r="AV1789" s="5">
        <v>31</v>
      </c>
      <c r="AW1789" s="5">
        <v>4919.21569</v>
      </c>
      <c r="AX1789" s="5">
        <v>19</v>
      </c>
      <c r="AY1789" s="5">
        <v>15.294119999999999</v>
      </c>
      <c r="AZ1789" s="5">
        <v>3.5000000000000003E-2</v>
      </c>
      <c r="BA1789" s="5">
        <v>1.29688</v>
      </c>
      <c r="BB1789" s="5">
        <v>29.71698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16.920159999999999</v>
      </c>
      <c r="I1790" s="37">
        <v>11.48565</v>
      </c>
      <c r="J1790" s="37">
        <v>98.825640000000007</v>
      </c>
      <c r="K1790" s="37">
        <v>27.238040000000002</v>
      </c>
      <c r="L1790" s="37">
        <v>2.1421299999999999</v>
      </c>
      <c r="M1790" s="37">
        <v>2.3263699999999998</v>
      </c>
      <c r="N1790" s="37">
        <v>1.9553100000000001</v>
      </c>
      <c r="O1790" s="37">
        <v>49.519190000000002</v>
      </c>
      <c r="P1790" s="37">
        <v>51.474499999999999</v>
      </c>
      <c r="Q1790" s="37">
        <v>100.62239</v>
      </c>
      <c r="R1790" s="37">
        <v>504.34242999999998</v>
      </c>
      <c r="S1790" s="37">
        <v>0.44168000000000002</v>
      </c>
      <c r="T1790" s="37">
        <v>331.83740999999998</v>
      </c>
      <c r="U1790" s="37">
        <v>24.591380000000001</v>
      </c>
      <c r="V1790" s="37">
        <v>0.16986000000000001</v>
      </c>
      <c r="W1790" s="37">
        <v>31.958600000000001</v>
      </c>
      <c r="X1790" s="37">
        <v>38.909939999999999</v>
      </c>
      <c r="Y1790" s="37">
        <v>128.23553000000001</v>
      </c>
      <c r="Z1790" s="37">
        <v>54.983319999999999</v>
      </c>
      <c r="AA1790" s="37">
        <v>2.2837299999999998</v>
      </c>
      <c r="AB1790" s="37">
        <v>19.998699999999999</v>
      </c>
      <c r="AC1790" s="37">
        <v>19.994009999999999</v>
      </c>
      <c r="AD1790" s="37">
        <v>852.88370999999995</v>
      </c>
      <c r="AE1790" s="37">
        <v>61.221919999999997</v>
      </c>
      <c r="AF1790" s="37">
        <v>25.569759999999999</v>
      </c>
      <c r="AG1790" s="37">
        <v>24.774719999999999</v>
      </c>
      <c r="AH1790" s="37">
        <v>873.70208000000002</v>
      </c>
      <c r="AI1790" s="37">
        <v>519335.96113000001</v>
      </c>
      <c r="AJ1790" s="37">
        <v>72.353390000000005</v>
      </c>
      <c r="AK1790" s="37">
        <v>45.571120000000001</v>
      </c>
      <c r="AL1790" s="5">
        <v>80.058319999999995</v>
      </c>
      <c r="AM1790" s="5">
        <v>120.50566000000001</v>
      </c>
      <c r="AN1790" s="5">
        <v>29.137830000000001</v>
      </c>
      <c r="AO1790" s="5">
        <v>30.482099999999999</v>
      </c>
      <c r="AP1790" s="5">
        <v>29.08916</v>
      </c>
      <c r="AQ1790" s="5">
        <v>27.551120000000001</v>
      </c>
      <c r="AR1790" s="5">
        <v>738.25</v>
      </c>
      <c r="AS1790" s="5">
        <v>10</v>
      </c>
      <c r="AT1790" s="5">
        <v>20.784310000000001</v>
      </c>
      <c r="AU1790" s="5">
        <v>78</v>
      </c>
      <c r="AV1790" s="5">
        <v>31</v>
      </c>
      <c r="AW1790" s="5">
        <v>10340.392159999999</v>
      </c>
      <c r="AX1790" s="5">
        <v>50</v>
      </c>
      <c r="AY1790" s="5">
        <v>24.705880000000001</v>
      </c>
      <c r="AZ1790" s="5">
        <v>0.52500000000000002</v>
      </c>
      <c r="BA1790" s="5">
        <v>1.0625</v>
      </c>
      <c r="BB1790" s="5">
        <v>29.71848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14.921469999999999</v>
      </c>
      <c r="I1791" s="37">
        <v>11.487629999999999</v>
      </c>
      <c r="J1791" s="37">
        <v>98.832629999999995</v>
      </c>
      <c r="K1791" s="37">
        <v>37.022359999999999</v>
      </c>
      <c r="L1791" s="37">
        <v>2.0950000000000002</v>
      </c>
      <c r="M1791" s="37">
        <v>2.39323</v>
      </c>
      <c r="N1791" s="37">
        <v>1.5989</v>
      </c>
      <c r="O1791" s="37">
        <v>49.806260000000002</v>
      </c>
      <c r="P1791" s="37">
        <v>51.405160000000002</v>
      </c>
      <c r="Q1791" s="37">
        <v>100.6033</v>
      </c>
      <c r="R1791" s="37">
        <v>498.37164999999999</v>
      </c>
      <c r="S1791" s="37">
        <v>0.86011000000000004</v>
      </c>
      <c r="T1791" s="37">
        <v>336.10059999999999</v>
      </c>
      <c r="U1791" s="37">
        <v>24.618179999999999</v>
      </c>
      <c r="V1791" s="37">
        <v>0.27487</v>
      </c>
      <c r="W1791" s="37">
        <v>31.990570000000002</v>
      </c>
      <c r="X1791" s="37">
        <v>37.903010000000002</v>
      </c>
      <c r="Y1791" s="37">
        <v>124.78672</v>
      </c>
      <c r="Z1791" s="37">
        <v>54.777340000000002</v>
      </c>
      <c r="AA1791" s="37">
        <v>2.0651600000000001</v>
      </c>
      <c r="AB1791" s="37">
        <v>20.004239999999999</v>
      </c>
      <c r="AC1791" s="37">
        <v>20.00113</v>
      </c>
      <c r="AD1791" s="37">
        <v>788.60766000000001</v>
      </c>
      <c r="AE1791" s="37">
        <v>61.189050000000002</v>
      </c>
      <c r="AF1791" s="37">
        <v>25.007180000000002</v>
      </c>
      <c r="AG1791" s="37">
        <v>24.79504</v>
      </c>
      <c r="AH1791" s="37">
        <v>778.91368</v>
      </c>
      <c r="AI1791" s="37">
        <v>519335.96162999998</v>
      </c>
      <c r="AJ1791" s="37">
        <v>72.105019999999996</v>
      </c>
      <c r="AK1791" s="37">
        <v>45.568010000000001</v>
      </c>
      <c r="AL1791" s="5">
        <v>79.963629999999995</v>
      </c>
      <c r="AM1791" s="5">
        <v>119.80847</v>
      </c>
      <c r="AN1791" s="5">
        <v>29.151109999999999</v>
      </c>
      <c r="AO1791" s="5">
        <v>30.467410000000001</v>
      </c>
      <c r="AP1791" s="5">
        <v>29.074300000000001</v>
      </c>
      <c r="AQ1791" s="5">
        <v>27.55255</v>
      </c>
      <c r="AR1791" s="5">
        <v>867</v>
      </c>
      <c r="AS1791" s="5">
        <v>17</v>
      </c>
      <c r="AT1791" s="5">
        <v>16.862749999999998</v>
      </c>
      <c r="AU1791" s="5">
        <v>78</v>
      </c>
      <c r="AV1791" s="5">
        <v>31</v>
      </c>
      <c r="AW1791" s="5">
        <v>8232.1568599999991</v>
      </c>
      <c r="AX1791" s="5">
        <v>33</v>
      </c>
      <c r="AY1791" s="5">
        <v>20</v>
      </c>
      <c r="AZ1791" s="5">
        <v>5.5E-2</v>
      </c>
      <c r="BA1791" s="5">
        <v>1.84375</v>
      </c>
      <c r="BB1791" s="5">
        <v>29.712199999999999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15.536820000000001</v>
      </c>
      <c r="I1792" s="37">
        <v>11.49653</v>
      </c>
      <c r="J1792" s="37">
        <v>98.826099999999997</v>
      </c>
      <c r="K1792" s="37">
        <v>37.046250000000001</v>
      </c>
      <c r="L1792" s="37">
        <v>2.0885400000000001</v>
      </c>
      <c r="M1792" s="37">
        <v>2.8114400000000002</v>
      </c>
      <c r="N1792" s="37">
        <v>1.6348100000000001</v>
      </c>
      <c r="O1792" s="37">
        <v>49.833849999999998</v>
      </c>
      <c r="P1792" s="37">
        <v>51.46866</v>
      </c>
      <c r="Q1792" s="37">
        <v>100.63081</v>
      </c>
      <c r="R1792" s="37">
        <v>493.44846999999999</v>
      </c>
      <c r="S1792" s="37">
        <v>0.74321999999999999</v>
      </c>
      <c r="T1792" s="37">
        <v>335.76400999999998</v>
      </c>
      <c r="U1792" s="37">
        <v>24.628879999999999</v>
      </c>
      <c r="V1792" s="37">
        <v>0.25457999999999997</v>
      </c>
      <c r="W1792" s="37">
        <v>32.011470000000003</v>
      </c>
      <c r="X1792" s="37">
        <v>39.89837</v>
      </c>
      <c r="Y1792" s="37">
        <v>126.6965</v>
      </c>
      <c r="Z1792" s="37">
        <v>54.515880000000003</v>
      </c>
      <c r="AA1792" s="37">
        <v>2.1601300000000001</v>
      </c>
      <c r="AB1792" s="37">
        <v>20.013339999999999</v>
      </c>
      <c r="AC1792" s="37">
        <v>20.01248</v>
      </c>
      <c r="AD1792" s="37">
        <v>827.42169000000001</v>
      </c>
      <c r="AE1792" s="37">
        <v>61.146140000000003</v>
      </c>
      <c r="AF1792" s="37">
        <v>24.930140000000002</v>
      </c>
      <c r="AG1792" s="37">
        <v>24.806989999999999</v>
      </c>
      <c r="AH1792" s="37">
        <v>819.41647</v>
      </c>
      <c r="AI1792" s="37">
        <v>519335.9621</v>
      </c>
      <c r="AJ1792" s="37">
        <v>71.076229999999995</v>
      </c>
      <c r="AK1792" s="37">
        <v>45.567909999999998</v>
      </c>
      <c r="AL1792" s="5">
        <v>79.954390000000004</v>
      </c>
      <c r="AM1792" s="5">
        <v>119.94044</v>
      </c>
      <c r="AN1792" s="5">
        <v>29.15522</v>
      </c>
      <c r="AO1792" s="5">
        <v>30.456959999999999</v>
      </c>
      <c r="AP1792" s="5">
        <v>29.082560000000001</v>
      </c>
      <c r="AQ1792" s="5">
        <v>27.554729999999999</v>
      </c>
      <c r="AR1792" s="5">
        <v>792</v>
      </c>
      <c r="AS1792" s="5">
        <v>13.5</v>
      </c>
      <c r="AT1792" s="5">
        <v>19.215689999999999</v>
      </c>
      <c r="AU1792" s="5">
        <v>78</v>
      </c>
      <c r="AV1792" s="5">
        <v>31</v>
      </c>
      <c r="AW1792" s="5">
        <v>10340.392159999999</v>
      </c>
      <c r="AX1792" s="5">
        <v>42</v>
      </c>
      <c r="AY1792" s="5">
        <v>22.35294</v>
      </c>
      <c r="AZ1792" s="5">
        <v>0.89500000000000002</v>
      </c>
      <c r="BA1792" s="5">
        <v>1.60938</v>
      </c>
      <c r="BB1792" s="5">
        <v>29.72174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14.447190000000001</v>
      </c>
      <c r="I1793" s="37">
        <v>11.500489999999999</v>
      </c>
      <c r="J1793" s="37">
        <v>98.830269999999999</v>
      </c>
      <c r="K1793" s="37">
        <v>37.052810000000001</v>
      </c>
      <c r="L1793" s="37">
        <v>2.0979000000000001</v>
      </c>
      <c r="M1793" s="37">
        <v>3.8363399999999999</v>
      </c>
      <c r="N1793" s="37">
        <v>1.84545</v>
      </c>
      <c r="O1793" s="37">
        <v>49.6877</v>
      </c>
      <c r="P1793" s="37">
        <v>51.533149999999999</v>
      </c>
      <c r="Q1793" s="37">
        <v>100.59914000000001</v>
      </c>
      <c r="R1793" s="37">
        <v>489.11885999999998</v>
      </c>
      <c r="S1793" s="37">
        <v>0.89205999999999996</v>
      </c>
      <c r="T1793" s="37">
        <v>335.15091999999999</v>
      </c>
      <c r="U1793" s="37">
        <v>24.637709999999998</v>
      </c>
      <c r="V1793" s="37">
        <v>0.27478000000000002</v>
      </c>
      <c r="W1793" s="37">
        <v>32.030070000000002</v>
      </c>
      <c r="X1793" s="37">
        <v>35.759439999999998</v>
      </c>
      <c r="Y1793" s="37">
        <v>127.96212</v>
      </c>
      <c r="Z1793" s="37">
        <v>54.16619</v>
      </c>
      <c r="AA1793" s="37">
        <v>2.0758800000000002</v>
      </c>
      <c r="AB1793" s="37">
        <v>20.01042</v>
      </c>
      <c r="AC1793" s="37">
        <v>20.00102</v>
      </c>
      <c r="AD1793" s="37">
        <v>791.60155999999995</v>
      </c>
      <c r="AE1793" s="37">
        <v>61.081119999999999</v>
      </c>
      <c r="AF1793" s="37">
        <v>25.041840000000001</v>
      </c>
      <c r="AG1793" s="37">
        <v>24.810649999999999</v>
      </c>
      <c r="AH1793" s="37">
        <v>786.53165999999999</v>
      </c>
      <c r="AI1793" s="37">
        <v>519335.96263999998</v>
      </c>
      <c r="AJ1793" s="37">
        <v>71.981750000000005</v>
      </c>
      <c r="AK1793" s="37">
        <v>45.565089999999998</v>
      </c>
      <c r="AL1793" s="5">
        <v>79.957539999999995</v>
      </c>
      <c r="AM1793" s="5">
        <v>120.15084</v>
      </c>
      <c r="AN1793" s="5">
        <v>29.1433</v>
      </c>
      <c r="AO1793" s="5">
        <v>30.469059999999999</v>
      </c>
      <c r="AP1793" s="5">
        <v>29.074670000000001</v>
      </c>
      <c r="AQ1793" s="5">
        <v>27.555019999999999</v>
      </c>
      <c r="AR1793" s="5">
        <v>828</v>
      </c>
      <c r="AS1793" s="5">
        <v>16</v>
      </c>
      <c r="AT1793" s="5">
        <v>17.64706</v>
      </c>
      <c r="AU1793" s="5">
        <v>78</v>
      </c>
      <c r="AV1793" s="5">
        <v>31</v>
      </c>
      <c r="AW1793" s="5">
        <v>8934.9019599999992</v>
      </c>
      <c r="AX1793" s="5">
        <v>34</v>
      </c>
      <c r="AY1793" s="5">
        <v>21.176469999999998</v>
      </c>
      <c r="AZ1793" s="5">
        <v>5.5E-2</v>
      </c>
      <c r="BA1793" s="5">
        <v>0.23438000000000001</v>
      </c>
      <c r="BB1793" s="5">
        <v>29.713419999999999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15.176489999999999</v>
      </c>
      <c r="I1794" s="37">
        <v>11.5084</v>
      </c>
      <c r="J1794" s="37">
        <v>98.829300000000003</v>
      </c>
      <c r="K1794" s="37">
        <v>37.055190000000003</v>
      </c>
      <c r="L1794" s="37">
        <v>2.0993599999999999</v>
      </c>
      <c r="M1794" s="37">
        <v>3.9479000000000002</v>
      </c>
      <c r="N1794" s="37">
        <v>1.8206899999999999</v>
      </c>
      <c r="O1794" s="37">
        <v>49.646839999999997</v>
      </c>
      <c r="P1794" s="37">
        <v>51.467529999999996</v>
      </c>
      <c r="Q1794" s="37">
        <v>100.63328</v>
      </c>
      <c r="R1794" s="37">
        <v>485.24617000000001</v>
      </c>
      <c r="S1794" s="37">
        <v>0.67040999999999995</v>
      </c>
      <c r="T1794" s="37">
        <v>337.09947</v>
      </c>
      <c r="U1794" s="37">
        <v>24.63729</v>
      </c>
      <c r="V1794" s="37">
        <v>0.25908999999999999</v>
      </c>
      <c r="W1794" s="37">
        <v>32.044820000000001</v>
      </c>
      <c r="X1794" s="37">
        <v>36.06268</v>
      </c>
      <c r="Y1794" s="37">
        <v>130.62557000000001</v>
      </c>
      <c r="Z1794" s="37">
        <v>53.582059999999998</v>
      </c>
      <c r="AA1794" s="37">
        <v>2.1657999999999999</v>
      </c>
      <c r="AB1794" s="37">
        <v>20.01446</v>
      </c>
      <c r="AC1794" s="37">
        <v>20.001370000000001</v>
      </c>
      <c r="AD1794" s="37">
        <v>825.31637000000001</v>
      </c>
      <c r="AE1794" s="37">
        <v>60.963799999999999</v>
      </c>
      <c r="AF1794" s="37">
        <v>25.05931</v>
      </c>
      <c r="AG1794" s="37">
        <v>24.8078</v>
      </c>
      <c r="AH1794" s="37">
        <v>815.48413000000005</v>
      </c>
      <c r="AI1794" s="37">
        <v>519335.96307</v>
      </c>
      <c r="AJ1794" s="37">
        <v>73.15813</v>
      </c>
      <c r="AK1794" s="37">
        <v>45.560090000000002</v>
      </c>
      <c r="AL1794" s="5">
        <v>80.020809999999997</v>
      </c>
      <c r="AM1794" s="5">
        <v>119.59433</v>
      </c>
      <c r="AN1794" s="5">
        <v>29.137609999999999</v>
      </c>
      <c r="AO1794" s="5">
        <v>30.47184</v>
      </c>
      <c r="AP1794" s="5">
        <v>29.068010000000001</v>
      </c>
      <c r="AQ1794" s="5">
        <v>27.54776</v>
      </c>
      <c r="AR1794" s="5">
        <v>790.5</v>
      </c>
      <c r="AS1794" s="5">
        <v>15</v>
      </c>
      <c r="AT1794" s="5">
        <v>18.823530000000002</v>
      </c>
      <c r="AU1794" s="5">
        <v>78</v>
      </c>
      <c r="AV1794" s="5">
        <v>31</v>
      </c>
      <c r="AW1794" s="5">
        <v>9637.6470599999993</v>
      </c>
      <c r="AX1794" s="5">
        <v>40</v>
      </c>
      <c r="AY1794" s="5">
        <v>22.35294</v>
      </c>
      <c r="AZ1794" s="5">
        <v>0.89500000000000002</v>
      </c>
      <c r="BA1794" s="5">
        <v>1.92188</v>
      </c>
      <c r="BB1794" s="5">
        <v>29.710629999999998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14.09754</v>
      </c>
      <c r="I1795" s="37">
        <v>11.49554</v>
      </c>
      <c r="J1795" s="37">
        <v>98.829560000000001</v>
      </c>
      <c r="K1795" s="37">
        <v>37.059570000000001</v>
      </c>
      <c r="L1795" s="37">
        <v>2.08534</v>
      </c>
      <c r="M1795" s="37">
        <v>3.0847799999999999</v>
      </c>
      <c r="N1795" s="37">
        <v>1.7618400000000001</v>
      </c>
      <c r="O1795" s="37">
        <v>49.604680000000002</v>
      </c>
      <c r="P1795" s="37">
        <v>51.366509999999998</v>
      </c>
      <c r="Q1795" s="37">
        <v>100.59362</v>
      </c>
      <c r="R1795" s="37">
        <v>481.66163999999998</v>
      </c>
      <c r="S1795" s="37">
        <v>0.76968000000000003</v>
      </c>
      <c r="T1795" s="37">
        <v>339.76970999999998</v>
      </c>
      <c r="U1795" s="37">
        <v>24.63203</v>
      </c>
      <c r="V1795" s="37">
        <v>0.26463999999999999</v>
      </c>
      <c r="W1795" s="37">
        <v>32.067999999999998</v>
      </c>
      <c r="X1795" s="37">
        <v>41.325600000000001</v>
      </c>
      <c r="Y1795" s="37">
        <v>129.86895000000001</v>
      </c>
      <c r="Z1795" s="37">
        <v>52.910249999999998</v>
      </c>
      <c r="AA1795" s="37">
        <v>2.04888</v>
      </c>
      <c r="AB1795" s="37">
        <v>20.012840000000001</v>
      </c>
      <c r="AC1795" s="37">
        <v>20.00515</v>
      </c>
      <c r="AD1795" s="37">
        <v>786.01387</v>
      </c>
      <c r="AE1795" s="37">
        <v>60.801929999999999</v>
      </c>
      <c r="AF1795" s="37">
        <v>24.891929999999999</v>
      </c>
      <c r="AG1795" s="37">
        <v>24.806950000000001</v>
      </c>
      <c r="AH1795" s="37">
        <v>771.29641000000004</v>
      </c>
      <c r="AI1795" s="37">
        <v>519335.96350999997</v>
      </c>
      <c r="AJ1795" s="37">
        <v>71.665949999999995</v>
      </c>
      <c r="AK1795" s="37">
        <v>45.557340000000003</v>
      </c>
      <c r="AL1795" s="5">
        <v>79.985960000000006</v>
      </c>
      <c r="AM1795" s="5">
        <v>120.09822</v>
      </c>
      <c r="AN1795" s="5">
        <v>29.12923</v>
      </c>
      <c r="AO1795" s="5">
        <v>30.500430000000001</v>
      </c>
      <c r="AP1795" s="5">
        <v>29.06249</v>
      </c>
      <c r="AQ1795" s="5">
        <v>27.529800000000002</v>
      </c>
      <c r="AR1795" s="5">
        <v>825</v>
      </c>
      <c r="AS1795" s="5">
        <v>17</v>
      </c>
      <c r="AT1795" s="5">
        <v>17.64706</v>
      </c>
      <c r="AU1795" s="5">
        <v>78</v>
      </c>
      <c r="AV1795" s="5">
        <v>31</v>
      </c>
      <c r="AW1795" s="5">
        <v>8432.9411799999998</v>
      </c>
      <c r="AX1795" s="5">
        <v>33</v>
      </c>
      <c r="AY1795" s="5">
        <v>20.784310000000001</v>
      </c>
      <c r="AZ1795" s="5">
        <v>5.5E-2</v>
      </c>
      <c r="BA1795" s="5">
        <v>0.54688000000000003</v>
      </c>
      <c r="BB1795" s="5">
        <v>29.718260000000001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16.1266</v>
      </c>
      <c r="I1796" s="37">
        <v>11.48565</v>
      </c>
      <c r="J1796" s="37">
        <v>98.829759999999993</v>
      </c>
      <c r="K1796" s="37">
        <v>37.05001</v>
      </c>
      <c r="L1796" s="37">
        <v>2.0961599999999998</v>
      </c>
      <c r="M1796" s="37">
        <v>4.0710699999999997</v>
      </c>
      <c r="N1796" s="37">
        <v>1.75525</v>
      </c>
      <c r="O1796" s="37">
        <v>49.546959999999999</v>
      </c>
      <c r="P1796" s="37">
        <v>51.302210000000002</v>
      </c>
      <c r="Q1796" s="37">
        <v>100.59875</v>
      </c>
      <c r="R1796" s="37">
        <v>478.28122999999999</v>
      </c>
      <c r="S1796" s="37">
        <v>0.78200000000000003</v>
      </c>
      <c r="T1796" s="37">
        <v>339.28944000000001</v>
      </c>
      <c r="U1796" s="37">
        <v>24.62265</v>
      </c>
      <c r="V1796" s="37">
        <v>0.14155999999999999</v>
      </c>
      <c r="W1796" s="37">
        <v>32.087400000000002</v>
      </c>
      <c r="X1796" s="37">
        <v>80.127110000000002</v>
      </c>
      <c r="Y1796" s="37">
        <v>133.63745</v>
      </c>
      <c r="Z1796" s="37">
        <v>52.26538</v>
      </c>
      <c r="AA1796" s="37">
        <v>2.4664299999999999</v>
      </c>
      <c r="AB1796" s="37">
        <v>20.01735</v>
      </c>
      <c r="AC1796" s="37">
        <v>20.014040000000001</v>
      </c>
      <c r="AD1796" s="37">
        <v>941.31542000000002</v>
      </c>
      <c r="AE1796" s="37">
        <v>60.654580000000003</v>
      </c>
      <c r="AF1796" s="37">
        <v>25.021059999999999</v>
      </c>
      <c r="AG1796" s="37">
        <v>24.82685</v>
      </c>
      <c r="AH1796" s="37">
        <v>906.52413999999999</v>
      </c>
      <c r="AI1796" s="37">
        <v>519335.96399999998</v>
      </c>
      <c r="AJ1796" s="37">
        <v>71.444699999999997</v>
      </c>
      <c r="AK1796" s="37">
        <v>45.545389999999998</v>
      </c>
      <c r="AL1796" s="5">
        <v>80.074870000000004</v>
      </c>
      <c r="AM1796" s="5">
        <v>120.29888</v>
      </c>
      <c r="AN1796" s="5">
        <v>29.129439999999999</v>
      </c>
      <c r="AO1796" s="5">
        <v>30.524850000000001</v>
      </c>
      <c r="AP1796" s="5">
        <v>29.06108</v>
      </c>
      <c r="AQ1796" s="5">
        <v>27.519120000000001</v>
      </c>
      <c r="AR1796" s="5">
        <v>796</v>
      </c>
      <c r="AS1796" s="5">
        <v>14</v>
      </c>
      <c r="AT1796" s="5">
        <v>19.215689999999999</v>
      </c>
      <c r="AU1796" s="5">
        <v>78</v>
      </c>
      <c r="AV1796" s="5">
        <v>31</v>
      </c>
      <c r="AW1796" s="5">
        <v>10641.56863</v>
      </c>
      <c r="AX1796" s="5">
        <v>42</v>
      </c>
      <c r="AY1796" s="5">
        <v>22.35294</v>
      </c>
      <c r="AZ1796" s="5">
        <v>0.91500000000000004</v>
      </c>
      <c r="BA1796" s="5">
        <v>7.8130000000000005E-2</v>
      </c>
      <c r="BB1796" s="5">
        <v>29.716850000000001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16.150939999999999</v>
      </c>
      <c r="I1797" s="37">
        <v>11.49752</v>
      </c>
      <c r="J1797" s="37">
        <v>98.828159999999997</v>
      </c>
      <c r="K1797" s="37">
        <v>37.113140000000001</v>
      </c>
      <c r="L1797" s="37">
        <v>2.1614</v>
      </c>
      <c r="M1797" s="37">
        <v>2.99884</v>
      </c>
      <c r="N1797" s="37">
        <v>1.73952</v>
      </c>
      <c r="O1797" s="37">
        <v>49.470199999999998</v>
      </c>
      <c r="P1797" s="37">
        <v>51.209710000000001</v>
      </c>
      <c r="Q1797" s="37">
        <v>100.78652</v>
      </c>
      <c r="R1797" s="37">
        <v>475.08348999999998</v>
      </c>
      <c r="S1797" s="37">
        <v>1.65869</v>
      </c>
      <c r="T1797" s="37">
        <v>337.30477999999999</v>
      </c>
      <c r="U1797" s="37">
        <v>24.604769999999998</v>
      </c>
      <c r="V1797" s="37">
        <v>3.8330000000000003E-2</v>
      </c>
      <c r="W1797" s="37">
        <v>32.109690000000001</v>
      </c>
      <c r="X1797" s="37">
        <v>90.026570000000007</v>
      </c>
      <c r="Y1797" s="37">
        <v>171.67394999999999</v>
      </c>
      <c r="Z1797" s="37">
        <v>51.700769999999999</v>
      </c>
      <c r="AA1797" s="37">
        <v>3.64838</v>
      </c>
      <c r="AB1797" s="37">
        <v>20.02542</v>
      </c>
      <c r="AC1797" s="37">
        <v>20.009319999999999</v>
      </c>
      <c r="AD1797" s="37">
        <v>1350.3719699999999</v>
      </c>
      <c r="AE1797" s="37">
        <v>60.50318</v>
      </c>
      <c r="AF1797" s="37">
        <v>25.799869999999999</v>
      </c>
      <c r="AG1797" s="37">
        <v>24.83015</v>
      </c>
      <c r="AH1797" s="37">
        <v>1356.7829400000001</v>
      </c>
      <c r="AI1797" s="37">
        <v>519335.96474999998</v>
      </c>
      <c r="AJ1797" s="37">
        <v>71.976100000000002</v>
      </c>
      <c r="AK1797" s="37">
        <v>45.545029999999997</v>
      </c>
      <c r="AL1797" s="5">
        <v>79.921589999999995</v>
      </c>
      <c r="AM1797" s="5">
        <v>120.11837</v>
      </c>
      <c r="AN1797" s="5">
        <v>29.11805</v>
      </c>
      <c r="AO1797" s="5">
        <v>30.555160000000001</v>
      </c>
      <c r="AP1797" s="5">
        <v>29.068159999999999</v>
      </c>
      <c r="AQ1797" s="5">
        <v>27.506319999999999</v>
      </c>
      <c r="AR1797" s="5">
        <v>1015.5</v>
      </c>
      <c r="AS1797" s="5">
        <v>-9.5</v>
      </c>
      <c r="AT1797" s="5">
        <v>28.235289999999999</v>
      </c>
      <c r="AU1797" s="5">
        <v>78</v>
      </c>
      <c r="AV1797" s="5">
        <v>31</v>
      </c>
      <c r="AW1797" s="5">
        <v>22588.235290000001</v>
      </c>
      <c r="AX1797" s="5">
        <v>90</v>
      </c>
      <c r="AY1797" s="5">
        <v>31.37255</v>
      </c>
      <c r="AZ1797" s="5">
        <v>3.5000000000000003E-2</v>
      </c>
      <c r="BA1797" s="5">
        <v>0</v>
      </c>
      <c r="BB1797" s="5">
        <v>29.718350000000001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13.98498</v>
      </c>
      <c r="I1798" s="37">
        <v>11.50741</v>
      </c>
      <c r="J1798" s="37">
        <v>98.827610000000007</v>
      </c>
      <c r="K1798" s="37">
        <v>37.064639999999997</v>
      </c>
      <c r="L1798" s="37">
        <v>2.0949800000000001</v>
      </c>
      <c r="M1798" s="37">
        <v>2.7258200000000001</v>
      </c>
      <c r="N1798" s="37">
        <v>1.8409599999999999</v>
      </c>
      <c r="O1798" s="37">
        <v>49.343089999999997</v>
      </c>
      <c r="P1798" s="37">
        <v>51.184049999999999</v>
      </c>
      <c r="Q1798" s="37">
        <v>101.04824000000001</v>
      </c>
      <c r="R1798" s="37">
        <v>473.52314999999999</v>
      </c>
      <c r="S1798" s="37">
        <v>2.92449</v>
      </c>
      <c r="T1798" s="37">
        <v>337.03861999999998</v>
      </c>
      <c r="U1798" s="37">
        <v>24.57133</v>
      </c>
      <c r="V1798" s="37">
        <v>1.789E-2</v>
      </c>
      <c r="W1798" s="37">
        <v>32.135100000000001</v>
      </c>
      <c r="X1798" s="37">
        <v>64.469549999999998</v>
      </c>
      <c r="Y1798" s="37">
        <v>261.07355999999999</v>
      </c>
      <c r="Z1798" s="37">
        <v>51.191980000000001</v>
      </c>
      <c r="AA1798" s="37">
        <v>5.1791299999999998</v>
      </c>
      <c r="AB1798" s="37">
        <v>20.01933</v>
      </c>
      <c r="AC1798" s="37">
        <v>20.019749999999998</v>
      </c>
      <c r="AD1798" s="37">
        <v>1977.7249899999999</v>
      </c>
      <c r="AE1798" s="37">
        <v>60.361829999999998</v>
      </c>
      <c r="AF1798" s="37">
        <v>25.00704</v>
      </c>
      <c r="AG1798" s="37">
        <v>24.81814</v>
      </c>
      <c r="AH1798" s="37">
        <v>1978.6966</v>
      </c>
      <c r="AI1798" s="37">
        <v>519335.96629000001</v>
      </c>
      <c r="AJ1798" s="37">
        <v>70.234170000000006</v>
      </c>
      <c r="AK1798" s="37">
        <v>45.52834</v>
      </c>
      <c r="AL1798" s="5">
        <v>80.021299999999997</v>
      </c>
      <c r="AM1798" s="5">
        <v>119.82171</v>
      </c>
      <c r="AN1798" s="5">
        <v>29.092009999999998</v>
      </c>
      <c r="AO1798" s="5">
        <v>30.58794</v>
      </c>
      <c r="AP1798" s="5">
        <v>29.071400000000001</v>
      </c>
      <c r="AQ1798" s="5">
        <v>27.492930000000001</v>
      </c>
      <c r="AR1798" s="5">
        <v>1482</v>
      </c>
      <c r="AS1798" s="5">
        <v>0</v>
      </c>
      <c r="AT1798" s="5">
        <v>31.37255</v>
      </c>
      <c r="AU1798" s="5">
        <v>78</v>
      </c>
      <c r="AV1798" s="5">
        <v>31</v>
      </c>
      <c r="AW1798" s="5">
        <v>22789.019609999999</v>
      </c>
      <c r="AX1798" s="5">
        <v>89</v>
      </c>
      <c r="AY1798" s="5">
        <v>33.333329999999997</v>
      </c>
      <c r="AZ1798" s="5">
        <v>3.5000000000000003E-2</v>
      </c>
      <c r="BA1798" s="5">
        <v>0.3125</v>
      </c>
      <c r="BB1798" s="5">
        <v>29.72317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14.98826</v>
      </c>
      <c r="I1799" s="37">
        <v>11.52224</v>
      </c>
      <c r="J1799" s="37">
        <v>98.826030000000003</v>
      </c>
      <c r="K1799" s="37">
        <v>37.058729999999997</v>
      </c>
      <c r="L1799" s="37">
        <v>2.1034700000000002</v>
      </c>
      <c r="M1799" s="37">
        <v>2.6685099999999999</v>
      </c>
      <c r="N1799" s="37">
        <v>1.97424</v>
      </c>
      <c r="O1799" s="37">
        <v>49.256639999999997</v>
      </c>
      <c r="P1799" s="37">
        <v>51.230870000000003</v>
      </c>
      <c r="Q1799" s="37">
        <v>101.38254999999999</v>
      </c>
      <c r="R1799" s="37">
        <v>474.75153</v>
      </c>
      <c r="S1799" s="37">
        <v>3.6859000000000002</v>
      </c>
      <c r="T1799" s="37">
        <v>340.52855</v>
      </c>
      <c r="U1799" s="37">
        <v>24.537769999999998</v>
      </c>
      <c r="V1799" s="37">
        <v>0.12678</v>
      </c>
      <c r="W1799" s="37">
        <v>32.159649999999999</v>
      </c>
      <c r="X1799" s="37">
        <v>71.12236</v>
      </c>
      <c r="Y1799" s="37">
        <v>305.39416</v>
      </c>
      <c r="Z1799" s="37">
        <v>50.632950000000001</v>
      </c>
      <c r="AA1799" s="37">
        <v>6.2169299999999996</v>
      </c>
      <c r="AB1799" s="37">
        <v>20.027719999999999</v>
      </c>
      <c r="AC1799" s="37">
        <v>20.02542</v>
      </c>
      <c r="AD1799" s="37">
        <v>2364.4535099999998</v>
      </c>
      <c r="AE1799" s="37">
        <v>60.119010000000003</v>
      </c>
      <c r="AF1799" s="37">
        <v>25.108260000000001</v>
      </c>
      <c r="AG1799" s="37">
        <v>24.805859999999999</v>
      </c>
      <c r="AH1799" s="37">
        <v>2366.5840699999999</v>
      </c>
      <c r="AI1799" s="37">
        <v>519335.96847999998</v>
      </c>
      <c r="AJ1799" s="37">
        <v>73.311599999999999</v>
      </c>
      <c r="AK1799" s="37">
        <v>45.524430000000002</v>
      </c>
      <c r="AL1799" s="5">
        <v>80.03613</v>
      </c>
      <c r="AM1799" s="5">
        <v>119.92259</v>
      </c>
      <c r="AN1799" s="5">
        <v>29.051210000000001</v>
      </c>
      <c r="AO1799" s="5">
        <v>30.673220000000001</v>
      </c>
      <c r="AP1799" s="5">
        <v>29.07066</v>
      </c>
      <c r="AQ1799" s="5">
        <v>27.48357</v>
      </c>
      <c r="AR1799" s="5">
        <v>2058.5</v>
      </c>
      <c r="AS1799" s="5">
        <v>23</v>
      </c>
      <c r="AT1799" s="5">
        <v>24.705880000000001</v>
      </c>
      <c r="AU1799" s="5">
        <v>78</v>
      </c>
      <c r="AV1799" s="5">
        <v>31</v>
      </c>
      <c r="AW1799" s="5">
        <v>13954.5098</v>
      </c>
      <c r="AX1799" s="5">
        <v>54</v>
      </c>
      <c r="AY1799" s="5">
        <v>28.62745</v>
      </c>
      <c r="AZ1799" s="5">
        <v>0.89500000000000002</v>
      </c>
      <c r="BA1799" s="5">
        <v>7.8130000000000005E-2</v>
      </c>
      <c r="BB1799" s="5">
        <v>29.732430000000001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14.394679999999999</v>
      </c>
      <c r="I1800" s="37">
        <v>11.53312</v>
      </c>
      <c r="J1800" s="37">
        <v>98.829350000000005</v>
      </c>
      <c r="K1800" s="37">
        <v>37.049999999999997</v>
      </c>
      <c r="L1800" s="37">
        <v>2.0968399999999998</v>
      </c>
      <c r="M1800" s="37">
        <v>2.3130299999999999</v>
      </c>
      <c r="N1800" s="37">
        <v>1.97393</v>
      </c>
      <c r="O1800" s="37">
        <v>49.418669999999999</v>
      </c>
      <c r="P1800" s="37">
        <v>51.392600000000002</v>
      </c>
      <c r="Q1800" s="37">
        <v>101.62532</v>
      </c>
      <c r="R1800" s="37">
        <v>477.40807999999998</v>
      </c>
      <c r="S1800" s="37">
        <v>4.1846300000000003</v>
      </c>
      <c r="T1800" s="37">
        <v>338.97233</v>
      </c>
      <c r="U1800" s="37">
        <v>24.509399999999999</v>
      </c>
      <c r="V1800" s="37">
        <v>0.33676</v>
      </c>
      <c r="W1800" s="37">
        <v>32.188549999999999</v>
      </c>
      <c r="X1800" s="37">
        <v>67.531099999999995</v>
      </c>
      <c r="Y1800" s="37">
        <v>316.12310000000002</v>
      </c>
      <c r="Z1800" s="37">
        <v>50.298850000000002</v>
      </c>
      <c r="AA1800" s="37">
        <v>7.3037099999999997</v>
      </c>
      <c r="AB1800" s="37">
        <v>20.035810000000001</v>
      </c>
      <c r="AC1800" s="37">
        <v>20.02506</v>
      </c>
      <c r="AD1800" s="37">
        <v>2786.5629199999998</v>
      </c>
      <c r="AE1800" s="37">
        <v>59.822969999999998</v>
      </c>
      <c r="AF1800" s="37">
        <v>25.029160000000001</v>
      </c>
      <c r="AG1800" s="37">
        <v>24.78931</v>
      </c>
      <c r="AH1800" s="37">
        <v>2789.2344600000001</v>
      </c>
      <c r="AI1800" s="37">
        <v>519335.97090999997</v>
      </c>
      <c r="AJ1800" s="37">
        <v>73.434160000000006</v>
      </c>
      <c r="AK1800" s="37">
        <v>45.534460000000003</v>
      </c>
      <c r="AL1800" s="5">
        <v>80.068250000000006</v>
      </c>
      <c r="AM1800" s="5">
        <v>119.59891</v>
      </c>
      <c r="AN1800" s="5">
        <v>29.022040000000001</v>
      </c>
      <c r="AO1800" s="5">
        <v>30.758199999999999</v>
      </c>
      <c r="AP1800" s="5">
        <v>29.079630000000002</v>
      </c>
      <c r="AQ1800" s="5">
        <v>27.486529999999998</v>
      </c>
      <c r="AR1800" s="5">
        <v>2479.5</v>
      </c>
      <c r="AS1800" s="5">
        <v>24</v>
      </c>
      <c r="AT1800" s="5">
        <v>27.843139999999998</v>
      </c>
      <c r="AU1800" s="5">
        <v>78</v>
      </c>
      <c r="AV1800" s="5">
        <v>31</v>
      </c>
      <c r="AW1800" s="5">
        <v>16163.13725</v>
      </c>
      <c r="AX1800" s="5">
        <v>63</v>
      </c>
      <c r="AY1800" s="5">
        <v>30.98039</v>
      </c>
      <c r="AZ1800" s="5">
        <v>0.42499999999999999</v>
      </c>
      <c r="BA1800" s="5">
        <v>0.85938000000000003</v>
      </c>
      <c r="BB1800" s="5">
        <v>29.743390000000002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14.78683</v>
      </c>
      <c r="I1801" s="37">
        <v>11.515319999999999</v>
      </c>
      <c r="J1801" s="37">
        <v>98.828280000000007</v>
      </c>
      <c r="K1801" s="37">
        <v>37.058419999999998</v>
      </c>
      <c r="L1801" s="37">
        <v>2.10053</v>
      </c>
      <c r="M1801" s="37">
        <v>5.8999699999999997</v>
      </c>
      <c r="N1801" s="37">
        <v>1.9846299999999999</v>
      </c>
      <c r="O1801" s="37">
        <v>49.652450000000002</v>
      </c>
      <c r="P1801" s="37">
        <v>51.637070000000001</v>
      </c>
      <c r="Q1801" s="37">
        <v>102.01378</v>
      </c>
      <c r="R1801" s="37">
        <v>480.93356999999997</v>
      </c>
      <c r="S1801" s="37">
        <v>4.8498099999999997</v>
      </c>
      <c r="T1801" s="37">
        <v>336.77614999999997</v>
      </c>
      <c r="U1801" s="37">
        <v>24.454470000000001</v>
      </c>
      <c r="V1801" s="37">
        <v>0.26558999999999999</v>
      </c>
      <c r="W1801" s="37">
        <v>32.185890000000001</v>
      </c>
      <c r="X1801" s="37">
        <v>58.7166</v>
      </c>
      <c r="Y1801" s="37">
        <v>323.05149</v>
      </c>
      <c r="Z1801" s="37">
        <v>51.06</v>
      </c>
      <c r="AA1801" s="37">
        <v>8.4704099999999993</v>
      </c>
      <c r="AB1801" s="37">
        <v>20.030169999999998</v>
      </c>
      <c r="AC1801" s="37">
        <v>20.016739999999999</v>
      </c>
      <c r="AD1801" s="37">
        <v>3226.0052700000001</v>
      </c>
      <c r="AE1801" s="37">
        <v>59.740119999999997</v>
      </c>
      <c r="AF1801" s="37">
        <v>25.073250000000002</v>
      </c>
      <c r="AG1801" s="37">
        <v>24.760490000000001</v>
      </c>
      <c r="AH1801" s="37">
        <v>3229.99431</v>
      </c>
      <c r="AI1801" s="37">
        <v>519335.97375</v>
      </c>
      <c r="AJ1801" s="37">
        <v>71.392359999999996</v>
      </c>
      <c r="AK1801" s="37">
        <v>45.524270000000001</v>
      </c>
      <c r="AL1801" s="5">
        <v>79.996359999999996</v>
      </c>
      <c r="AM1801" s="5">
        <v>119.74894999999999</v>
      </c>
      <c r="AN1801" s="5">
        <v>29.00609</v>
      </c>
      <c r="AO1801" s="5">
        <v>30.782769999999999</v>
      </c>
      <c r="AP1801" s="5">
        <v>29.08325</v>
      </c>
      <c r="AQ1801" s="5">
        <v>27.46782</v>
      </c>
      <c r="AR1801" s="5">
        <v>2890.5</v>
      </c>
      <c r="AS1801" s="5">
        <v>26.5</v>
      </c>
      <c r="AT1801" s="5">
        <v>29.411760000000001</v>
      </c>
      <c r="AU1801" s="5">
        <v>78</v>
      </c>
      <c r="AV1801" s="5">
        <v>31</v>
      </c>
      <c r="AW1801" s="5">
        <v>16464.313730000002</v>
      </c>
      <c r="AX1801" s="5">
        <v>65</v>
      </c>
      <c r="AY1801" s="5">
        <v>32.156860000000002</v>
      </c>
      <c r="AZ1801" s="5">
        <v>0.72</v>
      </c>
      <c r="BA1801" s="5">
        <v>1.92188</v>
      </c>
      <c r="BB1801" s="5">
        <v>29.744579999999999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14.67511</v>
      </c>
      <c r="I1802" s="37">
        <v>11.53115</v>
      </c>
      <c r="J1802" s="37">
        <v>98.832239999999999</v>
      </c>
      <c r="K1802" s="37">
        <v>37.061109999999999</v>
      </c>
      <c r="L1802" s="37">
        <v>2.0944500000000001</v>
      </c>
      <c r="M1802" s="37">
        <v>3.10378</v>
      </c>
      <c r="N1802" s="37">
        <v>2.3337599999999998</v>
      </c>
      <c r="O1802" s="37">
        <v>49.624589999999998</v>
      </c>
      <c r="P1802" s="37">
        <v>51.958350000000003</v>
      </c>
      <c r="Q1802" s="37">
        <v>104.97716</v>
      </c>
      <c r="R1802" s="37">
        <v>485.64244000000002</v>
      </c>
      <c r="S1802" s="37">
        <v>5.6744500000000002</v>
      </c>
      <c r="T1802" s="37">
        <v>336.40649000000002</v>
      </c>
      <c r="U1802" s="37">
        <v>24.40605</v>
      </c>
      <c r="V1802" s="37">
        <v>0.13896</v>
      </c>
      <c r="W1802" s="37">
        <v>32.153489999999998</v>
      </c>
      <c r="X1802" s="37">
        <v>67.161990000000003</v>
      </c>
      <c r="Y1802" s="37">
        <v>331.62250999999998</v>
      </c>
      <c r="Z1802" s="37">
        <v>52.156959999999998</v>
      </c>
      <c r="AA1802" s="37">
        <v>9.5631199999999996</v>
      </c>
      <c r="AB1802" s="37">
        <v>20.032319999999999</v>
      </c>
      <c r="AC1802" s="37">
        <v>20.025569999999998</v>
      </c>
      <c r="AD1802" s="37">
        <v>3652.7532000000001</v>
      </c>
      <c r="AE1802" s="37">
        <v>59.781860000000002</v>
      </c>
      <c r="AF1802" s="37">
        <v>25.000620000000001</v>
      </c>
      <c r="AG1802" s="37">
        <v>24.757280000000002</v>
      </c>
      <c r="AH1802" s="37">
        <v>3657.1381999999999</v>
      </c>
      <c r="AI1802" s="37">
        <v>519335.97703000001</v>
      </c>
      <c r="AJ1802" s="37">
        <v>72.953479999999999</v>
      </c>
      <c r="AK1802" s="37">
        <v>45.521160000000002</v>
      </c>
      <c r="AL1802" s="5">
        <v>79.989540000000005</v>
      </c>
      <c r="AM1802" s="5">
        <v>119.35269</v>
      </c>
      <c r="AN1802" s="5">
        <v>29.000810000000001</v>
      </c>
      <c r="AO1802" s="5">
        <v>30.85689</v>
      </c>
      <c r="AP1802" s="5">
        <v>29.092359999999999</v>
      </c>
      <c r="AQ1802" s="5">
        <v>27.452369999999998</v>
      </c>
      <c r="AR1802" s="5">
        <v>3329.5</v>
      </c>
      <c r="AS1802" s="5">
        <v>28.5</v>
      </c>
      <c r="AT1802" s="5">
        <v>30.588239999999999</v>
      </c>
      <c r="AU1802" s="5">
        <v>78</v>
      </c>
      <c r="AV1802" s="5">
        <v>31</v>
      </c>
      <c r="AW1802" s="5">
        <v>16363.92157</v>
      </c>
      <c r="AX1802" s="5">
        <v>64</v>
      </c>
      <c r="AY1802" s="5">
        <v>32.941180000000003</v>
      </c>
      <c r="AZ1802" s="5">
        <v>0.21</v>
      </c>
      <c r="BA1802" s="5">
        <v>0.15625</v>
      </c>
      <c r="BB1802" s="5">
        <v>29.755970000000001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14.73268</v>
      </c>
      <c r="I1803" s="37">
        <v>11.528180000000001</v>
      </c>
      <c r="J1803" s="37">
        <v>98.830209999999994</v>
      </c>
      <c r="K1803" s="37">
        <v>37.061520000000002</v>
      </c>
      <c r="L1803" s="37">
        <v>2.0976599999999999</v>
      </c>
      <c r="M1803" s="37">
        <v>4.5959899999999996</v>
      </c>
      <c r="N1803" s="37">
        <v>2.78905</v>
      </c>
      <c r="O1803" s="37">
        <v>49.471690000000002</v>
      </c>
      <c r="P1803" s="37">
        <v>52.260739999999998</v>
      </c>
      <c r="Q1803" s="37">
        <v>106.34874000000001</v>
      </c>
      <c r="R1803" s="37">
        <v>491.80597</v>
      </c>
      <c r="S1803" s="37">
        <v>6.4017799999999996</v>
      </c>
      <c r="T1803" s="37">
        <v>338.65856000000002</v>
      </c>
      <c r="U1803" s="37">
        <v>24.347760000000001</v>
      </c>
      <c r="V1803" s="37">
        <v>0.12375</v>
      </c>
      <c r="W1803" s="37">
        <v>32.119169999999997</v>
      </c>
      <c r="X1803" s="37">
        <v>63.758769999999998</v>
      </c>
      <c r="Y1803" s="37">
        <v>332.22194999999999</v>
      </c>
      <c r="Z1803" s="37">
        <v>52.99239</v>
      </c>
      <c r="AA1803" s="37">
        <v>10.63334</v>
      </c>
      <c r="AB1803" s="37">
        <v>20.034669999999998</v>
      </c>
      <c r="AC1803" s="37">
        <v>20.033349999999999</v>
      </c>
      <c r="AD1803" s="37">
        <v>4055.3069799999998</v>
      </c>
      <c r="AE1803" s="37">
        <v>59.957050000000002</v>
      </c>
      <c r="AF1803" s="37">
        <v>25.039010000000001</v>
      </c>
      <c r="AG1803" s="37">
        <v>24.766639999999999</v>
      </c>
      <c r="AH1803" s="37">
        <v>4059.3339799999999</v>
      </c>
      <c r="AI1803" s="37">
        <v>519335.98080000002</v>
      </c>
      <c r="AJ1803" s="37">
        <v>73.56541</v>
      </c>
      <c r="AK1803" s="37">
        <v>45.512749999999997</v>
      </c>
      <c r="AL1803" s="5">
        <v>80.011399999999995</v>
      </c>
      <c r="AM1803" s="5">
        <v>120.17794000000001</v>
      </c>
      <c r="AN1803" s="5">
        <v>28.97504</v>
      </c>
      <c r="AO1803" s="5">
        <v>30.90973</v>
      </c>
      <c r="AP1803" s="5">
        <v>29.08915</v>
      </c>
      <c r="AQ1803" s="5">
        <v>27.430949999999999</v>
      </c>
      <c r="AR1803" s="5">
        <v>3753</v>
      </c>
      <c r="AS1803" s="5">
        <v>29</v>
      </c>
      <c r="AT1803" s="5">
        <v>31.764710000000001</v>
      </c>
      <c r="AU1803" s="5">
        <v>78</v>
      </c>
      <c r="AV1803" s="5">
        <v>31</v>
      </c>
      <c r="AW1803" s="5">
        <v>16564.705880000001</v>
      </c>
      <c r="AX1803" s="5">
        <v>65</v>
      </c>
      <c r="AY1803" s="5">
        <v>33.725490000000001</v>
      </c>
      <c r="AZ1803" s="5">
        <v>0.66</v>
      </c>
      <c r="BA1803" s="5">
        <v>1.92188</v>
      </c>
      <c r="BB1803" s="5">
        <v>29.753329999999998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13.69154</v>
      </c>
      <c r="I1804" s="37">
        <v>11.53016</v>
      </c>
      <c r="J1804" s="37">
        <v>98.828230000000005</v>
      </c>
      <c r="K1804" s="37">
        <v>37.047269999999997</v>
      </c>
      <c r="L1804" s="37">
        <v>2.0878899999999998</v>
      </c>
      <c r="M1804" s="37">
        <v>4.8581799999999999</v>
      </c>
      <c r="N1804" s="37">
        <v>3.00678</v>
      </c>
      <c r="O1804" s="37">
        <v>49.480170000000001</v>
      </c>
      <c r="P1804" s="37">
        <v>52.48695</v>
      </c>
      <c r="Q1804" s="37">
        <v>106.3698</v>
      </c>
      <c r="R1804" s="37">
        <v>499.50765000000001</v>
      </c>
      <c r="S1804" s="37">
        <v>7.0445599999999997</v>
      </c>
      <c r="T1804" s="37">
        <v>336.26684999999998</v>
      </c>
      <c r="U1804" s="37">
        <v>24.292899999999999</v>
      </c>
      <c r="V1804" s="37">
        <v>0.48982999999999999</v>
      </c>
      <c r="W1804" s="37">
        <v>32.08193</v>
      </c>
      <c r="X1804" s="37">
        <v>37.948929999999997</v>
      </c>
      <c r="Y1804" s="37">
        <v>339.18437999999998</v>
      </c>
      <c r="Z1804" s="37">
        <v>53.640259999999998</v>
      </c>
      <c r="AA1804" s="37">
        <v>11.17033</v>
      </c>
      <c r="AB1804" s="37">
        <v>20.037410000000001</v>
      </c>
      <c r="AC1804" s="37">
        <v>20.037970000000001</v>
      </c>
      <c r="AD1804" s="37">
        <v>4280.0469000000003</v>
      </c>
      <c r="AE1804" s="37">
        <v>60.124639999999999</v>
      </c>
      <c r="AF1804" s="37">
        <v>24.922329999999999</v>
      </c>
      <c r="AG1804" s="37">
        <v>24.762180000000001</v>
      </c>
      <c r="AH1804" s="37">
        <v>4283.4533799999999</v>
      </c>
      <c r="AI1804" s="37">
        <v>519335.98502000002</v>
      </c>
      <c r="AJ1804" s="37">
        <v>71.346080000000001</v>
      </c>
      <c r="AK1804" s="37">
        <v>45.517319999999998</v>
      </c>
      <c r="AL1804" s="5">
        <v>80.057959999999994</v>
      </c>
      <c r="AM1804" s="5">
        <v>119.62801</v>
      </c>
      <c r="AN1804" s="5">
        <v>28.940760000000001</v>
      </c>
      <c r="AO1804" s="5">
        <v>30.94267</v>
      </c>
      <c r="AP1804" s="5">
        <v>29.09215</v>
      </c>
      <c r="AQ1804" s="5">
        <v>27.42878</v>
      </c>
      <c r="AR1804" s="5">
        <v>4152.25</v>
      </c>
      <c r="AS1804" s="5">
        <v>29.5</v>
      </c>
      <c r="AT1804" s="5">
        <v>32.156860000000002</v>
      </c>
      <c r="AU1804" s="5">
        <v>78</v>
      </c>
      <c r="AV1804" s="5">
        <v>31</v>
      </c>
      <c r="AW1804" s="5">
        <v>16665.098040000001</v>
      </c>
      <c r="AX1804" s="5">
        <v>65</v>
      </c>
      <c r="AY1804" s="5">
        <v>33.725490000000001</v>
      </c>
      <c r="AZ1804" s="5">
        <v>0.89500000000000002</v>
      </c>
      <c r="BA1804" s="5">
        <v>1.60938</v>
      </c>
      <c r="BB1804" s="5">
        <v>29.766760000000001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14.51362</v>
      </c>
      <c r="I1805" s="37">
        <v>11.52323</v>
      </c>
      <c r="J1805" s="37">
        <v>98.829639999999998</v>
      </c>
      <c r="K1805" s="37">
        <v>37.06306</v>
      </c>
      <c r="L1805" s="37">
        <v>2.0950600000000001</v>
      </c>
      <c r="M1805" s="37">
        <v>4.1757999999999997</v>
      </c>
      <c r="N1805" s="37">
        <v>3.3001399999999999</v>
      </c>
      <c r="O1805" s="37">
        <v>49.174950000000003</v>
      </c>
      <c r="P1805" s="37">
        <v>52.475090000000002</v>
      </c>
      <c r="Q1805" s="37">
        <v>106.37784000000001</v>
      </c>
      <c r="R1805" s="37">
        <v>508.18279000000001</v>
      </c>
      <c r="S1805" s="37">
        <v>6.1748000000000003</v>
      </c>
      <c r="T1805" s="37">
        <v>337.23104000000001</v>
      </c>
      <c r="U1805" s="37">
        <v>24.232759999999999</v>
      </c>
      <c r="V1805" s="37">
        <v>0.47749999999999998</v>
      </c>
      <c r="W1805" s="37">
        <v>32.041600000000003</v>
      </c>
      <c r="X1805" s="37">
        <v>42.736229999999999</v>
      </c>
      <c r="Y1805" s="37">
        <v>336.74072000000001</v>
      </c>
      <c r="Z1805" s="37">
        <v>54.175620000000002</v>
      </c>
      <c r="AA1805" s="37">
        <v>11.181430000000001</v>
      </c>
      <c r="AB1805" s="37">
        <v>20.040970000000002</v>
      </c>
      <c r="AC1805" s="37">
        <v>20.0428</v>
      </c>
      <c r="AD1805" s="37">
        <v>4269.6326300000001</v>
      </c>
      <c r="AE1805" s="37">
        <v>60.406239999999997</v>
      </c>
      <c r="AF1805" s="37">
        <v>25.007960000000001</v>
      </c>
      <c r="AG1805" s="37">
        <v>24.757629999999999</v>
      </c>
      <c r="AH1805" s="37">
        <v>4272.83284</v>
      </c>
      <c r="AI1805" s="37">
        <v>519335.98908999999</v>
      </c>
      <c r="AJ1805" s="37">
        <v>70.882769999999994</v>
      </c>
      <c r="AK1805" s="37">
        <v>45.50994</v>
      </c>
      <c r="AL1805" s="5">
        <v>80.122540000000001</v>
      </c>
      <c r="AM1805" s="5">
        <v>119.52961999999999</v>
      </c>
      <c r="AN1805" s="5">
        <v>28.879670000000001</v>
      </c>
      <c r="AO1805" s="5">
        <v>30.972429999999999</v>
      </c>
      <c r="AP1805" s="5">
        <v>29.097259999999999</v>
      </c>
      <c r="AQ1805" s="5">
        <v>27.417210000000001</v>
      </c>
      <c r="AR1805" s="5">
        <v>4270.25</v>
      </c>
      <c r="AS1805" s="5">
        <v>37.5</v>
      </c>
      <c r="AT1805" s="5">
        <v>26.66667</v>
      </c>
      <c r="AU1805" s="5">
        <v>78</v>
      </c>
      <c r="AV1805" s="5">
        <v>31</v>
      </c>
      <c r="AW1805" s="5">
        <v>9938.8235299999997</v>
      </c>
      <c r="AX1805" s="5">
        <v>40</v>
      </c>
      <c r="AY1805" s="5">
        <v>29.803920000000002</v>
      </c>
      <c r="AZ1805" s="5">
        <v>0.875</v>
      </c>
      <c r="BA1805" s="5">
        <v>0.4375</v>
      </c>
      <c r="BB1805" s="5">
        <v>29.776009999999999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14.76474</v>
      </c>
      <c r="I1806" s="37">
        <v>11.499499999999999</v>
      </c>
      <c r="J1806" s="37">
        <v>98.829210000000003</v>
      </c>
      <c r="K1806" s="37">
        <v>37.049100000000003</v>
      </c>
      <c r="L1806" s="37">
        <v>2.09443</v>
      </c>
      <c r="M1806" s="37">
        <v>3.3311600000000001</v>
      </c>
      <c r="N1806" s="37">
        <v>3.3331300000000001</v>
      </c>
      <c r="O1806" s="37">
        <v>49.2821</v>
      </c>
      <c r="P1806" s="37">
        <v>52.615229999999997</v>
      </c>
      <c r="Q1806" s="37">
        <v>106.25407</v>
      </c>
      <c r="R1806" s="37">
        <v>516.25072999999998</v>
      </c>
      <c r="S1806" s="37">
        <v>5.0434400000000004</v>
      </c>
      <c r="T1806" s="37">
        <v>336.02256999999997</v>
      </c>
      <c r="U1806" s="37">
        <v>24.178740000000001</v>
      </c>
      <c r="V1806" s="37">
        <v>0.41232999999999997</v>
      </c>
      <c r="W1806" s="37">
        <v>32.014189999999999</v>
      </c>
      <c r="X1806" s="37">
        <v>42.306959999999997</v>
      </c>
      <c r="Y1806" s="37">
        <v>336.34514000000001</v>
      </c>
      <c r="Z1806" s="37">
        <v>54.652119999999996</v>
      </c>
      <c r="AA1806" s="37">
        <v>11.225949999999999</v>
      </c>
      <c r="AB1806" s="37">
        <v>20.04702</v>
      </c>
      <c r="AC1806" s="37">
        <v>20.04843</v>
      </c>
      <c r="AD1806" s="37">
        <v>4287.9267099999997</v>
      </c>
      <c r="AE1806" s="37">
        <v>60.645209999999999</v>
      </c>
      <c r="AF1806" s="37">
        <v>25.000409999999999</v>
      </c>
      <c r="AG1806" s="37">
        <v>24.7667</v>
      </c>
      <c r="AH1806" s="37">
        <v>4292.0453600000001</v>
      </c>
      <c r="AI1806" s="37">
        <v>519335.99232999998</v>
      </c>
      <c r="AJ1806" s="37">
        <v>71.033150000000006</v>
      </c>
      <c r="AK1806" s="37">
        <v>45.50347</v>
      </c>
      <c r="AL1806" s="5">
        <v>80.045789999999997</v>
      </c>
      <c r="AM1806" s="5">
        <v>119.20663999999999</v>
      </c>
      <c r="AN1806" s="5">
        <v>28.83625</v>
      </c>
      <c r="AO1806" s="5">
        <v>30.978529999999999</v>
      </c>
      <c r="AP1806" s="5">
        <v>29.10267</v>
      </c>
      <c r="AQ1806" s="5">
        <v>27.415120000000002</v>
      </c>
      <c r="AR1806" s="5">
        <v>4280.25</v>
      </c>
      <c r="AS1806" s="5">
        <v>36</v>
      </c>
      <c r="AT1806" s="5">
        <v>27.450980000000001</v>
      </c>
      <c r="AU1806" s="5">
        <v>78</v>
      </c>
      <c r="AV1806" s="5">
        <v>31</v>
      </c>
      <c r="AW1806" s="5">
        <v>11143.529409999999</v>
      </c>
      <c r="AX1806" s="5">
        <v>43</v>
      </c>
      <c r="AY1806" s="5">
        <v>30.588239999999999</v>
      </c>
      <c r="AZ1806" s="5">
        <v>0.37</v>
      </c>
      <c r="BA1806" s="5">
        <v>1.0625</v>
      </c>
      <c r="BB1806" s="5">
        <v>29.78285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14.27042</v>
      </c>
      <c r="I1807" s="37">
        <v>11.502459999999999</v>
      </c>
      <c r="J1807" s="37">
        <v>98.830250000000007</v>
      </c>
      <c r="K1807" s="37">
        <v>37.067659999999997</v>
      </c>
      <c r="L1807" s="37">
        <v>2.0927799999999999</v>
      </c>
      <c r="M1807" s="37">
        <v>2.3776199999999998</v>
      </c>
      <c r="N1807" s="37">
        <v>3.3761000000000001</v>
      </c>
      <c r="O1807" s="37">
        <v>49.271880000000003</v>
      </c>
      <c r="P1807" s="37">
        <v>52.647979999999997</v>
      </c>
      <c r="Q1807" s="37">
        <v>106.18183000000001</v>
      </c>
      <c r="R1807" s="37">
        <v>523.39975000000004</v>
      </c>
      <c r="S1807" s="37">
        <v>4.7774200000000002</v>
      </c>
      <c r="T1807" s="37">
        <v>336.20607999999999</v>
      </c>
      <c r="U1807" s="37">
        <v>24.113289999999999</v>
      </c>
      <c r="V1807" s="37">
        <v>0.25609999999999999</v>
      </c>
      <c r="W1807" s="37">
        <v>31.97118</v>
      </c>
      <c r="X1807" s="37">
        <v>42.718940000000003</v>
      </c>
      <c r="Y1807" s="37">
        <v>334.70299</v>
      </c>
      <c r="Z1807" s="37">
        <v>55.026350000000001</v>
      </c>
      <c r="AA1807" s="37">
        <v>11.186059999999999</v>
      </c>
      <c r="AB1807" s="37">
        <v>20.049990000000001</v>
      </c>
      <c r="AC1807" s="37">
        <v>20.048020000000001</v>
      </c>
      <c r="AD1807" s="37">
        <v>4276.0501999999997</v>
      </c>
      <c r="AE1807" s="37">
        <v>60.789209999999997</v>
      </c>
      <c r="AF1807" s="37">
        <v>24.98076</v>
      </c>
      <c r="AG1807" s="37">
        <v>24.760179999999998</v>
      </c>
      <c r="AH1807" s="37">
        <v>4280.3973400000004</v>
      </c>
      <c r="AI1807" s="37">
        <v>519335.99530000001</v>
      </c>
      <c r="AJ1807" s="37">
        <v>72.419640000000001</v>
      </c>
      <c r="AK1807" s="37">
        <v>45.494190000000003</v>
      </c>
      <c r="AL1807" s="5">
        <v>79.996880000000004</v>
      </c>
      <c r="AM1807" s="5">
        <v>119.85565</v>
      </c>
      <c r="AN1807" s="5">
        <v>28.79767</v>
      </c>
      <c r="AO1807" s="5">
        <v>30.961110000000001</v>
      </c>
      <c r="AP1807" s="5">
        <v>29.10436</v>
      </c>
      <c r="AQ1807" s="5">
        <v>27.39986</v>
      </c>
      <c r="AR1807" s="5">
        <v>4289.75</v>
      </c>
      <c r="AS1807" s="5">
        <v>37</v>
      </c>
      <c r="AT1807" s="5">
        <v>26.66667</v>
      </c>
      <c r="AU1807" s="5">
        <v>78</v>
      </c>
      <c r="AV1807" s="5">
        <v>31</v>
      </c>
      <c r="AW1807" s="5">
        <v>10541.17647</v>
      </c>
      <c r="AX1807" s="5">
        <v>41</v>
      </c>
      <c r="AY1807" s="5">
        <v>30.196079999999998</v>
      </c>
      <c r="AZ1807" s="5">
        <v>0.85499999999999998</v>
      </c>
      <c r="BA1807" s="5">
        <v>0.4375</v>
      </c>
      <c r="BB1807" s="5">
        <v>29.792539999999999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14.109299999999999</v>
      </c>
      <c r="I1808" s="37">
        <v>11.49653</v>
      </c>
      <c r="J1808" s="37">
        <v>98.830849999999998</v>
      </c>
      <c r="K1808" s="37">
        <v>37.052109999999999</v>
      </c>
      <c r="L1808" s="37">
        <v>2.09009</v>
      </c>
      <c r="M1808" s="37">
        <v>3.2043300000000001</v>
      </c>
      <c r="N1808" s="37">
        <v>3.2823699999999998</v>
      </c>
      <c r="O1808" s="37">
        <v>49.346299999999999</v>
      </c>
      <c r="P1808" s="37">
        <v>52.628680000000003</v>
      </c>
      <c r="Q1808" s="37">
        <v>105.84041000000001</v>
      </c>
      <c r="R1808" s="37">
        <v>529.69488000000001</v>
      </c>
      <c r="S1808" s="37">
        <v>4.6505299999999998</v>
      </c>
      <c r="T1808" s="37">
        <v>335.56079</v>
      </c>
      <c r="U1808" s="37">
        <v>24.052399999999999</v>
      </c>
      <c r="V1808" s="37">
        <v>0.15667</v>
      </c>
      <c r="W1808" s="37">
        <v>31.947970000000002</v>
      </c>
      <c r="X1808" s="37">
        <v>40.234349999999999</v>
      </c>
      <c r="Y1808" s="37">
        <v>334.84535</v>
      </c>
      <c r="Z1808" s="37">
        <v>55.267060000000001</v>
      </c>
      <c r="AA1808" s="37">
        <v>11.22611</v>
      </c>
      <c r="AB1808" s="37">
        <v>20.052199999999999</v>
      </c>
      <c r="AC1808" s="37">
        <v>20.052569999999999</v>
      </c>
      <c r="AD1808" s="37">
        <v>4296.8875799999996</v>
      </c>
      <c r="AE1808" s="37">
        <v>60.949330000000003</v>
      </c>
      <c r="AF1808" s="37">
        <v>24.948630000000001</v>
      </c>
      <c r="AG1808" s="37">
        <v>24.777799999999999</v>
      </c>
      <c r="AH1808" s="37">
        <v>4300.4768999999997</v>
      </c>
      <c r="AI1808" s="37">
        <v>519335.99816000002</v>
      </c>
      <c r="AJ1808" s="37">
        <v>69.000990000000002</v>
      </c>
      <c r="AK1808" s="37">
        <v>45.495429999999999</v>
      </c>
      <c r="AL1808" s="5">
        <v>79.991789999999995</v>
      </c>
      <c r="AM1808" s="5">
        <v>119.94495999999999</v>
      </c>
      <c r="AN1808" s="5">
        <v>28.765879999999999</v>
      </c>
      <c r="AO1808" s="5">
        <v>30.906369999999999</v>
      </c>
      <c r="AP1808" s="5">
        <v>29.095790000000001</v>
      </c>
      <c r="AQ1808" s="5">
        <v>27.392610000000001</v>
      </c>
      <c r="AR1808" s="5">
        <v>4280.25</v>
      </c>
      <c r="AS1808" s="5">
        <v>36</v>
      </c>
      <c r="AT1808" s="5">
        <v>27.450980000000001</v>
      </c>
      <c r="AU1808" s="5">
        <v>78</v>
      </c>
      <c r="AV1808" s="5">
        <v>31</v>
      </c>
      <c r="AW1808" s="5">
        <v>10942.7451</v>
      </c>
      <c r="AX1808" s="5">
        <v>43</v>
      </c>
      <c r="AY1808" s="5">
        <v>30.588239999999999</v>
      </c>
      <c r="AZ1808" s="5">
        <v>0.83499999999999996</v>
      </c>
      <c r="BA1808" s="5">
        <v>0.35937999999999998</v>
      </c>
      <c r="BB1808" s="5">
        <v>29.781120000000001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14.07104</v>
      </c>
      <c r="I1809" s="37">
        <v>11.49752</v>
      </c>
      <c r="J1809" s="37">
        <v>98.829229999999995</v>
      </c>
      <c r="K1809" s="37">
        <v>37.060499999999998</v>
      </c>
      <c r="L1809" s="37">
        <v>2.0927099999999998</v>
      </c>
      <c r="M1809" s="37">
        <v>1.4240699999999999</v>
      </c>
      <c r="N1809" s="37">
        <v>3.0750199999999999</v>
      </c>
      <c r="O1809" s="37">
        <v>49.647460000000002</v>
      </c>
      <c r="P1809" s="37">
        <v>52.722479999999997</v>
      </c>
      <c r="Q1809" s="37">
        <v>105.74704</v>
      </c>
      <c r="R1809" s="37">
        <v>535.28911000000005</v>
      </c>
      <c r="S1809" s="37">
        <v>4.7131100000000004</v>
      </c>
      <c r="T1809" s="37">
        <v>336.69938000000002</v>
      </c>
      <c r="U1809" s="37">
        <v>23.982399999999998</v>
      </c>
      <c r="V1809" s="37">
        <v>0.25044</v>
      </c>
      <c r="W1809" s="37">
        <v>31.92961</v>
      </c>
      <c r="X1809" s="37">
        <v>40.405369999999998</v>
      </c>
      <c r="Y1809" s="37">
        <v>333.85788000000002</v>
      </c>
      <c r="Z1809" s="37">
        <v>55.404539999999997</v>
      </c>
      <c r="AA1809" s="37">
        <v>11.21686</v>
      </c>
      <c r="AB1809" s="37">
        <v>20.054749999999999</v>
      </c>
      <c r="AC1809" s="37">
        <v>20.05143</v>
      </c>
      <c r="AD1809" s="37">
        <v>4287.9759400000003</v>
      </c>
      <c r="AE1809" s="37">
        <v>61.122</v>
      </c>
      <c r="AF1809" s="37">
        <v>24.979880000000001</v>
      </c>
      <c r="AG1809" s="37">
        <v>24.776070000000001</v>
      </c>
      <c r="AH1809" s="37">
        <v>4290.9480100000001</v>
      </c>
      <c r="AI1809" s="37">
        <v>519336.00102000003</v>
      </c>
      <c r="AJ1809" s="37">
        <v>71.642769999999999</v>
      </c>
      <c r="AK1809" s="37">
        <v>45.497599999999998</v>
      </c>
      <c r="AL1809" s="5">
        <v>80.008099999999999</v>
      </c>
      <c r="AM1809" s="5">
        <v>120.00529</v>
      </c>
      <c r="AN1809" s="5">
        <v>28.737739999999999</v>
      </c>
      <c r="AO1809" s="5">
        <v>30.878540000000001</v>
      </c>
      <c r="AP1809" s="5">
        <v>29.10821</v>
      </c>
      <c r="AQ1809" s="5">
        <v>27.38083</v>
      </c>
      <c r="AR1809" s="5">
        <v>4300</v>
      </c>
      <c r="AS1809" s="5">
        <v>37</v>
      </c>
      <c r="AT1809" s="5">
        <v>26.66667</v>
      </c>
      <c r="AU1809" s="5">
        <v>78</v>
      </c>
      <c r="AV1809" s="5">
        <v>31</v>
      </c>
      <c r="AW1809" s="5">
        <v>10440.784309999999</v>
      </c>
      <c r="AX1809" s="5">
        <v>41</v>
      </c>
      <c r="AY1809" s="5">
        <v>30.196079999999998</v>
      </c>
      <c r="AZ1809" s="5">
        <v>0.82</v>
      </c>
      <c r="BA1809" s="5">
        <v>0.28125</v>
      </c>
      <c r="BB1809" s="5">
        <v>29.78538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14.31934</v>
      </c>
      <c r="I1810" s="37">
        <v>11.488619999999999</v>
      </c>
      <c r="J1810" s="37">
        <v>98.823509999999999</v>
      </c>
      <c r="K1810" s="37">
        <v>37.067999999999998</v>
      </c>
      <c r="L1810" s="37">
        <v>2.0950799999999998</v>
      </c>
      <c r="M1810" s="37">
        <v>2.6041300000000001</v>
      </c>
      <c r="N1810" s="37">
        <v>3.3004099999999998</v>
      </c>
      <c r="O1810" s="37">
        <v>49.360779999999998</v>
      </c>
      <c r="P1810" s="37">
        <v>52.661200000000001</v>
      </c>
      <c r="Q1810" s="37">
        <v>105.43316</v>
      </c>
      <c r="R1810" s="37">
        <v>540.35437999999999</v>
      </c>
      <c r="S1810" s="37">
        <v>4.6145899999999997</v>
      </c>
      <c r="T1810" s="37">
        <v>342.17797000000002</v>
      </c>
      <c r="U1810" s="37">
        <v>23.91902</v>
      </c>
      <c r="V1810" s="37">
        <v>0.26268000000000002</v>
      </c>
      <c r="W1810" s="37">
        <v>31.913709999999998</v>
      </c>
      <c r="X1810" s="37">
        <v>43.348799999999997</v>
      </c>
      <c r="Y1810" s="37">
        <v>332.51539000000002</v>
      </c>
      <c r="Z1810" s="37">
        <v>55.479120000000002</v>
      </c>
      <c r="AA1810" s="37">
        <v>11.24682</v>
      </c>
      <c r="AB1810" s="37">
        <v>20.057690000000001</v>
      </c>
      <c r="AC1810" s="37">
        <v>20.052679999999999</v>
      </c>
      <c r="AD1810" s="37">
        <v>4294.5664299999999</v>
      </c>
      <c r="AE1810" s="37">
        <v>61.255049999999997</v>
      </c>
      <c r="AF1810" s="37">
        <v>25.00817</v>
      </c>
      <c r="AG1810" s="37">
        <v>24.763100000000001</v>
      </c>
      <c r="AH1810" s="37">
        <v>4297.9485100000002</v>
      </c>
      <c r="AI1810" s="37">
        <v>519336.00386</v>
      </c>
      <c r="AJ1810" s="37">
        <v>70.866060000000004</v>
      </c>
      <c r="AK1810" s="37">
        <v>45.496870000000001</v>
      </c>
      <c r="AL1810" s="5">
        <v>80.015960000000007</v>
      </c>
      <c r="AM1810" s="5">
        <v>120.05534</v>
      </c>
      <c r="AN1810" s="5">
        <v>28.717829999999999</v>
      </c>
      <c r="AO1810" s="5">
        <v>30.82151</v>
      </c>
      <c r="AP1810" s="5">
        <v>29.09478</v>
      </c>
      <c r="AQ1810" s="5">
        <v>27.352080000000001</v>
      </c>
      <c r="AR1810" s="5">
        <v>4289.75</v>
      </c>
      <c r="AS1810" s="5">
        <v>37</v>
      </c>
      <c r="AT1810" s="5">
        <v>26.66667</v>
      </c>
      <c r="AU1810" s="5">
        <v>78</v>
      </c>
      <c r="AV1810" s="5">
        <v>31</v>
      </c>
      <c r="AW1810" s="5">
        <v>10440.784309999999</v>
      </c>
      <c r="AX1810" s="5">
        <v>41</v>
      </c>
      <c r="AY1810" s="5">
        <v>30.196079999999998</v>
      </c>
      <c r="AZ1810" s="5">
        <v>0.72</v>
      </c>
      <c r="BA1810" s="5">
        <v>0.28125</v>
      </c>
      <c r="BB1810" s="5">
        <v>29.772819999999999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12.77257</v>
      </c>
      <c r="I1811" s="37">
        <v>11.48367</v>
      </c>
      <c r="J1811" s="37">
        <v>98.836089999999999</v>
      </c>
      <c r="K1811" s="37">
        <v>37.069540000000003</v>
      </c>
      <c r="L1811" s="37">
        <v>2.0902599999999998</v>
      </c>
      <c r="M1811" s="37">
        <v>3.90158</v>
      </c>
      <c r="N1811" s="37">
        <v>2.3523999999999998</v>
      </c>
      <c r="O1811" s="37">
        <v>50.334330000000001</v>
      </c>
      <c r="P1811" s="37">
        <v>52.686729999999997</v>
      </c>
      <c r="Q1811" s="37">
        <v>105.26111</v>
      </c>
      <c r="R1811" s="37">
        <v>544.94497999999999</v>
      </c>
      <c r="S1811" s="37">
        <v>4.6689800000000004</v>
      </c>
      <c r="T1811" s="37">
        <v>339.67016999999998</v>
      </c>
      <c r="U1811" s="37">
        <v>23.860659999999999</v>
      </c>
      <c r="V1811" s="37">
        <v>0.47946</v>
      </c>
      <c r="W1811" s="37">
        <v>31.90232</v>
      </c>
      <c r="X1811" s="37">
        <v>18.251999999999999</v>
      </c>
      <c r="Y1811" s="37">
        <v>333.41478000000001</v>
      </c>
      <c r="Z1811" s="37">
        <v>55.527819999999998</v>
      </c>
      <c r="AA1811" s="37">
        <v>10.889519999999999</v>
      </c>
      <c r="AB1811" s="37">
        <v>20.064309999999999</v>
      </c>
      <c r="AC1811" s="37">
        <v>20.065390000000001</v>
      </c>
      <c r="AD1811" s="37">
        <v>4167.7170100000003</v>
      </c>
      <c r="AE1811" s="37">
        <v>61.377130000000001</v>
      </c>
      <c r="AF1811" s="37">
        <v>24.95065</v>
      </c>
      <c r="AG1811" s="37">
        <v>24.76052</v>
      </c>
      <c r="AH1811" s="37">
        <v>4169.3148499999998</v>
      </c>
      <c r="AI1811" s="37">
        <v>519336.00670999999</v>
      </c>
      <c r="AJ1811" s="37">
        <v>71.705089999999998</v>
      </c>
      <c r="AK1811" s="37">
        <v>45.495550000000001</v>
      </c>
      <c r="AL1811" s="5">
        <v>80.108270000000005</v>
      </c>
      <c r="AM1811" s="5">
        <v>119.59831</v>
      </c>
      <c r="AN1811" s="5">
        <v>28.697620000000001</v>
      </c>
      <c r="AO1811" s="5">
        <v>30.774750000000001</v>
      </c>
      <c r="AP1811" s="5">
        <v>29.098240000000001</v>
      </c>
      <c r="AQ1811" s="5">
        <v>27.3611</v>
      </c>
      <c r="AR1811" s="5">
        <v>4300</v>
      </c>
      <c r="AS1811" s="5">
        <v>36</v>
      </c>
      <c r="AT1811" s="5">
        <v>27.450980000000001</v>
      </c>
      <c r="AU1811" s="5">
        <v>78</v>
      </c>
      <c r="AV1811" s="5">
        <v>31</v>
      </c>
      <c r="AW1811" s="5">
        <v>10942.7451</v>
      </c>
      <c r="AX1811" s="5">
        <v>43</v>
      </c>
      <c r="AY1811" s="5">
        <v>30.588239999999999</v>
      </c>
      <c r="AZ1811" s="5">
        <v>0.33</v>
      </c>
      <c r="BA1811" s="5">
        <v>0.82813000000000003</v>
      </c>
      <c r="BB1811" s="5">
        <v>29.7727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13.86257</v>
      </c>
      <c r="I1812" s="37">
        <v>11.477740000000001</v>
      </c>
      <c r="J1812" s="37">
        <v>98.826689999999999</v>
      </c>
      <c r="K1812" s="37">
        <v>37.049329999999998</v>
      </c>
      <c r="L1812" s="37">
        <v>2.0897399999999999</v>
      </c>
      <c r="M1812" s="37">
        <v>3.4511400000000001</v>
      </c>
      <c r="N1812" s="37">
        <v>3.3489399999999998</v>
      </c>
      <c r="O1812" s="37">
        <v>49.423310000000001</v>
      </c>
      <c r="P1812" s="37">
        <v>52.77225</v>
      </c>
      <c r="Q1812" s="37">
        <v>104.92704000000001</v>
      </c>
      <c r="R1812" s="37">
        <v>549.01192000000003</v>
      </c>
      <c r="S1812" s="37">
        <v>3.2938900000000002</v>
      </c>
      <c r="T1812" s="37">
        <v>336.47338999999999</v>
      </c>
      <c r="U1812" s="37">
        <v>23.8017</v>
      </c>
      <c r="V1812" s="37">
        <v>0.46095999999999998</v>
      </c>
      <c r="W1812" s="37">
        <v>31.878489999999999</v>
      </c>
      <c r="X1812" s="37">
        <v>14.674390000000001</v>
      </c>
      <c r="Y1812" s="37">
        <v>328.14060999999998</v>
      </c>
      <c r="Z1812" s="37">
        <v>55.55735</v>
      </c>
      <c r="AA1812" s="37">
        <v>9.7335600000000007</v>
      </c>
      <c r="AB1812" s="37">
        <v>20.068490000000001</v>
      </c>
      <c r="AC1812" s="37">
        <v>20.066970000000001</v>
      </c>
      <c r="AD1812" s="37">
        <v>3726.2349800000002</v>
      </c>
      <c r="AE1812" s="37">
        <v>61.532049999999998</v>
      </c>
      <c r="AF1812" s="37">
        <v>24.944389999999999</v>
      </c>
      <c r="AG1812" s="37">
        <v>24.764520000000001</v>
      </c>
      <c r="AH1812" s="37">
        <v>3727.1553199999998</v>
      </c>
      <c r="AI1812" s="37">
        <v>519336.00913000002</v>
      </c>
      <c r="AJ1812" s="37">
        <v>74.915049999999994</v>
      </c>
      <c r="AK1812" s="37">
        <v>45.495579999999997</v>
      </c>
      <c r="AL1812" s="5">
        <v>80.122200000000007</v>
      </c>
      <c r="AM1812" s="5">
        <v>120.42637999999999</v>
      </c>
      <c r="AN1812" s="5">
        <v>28.679829999999999</v>
      </c>
      <c r="AO1812" s="5">
        <v>30.74061</v>
      </c>
      <c r="AP1812" s="5">
        <v>29.099609999999998</v>
      </c>
      <c r="AQ1812" s="5">
        <v>27.365279999999998</v>
      </c>
      <c r="AR1812" s="5">
        <v>4080.25</v>
      </c>
      <c r="AS1812" s="5">
        <v>32</v>
      </c>
      <c r="AT1812" s="5">
        <v>19.607839999999999</v>
      </c>
      <c r="AU1812" s="5">
        <v>78</v>
      </c>
      <c r="AV1812" s="5">
        <v>30</v>
      </c>
      <c r="AW1812" s="5">
        <v>4216.4705899999999</v>
      </c>
      <c r="AX1812" s="5">
        <v>16</v>
      </c>
      <c r="AY1812" s="5">
        <v>23.137250000000002</v>
      </c>
      <c r="AZ1812" s="5">
        <v>0.93500000000000005</v>
      </c>
      <c r="BA1812" s="5">
        <v>0.20313000000000001</v>
      </c>
      <c r="BB1812" s="5">
        <v>29.775649999999999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14.94839</v>
      </c>
      <c r="I1813" s="37">
        <v>11.478730000000001</v>
      </c>
      <c r="J1813" s="37">
        <v>98.836789999999993</v>
      </c>
      <c r="K1813" s="37">
        <v>32.653449999999999</v>
      </c>
      <c r="L1813" s="37">
        <v>2.0866699999999998</v>
      </c>
      <c r="M1813" s="37">
        <v>0.81396000000000002</v>
      </c>
      <c r="N1813" s="37">
        <v>3.4639099999999998</v>
      </c>
      <c r="O1813" s="37">
        <v>49.37012</v>
      </c>
      <c r="P1813" s="37">
        <v>52.834029999999998</v>
      </c>
      <c r="Q1813" s="37">
        <v>101.99460999999999</v>
      </c>
      <c r="R1813" s="37">
        <v>550.64319999999998</v>
      </c>
      <c r="S1813" s="37">
        <v>1.6410499999999999</v>
      </c>
      <c r="T1813" s="37">
        <v>335.46895999999998</v>
      </c>
      <c r="U1813" s="37">
        <v>23.745049999999999</v>
      </c>
      <c r="V1813" s="37">
        <v>0.15984999999999999</v>
      </c>
      <c r="W1813" s="37">
        <v>31.876290000000001</v>
      </c>
      <c r="X1813" s="37">
        <v>14.335229999999999</v>
      </c>
      <c r="Y1813" s="37">
        <v>321.83010999999999</v>
      </c>
      <c r="Z1813" s="37">
        <v>55.601300000000002</v>
      </c>
      <c r="AA1813" s="37">
        <v>8.5386100000000003</v>
      </c>
      <c r="AB1813" s="37">
        <v>20.07884</v>
      </c>
      <c r="AC1813" s="37">
        <v>20.07771</v>
      </c>
      <c r="AD1813" s="37">
        <v>3273.5763200000001</v>
      </c>
      <c r="AE1813" s="37">
        <v>61.654989999999998</v>
      </c>
      <c r="AF1813" s="37">
        <v>24.907830000000001</v>
      </c>
      <c r="AG1813" s="37">
        <v>24.770219999999998</v>
      </c>
      <c r="AH1813" s="37">
        <v>3270.90852</v>
      </c>
      <c r="AI1813" s="37">
        <v>519336.01042000001</v>
      </c>
      <c r="AJ1813" s="37">
        <v>67.840019999999996</v>
      </c>
      <c r="AK1813" s="37">
        <v>45.492229999999999</v>
      </c>
      <c r="AL1813" s="5">
        <v>80.080489999999998</v>
      </c>
      <c r="AM1813" s="5">
        <v>120.21639999999999</v>
      </c>
      <c r="AN1813" s="5">
        <v>28.679739999999999</v>
      </c>
      <c r="AO1813" s="5">
        <v>30.694769999999998</v>
      </c>
      <c r="AP1813" s="5">
        <v>29.095839999999999</v>
      </c>
      <c r="AQ1813" s="5">
        <v>27.374639999999999</v>
      </c>
      <c r="AR1813" s="5">
        <v>3633.5</v>
      </c>
      <c r="AS1813" s="5">
        <v>31</v>
      </c>
      <c r="AT1813" s="5">
        <v>18.431370000000001</v>
      </c>
      <c r="AU1813" s="5">
        <v>78</v>
      </c>
      <c r="AV1813" s="5">
        <v>30</v>
      </c>
      <c r="AW1813" s="5">
        <v>3714.5097999999998</v>
      </c>
      <c r="AX1813" s="5">
        <v>14</v>
      </c>
      <c r="AY1813" s="5">
        <v>21.96078</v>
      </c>
      <c r="AZ1813" s="5">
        <v>0.83499999999999996</v>
      </c>
      <c r="BA1813" s="5">
        <v>1.96875</v>
      </c>
      <c r="BB1813" s="5">
        <v>29.772600000000001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21.00582</v>
      </c>
      <c r="I1814" s="37">
        <v>11.4718</v>
      </c>
      <c r="J1814" s="37">
        <v>98.827160000000006</v>
      </c>
      <c r="K1814" s="37">
        <v>25.7163</v>
      </c>
      <c r="L1814" s="37">
        <v>2.0853899999999999</v>
      </c>
      <c r="M1814" s="37">
        <v>4.16784</v>
      </c>
      <c r="N1814" s="37">
        <v>3.3696299999999999</v>
      </c>
      <c r="O1814" s="37">
        <v>49.364739999999998</v>
      </c>
      <c r="P1814" s="37">
        <v>52.734369999999998</v>
      </c>
      <c r="Q1814" s="37">
        <v>101.46114</v>
      </c>
      <c r="R1814" s="37">
        <v>548.62248</v>
      </c>
      <c r="S1814" s="37">
        <v>0.50161</v>
      </c>
      <c r="T1814" s="37">
        <v>338.55842999999999</v>
      </c>
      <c r="U1814" s="37">
        <v>23.692810000000001</v>
      </c>
      <c r="V1814" s="37">
        <v>0.14571999999999999</v>
      </c>
      <c r="W1814" s="37">
        <v>31.874079999999999</v>
      </c>
      <c r="X1814" s="37">
        <v>14.546189999999999</v>
      </c>
      <c r="Y1814" s="37">
        <v>314.13616999999999</v>
      </c>
      <c r="Z1814" s="37">
        <v>55.600320000000004</v>
      </c>
      <c r="AA1814" s="37">
        <v>7.28796</v>
      </c>
      <c r="AB1814" s="37">
        <v>20.07151</v>
      </c>
      <c r="AC1814" s="37">
        <v>20.08426</v>
      </c>
      <c r="AD1814" s="37">
        <v>2795.8204099999998</v>
      </c>
      <c r="AE1814" s="37">
        <v>61.808140000000002</v>
      </c>
      <c r="AF1814" s="37">
        <v>24.892469999999999</v>
      </c>
      <c r="AG1814" s="37">
        <v>24.786000000000001</v>
      </c>
      <c r="AH1814" s="37">
        <v>2793.88625</v>
      </c>
      <c r="AI1814" s="37">
        <v>519336.01092999999</v>
      </c>
      <c r="AJ1814" s="37">
        <v>73.421549999999996</v>
      </c>
      <c r="AK1814" s="37">
        <v>45.496569999999998</v>
      </c>
      <c r="AL1814" s="5">
        <v>80.035229999999999</v>
      </c>
      <c r="AM1814" s="5">
        <v>119.94099</v>
      </c>
      <c r="AN1814" s="5">
        <v>28.73518</v>
      </c>
      <c r="AO1814" s="5">
        <v>30.64883</v>
      </c>
      <c r="AP1814" s="5">
        <v>29.1067</v>
      </c>
      <c r="AQ1814" s="5">
        <v>27.380690000000001</v>
      </c>
      <c r="AR1814" s="5">
        <v>3167</v>
      </c>
      <c r="AS1814" s="5">
        <v>28.5</v>
      </c>
      <c r="AT1814" s="5">
        <v>18.03922</v>
      </c>
      <c r="AU1814" s="5">
        <v>78</v>
      </c>
      <c r="AV1814" s="5">
        <v>30</v>
      </c>
      <c r="AW1814" s="5">
        <v>3513.7254899999998</v>
      </c>
      <c r="AX1814" s="5">
        <v>13</v>
      </c>
      <c r="AY1814" s="5">
        <v>21.176469999999998</v>
      </c>
      <c r="AZ1814" s="5">
        <v>0</v>
      </c>
      <c r="BA1814" s="5">
        <v>0</v>
      </c>
      <c r="BB1814" s="5">
        <v>29.766290000000001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18.060580000000002</v>
      </c>
      <c r="I1815" s="37">
        <v>11.490600000000001</v>
      </c>
      <c r="J1815" s="37">
        <v>98.829729999999998</v>
      </c>
      <c r="K1815" s="37">
        <v>19.720800000000001</v>
      </c>
      <c r="L1815" s="37">
        <v>2.0867800000000001</v>
      </c>
      <c r="M1815" s="37">
        <v>1.80643</v>
      </c>
      <c r="N1815" s="37">
        <v>3.0823100000000001</v>
      </c>
      <c r="O1815" s="37">
        <v>49.390039999999999</v>
      </c>
      <c r="P1815" s="37">
        <v>52.472349999999999</v>
      </c>
      <c r="Q1815" s="37">
        <v>101.73358</v>
      </c>
      <c r="R1815" s="37">
        <v>543.50681999999995</v>
      </c>
      <c r="S1815" s="37">
        <v>0.10796</v>
      </c>
      <c r="T1815" s="37">
        <v>335.46897000000001</v>
      </c>
      <c r="U1815" s="37">
        <v>23.622450000000001</v>
      </c>
      <c r="V1815" s="37">
        <v>0.26612000000000002</v>
      </c>
      <c r="W1815" s="37">
        <v>31.86591</v>
      </c>
      <c r="X1815" s="37">
        <v>12.66628</v>
      </c>
      <c r="Y1815" s="37">
        <v>304.08249000000001</v>
      </c>
      <c r="Z1815" s="37">
        <v>55.545319999999997</v>
      </c>
      <c r="AA1815" s="37">
        <v>6.2019599999999997</v>
      </c>
      <c r="AB1815" s="37">
        <v>20.074660000000002</v>
      </c>
      <c r="AC1815" s="37">
        <v>20.079080000000001</v>
      </c>
      <c r="AD1815" s="37">
        <v>2377.6161900000002</v>
      </c>
      <c r="AE1815" s="37">
        <v>61.926299999999998</v>
      </c>
      <c r="AF1815" s="37">
        <v>24.90915</v>
      </c>
      <c r="AG1815" s="37">
        <v>24.77768</v>
      </c>
      <c r="AH1815" s="37">
        <v>2374.4280800000001</v>
      </c>
      <c r="AI1815" s="37">
        <v>519336.01101999998</v>
      </c>
      <c r="AJ1815" s="37">
        <v>75.918369999999996</v>
      </c>
      <c r="AK1815" s="37">
        <v>45.494129999999998</v>
      </c>
      <c r="AL1815" s="5">
        <v>80.095709999999997</v>
      </c>
      <c r="AM1815" s="5">
        <v>120.08617</v>
      </c>
      <c r="AN1815" s="5">
        <v>28.79504</v>
      </c>
      <c r="AO1815" s="5">
        <v>30.60568</v>
      </c>
      <c r="AP1815" s="5">
        <v>29.102630000000001</v>
      </c>
      <c r="AQ1815" s="5">
        <v>27.378050000000002</v>
      </c>
      <c r="AR1815" s="5">
        <v>2693.75</v>
      </c>
      <c r="AS1815" s="5">
        <v>26.5</v>
      </c>
      <c r="AT1815" s="5">
        <v>18.431370000000001</v>
      </c>
      <c r="AU1815" s="5">
        <v>78</v>
      </c>
      <c r="AV1815" s="5">
        <v>31</v>
      </c>
      <c r="AW1815" s="5">
        <v>4116.0784299999996</v>
      </c>
      <c r="AX1815" s="5">
        <v>16</v>
      </c>
      <c r="AY1815" s="5">
        <v>21.568629999999999</v>
      </c>
      <c r="AZ1815" s="5">
        <v>0</v>
      </c>
      <c r="BA1815" s="5">
        <v>0</v>
      </c>
      <c r="BB1815" s="5">
        <v>29.763940000000002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14.165760000000001</v>
      </c>
      <c r="I1816" s="37">
        <v>11.46785</v>
      </c>
      <c r="J1816" s="37">
        <v>98.829509999999999</v>
      </c>
      <c r="K1816" s="37">
        <v>16.891539999999999</v>
      </c>
      <c r="L1816" s="37">
        <v>2.0867800000000001</v>
      </c>
      <c r="M1816" s="37">
        <v>0.73548999999999998</v>
      </c>
      <c r="N1816" s="37">
        <v>2.75027</v>
      </c>
      <c r="O1816" s="37">
        <v>49.406680000000001</v>
      </c>
      <c r="P1816" s="37">
        <v>52.156950000000002</v>
      </c>
      <c r="Q1816" s="37">
        <v>101.14783</v>
      </c>
      <c r="R1816" s="37">
        <v>536.44042000000002</v>
      </c>
      <c r="S1816" s="37">
        <v>0.36453000000000002</v>
      </c>
      <c r="T1816" s="37">
        <v>336.22811999999999</v>
      </c>
      <c r="U1816" s="37">
        <v>23.571290000000001</v>
      </c>
      <c r="V1816" s="37">
        <v>0.29987000000000003</v>
      </c>
      <c r="W1816" s="37">
        <v>31.892389999999999</v>
      </c>
      <c r="X1816" s="37">
        <v>14.58981</v>
      </c>
      <c r="Y1816" s="37">
        <v>279.25949000000003</v>
      </c>
      <c r="Z1816" s="37">
        <v>55.470970000000001</v>
      </c>
      <c r="AA1816" s="37">
        <v>5.0759699999999999</v>
      </c>
      <c r="AB1816" s="37">
        <v>20.085789999999999</v>
      </c>
      <c r="AC1816" s="37">
        <v>20.081469999999999</v>
      </c>
      <c r="AD1816" s="37">
        <v>1945.9577300000001</v>
      </c>
      <c r="AE1816" s="37">
        <v>61.907789999999999</v>
      </c>
      <c r="AF1816" s="37">
        <v>24.909050000000001</v>
      </c>
      <c r="AG1816" s="37">
        <v>24.769960000000001</v>
      </c>
      <c r="AH1816" s="37">
        <v>1944.49198</v>
      </c>
      <c r="AI1816" s="37">
        <v>519336.01118999999</v>
      </c>
      <c r="AJ1816" s="37">
        <v>72.966449999999995</v>
      </c>
      <c r="AK1816" s="37">
        <v>45.495379999999997</v>
      </c>
      <c r="AL1816" s="5">
        <v>79.992490000000004</v>
      </c>
      <c r="AM1816" s="5">
        <v>120.2304</v>
      </c>
      <c r="AN1816" s="5">
        <v>28.856839999999998</v>
      </c>
      <c r="AO1816" s="5">
        <v>30.57141</v>
      </c>
      <c r="AP1816" s="5">
        <v>29.102460000000001</v>
      </c>
      <c r="AQ1816" s="5">
        <v>27.369949999999999</v>
      </c>
      <c r="AR1816" s="5">
        <v>2287.5</v>
      </c>
      <c r="AS1816" s="5">
        <v>24</v>
      </c>
      <c r="AT1816" s="5">
        <v>16.862749999999998</v>
      </c>
      <c r="AU1816" s="5">
        <v>78</v>
      </c>
      <c r="AV1816" s="5">
        <v>31</v>
      </c>
      <c r="AW1816" s="5">
        <v>3413.3333299999999</v>
      </c>
      <c r="AX1816" s="5">
        <v>13</v>
      </c>
      <c r="AY1816" s="5">
        <v>19.215689999999999</v>
      </c>
      <c r="AZ1816" s="5">
        <v>0.83499999999999996</v>
      </c>
      <c r="BA1816" s="5">
        <v>1.45313</v>
      </c>
      <c r="BB1816" s="5">
        <v>29.75534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13.96801</v>
      </c>
      <c r="I1817" s="37">
        <v>11.48565</v>
      </c>
      <c r="J1817" s="37">
        <v>98.831620000000001</v>
      </c>
      <c r="K1817" s="37">
        <v>16.687249999999999</v>
      </c>
      <c r="L1817" s="37">
        <v>2.0742099999999999</v>
      </c>
      <c r="M1817" s="37">
        <v>1.7942899999999999</v>
      </c>
      <c r="N1817" s="37">
        <v>2.5857299999999999</v>
      </c>
      <c r="O1817" s="37">
        <v>49.414700000000003</v>
      </c>
      <c r="P1817" s="37">
        <v>52.000430000000001</v>
      </c>
      <c r="Q1817" s="37">
        <v>101.12013</v>
      </c>
      <c r="R1817" s="37">
        <v>528.41678999999999</v>
      </c>
      <c r="S1817" s="37">
        <v>0.53424000000000005</v>
      </c>
      <c r="T1817" s="37">
        <v>337.75198999999998</v>
      </c>
      <c r="U1817" s="37">
        <v>23.52732</v>
      </c>
      <c r="V1817" s="37">
        <v>0.29161999999999999</v>
      </c>
      <c r="W1817" s="37">
        <v>31.922499999999999</v>
      </c>
      <c r="X1817" s="37">
        <v>15.982290000000001</v>
      </c>
      <c r="Y1817" s="37">
        <v>226.35001</v>
      </c>
      <c r="Z1817" s="37">
        <v>55.387479999999996</v>
      </c>
      <c r="AA1817" s="37">
        <v>3.9913099999999999</v>
      </c>
      <c r="AB1817" s="37">
        <v>20.08943</v>
      </c>
      <c r="AC1817" s="37">
        <v>20.09225</v>
      </c>
      <c r="AD1817" s="37">
        <v>1539.4041</v>
      </c>
      <c r="AE1817" s="37">
        <v>61.837029999999999</v>
      </c>
      <c r="AF1817" s="37">
        <v>24.75909</v>
      </c>
      <c r="AG1817" s="37">
        <v>24.760290000000001</v>
      </c>
      <c r="AH1817" s="37">
        <v>1538.22838</v>
      </c>
      <c r="AI1817" s="37">
        <v>519336.01149</v>
      </c>
      <c r="AJ1817" s="37">
        <v>72.106979999999993</v>
      </c>
      <c r="AK1817" s="37">
        <v>45.495919999999998</v>
      </c>
      <c r="AL1817" s="5">
        <v>80.067530000000005</v>
      </c>
      <c r="AM1817" s="5">
        <v>119.94132999999999</v>
      </c>
      <c r="AN1817" s="5">
        <v>28.887270000000001</v>
      </c>
      <c r="AO1817" s="5">
        <v>30.541129999999999</v>
      </c>
      <c r="AP1817" s="5">
        <v>29.097270000000002</v>
      </c>
      <c r="AQ1817" s="5">
        <v>27.367039999999999</v>
      </c>
      <c r="AR1817" s="5">
        <v>1856.25</v>
      </c>
      <c r="AS1817" s="5">
        <v>15.5</v>
      </c>
      <c r="AT1817" s="5">
        <v>16.862749999999998</v>
      </c>
      <c r="AU1817" s="5">
        <v>78</v>
      </c>
      <c r="AV1817" s="5">
        <v>31</v>
      </c>
      <c r="AW1817" s="5">
        <v>3614.1176500000001</v>
      </c>
      <c r="AX1817" s="5">
        <v>14</v>
      </c>
      <c r="AY1817" s="5">
        <v>18.03922</v>
      </c>
      <c r="AZ1817" s="5">
        <v>0.82</v>
      </c>
      <c r="BA1817" s="5">
        <v>1.29688</v>
      </c>
      <c r="BB1817" s="5">
        <v>29.74316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15.438230000000001</v>
      </c>
      <c r="I1818" s="37">
        <v>11.48367</v>
      </c>
      <c r="J1818" s="37">
        <v>98.826999999999998</v>
      </c>
      <c r="K1818" s="37">
        <v>16.565660000000001</v>
      </c>
      <c r="L1818" s="37">
        <v>2.06427</v>
      </c>
      <c r="M1818" s="37">
        <v>0.68337999999999999</v>
      </c>
      <c r="N1818" s="37">
        <v>2.3645100000000001</v>
      </c>
      <c r="O1818" s="37">
        <v>49.441310000000001</v>
      </c>
      <c r="P1818" s="37">
        <v>51.805819999999997</v>
      </c>
      <c r="Q1818" s="37">
        <v>100.70759</v>
      </c>
      <c r="R1818" s="37">
        <v>520.15097000000003</v>
      </c>
      <c r="S1818" s="37">
        <v>0.53949999999999998</v>
      </c>
      <c r="T1818" s="37">
        <v>337.74702000000002</v>
      </c>
      <c r="U1818" s="37">
        <v>23.48179</v>
      </c>
      <c r="V1818" s="37">
        <v>0.25601000000000002</v>
      </c>
      <c r="W1818" s="37">
        <v>31.941330000000001</v>
      </c>
      <c r="X1818" s="37">
        <v>17.845469999999999</v>
      </c>
      <c r="Y1818" s="37">
        <v>173.42074</v>
      </c>
      <c r="Z1818" s="37">
        <v>55.288400000000003</v>
      </c>
      <c r="AA1818" s="37">
        <v>2.9716399999999998</v>
      </c>
      <c r="AB1818" s="37">
        <v>20.094100000000001</v>
      </c>
      <c r="AC1818" s="37">
        <v>20.09356</v>
      </c>
      <c r="AD1818" s="37">
        <v>1151.6469</v>
      </c>
      <c r="AE1818" s="37">
        <v>61.57235</v>
      </c>
      <c r="AF1818" s="37">
        <v>24.640460000000001</v>
      </c>
      <c r="AG1818" s="37">
        <v>24.751190000000001</v>
      </c>
      <c r="AH1818" s="37">
        <v>1152.41083</v>
      </c>
      <c r="AI1818" s="37">
        <v>519336.01182999997</v>
      </c>
      <c r="AJ1818" s="37">
        <v>71.921559999999999</v>
      </c>
      <c r="AK1818" s="37">
        <v>45.496130000000001</v>
      </c>
      <c r="AL1818" s="5">
        <v>79.959779999999995</v>
      </c>
      <c r="AM1818" s="5">
        <v>119.4325</v>
      </c>
      <c r="AN1818" s="5">
        <v>28.912690000000001</v>
      </c>
      <c r="AO1818" s="5">
        <v>30.517379999999999</v>
      </c>
      <c r="AP1818" s="5">
        <v>29.106649999999998</v>
      </c>
      <c r="AQ1818" s="5">
        <v>27.372260000000001</v>
      </c>
      <c r="AR1818" s="5">
        <v>1449</v>
      </c>
      <c r="AS1818" s="5">
        <v>18</v>
      </c>
      <c r="AT1818" s="5">
        <v>16.470590000000001</v>
      </c>
      <c r="AU1818" s="5">
        <v>78</v>
      </c>
      <c r="AV1818" s="5">
        <v>31</v>
      </c>
      <c r="AW1818" s="5">
        <v>3915.29412</v>
      </c>
      <c r="AX1818" s="5">
        <v>15</v>
      </c>
      <c r="AY1818" s="5">
        <v>16.078430000000001</v>
      </c>
      <c r="AZ1818" s="5">
        <v>0.78</v>
      </c>
      <c r="BA1818" s="5">
        <v>1.0625</v>
      </c>
      <c r="BB1818" s="5">
        <v>29.74052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16.712039999999998</v>
      </c>
      <c r="I1819" s="37">
        <v>11.474769999999999</v>
      </c>
      <c r="J1819" s="37">
        <v>98.832700000000003</v>
      </c>
      <c r="K1819" s="37">
        <v>15.60116</v>
      </c>
      <c r="L1819" s="37">
        <v>2.06928</v>
      </c>
      <c r="M1819" s="37">
        <v>1.06412</v>
      </c>
      <c r="N1819" s="37">
        <v>2.2368999999999999</v>
      </c>
      <c r="O1819" s="37">
        <v>49.437040000000003</v>
      </c>
      <c r="P1819" s="37">
        <v>51.673940000000002</v>
      </c>
      <c r="Q1819" s="37">
        <v>100.68720999999999</v>
      </c>
      <c r="R1819" s="37">
        <v>511.90005000000002</v>
      </c>
      <c r="S1819" s="37">
        <v>0.27728999999999998</v>
      </c>
      <c r="T1819" s="37">
        <v>337.14659</v>
      </c>
      <c r="U1819" s="37">
        <v>23.441669999999998</v>
      </c>
      <c r="V1819" s="37">
        <v>0.22892999999999999</v>
      </c>
      <c r="W1819" s="37">
        <v>31.959479999999999</v>
      </c>
      <c r="X1819" s="37">
        <v>23.161740000000002</v>
      </c>
      <c r="Y1819" s="37">
        <v>129.57256000000001</v>
      </c>
      <c r="Z1819" s="37">
        <v>55.178319999999999</v>
      </c>
      <c r="AA1819" s="37">
        <v>2.1078399999999999</v>
      </c>
      <c r="AB1819" s="37">
        <v>20.103459999999998</v>
      </c>
      <c r="AC1819" s="37">
        <v>20.10764</v>
      </c>
      <c r="AD1819" s="37">
        <v>814.90714000000003</v>
      </c>
      <c r="AE1819" s="37">
        <v>61.409680000000002</v>
      </c>
      <c r="AF1819" s="37">
        <v>24.70017</v>
      </c>
      <c r="AG1819" s="37">
        <v>24.742170000000002</v>
      </c>
      <c r="AH1819" s="37">
        <v>808.97204999999997</v>
      </c>
      <c r="AI1819" s="37">
        <v>519336.01208999997</v>
      </c>
      <c r="AJ1819" s="37">
        <v>71.943029999999993</v>
      </c>
      <c r="AK1819" s="37">
        <v>45.50309</v>
      </c>
      <c r="AL1819" s="5">
        <v>80.085369999999998</v>
      </c>
      <c r="AM1819" s="5">
        <v>119.89158999999999</v>
      </c>
      <c r="AN1819" s="5">
        <v>28.954029999999999</v>
      </c>
      <c r="AO1819" s="5">
        <v>30.524539999999998</v>
      </c>
      <c r="AP1819" s="5">
        <v>29.099240000000002</v>
      </c>
      <c r="AQ1819" s="5">
        <v>27.398150000000001</v>
      </c>
      <c r="AR1819" s="5">
        <v>1074</v>
      </c>
      <c r="AS1819" s="5">
        <v>14</v>
      </c>
      <c r="AT1819" s="5">
        <v>16.078430000000001</v>
      </c>
      <c r="AU1819" s="5">
        <v>78</v>
      </c>
      <c r="AV1819" s="5">
        <v>31</v>
      </c>
      <c r="AW1819" s="5">
        <v>4718.4313700000002</v>
      </c>
      <c r="AX1819" s="5">
        <v>19</v>
      </c>
      <c r="AY1819" s="5">
        <v>15.294119999999999</v>
      </c>
      <c r="AZ1819" s="5">
        <v>3.5000000000000003E-2</v>
      </c>
      <c r="BA1819" s="5">
        <v>1.21875</v>
      </c>
      <c r="BB1819" s="5">
        <v>29.738689999999998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17.396789999999999</v>
      </c>
      <c r="I1820" s="37">
        <v>11.474769999999999</v>
      </c>
      <c r="J1820" s="37">
        <v>98.827070000000006</v>
      </c>
      <c r="K1820" s="37">
        <v>15.70036</v>
      </c>
      <c r="L1820" s="37">
        <v>2.1178699999999999</v>
      </c>
      <c r="M1820" s="37">
        <v>1.96123</v>
      </c>
      <c r="N1820" s="37">
        <v>2.03369</v>
      </c>
      <c r="O1820" s="37">
        <v>49.4848</v>
      </c>
      <c r="P1820" s="37">
        <v>51.51849</v>
      </c>
      <c r="Q1820" s="37">
        <v>100.76242999999999</v>
      </c>
      <c r="R1820" s="37">
        <v>504.45632000000001</v>
      </c>
      <c r="S1820" s="37">
        <v>0.37207000000000001</v>
      </c>
      <c r="T1820" s="37">
        <v>335.32152000000002</v>
      </c>
      <c r="U1820" s="37">
        <v>23.413250000000001</v>
      </c>
      <c r="V1820" s="37">
        <v>0.14135</v>
      </c>
      <c r="W1820" s="37">
        <v>31.981030000000001</v>
      </c>
      <c r="X1820" s="37">
        <v>49.976439999999997</v>
      </c>
      <c r="Y1820" s="37">
        <v>122.24309</v>
      </c>
      <c r="Z1820" s="37">
        <v>55.020620000000001</v>
      </c>
      <c r="AA1820" s="37">
        <v>2.1991299999999998</v>
      </c>
      <c r="AB1820" s="37">
        <v>20.103870000000001</v>
      </c>
      <c r="AC1820" s="37">
        <v>20.103090000000002</v>
      </c>
      <c r="AD1820" s="37">
        <v>830.69326999999998</v>
      </c>
      <c r="AE1820" s="37">
        <v>61.214060000000003</v>
      </c>
      <c r="AF1820" s="37">
        <v>25.280239999999999</v>
      </c>
      <c r="AG1820" s="37">
        <v>24.73921</v>
      </c>
      <c r="AH1820" s="37">
        <v>827.96708999999998</v>
      </c>
      <c r="AI1820" s="37">
        <v>519336.01225999999</v>
      </c>
      <c r="AJ1820" s="37">
        <v>71.63588</v>
      </c>
      <c r="AK1820" s="37">
        <v>45.49577</v>
      </c>
      <c r="AL1820" s="5">
        <v>79.938630000000003</v>
      </c>
      <c r="AM1820" s="5">
        <v>119.67906000000001</v>
      </c>
      <c r="AN1820" s="5">
        <v>28.96997</v>
      </c>
      <c r="AO1820" s="5">
        <v>30.504349999999999</v>
      </c>
      <c r="AP1820" s="5">
        <v>29.090299999999999</v>
      </c>
      <c r="AQ1820" s="5">
        <v>27.41226</v>
      </c>
      <c r="AR1820" s="5">
        <v>758.5</v>
      </c>
      <c r="AS1820" s="5">
        <v>10</v>
      </c>
      <c r="AT1820" s="5">
        <v>20</v>
      </c>
      <c r="AU1820" s="5">
        <v>78</v>
      </c>
      <c r="AV1820" s="5">
        <v>31</v>
      </c>
      <c r="AW1820" s="5">
        <v>8031.37255</v>
      </c>
      <c r="AX1820" s="5">
        <v>37</v>
      </c>
      <c r="AY1820" s="5">
        <v>23.529409999999999</v>
      </c>
      <c r="AZ1820" s="5">
        <v>0.85499999999999998</v>
      </c>
      <c r="BA1820" s="5">
        <v>0.98438000000000003</v>
      </c>
      <c r="BB1820" s="5">
        <v>29.727049999999998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15.77478</v>
      </c>
      <c r="I1821" s="37">
        <v>11.50741</v>
      </c>
      <c r="J1821" s="37">
        <v>98.831909999999993</v>
      </c>
      <c r="K1821" s="37">
        <v>36.275300000000001</v>
      </c>
      <c r="L1821" s="37">
        <v>2.1154600000000001</v>
      </c>
      <c r="M1821" s="37">
        <v>2.93512</v>
      </c>
      <c r="N1821" s="37">
        <v>1.64103</v>
      </c>
      <c r="O1821" s="37">
        <v>49.792360000000002</v>
      </c>
      <c r="P1821" s="37">
        <v>51.433390000000003</v>
      </c>
      <c r="Q1821" s="37">
        <v>101.01303</v>
      </c>
      <c r="R1821" s="37">
        <v>498.38353000000001</v>
      </c>
      <c r="S1821" s="37">
        <v>0.70728999999999997</v>
      </c>
      <c r="T1821" s="37">
        <v>337.50569999999999</v>
      </c>
      <c r="U1821" s="37">
        <v>23.390180000000001</v>
      </c>
      <c r="V1821" s="37">
        <v>0.27918999999999999</v>
      </c>
      <c r="W1821" s="37">
        <v>32.0047</v>
      </c>
      <c r="X1821" s="37">
        <v>31.273140000000001</v>
      </c>
      <c r="Y1821" s="37">
        <v>127.43552</v>
      </c>
      <c r="Z1821" s="37">
        <v>54.80865</v>
      </c>
      <c r="AA1821" s="37">
        <v>2.1141899999999998</v>
      </c>
      <c r="AB1821" s="37">
        <v>20.108740000000001</v>
      </c>
      <c r="AC1821" s="37">
        <v>20.10398</v>
      </c>
      <c r="AD1821" s="37">
        <v>799.51922999999999</v>
      </c>
      <c r="AE1821" s="37">
        <v>61.098990000000001</v>
      </c>
      <c r="AF1821" s="37">
        <v>25.251449999999998</v>
      </c>
      <c r="AG1821" s="37">
        <v>24.73779</v>
      </c>
      <c r="AH1821" s="37">
        <v>812.84806000000003</v>
      </c>
      <c r="AI1821" s="37">
        <v>519336.01263000001</v>
      </c>
      <c r="AJ1821" s="37">
        <v>72.189030000000002</v>
      </c>
      <c r="AK1821" s="37">
        <v>45.486840000000001</v>
      </c>
      <c r="AL1821" s="5">
        <v>79.990459999999999</v>
      </c>
      <c r="AM1821" s="5">
        <v>120.34183</v>
      </c>
      <c r="AN1821" s="5">
        <v>29.002220000000001</v>
      </c>
      <c r="AO1821" s="5">
        <v>30.49081</v>
      </c>
      <c r="AP1821" s="5">
        <v>29.082450000000001</v>
      </c>
      <c r="AQ1821" s="5">
        <v>27.421520000000001</v>
      </c>
      <c r="AR1821" s="5">
        <v>873.25</v>
      </c>
      <c r="AS1821" s="5">
        <v>11.5</v>
      </c>
      <c r="AT1821" s="5">
        <v>17.64706</v>
      </c>
      <c r="AU1821" s="5">
        <v>78</v>
      </c>
      <c r="AV1821" s="5">
        <v>31</v>
      </c>
      <c r="AW1821" s="5">
        <v>10541.17647</v>
      </c>
      <c r="AX1821" s="5">
        <v>39</v>
      </c>
      <c r="AY1821" s="5">
        <v>20.392160000000001</v>
      </c>
      <c r="AZ1821" s="5">
        <v>3.5000000000000003E-2</v>
      </c>
      <c r="BA1821" s="5">
        <v>1.60938</v>
      </c>
      <c r="BB1821" s="5">
        <v>29.730920000000001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15.17773</v>
      </c>
      <c r="I1822" s="37">
        <v>11.475759999999999</v>
      </c>
      <c r="J1822" s="37">
        <v>98.830259999999996</v>
      </c>
      <c r="K1822" s="37">
        <v>37.050049999999999</v>
      </c>
      <c r="L1822" s="37">
        <v>2.0777600000000001</v>
      </c>
      <c r="M1822" s="37">
        <v>2.9931399999999999</v>
      </c>
      <c r="N1822" s="37">
        <v>1.6051899999999999</v>
      </c>
      <c r="O1822" s="37">
        <v>49.793129999999998</v>
      </c>
      <c r="P1822" s="37">
        <v>51.398319999999998</v>
      </c>
      <c r="Q1822" s="37">
        <v>101.24247</v>
      </c>
      <c r="R1822" s="37">
        <v>493.40485000000001</v>
      </c>
      <c r="S1822" s="37">
        <v>0.77263999999999999</v>
      </c>
      <c r="T1822" s="37">
        <v>338.10309999999998</v>
      </c>
      <c r="U1822" s="37">
        <v>23.369319999999998</v>
      </c>
      <c r="V1822" s="37">
        <v>0.25223000000000001</v>
      </c>
      <c r="W1822" s="37">
        <v>32.036709999999999</v>
      </c>
      <c r="X1822" s="37">
        <v>36.43638</v>
      </c>
      <c r="Y1822" s="37">
        <v>126.87242000000001</v>
      </c>
      <c r="Z1822" s="37">
        <v>54.535989999999998</v>
      </c>
      <c r="AA1822" s="37">
        <v>2.16303</v>
      </c>
      <c r="AB1822" s="37">
        <v>20.110469999999999</v>
      </c>
      <c r="AC1822" s="37">
        <v>20.106190000000002</v>
      </c>
      <c r="AD1822" s="37">
        <v>832.83141000000001</v>
      </c>
      <c r="AE1822" s="37">
        <v>60.982390000000002</v>
      </c>
      <c r="AF1822" s="37">
        <v>24.80143</v>
      </c>
      <c r="AG1822" s="37">
        <v>24.73875</v>
      </c>
      <c r="AH1822" s="37">
        <v>841.47538999999995</v>
      </c>
      <c r="AI1822" s="37">
        <v>519336.01309999998</v>
      </c>
      <c r="AJ1822" s="37">
        <v>72.049490000000006</v>
      </c>
      <c r="AK1822" s="37">
        <v>45.478580000000001</v>
      </c>
      <c r="AL1822" s="5">
        <v>79.958320000000001</v>
      </c>
      <c r="AM1822" s="5">
        <v>120.3467</v>
      </c>
      <c r="AN1822" s="5">
        <v>29.006340000000002</v>
      </c>
      <c r="AO1822" s="5">
        <v>30.469909999999999</v>
      </c>
      <c r="AP1822" s="5">
        <v>29.074950000000001</v>
      </c>
      <c r="AQ1822" s="5">
        <v>27.426860000000001</v>
      </c>
      <c r="AR1822" s="5">
        <v>790.5</v>
      </c>
      <c r="AS1822" s="5">
        <v>16</v>
      </c>
      <c r="AT1822" s="5">
        <v>19.215689999999999</v>
      </c>
      <c r="AU1822" s="5">
        <v>78</v>
      </c>
      <c r="AV1822" s="5">
        <v>31</v>
      </c>
      <c r="AW1822" s="5">
        <v>9135.6862700000001</v>
      </c>
      <c r="AX1822" s="5">
        <v>38</v>
      </c>
      <c r="AY1822" s="5">
        <v>22.35294</v>
      </c>
      <c r="AZ1822" s="5">
        <v>0.115</v>
      </c>
      <c r="BA1822" s="5">
        <v>1.92188</v>
      </c>
      <c r="BB1822" s="5">
        <v>29.728570000000001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14.29711</v>
      </c>
      <c r="I1823" s="37">
        <v>11.477740000000001</v>
      </c>
      <c r="J1823" s="37">
        <v>98.831019999999995</v>
      </c>
      <c r="K1823" s="37">
        <v>37.045819999999999</v>
      </c>
      <c r="L1823" s="37">
        <v>2.0937000000000001</v>
      </c>
      <c r="M1823" s="37">
        <v>2.9272900000000002</v>
      </c>
      <c r="N1823" s="37">
        <v>1.8768199999999999</v>
      </c>
      <c r="O1823" s="37">
        <v>49.657119999999999</v>
      </c>
      <c r="P1823" s="37">
        <v>51.533940000000001</v>
      </c>
      <c r="Q1823" s="37">
        <v>101.49064</v>
      </c>
      <c r="R1823" s="37">
        <v>489.10496999999998</v>
      </c>
      <c r="S1823" s="37">
        <v>0.70094999999999996</v>
      </c>
      <c r="T1823" s="37">
        <v>335.68822999999998</v>
      </c>
      <c r="U1823" s="37">
        <v>23.357150000000001</v>
      </c>
      <c r="V1823" s="37">
        <v>0.26273999999999997</v>
      </c>
      <c r="W1823" s="37">
        <v>32.060139999999997</v>
      </c>
      <c r="X1823" s="37">
        <v>41.802010000000003</v>
      </c>
      <c r="Y1823" s="37">
        <v>127.59502000000001</v>
      </c>
      <c r="Z1823" s="37">
        <v>54.192309999999999</v>
      </c>
      <c r="AA1823" s="37">
        <v>2.0560100000000001</v>
      </c>
      <c r="AB1823" s="37">
        <v>20.116029999999999</v>
      </c>
      <c r="AC1823" s="37">
        <v>20.112259999999999</v>
      </c>
      <c r="AD1823" s="37">
        <v>785.59861999999998</v>
      </c>
      <c r="AE1823" s="37">
        <v>60.770440000000001</v>
      </c>
      <c r="AF1823" s="37">
        <v>24.991689999999998</v>
      </c>
      <c r="AG1823" s="37">
        <v>24.749320000000001</v>
      </c>
      <c r="AH1823" s="37">
        <v>802.08563000000004</v>
      </c>
      <c r="AI1823" s="37">
        <v>519336.01355999999</v>
      </c>
      <c r="AJ1823" s="37">
        <v>71.828440000000001</v>
      </c>
      <c r="AK1823" s="37">
        <v>45.479199999999999</v>
      </c>
      <c r="AL1823" s="5">
        <v>80.031779999999998</v>
      </c>
      <c r="AM1823" s="5">
        <v>120.51855999999999</v>
      </c>
      <c r="AN1823" s="5">
        <v>29.007269999999998</v>
      </c>
      <c r="AO1823" s="5">
        <v>30.49277</v>
      </c>
      <c r="AP1823" s="5">
        <v>29.07255</v>
      </c>
      <c r="AQ1823" s="5">
        <v>27.438040000000001</v>
      </c>
      <c r="AR1823" s="5">
        <v>827.25</v>
      </c>
      <c r="AS1823" s="5">
        <v>16.5</v>
      </c>
      <c r="AT1823" s="5">
        <v>17.254899999999999</v>
      </c>
      <c r="AU1823" s="5">
        <v>78</v>
      </c>
      <c r="AV1823" s="5">
        <v>31</v>
      </c>
      <c r="AW1823" s="5">
        <v>8533.3333299999995</v>
      </c>
      <c r="AX1823" s="5">
        <v>33</v>
      </c>
      <c r="AY1823" s="5">
        <v>20.784310000000001</v>
      </c>
      <c r="AZ1823" s="5">
        <v>5.5E-2</v>
      </c>
      <c r="BA1823" s="5">
        <v>0.15625</v>
      </c>
      <c r="BB1823" s="5">
        <v>29.7163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15.69711</v>
      </c>
      <c r="I1824" s="37">
        <v>11.504440000000001</v>
      </c>
      <c r="J1824" s="37">
        <v>98.829530000000005</v>
      </c>
      <c r="K1824" s="37">
        <v>37.068739999999998</v>
      </c>
      <c r="L1824" s="37">
        <v>2.1052599999999999</v>
      </c>
      <c r="M1824" s="37">
        <v>3.8383400000000001</v>
      </c>
      <c r="N1824" s="37">
        <v>1.8178300000000001</v>
      </c>
      <c r="O1824" s="37">
        <v>49.610889999999998</v>
      </c>
      <c r="P1824" s="37">
        <v>51.428719999999998</v>
      </c>
      <c r="Q1824" s="37">
        <v>101.67682000000001</v>
      </c>
      <c r="R1824" s="37">
        <v>485.28473000000002</v>
      </c>
      <c r="S1824" s="37">
        <v>0.70169000000000004</v>
      </c>
      <c r="T1824" s="37">
        <v>337.97496999999998</v>
      </c>
      <c r="U1824" s="37">
        <v>23.34826</v>
      </c>
      <c r="V1824" s="37">
        <v>0.27015</v>
      </c>
      <c r="W1824" s="37">
        <v>32.074660000000002</v>
      </c>
      <c r="X1824" s="37">
        <v>31.829630000000002</v>
      </c>
      <c r="Y1824" s="37">
        <v>131.17338000000001</v>
      </c>
      <c r="Z1824" s="37">
        <v>53.668889999999998</v>
      </c>
      <c r="AA1824" s="37">
        <v>2.1819600000000001</v>
      </c>
      <c r="AB1824" s="37">
        <v>20.122440000000001</v>
      </c>
      <c r="AC1824" s="37">
        <v>20.112220000000001</v>
      </c>
      <c r="AD1824" s="37">
        <v>829.14709000000005</v>
      </c>
      <c r="AE1824" s="37">
        <v>60.444240000000001</v>
      </c>
      <c r="AF1824" s="37">
        <v>25.129639999999998</v>
      </c>
      <c r="AG1824" s="37">
        <v>24.754470000000001</v>
      </c>
      <c r="AH1824" s="37">
        <v>831.56430999999998</v>
      </c>
      <c r="AI1824" s="37">
        <v>519336.01396000001</v>
      </c>
      <c r="AJ1824" s="37">
        <v>71.577340000000007</v>
      </c>
      <c r="AK1824" s="37">
        <v>45.46434</v>
      </c>
      <c r="AL1824" s="5">
        <v>79.940420000000003</v>
      </c>
      <c r="AM1824" s="5">
        <v>120.11323</v>
      </c>
      <c r="AN1824" s="5">
        <v>29.00844</v>
      </c>
      <c r="AO1824" s="5">
        <v>30.51849</v>
      </c>
      <c r="AP1824" s="5">
        <v>29.072870000000002</v>
      </c>
      <c r="AQ1824" s="5">
        <v>27.450310000000002</v>
      </c>
      <c r="AR1824" s="5">
        <v>794.5</v>
      </c>
      <c r="AS1824" s="5">
        <v>12</v>
      </c>
      <c r="AT1824" s="5">
        <v>19.215689999999999</v>
      </c>
      <c r="AU1824" s="5">
        <v>78</v>
      </c>
      <c r="AV1824" s="5">
        <v>31</v>
      </c>
      <c r="AW1824" s="5">
        <v>11444.70588</v>
      </c>
      <c r="AX1824" s="5">
        <v>44</v>
      </c>
      <c r="AY1824" s="5">
        <v>22.745100000000001</v>
      </c>
      <c r="AZ1824" s="5">
        <v>0.83499999999999996</v>
      </c>
      <c r="BA1824" s="5">
        <v>1.84375</v>
      </c>
      <c r="BB1824" s="5">
        <v>29.73564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13.600300000000001</v>
      </c>
      <c r="I1825" s="37">
        <v>11.48367</v>
      </c>
      <c r="J1825" s="37">
        <v>98.831419999999994</v>
      </c>
      <c r="K1825" s="37">
        <v>37.052300000000002</v>
      </c>
      <c r="L1825" s="37">
        <v>2.0818500000000002</v>
      </c>
      <c r="M1825" s="37">
        <v>3.8497699999999999</v>
      </c>
      <c r="N1825" s="37">
        <v>1.70231</v>
      </c>
      <c r="O1825" s="37">
        <v>49.595140000000001</v>
      </c>
      <c r="P1825" s="37">
        <v>51.297449999999998</v>
      </c>
      <c r="Q1825" s="37">
        <v>101.87097</v>
      </c>
      <c r="R1825" s="37">
        <v>481.74355000000003</v>
      </c>
      <c r="S1825" s="37">
        <v>0.58333999999999997</v>
      </c>
      <c r="T1825" s="37">
        <v>334.04113999999998</v>
      </c>
      <c r="U1825" s="37">
        <v>23.360389999999999</v>
      </c>
      <c r="V1825" s="37">
        <v>0.25359999999999999</v>
      </c>
      <c r="W1825" s="37">
        <v>32.104900000000001</v>
      </c>
      <c r="X1825" s="37">
        <v>43.630659999999999</v>
      </c>
      <c r="Y1825" s="37">
        <v>128.98509000000001</v>
      </c>
      <c r="Z1825" s="37">
        <v>53.035679999999999</v>
      </c>
      <c r="AA1825" s="37">
        <v>2.0755699999999999</v>
      </c>
      <c r="AB1825" s="37">
        <v>20.116689999999998</v>
      </c>
      <c r="AC1825" s="37">
        <v>20.11168</v>
      </c>
      <c r="AD1825" s="37">
        <v>797.58682999999996</v>
      </c>
      <c r="AE1825" s="37">
        <v>60.187440000000002</v>
      </c>
      <c r="AF1825" s="37">
        <v>24.850239999999999</v>
      </c>
      <c r="AG1825" s="37">
        <v>24.77487</v>
      </c>
      <c r="AH1825" s="37">
        <v>785.87067999999999</v>
      </c>
      <c r="AI1825" s="37">
        <v>519336.01435000001</v>
      </c>
      <c r="AJ1825" s="37">
        <v>71.376080000000002</v>
      </c>
      <c r="AK1825" s="37">
        <v>45.461019999999998</v>
      </c>
      <c r="AL1825" s="5">
        <v>80.025930000000002</v>
      </c>
      <c r="AM1825" s="5">
        <v>120.33493</v>
      </c>
      <c r="AN1825" s="5">
        <v>29.000070000000001</v>
      </c>
      <c r="AO1825" s="5">
        <v>30.569289999999999</v>
      </c>
      <c r="AP1825" s="5">
        <v>29.07273</v>
      </c>
      <c r="AQ1825" s="5">
        <v>27.467839999999999</v>
      </c>
      <c r="AR1825" s="5">
        <v>809.25</v>
      </c>
      <c r="AS1825" s="5">
        <v>17.5</v>
      </c>
      <c r="AT1825" s="5">
        <v>17.254899999999999</v>
      </c>
      <c r="AU1825" s="5">
        <v>78</v>
      </c>
      <c r="AV1825" s="5">
        <v>31</v>
      </c>
      <c r="AW1825" s="5">
        <v>7930.9803899999997</v>
      </c>
      <c r="AX1825" s="5">
        <v>31</v>
      </c>
      <c r="AY1825" s="5">
        <v>20.784310000000001</v>
      </c>
      <c r="AZ1825" s="5">
        <v>0.21</v>
      </c>
      <c r="BA1825" s="5">
        <v>0.625</v>
      </c>
      <c r="BB1825" s="5">
        <v>29.724489999999999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15.384209999999999</v>
      </c>
      <c r="I1826" s="37">
        <v>11.475759999999999</v>
      </c>
      <c r="J1826" s="37">
        <v>98.828029999999998</v>
      </c>
      <c r="K1826" s="37">
        <v>37.049529999999997</v>
      </c>
      <c r="L1826" s="37">
        <v>2.1104500000000002</v>
      </c>
      <c r="M1826" s="37">
        <v>3.1294499999999998</v>
      </c>
      <c r="N1826" s="37">
        <v>1.7020500000000001</v>
      </c>
      <c r="O1826" s="37">
        <v>49.541759999999996</v>
      </c>
      <c r="P1826" s="37">
        <v>51.243810000000003</v>
      </c>
      <c r="Q1826" s="37">
        <v>102.09372</v>
      </c>
      <c r="R1826" s="37">
        <v>478.36991</v>
      </c>
      <c r="S1826" s="37">
        <v>0.74526999999999999</v>
      </c>
      <c r="T1826" s="37">
        <v>336.39418999999998</v>
      </c>
      <c r="U1826" s="37">
        <v>23.362829999999999</v>
      </c>
      <c r="V1826" s="37">
        <v>0.16974</v>
      </c>
      <c r="W1826" s="37">
        <v>32.124699999999997</v>
      </c>
      <c r="X1826" s="37">
        <v>84.5672</v>
      </c>
      <c r="Y1826" s="37">
        <v>134.24059</v>
      </c>
      <c r="Z1826" s="37">
        <v>52.367820000000002</v>
      </c>
      <c r="AA1826" s="37">
        <v>2.3738800000000002</v>
      </c>
      <c r="AB1826" s="37">
        <v>20.113</v>
      </c>
      <c r="AC1826" s="37">
        <v>20.114470000000001</v>
      </c>
      <c r="AD1826" s="37">
        <v>899.86090999999999</v>
      </c>
      <c r="AE1826" s="37">
        <v>60.141970000000001</v>
      </c>
      <c r="AF1826" s="37">
        <v>25.191579999999998</v>
      </c>
      <c r="AG1826" s="37">
        <v>24.77365</v>
      </c>
      <c r="AH1826" s="37">
        <v>900.75788999999997</v>
      </c>
      <c r="AI1826" s="37">
        <v>519336.01475999999</v>
      </c>
      <c r="AJ1826" s="37">
        <v>71.778260000000003</v>
      </c>
      <c r="AK1826" s="37">
        <v>45.45346</v>
      </c>
      <c r="AL1826" s="5">
        <v>79.996409999999997</v>
      </c>
      <c r="AM1826" s="5">
        <v>119.80391</v>
      </c>
      <c r="AN1826" s="5">
        <v>28.999919999999999</v>
      </c>
      <c r="AO1826" s="5">
        <v>30.594860000000001</v>
      </c>
      <c r="AP1826" s="5">
        <v>29.07863</v>
      </c>
      <c r="AQ1826" s="5">
        <v>27.48573</v>
      </c>
      <c r="AR1826" s="5">
        <v>812.5</v>
      </c>
      <c r="AS1826" s="5">
        <v>12.5</v>
      </c>
      <c r="AT1826" s="5">
        <v>18.431370000000001</v>
      </c>
      <c r="AU1826" s="5">
        <v>78</v>
      </c>
      <c r="AV1826" s="5">
        <v>31</v>
      </c>
      <c r="AW1826" s="5">
        <v>11143.529409999999</v>
      </c>
      <c r="AX1826" s="5">
        <v>43</v>
      </c>
      <c r="AY1826" s="5">
        <v>21.96078</v>
      </c>
      <c r="AZ1826" s="5">
        <v>0.83499999999999996</v>
      </c>
      <c r="BA1826" s="5">
        <v>0</v>
      </c>
      <c r="BB1826" s="5">
        <v>29.733250000000002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15.115869999999999</v>
      </c>
      <c r="I1827" s="37">
        <v>11.490600000000001</v>
      </c>
      <c r="J1827" s="37">
        <v>98.828969999999998</v>
      </c>
      <c r="K1827" s="37">
        <v>37.070509999999999</v>
      </c>
      <c r="L1827" s="37">
        <v>2.14791</v>
      </c>
      <c r="M1827" s="37">
        <v>3.2650000000000001</v>
      </c>
      <c r="N1827" s="37">
        <v>1.67821</v>
      </c>
      <c r="O1827" s="37">
        <v>49.460999999999999</v>
      </c>
      <c r="P1827" s="37">
        <v>51.139220000000002</v>
      </c>
      <c r="Q1827" s="37">
        <v>102.86278</v>
      </c>
      <c r="R1827" s="37">
        <v>475.12686000000002</v>
      </c>
      <c r="S1827" s="37">
        <v>1.4227399999999999</v>
      </c>
      <c r="T1827" s="37">
        <v>334.24768</v>
      </c>
      <c r="U1827" s="37">
        <v>23.374770000000002</v>
      </c>
      <c r="V1827" s="37">
        <v>7.1919999999999998E-2</v>
      </c>
      <c r="W1827" s="37">
        <v>32.136000000000003</v>
      </c>
      <c r="X1827" s="37">
        <v>82.781940000000006</v>
      </c>
      <c r="Y1827" s="37">
        <v>170.30249000000001</v>
      </c>
      <c r="Z1827" s="37">
        <v>51.751669999999997</v>
      </c>
      <c r="AA1827" s="37">
        <v>3.6354799999999998</v>
      </c>
      <c r="AB1827" s="37">
        <v>20.10521</v>
      </c>
      <c r="AC1827" s="37">
        <v>20.107849999999999</v>
      </c>
      <c r="AD1827" s="37">
        <v>1354.0506</v>
      </c>
      <c r="AE1827" s="37">
        <v>60.082970000000003</v>
      </c>
      <c r="AF1827" s="37">
        <v>25.638809999999999</v>
      </c>
      <c r="AG1827" s="37">
        <v>24.75536</v>
      </c>
      <c r="AH1827" s="37">
        <v>1367.7985000000001</v>
      </c>
      <c r="AI1827" s="37">
        <v>519336.01539999997</v>
      </c>
      <c r="AJ1827" s="37">
        <v>71.105789999999999</v>
      </c>
      <c r="AK1827" s="37">
        <v>45.445349999999998</v>
      </c>
      <c r="AL1827" s="5">
        <v>79.990480000000005</v>
      </c>
      <c r="AM1827" s="5">
        <v>119.87935</v>
      </c>
      <c r="AN1827" s="5">
        <v>28.991810000000001</v>
      </c>
      <c r="AO1827" s="5">
        <v>30.638850000000001</v>
      </c>
      <c r="AP1827" s="5">
        <v>29.074539999999999</v>
      </c>
      <c r="AQ1827" s="5">
        <v>27.501359999999998</v>
      </c>
      <c r="AR1827" s="5">
        <v>983.5</v>
      </c>
      <c r="AS1827" s="5">
        <v>-9</v>
      </c>
      <c r="AT1827" s="5">
        <v>25.490200000000002</v>
      </c>
      <c r="AU1827" s="5">
        <v>78</v>
      </c>
      <c r="AV1827" s="5">
        <v>31</v>
      </c>
      <c r="AW1827" s="5">
        <v>20881.568630000002</v>
      </c>
      <c r="AX1827" s="5">
        <v>84</v>
      </c>
      <c r="AY1827" s="5">
        <v>29.01961</v>
      </c>
      <c r="AZ1827" s="5">
        <v>5.5E-2</v>
      </c>
      <c r="BA1827" s="5">
        <v>0.78125</v>
      </c>
      <c r="BB1827" s="5">
        <v>29.736440000000002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13.374309999999999</v>
      </c>
      <c r="I1828" s="37">
        <v>11.49554</v>
      </c>
      <c r="J1828" s="37">
        <v>98.828649999999996</v>
      </c>
      <c r="K1828" s="37">
        <v>37.056289999999997</v>
      </c>
      <c r="L1828" s="37">
        <v>2.0985499999999999</v>
      </c>
      <c r="M1828" s="37">
        <v>3.90042</v>
      </c>
      <c r="N1828" s="37">
        <v>1.7387699999999999</v>
      </c>
      <c r="O1828" s="37">
        <v>49.391190000000002</v>
      </c>
      <c r="P1828" s="37">
        <v>51.129959999999997</v>
      </c>
      <c r="Q1828" s="37">
        <v>105.18021</v>
      </c>
      <c r="R1828" s="37">
        <v>473.17225000000002</v>
      </c>
      <c r="S1828" s="37">
        <v>2.7507799999999998</v>
      </c>
      <c r="T1828" s="37">
        <v>338.17365999999998</v>
      </c>
      <c r="U1828" s="37">
        <v>23.390329999999999</v>
      </c>
      <c r="V1828" s="37">
        <v>6.9430000000000006E-2</v>
      </c>
      <c r="W1828" s="37">
        <v>32.155949999999997</v>
      </c>
      <c r="X1828" s="37">
        <v>55.497619999999998</v>
      </c>
      <c r="Y1828" s="37">
        <v>253.13154</v>
      </c>
      <c r="Z1828" s="37">
        <v>51.206150000000001</v>
      </c>
      <c r="AA1828" s="37">
        <v>4.9298700000000002</v>
      </c>
      <c r="AB1828" s="37">
        <v>20.101680000000002</v>
      </c>
      <c r="AC1828" s="37">
        <v>20.105219999999999</v>
      </c>
      <c r="AD1828" s="37">
        <v>1879.34412</v>
      </c>
      <c r="AE1828" s="37">
        <v>59.974829999999997</v>
      </c>
      <c r="AF1828" s="37">
        <v>25.049589999999998</v>
      </c>
      <c r="AG1828" s="37">
        <v>24.763300000000001</v>
      </c>
      <c r="AH1828" s="37">
        <v>1879.8503700000001</v>
      </c>
      <c r="AI1828" s="37">
        <v>519336.01678000001</v>
      </c>
      <c r="AJ1828" s="37">
        <v>71.095259999999996</v>
      </c>
      <c r="AK1828" s="37">
        <v>45.437049999999999</v>
      </c>
      <c r="AL1828" s="5">
        <v>79.908690000000007</v>
      </c>
      <c r="AM1828" s="5">
        <v>119.80213000000001</v>
      </c>
      <c r="AN1828" s="5">
        <v>28.970690000000001</v>
      </c>
      <c r="AO1828" s="5">
        <v>30.661560000000001</v>
      </c>
      <c r="AP1828" s="5">
        <v>29.073560000000001</v>
      </c>
      <c r="AQ1828" s="5">
        <v>27.503360000000001</v>
      </c>
      <c r="AR1828" s="5">
        <v>1475</v>
      </c>
      <c r="AS1828" s="5">
        <v>3.5</v>
      </c>
      <c r="AT1828" s="5">
        <v>27.450980000000001</v>
      </c>
      <c r="AU1828" s="5">
        <v>78</v>
      </c>
      <c r="AV1828" s="5">
        <v>31</v>
      </c>
      <c r="AW1828" s="5">
        <v>20279.215690000001</v>
      </c>
      <c r="AX1828" s="5">
        <v>79</v>
      </c>
      <c r="AY1828" s="5">
        <v>30.196079999999998</v>
      </c>
      <c r="AZ1828" s="5">
        <v>3.5000000000000003E-2</v>
      </c>
      <c r="BA1828" s="5">
        <v>1.25</v>
      </c>
      <c r="BB1828" s="5">
        <v>29.730319999999999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14.26206</v>
      </c>
      <c r="I1829" s="37">
        <v>11.4718</v>
      </c>
      <c r="J1829" s="37">
        <v>98.826849999999993</v>
      </c>
      <c r="K1829" s="37">
        <v>37.053469999999997</v>
      </c>
      <c r="L1829" s="37">
        <v>2.1044299999999998</v>
      </c>
      <c r="M1829" s="37">
        <v>2.3304900000000002</v>
      </c>
      <c r="N1829" s="37">
        <v>1.8831</v>
      </c>
      <c r="O1829" s="37">
        <v>49.322310000000002</v>
      </c>
      <c r="P1829" s="37">
        <v>51.205399999999997</v>
      </c>
      <c r="Q1829" s="37">
        <v>105.21965</v>
      </c>
      <c r="R1829" s="37">
        <v>473.22404999999998</v>
      </c>
      <c r="S1829" s="37">
        <v>3.4281700000000002</v>
      </c>
      <c r="T1829" s="37">
        <v>336.52355</v>
      </c>
      <c r="U1829" s="37">
        <v>23.416309999999999</v>
      </c>
      <c r="V1829" s="37">
        <v>6.8659999999999999E-2</v>
      </c>
      <c r="W1829" s="37">
        <v>32.175660000000001</v>
      </c>
      <c r="X1829" s="37">
        <v>66.551270000000002</v>
      </c>
      <c r="Y1829" s="37">
        <v>303.18072000000001</v>
      </c>
      <c r="Z1829" s="37">
        <v>50.656030000000001</v>
      </c>
      <c r="AA1829" s="37">
        <v>6.0373400000000004</v>
      </c>
      <c r="AB1829" s="37">
        <v>20.094200000000001</v>
      </c>
      <c r="AC1829" s="37">
        <v>20.095680000000002</v>
      </c>
      <c r="AD1829" s="37">
        <v>2295.09591</v>
      </c>
      <c r="AE1829" s="37">
        <v>59.869909999999997</v>
      </c>
      <c r="AF1829" s="37">
        <v>25.119800000000001</v>
      </c>
      <c r="AG1829" s="37">
        <v>24.757249999999999</v>
      </c>
      <c r="AH1829" s="37">
        <v>2296.7801399999998</v>
      </c>
      <c r="AI1829" s="37">
        <v>519336.01883000002</v>
      </c>
      <c r="AJ1829" s="37">
        <v>69.176159999999996</v>
      </c>
      <c r="AK1829" s="37">
        <v>45.430430000000001</v>
      </c>
      <c r="AL1829" s="5">
        <v>79.962230000000005</v>
      </c>
      <c r="AM1829" s="5">
        <v>120.25554</v>
      </c>
      <c r="AN1829" s="5">
        <v>28.9392</v>
      </c>
      <c r="AO1829" s="5">
        <v>30.758469999999999</v>
      </c>
      <c r="AP1829" s="5">
        <v>29.082049999999999</v>
      </c>
      <c r="AQ1829" s="5">
        <v>27.482959999999999</v>
      </c>
      <c r="AR1829" s="5">
        <v>1955.25</v>
      </c>
      <c r="AS1829" s="5">
        <v>22.5</v>
      </c>
      <c r="AT1829" s="5">
        <v>25.098040000000001</v>
      </c>
      <c r="AU1829" s="5">
        <v>78</v>
      </c>
      <c r="AV1829" s="5">
        <v>31</v>
      </c>
      <c r="AW1829" s="5">
        <v>14356.07843</v>
      </c>
      <c r="AX1829" s="5">
        <v>56</v>
      </c>
      <c r="AY1829" s="5">
        <v>29.01961</v>
      </c>
      <c r="AZ1829" s="5">
        <v>0.91500000000000004</v>
      </c>
      <c r="BA1829" s="5">
        <v>0.85938000000000003</v>
      </c>
      <c r="BB1829" s="5">
        <v>29.74652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14.71325</v>
      </c>
      <c r="I1830" s="37">
        <v>11.491580000000001</v>
      </c>
      <c r="J1830" s="37">
        <v>98.831019999999995</v>
      </c>
      <c r="K1830" s="37">
        <v>37.060389999999998</v>
      </c>
      <c r="L1830" s="37">
        <v>2.0943700000000001</v>
      </c>
      <c r="M1830" s="37">
        <v>3.1963400000000002</v>
      </c>
      <c r="N1830" s="37">
        <v>1.9388300000000001</v>
      </c>
      <c r="O1830" s="37">
        <v>49.427300000000002</v>
      </c>
      <c r="P1830" s="37">
        <v>51.366129999999998</v>
      </c>
      <c r="Q1830" s="37">
        <v>105.12768</v>
      </c>
      <c r="R1830" s="37">
        <v>474.43448999999998</v>
      </c>
      <c r="S1830" s="37">
        <v>3.86998</v>
      </c>
      <c r="T1830" s="37">
        <v>335.72257999999999</v>
      </c>
      <c r="U1830" s="37">
        <v>23.450289999999999</v>
      </c>
      <c r="V1830" s="37">
        <v>0.23424</v>
      </c>
      <c r="W1830" s="37">
        <v>32.198880000000003</v>
      </c>
      <c r="X1830" s="37">
        <v>66.651570000000007</v>
      </c>
      <c r="Y1830" s="37">
        <v>314.7396</v>
      </c>
      <c r="Z1830" s="37">
        <v>50.310989999999997</v>
      </c>
      <c r="AA1830" s="37">
        <v>7.1246999999999998</v>
      </c>
      <c r="AB1830" s="37">
        <v>20.088950000000001</v>
      </c>
      <c r="AC1830" s="37">
        <v>20.09038</v>
      </c>
      <c r="AD1830" s="37">
        <v>2721.4715000000001</v>
      </c>
      <c r="AE1830" s="37">
        <v>59.565559999999998</v>
      </c>
      <c r="AF1830" s="37">
        <v>24.999659999999999</v>
      </c>
      <c r="AG1830" s="37">
        <v>24.759360000000001</v>
      </c>
      <c r="AH1830" s="37">
        <v>2724.5728800000002</v>
      </c>
      <c r="AI1830" s="37">
        <v>519336.02110999997</v>
      </c>
      <c r="AJ1830" s="37">
        <v>68.703590000000005</v>
      </c>
      <c r="AK1830" s="37">
        <v>45.423439999999999</v>
      </c>
      <c r="AL1830" s="5">
        <v>80.002189999999999</v>
      </c>
      <c r="AM1830" s="5">
        <v>120.19574</v>
      </c>
      <c r="AN1830" s="5">
        <v>28.910799999999998</v>
      </c>
      <c r="AO1830" s="5">
        <v>30.83924</v>
      </c>
      <c r="AP1830" s="5">
        <v>29.07667</v>
      </c>
      <c r="AQ1830" s="5">
        <v>27.47578</v>
      </c>
      <c r="AR1830" s="5">
        <v>2386.5</v>
      </c>
      <c r="AS1830" s="5">
        <v>24</v>
      </c>
      <c r="AT1830" s="5">
        <v>27.450980000000001</v>
      </c>
      <c r="AU1830" s="5">
        <v>78</v>
      </c>
      <c r="AV1830" s="5">
        <v>31</v>
      </c>
      <c r="AW1830" s="5">
        <v>15460.392159999999</v>
      </c>
      <c r="AX1830" s="5">
        <v>60</v>
      </c>
      <c r="AY1830" s="5">
        <v>30.588239999999999</v>
      </c>
      <c r="AZ1830" s="5">
        <v>0.85499999999999998</v>
      </c>
      <c r="BA1830" s="5">
        <v>0.23438000000000001</v>
      </c>
      <c r="BB1830" s="5">
        <v>29.750150000000001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14.49544</v>
      </c>
      <c r="I1831" s="37">
        <v>11.48367</v>
      </c>
      <c r="J1831" s="37">
        <v>98.82902</v>
      </c>
      <c r="K1831" s="37">
        <v>37.071489999999997</v>
      </c>
      <c r="L1831" s="37">
        <v>2.1034999999999999</v>
      </c>
      <c r="M1831" s="37">
        <v>2.1941700000000002</v>
      </c>
      <c r="N1831" s="37">
        <v>1.9461200000000001</v>
      </c>
      <c r="O1831" s="37">
        <v>49.639870000000002</v>
      </c>
      <c r="P1831" s="37">
        <v>51.585990000000002</v>
      </c>
      <c r="Q1831" s="37">
        <v>105.21852</v>
      </c>
      <c r="R1831" s="37">
        <v>476.92791</v>
      </c>
      <c r="S1831" s="37">
        <v>4.4546900000000003</v>
      </c>
      <c r="T1831" s="37">
        <v>334.90381000000002</v>
      </c>
      <c r="U1831" s="37">
        <v>23.481660000000002</v>
      </c>
      <c r="V1831" s="37">
        <v>0.28045999999999999</v>
      </c>
      <c r="W1831" s="37">
        <v>32.213830000000002</v>
      </c>
      <c r="X1831" s="37">
        <v>67.715119999999999</v>
      </c>
      <c r="Y1831" s="37">
        <v>322.16113000000001</v>
      </c>
      <c r="Z1831" s="37">
        <v>51.07217</v>
      </c>
      <c r="AA1831" s="37">
        <v>8.3009900000000005</v>
      </c>
      <c r="AB1831" s="37">
        <v>20.073530000000002</v>
      </c>
      <c r="AC1831" s="37">
        <v>20.088619999999999</v>
      </c>
      <c r="AD1831" s="37">
        <v>3157.0137</v>
      </c>
      <c r="AE1831" s="37">
        <v>59.46452</v>
      </c>
      <c r="AF1831" s="37">
        <v>25.108730000000001</v>
      </c>
      <c r="AG1831" s="37">
        <v>24.743259999999999</v>
      </c>
      <c r="AH1831" s="37">
        <v>3160.6795200000001</v>
      </c>
      <c r="AI1831" s="37">
        <v>519336.02369</v>
      </c>
      <c r="AJ1831" s="37">
        <v>69.646720000000002</v>
      </c>
      <c r="AK1831" s="37">
        <v>45.414200000000001</v>
      </c>
      <c r="AL1831" s="5">
        <v>80.066839999999999</v>
      </c>
      <c r="AM1831" s="5">
        <v>119.96151</v>
      </c>
      <c r="AN1831" s="5">
        <v>28.909839999999999</v>
      </c>
      <c r="AO1831" s="5">
        <v>30.856960000000001</v>
      </c>
      <c r="AP1831" s="5">
        <v>29.087579999999999</v>
      </c>
      <c r="AQ1831" s="5">
        <v>27.468</v>
      </c>
      <c r="AR1831" s="5">
        <v>2823.25</v>
      </c>
      <c r="AS1831" s="5">
        <v>26.5</v>
      </c>
      <c r="AT1831" s="5">
        <v>28.62745</v>
      </c>
      <c r="AU1831" s="5">
        <v>78</v>
      </c>
      <c r="AV1831" s="5">
        <v>31</v>
      </c>
      <c r="AW1831" s="5">
        <v>15962.352940000001</v>
      </c>
      <c r="AX1831" s="5">
        <v>62</v>
      </c>
      <c r="AY1831" s="5">
        <v>31.764710000000001</v>
      </c>
      <c r="AZ1831" s="5">
        <v>0.85499999999999998</v>
      </c>
      <c r="BA1831" s="5">
        <v>0.54688000000000003</v>
      </c>
      <c r="BB1831" s="5">
        <v>29.76219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14.629429999999999</v>
      </c>
      <c r="I1832" s="37">
        <v>11.491580000000001</v>
      </c>
      <c r="J1832" s="37">
        <v>98.830529999999996</v>
      </c>
      <c r="K1832" s="37">
        <v>37.055419999999998</v>
      </c>
      <c r="L1832" s="37">
        <v>2.0911</v>
      </c>
      <c r="M1832" s="37">
        <v>5.5217900000000002</v>
      </c>
      <c r="N1832" s="37">
        <v>2.2562199999999999</v>
      </c>
      <c r="O1832" s="37">
        <v>49.604909999999997</v>
      </c>
      <c r="P1832" s="37">
        <v>51.86112</v>
      </c>
      <c r="Q1832" s="37">
        <v>105.34779</v>
      </c>
      <c r="R1832" s="37">
        <v>481.01558</v>
      </c>
      <c r="S1832" s="37">
        <v>5.2065999999999999</v>
      </c>
      <c r="T1832" s="37">
        <v>338.18099000000001</v>
      </c>
      <c r="U1832" s="37">
        <v>23.517119999999998</v>
      </c>
      <c r="V1832" s="37">
        <v>0.20738999999999999</v>
      </c>
      <c r="W1832" s="37">
        <v>32.183459999999997</v>
      </c>
      <c r="X1832" s="37">
        <v>61.516219999999997</v>
      </c>
      <c r="Y1832" s="37">
        <v>330.23203000000001</v>
      </c>
      <c r="Z1832" s="37">
        <v>52.126399999999997</v>
      </c>
      <c r="AA1832" s="37">
        <v>9.3979800000000004</v>
      </c>
      <c r="AB1832" s="37">
        <v>20.055789999999998</v>
      </c>
      <c r="AC1832" s="37">
        <v>20.06982</v>
      </c>
      <c r="AD1832" s="37">
        <v>3595.4254700000001</v>
      </c>
      <c r="AE1832" s="37">
        <v>59.437150000000003</v>
      </c>
      <c r="AF1832" s="37">
        <v>24.960629999999998</v>
      </c>
      <c r="AG1832" s="37">
        <v>24.726089999999999</v>
      </c>
      <c r="AH1832" s="37">
        <v>3599.1541200000001</v>
      </c>
      <c r="AI1832" s="37">
        <v>519336.02672000002</v>
      </c>
      <c r="AJ1832" s="37">
        <v>71.533289999999994</v>
      </c>
      <c r="AK1832" s="37">
        <v>45.379300000000001</v>
      </c>
      <c r="AL1832" s="5">
        <v>80.082539999999995</v>
      </c>
      <c r="AM1832" s="5">
        <v>119.63548</v>
      </c>
      <c r="AN1832" s="5">
        <v>28.91264</v>
      </c>
      <c r="AO1832" s="5">
        <v>30.905449999999998</v>
      </c>
      <c r="AP1832" s="5">
        <v>29.085719999999998</v>
      </c>
      <c r="AQ1832" s="5">
        <v>27.477519999999998</v>
      </c>
      <c r="AR1832" s="5">
        <v>3263.25</v>
      </c>
      <c r="AS1832" s="5">
        <v>28.5</v>
      </c>
      <c r="AT1832" s="5">
        <v>30.588239999999999</v>
      </c>
      <c r="AU1832" s="5">
        <v>78</v>
      </c>
      <c r="AV1832" s="5">
        <v>31</v>
      </c>
      <c r="AW1832" s="5">
        <v>16564.705880000001</v>
      </c>
      <c r="AX1832" s="5">
        <v>65</v>
      </c>
      <c r="AY1832" s="5">
        <v>32.941180000000003</v>
      </c>
      <c r="AZ1832" s="5">
        <v>0.17499999999999999</v>
      </c>
      <c r="BA1832" s="5">
        <v>0.15625</v>
      </c>
      <c r="BB1832" s="5">
        <v>29.763480000000001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14.585789999999999</v>
      </c>
      <c r="I1833" s="37">
        <v>11.50642</v>
      </c>
      <c r="J1833" s="37">
        <v>98.828100000000006</v>
      </c>
      <c r="K1833" s="37">
        <v>37.056730000000002</v>
      </c>
      <c r="L1833" s="37">
        <v>2.09198</v>
      </c>
      <c r="M1833" s="37">
        <v>4.2699499999999997</v>
      </c>
      <c r="N1833" s="37">
        <v>2.7479200000000001</v>
      </c>
      <c r="O1833" s="37">
        <v>49.410670000000003</v>
      </c>
      <c r="P1833" s="37">
        <v>52.158589999999997</v>
      </c>
      <c r="Q1833" s="37">
        <v>105.47284999999999</v>
      </c>
      <c r="R1833" s="37">
        <v>486.82159999999999</v>
      </c>
      <c r="S1833" s="37">
        <v>6.0844800000000001</v>
      </c>
      <c r="T1833" s="37">
        <v>337.51623000000001</v>
      </c>
      <c r="U1833" s="37">
        <v>23.55866</v>
      </c>
      <c r="V1833" s="37">
        <v>0.13116</v>
      </c>
      <c r="W1833" s="37">
        <v>32.147820000000003</v>
      </c>
      <c r="X1833" s="37">
        <v>63.518729999999998</v>
      </c>
      <c r="Y1833" s="37">
        <v>330.12270000000001</v>
      </c>
      <c r="Z1833" s="37">
        <v>52.963790000000003</v>
      </c>
      <c r="AA1833" s="37">
        <v>10.48232</v>
      </c>
      <c r="AB1833" s="37">
        <v>20.057089999999999</v>
      </c>
      <c r="AC1833" s="37">
        <v>20.0654</v>
      </c>
      <c r="AD1833" s="37">
        <v>4008.5714899999998</v>
      </c>
      <c r="AE1833" s="37">
        <v>59.452959999999997</v>
      </c>
      <c r="AF1833" s="37">
        <v>24.97119</v>
      </c>
      <c r="AG1833" s="37">
        <v>24.721730000000001</v>
      </c>
      <c r="AH1833" s="37">
        <v>4011.5426299999999</v>
      </c>
      <c r="AI1833" s="37">
        <v>519336.03026000003</v>
      </c>
      <c r="AJ1833" s="37">
        <v>72.457409999999996</v>
      </c>
      <c r="AK1833" s="37">
        <v>45.378329999999998</v>
      </c>
      <c r="AL1833" s="5">
        <v>80.082530000000006</v>
      </c>
      <c r="AM1833" s="5">
        <v>119.90164</v>
      </c>
      <c r="AN1833" s="5">
        <v>28.90456</v>
      </c>
      <c r="AO1833" s="5">
        <v>30.95956</v>
      </c>
      <c r="AP1833" s="5">
        <v>29.092649999999999</v>
      </c>
      <c r="AQ1833" s="5">
        <v>27.500900000000001</v>
      </c>
      <c r="AR1833" s="5">
        <v>3694.5</v>
      </c>
      <c r="AS1833" s="5">
        <v>29</v>
      </c>
      <c r="AT1833" s="5">
        <v>31.764710000000001</v>
      </c>
      <c r="AU1833" s="5">
        <v>78</v>
      </c>
      <c r="AV1833" s="5">
        <v>31</v>
      </c>
      <c r="AW1833" s="5">
        <v>16765.4902</v>
      </c>
      <c r="AX1833" s="5">
        <v>66</v>
      </c>
      <c r="AY1833" s="5">
        <v>33.725490000000001</v>
      </c>
      <c r="AZ1833" s="5">
        <v>0.155</v>
      </c>
      <c r="BA1833" s="5">
        <v>1.92188</v>
      </c>
      <c r="BB1833" s="5">
        <v>29.769400000000001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13.40842</v>
      </c>
      <c r="I1834" s="37">
        <v>11.50939</v>
      </c>
      <c r="J1834" s="37">
        <v>98.829589999999996</v>
      </c>
      <c r="K1834" s="37">
        <v>37.057380000000002</v>
      </c>
      <c r="L1834" s="37">
        <v>2.0895199999999998</v>
      </c>
      <c r="M1834" s="37">
        <v>3.6488200000000002</v>
      </c>
      <c r="N1834" s="37">
        <v>3.01172</v>
      </c>
      <c r="O1834" s="37">
        <v>49.332349999999998</v>
      </c>
      <c r="P1834" s="37">
        <v>52.344070000000002</v>
      </c>
      <c r="Q1834" s="37">
        <v>105.44096999999999</v>
      </c>
      <c r="R1834" s="37">
        <v>494.34079000000003</v>
      </c>
      <c r="S1834" s="37">
        <v>6.6908000000000003</v>
      </c>
      <c r="T1834" s="37">
        <v>332.83206000000001</v>
      </c>
      <c r="U1834" s="37">
        <v>23.59571</v>
      </c>
      <c r="V1834" s="37">
        <v>0.41938999999999999</v>
      </c>
      <c r="W1834" s="37">
        <v>32.101759999999999</v>
      </c>
      <c r="X1834" s="37">
        <v>41.208880000000001</v>
      </c>
      <c r="Y1834" s="37">
        <v>337.17858999999999</v>
      </c>
      <c r="Z1834" s="37">
        <v>53.589849999999998</v>
      </c>
      <c r="AA1834" s="37">
        <v>11.11679</v>
      </c>
      <c r="AB1834" s="37">
        <v>20.035889999999998</v>
      </c>
      <c r="AC1834" s="37">
        <v>20.0623</v>
      </c>
      <c r="AD1834" s="37">
        <v>4256.2181499999997</v>
      </c>
      <c r="AE1834" s="37">
        <v>59.602200000000003</v>
      </c>
      <c r="AF1834" s="37">
        <v>24.941759999999999</v>
      </c>
      <c r="AG1834" s="37">
        <v>24.710730000000002</v>
      </c>
      <c r="AH1834" s="37">
        <v>4259.2104600000002</v>
      </c>
      <c r="AI1834" s="37">
        <v>519336.03425000003</v>
      </c>
      <c r="AJ1834" s="37">
        <v>71.871650000000002</v>
      </c>
      <c r="AK1834" s="37">
        <v>45.35521</v>
      </c>
      <c r="AL1834" s="5">
        <v>80.048929999999999</v>
      </c>
      <c r="AM1834" s="5">
        <v>120.10491</v>
      </c>
      <c r="AN1834" s="5">
        <v>28.871659999999999</v>
      </c>
      <c r="AO1834" s="5">
        <v>30.974710000000002</v>
      </c>
      <c r="AP1834" s="5">
        <v>29.100269999999998</v>
      </c>
      <c r="AQ1834" s="5">
        <v>27.496040000000001</v>
      </c>
      <c r="AR1834" s="5">
        <v>4089</v>
      </c>
      <c r="AS1834" s="5">
        <v>29.5</v>
      </c>
      <c r="AT1834" s="5">
        <v>31.764710000000001</v>
      </c>
      <c r="AU1834" s="5">
        <v>78</v>
      </c>
      <c r="AV1834" s="5">
        <v>31</v>
      </c>
      <c r="AW1834" s="5">
        <v>16263.529409999999</v>
      </c>
      <c r="AX1834" s="5">
        <v>63</v>
      </c>
      <c r="AY1834" s="5">
        <v>33.725490000000001</v>
      </c>
      <c r="AZ1834" s="5">
        <v>0.23</v>
      </c>
      <c r="BA1834" s="5">
        <v>1.45313</v>
      </c>
      <c r="BB1834" s="5">
        <v>29.776009999999999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14.629960000000001</v>
      </c>
      <c r="I1835" s="37">
        <v>11.488619999999999</v>
      </c>
      <c r="J1835" s="37">
        <v>98.824889999999996</v>
      </c>
      <c r="K1835" s="37">
        <v>37.063969999999998</v>
      </c>
      <c r="L1835" s="37">
        <v>2.0950899999999999</v>
      </c>
      <c r="M1835" s="37">
        <v>3.3917600000000001</v>
      </c>
      <c r="N1835" s="37">
        <v>3.2266400000000002</v>
      </c>
      <c r="O1835" s="37">
        <v>49.229199999999999</v>
      </c>
      <c r="P1835" s="37">
        <v>52.455840000000002</v>
      </c>
      <c r="Q1835" s="37">
        <v>105.41479</v>
      </c>
      <c r="R1835" s="37">
        <v>503.04863</v>
      </c>
      <c r="S1835" s="37">
        <v>5.9096299999999999</v>
      </c>
      <c r="T1835" s="37">
        <v>337.93705999999997</v>
      </c>
      <c r="U1835" s="37">
        <v>23.635639999999999</v>
      </c>
      <c r="V1835" s="37">
        <v>0.46257999999999999</v>
      </c>
      <c r="W1835" s="37">
        <v>32.06812</v>
      </c>
      <c r="X1835" s="37">
        <v>43.893000000000001</v>
      </c>
      <c r="Y1835" s="37">
        <v>332.61234000000002</v>
      </c>
      <c r="Z1835" s="37">
        <v>54.110210000000002</v>
      </c>
      <c r="AA1835" s="37">
        <v>11.13828</v>
      </c>
      <c r="AB1835" s="37">
        <v>20.02449</v>
      </c>
      <c r="AC1835" s="37">
        <v>20.039200000000001</v>
      </c>
      <c r="AD1835" s="37">
        <v>4253.0929800000004</v>
      </c>
      <c r="AE1835" s="37">
        <v>60.04466</v>
      </c>
      <c r="AF1835" s="37">
        <v>25.008320000000001</v>
      </c>
      <c r="AG1835" s="37">
        <v>24.720479999999998</v>
      </c>
      <c r="AH1835" s="37">
        <v>4256.98225</v>
      </c>
      <c r="AI1835" s="37">
        <v>519336.03818999999</v>
      </c>
      <c r="AJ1835" s="37">
        <v>72.188640000000007</v>
      </c>
      <c r="AK1835" s="37">
        <v>45.35163</v>
      </c>
      <c r="AL1835" s="5">
        <v>80.064390000000003</v>
      </c>
      <c r="AM1835" s="5">
        <v>119.81216000000001</v>
      </c>
      <c r="AN1835" s="5">
        <v>28.820920000000001</v>
      </c>
      <c r="AO1835" s="5">
        <v>30.993919999999999</v>
      </c>
      <c r="AP1835" s="5">
        <v>29.102229999999999</v>
      </c>
      <c r="AQ1835" s="5">
        <v>27.49072</v>
      </c>
      <c r="AR1835" s="5">
        <v>4256.25</v>
      </c>
      <c r="AS1835" s="5">
        <v>37.5</v>
      </c>
      <c r="AT1835" s="5">
        <v>26.66667</v>
      </c>
      <c r="AU1835" s="5">
        <v>78</v>
      </c>
      <c r="AV1835" s="5">
        <v>31</v>
      </c>
      <c r="AW1835" s="5">
        <v>10039.215690000001</v>
      </c>
      <c r="AX1835" s="5">
        <v>40</v>
      </c>
      <c r="AY1835" s="5">
        <v>29.803920000000002</v>
      </c>
      <c r="AZ1835" s="5">
        <v>0.89500000000000002</v>
      </c>
      <c r="BA1835" s="5">
        <v>0.59375</v>
      </c>
      <c r="BB1835" s="5">
        <v>29.783829999999998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14.69398</v>
      </c>
      <c r="I1836" s="37">
        <v>11.490600000000001</v>
      </c>
      <c r="J1836" s="37">
        <v>98.829560000000001</v>
      </c>
      <c r="K1836" s="37">
        <v>37.06326</v>
      </c>
      <c r="L1836" s="37">
        <v>2.0962399999999999</v>
      </c>
      <c r="M1836" s="37">
        <v>1.6249199999999999</v>
      </c>
      <c r="N1836" s="37">
        <v>3.3831600000000002</v>
      </c>
      <c r="O1836" s="37">
        <v>49.213830000000002</v>
      </c>
      <c r="P1836" s="37">
        <v>52.596989999999998</v>
      </c>
      <c r="Q1836" s="37">
        <v>105.32145</v>
      </c>
      <c r="R1836" s="37">
        <v>511.24765000000002</v>
      </c>
      <c r="S1836" s="37">
        <v>4.8780700000000001</v>
      </c>
      <c r="T1836" s="37">
        <v>336.53521000000001</v>
      </c>
      <c r="U1836" s="37">
        <v>23.678979999999999</v>
      </c>
      <c r="V1836" s="37">
        <v>0.41571999999999998</v>
      </c>
      <c r="W1836" s="37">
        <v>32.024949999999997</v>
      </c>
      <c r="X1836" s="37">
        <v>40.299790000000002</v>
      </c>
      <c r="Y1836" s="37">
        <v>333.28402</v>
      </c>
      <c r="Z1836" s="37">
        <v>54.552819999999997</v>
      </c>
      <c r="AA1836" s="37">
        <v>11.17511</v>
      </c>
      <c r="AB1836" s="37">
        <v>20.003170000000001</v>
      </c>
      <c r="AC1836" s="37">
        <v>20.02948</v>
      </c>
      <c r="AD1836" s="37">
        <v>4264.8167700000004</v>
      </c>
      <c r="AE1836" s="37">
        <v>60.384320000000002</v>
      </c>
      <c r="AF1836" s="37">
        <v>25.022040000000001</v>
      </c>
      <c r="AG1836" s="37">
        <v>24.712579999999999</v>
      </c>
      <c r="AH1836" s="37">
        <v>4267.3767600000001</v>
      </c>
      <c r="AI1836" s="37">
        <v>519336.04131</v>
      </c>
      <c r="AJ1836" s="37">
        <v>72.250420000000005</v>
      </c>
      <c r="AK1836" s="37">
        <v>45.340850000000003</v>
      </c>
      <c r="AL1836" s="5">
        <v>80.170320000000004</v>
      </c>
      <c r="AM1836" s="5">
        <v>120.29106</v>
      </c>
      <c r="AN1836" s="5">
        <v>28.773260000000001</v>
      </c>
      <c r="AO1836" s="5">
        <v>30.996320000000001</v>
      </c>
      <c r="AP1836" s="5">
        <v>29.10106</v>
      </c>
      <c r="AQ1836" s="5">
        <v>27.480460000000001</v>
      </c>
      <c r="AR1836" s="5">
        <v>4270.25</v>
      </c>
      <c r="AS1836" s="5">
        <v>35.5</v>
      </c>
      <c r="AT1836" s="5">
        <v>27.450980000000001</v>
      </c>
      <c r="AU1836" s="5">
        <v>78</v>
      </c>
      <c r="AV1836" s="5">
        <v>31</v>
      </c>
      <c r="AW1836" s="5">
        <v>11243.92157</v>
      </c>
      <c r="AX1836" s="5">
        <v>44</v>
      </c>
      <c r="AY1836" s="5">
        <v>30.588239999999999</v>
      </c>
      <c r="AZ1836" s="5">
        <v>0.41</v>
      </c>
      <c r="BA1836" s="5">
        <v>1.0625</v>
      </c>
      <c r="BB1836" s="5">
        <v>29.795670000000001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14.80602</v>
      </c>
      <c r="I1837" s="37">
        <v>11.490600000000001</v>
      </c>
      <c r="J1837" s="37">
        <v>98.824969999999993</v>
      </c>
      <c r="K1837" s="37">
        <v>37.051819999999999</v>
      </c>
      <c r="L1837" s="37">
        <v>2.0949</v>
      </c>
      <c r="M1837" s="37">
        <v>2.8420399999999999</v>
      </c>
      <c r="N1837" s="37">
        <v>3.31596</v>
      </c>
      <c r="O1837" s="37">
        <v>49.3446</v>
      </c>
      <c r="P1837" s="37">
        <v>52.660559999999997</v>
      </c>
      <c r="Q1837" s="37">
        <v>105.24961999999999</v>
      </c>
      <c r="R1837" s="37">
        <v>518.56570999999997</v>
      </c>
      <c r="S1837" s="37">
        <v>4.4055799999999996</v>
      </c>
      <c r="T1837" s="37">
        <v>338.3451</v>
      </c>
      <c r="U1837" s="37">
        <v>23.714870000000001</v>
      </c>
      <c r="V1837" s="37">
        <v>0.27459</v>
      </c>
      <c r="W1837" s="37">
        <v>31.989149999999999</v>
      </c>
      <c r="X1837" s="37">
        <v>44.703710000000001</v>
      </c>
      <c r="Y1837" s="37">
        <v>333.80252999999999</v>
      </c>
      <c r="Z1837" s="37">
        <v>54.919550000000001</v>
      </c>
      <c r="AA1837" s="37">
        <v>11.18797</v>
      </c>
      <c r="AB1837" s="37">
        <v>19.978349999999999</v>
      </c>
      <c r="AC1837" s="37">
        <v>20.00958</v>
      </c>
      <c r="AD1837" s="37">
        <v>4272.4580299999998</v>
      </c>
      <c r="AE1837" s="37">
        <v>60.65475</v>
      </c>
      <c r="AF1837" s="37">
        <v>25.006029999999999</v>
      </c>
      <c r="AG1837" s="37">
        <v>24.709900000000001</v>
      </c>
      <c r="AH1837" s="37">
        <v>4275.2029400000001</v>
      </c>
      <c r="AI1837" s="37">
        <v>519336.04408000002</v>
      </c>
      <c r="AJ1837" s="37">
        <v>72.577579999999998</v>
      </c>
      <c r="AK1837" s="37">
        <v>45.340919999999997</v>
      </c>
      <c r="AL1837" s="5">
        <v>80.072490000000002</v>
      </c>
      <c r="AM1837" s="5">
        <v>119.94853999999999</v>
      </c>
      <c r="AN1837" s="5">
        <v>28.735900000000001</v>
      </c>
      <c r="AO1837" s="5">
        <v>30.966090000000001</v>
      </c>
      <c r="AP1837" s="5">
        <v>29.098769999999998</v>
      </c>
      <c r="AQ1837" s="5">
        <v>27.476369999999999</v>
      </c>
      <c r="AR1837" s="5">
        <v>4265.5</v>
      </c>
      <c r="AS1837" s="5">
        <v>36.5</v>
      </c>
      <c r="AT1837" s="5">
        <v>27.058820000000001</v>
      </c>
      <c r="AU1837" s="5">
        <v>78</v>
      </c>
      <c r="AV1837" s="5">
        <v>31</v>
      </c>
      <c r="AW1837" s="5">
        <v>10641.56863</v>
      </c>
      <c r="AX1837" s="5">
        <v>42</v>
      </c>
      <c r="AY1837" s="5">
        <v>30.196079999999998</v>
      </c>
      <c r="AZ1837" s="5">
        <v>9.5000000000000001E-2</v>
      </c>
      <c r="BA1837" s="5">
        <v>0.90625</v>
      </c>
      <c r="BB1837" s="5">
        <v>29.7911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14.797549999999999</v>
      </c>
      <c r="I1838" s="37">
        <v>11.48169</v>
      </c>
      <c r="J1838" s="37">
        <v>98.844939999999994</v>
      </c>
      <c r="K1838" s="37">
        <v>37.070549999999997</v>
      </c>
      <c r="L1838" s="37">
        <v>2.0968300000000002</v>
      </c>
      <c r="M1838" s="37">
        <v>1.9946600000000001</v>
      </c>
      <c r="N1838" s="37">
        <v>3.3447</v>
      </c>
      <c r="O1838" s="37">
        <v>49.350670000000001</v>
      </c>
      <c r="P1838" s="37">
        <v>52.695369999999997</v>
      </c>
      <c r="Q1838" s="37">
        <v>105.18998999999999</v>
      </c>
      <c r="R1838" s="37">
        <v>525.02251000000001</v>
      </c>
      <c r="S1838" s="37">
        <v>4.4511500000000002</v>
      </c>
      <c r="T1838" s="37">
        <v>339.46625999999998</v>
      </c>
      <c r="U1838" s="37">
        <v>23.767980000000001</v>
      </c>
      <c r="V1838" s="37">
        <v>0.20225000000000001</v>
      </c>
      <c r="W1838" s="37">
        <v>31.970600000000001</v>
      </c>
      <c r="X1838" s="37">
        <v>41.025550000000003</v>
      </c>
      <c r="Y1838" s="37">
        <v>333.98948999999999</v>
      </c>
      <c r="Z1838" s="37">
        <v>55.198830000000001</v>
      </c>
      <c r="AA1838" s="37">
        <v>11.21364</v>
      </c>
      <c r="AB1838" s="37">
        <v>19.962730000000001</v>
      </c>
      <c r="AC1838" s="37">
        <v>19.994299999999999</v>
      </c>
      <c r="AD1838" s="37">
        <v>4278.3246499999996</v>
      </c>
      <c r="AE1838" s="37">
        <v>60.877769999999998</v>
      </c>
      <c r="AF1838" s="37">
        <v>25.029050000000002</v>
      </c>
      <c r="AG1838" s="37">
        <v>24.71331</v>
      </c>
      <c r="AH1838" s="37">
        <v>4281.1282000000001</v>
      </c>
      <c r="AI1838" s="37">
        <v>519336.04678999999</v>
      </c>
      <c r="AJ1838" s="37">
        <v>72.113190000000003</v>
      </c>
      <c r="AK1838" s="37">
        <v>45.33578</v>
      </c>
      <c r="AL1838" s="5">
        <v>80.038020000000003</v>
      </c>
      <c r="AM1838" s="5">
        <v>119.85063</v>
      </c>
      <c r="AN1838" s="5">
        <v>28.703800000000001</v>
      </c>
      <c r="AO1838" s="5">
        <v>30.930980000000002</v>
      </c>
      <c r="AP1838" s="5">
        <v>29.102309999999999</v>
      </c>
      <c r="AQ1838" s="5">
        <v>27.48272</v>
      </c>
      <c r="AR1838" s="5">
        <v>4285</v>
      </c>
      <c r="AS1838" s="5">
        <v>36</v>
      </c>
      <c r="AT1838" s="5">
        <v>27.450980000000001</v>
      </c>
      <c r="AU1838" s="5">
        <v>78</v>
      </c>
      <c r="AV1838" s="5">
        <v>31</v>
      </c>
      <c r="AW1838" s="5">
        <v>11043.13725</v>
      </c>
      <c r="AX1838" s="5">
        <v>43</v>
      </c>
      <c r="AY1838" s="5">
        <v>30.588239999999999</v>
      </c>
      <c r="AZ1838" s="5">
        <v>0.72</v>
      </c>
      <c r="BA1838" s="5">
        <v>1.0625</v>
      </c>
      <c r="BB1838" s="5">
        <v>29.79063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14.333869999999999</v>
      </c>
      <c r="I1839" s="37">
        <v>11.463889999999999</v>
      </c>
      <c r="J1839" s="37">
        <v>98.827280000000002</v>
      </c>
      <c r="K1839" s="37">
        <v>37.058239999999998</v>
      </c>
      <c r="L1839" s="37">
        <v>2.0910299999999999</v>
      </c>
      <c r="M1839" s="37">
        <v>4.2229700000000001</v>
      </c>
      <c r="N1839" s="37">
        <v>3.4110399999999998</v>
      </c>
      <c r="O1839" s="37">
        <v>49.156869999999998</v>
      </c>
      <c r="P1839" s="37">
        <v>52.567909999999998</v>
      </c>
      <c r="Q1839" s="37">
        <v>105.08346</v>
      </c>
      <c r="R1839" s="37">
        <v>530.85086999999999</v>
      </c>
      <c r="S1839" s="37">
        <v>4.4864899999999999</v>
      </c>
      <c r="T1839" s="37">
        <v>340.18950999999998</v>
      </c>
      <c r="U1839" s="37">
        <v>23.803170000000001</v>
      </c>
      <c r="V1839" s="37">
        <v>0.22062999999999999</v>
      </c>
      <c r="W1839" s="37">
        <v>31.94387</v>
      </c>
      <c r="X1839" s="37">
        <v>41.226959999999998</v>
      </c>
      <c r="Y1839" s="37">
        <v>332.88762000000003</v>
      </c>
      <c r="Z1839" s="37">
        <v>55.336359999999999</v>
      </c>
      <c r="AA1839" s="37">
        <v>11.176019999999999</v>
      </c>
      <c r="AB1839" s="37">
        <v>19.946739999999998</v>
      </c>
      <c r="AC1839" s="37">
        <v>19.977720000000001</v>
      </c>
      <c r="AD1839" s="37">
        <v>4275.8021799999997</v>
      </c>
      <c r="AE1839" s="37">
        <v>61.07226</v>
      </c>
      <c r="AF1839" s="37">
        <v>24.959779999999999</v>
      </c>
      <c r="AG1839" s="37">
        <v>24.70749</v>
      </c>
      <c r="AH1839" s="37">
        <v>4279.1288699999996</v>
      </c>
      <c r="AI1839" s="37">
        <v>519336.04952</v>
      </c>
      <c r="AJ1839" s="37">
        <v>72.144810000000007</v>
      </c>
      <c r="AK1839" s="37">
        <v>45.330280000000002</v>
      </c>
      <c r="AL1839" s="5">
        <v>80.0959</v>
      </c>
      <c r="AM1839" s="5">
        <v>120.07331000000001</v>
      </c>
      <c r="AN1839" s="5">
        <v>28.68235</v>
      </c>
      <c r="AO1839" s="5">
        <v>30.876239999999999</v>
      </c>
      <c r="AP1839" s="5">
        <v>29.099900000000002</v>
      </c>
      <c r="AQ1839" s="5">
        <v>27.494579999999999</v>
      </c>
      <c r="AR1839" s="5">
        <v>4280.25</v>
      </c>
      <c r="AS1839" s="5">
        <v>36.5</v>
      </c>
      <c r="AT1839" s="5">
        <v>27.058820000000001</v>
      </c>
      <c r="AU1839" s="5">
        <v>78</v>
      </c>
      <c r="AV1839" s="5">
        <v>31</v>
      </c>
      <c r="AW1839" s="5">
        <v>10541.17647</v>
      </c>
      <c r="AX1839" s="5">
        <v>41</v>
      </c>
      <c r="AY1839" s="5">
        <v>30.196079999999998</v>
      </c>
      <c r="AZ1839" s="5">
        <v>0.66</v>
      </c>
      <c r="BA1839" s="5">
        <v>0.98438000000000003</v>
      </c>
      <c r="BB1839" s="5">
        <v>29.78022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13.913600000000001</v>
      </c>
      <c r="I1840" s="37">
        <v>11.46686</v>
      </c>
      <c r="J1840" s="37">
        <v>98.827640000000002</v>
      </c>
      <c r="K1840" s="37">
        <v>37.049280000000003</v>
      </c>
      <c r="L1840" s="37">
        <v>2.0941800000000002</v>
      </c>
      <c r="M1840" s="37">
        <v>2.59077</v>
      </c>
      <c r="N1840" s="37">
        <v>2.8491900000000001</v>
      </c>
      <c r="O1840" s="37">
        <v>49.718739999999997</v>
      </c>
      <c r="P1840" s="37">
        <v>52.56794</v>
      </c>
      <c r="Q1840" s="37">
        <v>104.90218</v>
      </c>
      <c r="R1840" s="37">
        <v>536.10078999999996</v>
      </c>
      <c r="S1840" s="37">
        <v>4.3938499999999996</v>
      </c>
      <c r="T1840" s="37">
        <v>340.6687</v>
      </c>
      <c r="U1840" s="37">
        <v>23.841460000000001</v>
      </c>
      <c r="V1840" s="37">
        <v>0.25824999999999998</v>
      </c>
      <c r="W1840" s="37">
        <v>31.924689999999998</v>
      </c>
      <c r="X1840" s="37">
        <v>42.31362</v>
      </c>
      <c r="Y1840" s="37">
        <v>331.84300000000002</v>
      </c>
      <c r="Z1840" s="37">
        <v>55.396430000000002</v>
      </c>
      <c r="AA1840" s="37">
        <v>11.239850000000001</v>
      </c>
      <c r="AB1840" s="37">
        <v>19.919720000000002</v>
      </c>
      <c r="AC1840" s="37">
        <v>19.953430000000001</v>
      </c>
      <c r="AD1840" s="37">
        <v>4293.7529500000001</v>
      </c>
      <c r="AE1840" s="37">
        <v>61.253770000000003</v>
      </c>
      <c r="AF1840" s="37">
        <v>24.997399999999999</v>
      </c>
      <c r="AG1840" s="37">
        <v>24.72448</v>
      </c>
      <c r="AH1840" s="37">
        <v>4297.0265600000002</v>
      </c>
      <c r="AI1840" s="37">
        <v>519336.05223999999</v>
      </c>
      <c r="AJ1840" s="37">
        <v>72.979990000000001</v>
      </c>
      <c r="AK1840" s="37">
        <v>45.325420000000001</v>
      </c>
      <c r="AL1840" s="5">
        <v>80.097800000000007</v>
      </c>
      <c r="AM1840" s="5">
        <v>120.05995</v>
      </c>
      <c r="AN1840" s="5">
        <v>28.664709999999999</v>
      </c>
      <c r="AO1840" s="5">
        <v>30.832360000000001</v>
      </c>
      <c r="AP1840" s="5">
        <v>29.097799999999999</v>
      </c>
      <c r="AQ1840" s="5">
        <v>27.494319999999998</v>
      </c>
      <c r="AR1840" s="5">
        <v>4285</v>
      </c>
      <c r="AS1840" s="5">
        <v>36</v>
      </c>
      <c r="AT1840" s="5">
        <v>27.058820000000001</v>
      </c>
      <c r="AU1840" s="5">
        <v>78</v>
      </c>
      <c r="AV1840" s="5">
        <v>31</v>
      </c>
      <c r="AW1840" s="5">
        <v>10842.352940000001</v>
      </c>
      <c r="AX1840" s="5">
        <v>42</v>
      </c>
      <c r="AY1840" s="5">
        <v>30.588239999999999</v>
      </c>
      <c r="AZ1840" s="5">
        <v>0.85499999999999998</v>
      </c>
      <c r="BA1840" s="5">
        <v>0.4375</v>
      </c>
      <c r="BB1840" s="5">
        <v>29.785689999999999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12.94591</v>
      </c>
      <c r="I1841" s="37">
        <v>11.44708</v>
      </c>
      <c r="J1841" s="37">
        <v>98.827969999999993</v>
      </c>
      <c r="K1841" s="37">
        <v>37.051850000000002</v>
      </c>
      <c r="L1841" s="37">
        <v>2.0928499999999999</v>
      </c>
      <c r="M1841" s="37">
        <v>3.5210599999999999</v>
      </c>
      <c r="N1841" s="37">
        <v>2.0299499999999999</v>
      </c>
      <c r="O1841" s="37">
        <v>50.572159999999997</v>
      </c>
      <c r="P1841" s="37">
        <v>52.602110000000003</v>
      </c>
      <c r="Q1841" s="37">
        <v>104.69016000000001</v>
      </c>
      <c r="R1841" s="37">
        <v>540.92867999999999</v>
      </c>
      <c r="S1841" s="37">
        <v>4.4190899999999997</v>
      </c>
      <c r="T1841" s="37">
        <v>339.10248000000001</v>
      </c>
      <c r="U1841" s="37">
        <v>23.889009999999999</v>
      </c>
      <c r="V1841" s="37">
        <v>0.43432999999999999</v>
      </c>
      <c r="W1841" s="37">
        <v>31.918230000000001</v>
      </c>
      <c r="X1841" s="37">
        <v>18.701750000000001</v>
      </c>
      <c r="Y1841" s="37">
        <v>333.44981999999999</v>
      </c>
      <c r="Z1841" s="37">
        <v>55.452390000000001</v>
      </c>
      <c r="AA1841" s="37">
        <v>10.974259999999999</v>
      </c>
      <c r="AB1841" s="37">
        <v>19.90727</v>
      </c>
      <c r="AC1841" s="37">
        <v>19.939489999999999</v>
      </c>
      <c r="AD1841" s="37">
        <v>4194.9448300000004</v>
      </c>
      <c r="AE1841" s="37">
        <v>61.432609999999997</v>
      </c>
      <c r="AF1841" s="37">
        <v>24.98161</v>
      </c>
      <c r="AG1841" s="37">
        <v>24.76831</v>
      </c>
      <c r="AH1841" s="37">
        <v>4192.4497300000003</v>
      </c>
      <c r="AI1841" s="37">
        <v>519336.05495000002</v>
      </c>
      <c r="AJ1841" s="37">
        <v>70.314499999999995</v>
      </c>
      <c r="AK1841" s="37">
        <v>45.319049999999997</v>
      </c>
      <c r="AL1841" s="5">
        <v>80.084630000000004</v>
      </c>
      <c r="AM1841" s="5">
        <v>119.63529</v>
      </c>
      <c r="AN1841" s="5">
        <v>28.649760000000001</v>
      </c>
      <c r="AO1841" s="5">
        <v>30.786860000000001</v>
      </c>
      <c r="AP1841" s="5">
        <v>29.099509999999999</v>
      </c>
      <c r="AQ1841" s="5">
        <v>27.485600000000002</v>
      </c>
      <c r="AR1841" s="5">
        <v>4295.25</v>
      </c>
      <c r="AS1841" s="5">
        <v>37</v>
      </c>
      <c r="AT1841" s="5">
        <v>26.66667</v>
      </c>
      <c r="AU1841" s="5">
        <v>78</v>
      </c>
      <c r="AV1841" s="5">
        <v>31</v>
      </c>
      <c r="AW1841" s="5">
        <v>10440.784309999999</v>
      </c>
      <c r="AX1841" s="5">
        <v>41</v>
      </c>
      <c r="AY1841" s="5">
        <v>30.196079999999998</v>
      </c>
      <c r="AZ1841" s="5">
        <v>0.82</v>
      </c>
      <c r="BA1841" s="5">
        <v>0.35937999999999998</v>
      </c>
      <c r="BB1841" s="5">
        <v>29.784120000000001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13.86322</v>
      </c>
      <c r="I1842" s="37">
        <v>11.45499</v>
      </c>
      <c r="J1842" s="37">
        <v>98.82817</v>
      </c>
      <c r="K1842" s="37">
        <v>37.067079999999997</v>
      </c>
      <c r="L1842" s="37">
        <v>2.0878000000000001</v>
      </c>
      <c r="M1842" s="37">
        <v>3.2486799999999998</v>
      </c>
      <c r="N1842" s="37">
        <v>2.7176800000000001</v>
      </c>
      <c r="O1842" s="37">
        <v>50.013170000000002</v>
      </c>
      <c r="P1842" s="37">
        <v>52.730849999999997</v>
      </c>
      <c r="Q1842" s="37">
        <v>104.4152</v>
      </c>
      <c r="R1842" s="37">
        <v>545.25636999999995</v>
      </c>
      <c r="S1842" s="37">
        <v>3.3730600000000002</v>
      </c>
      <c r="T1842" s="37">
        <v>335.37765000000002</v>
      </c>
      <c r="U1842" s="37">
        <v>23.93562</v>
      </c>
      <c r="V1842" s="37">
        <v>0.49442999999999998</v>
      </c>
      <c r="W1842" s="37">
        <v>31.904399999999999</v>
      </c>
      <c r="X1842" s="37">
        <v>13.57493</v>
      </c>
      <c r="Y1842" s="37">
        <v>327.67730999999998</v>
      </c>
      <c r="Z1842" s="37">
        <v>55.49335</v>
      </c>
      <c r="AA1842" s="37">
        <v>9.8068000000000008</v>
      </c>
      <c r="AB1842" s="37">
        <v>19.883880000000001</v>
      </c>
      <c r="AC1842" s="37">
        <v>19.921189999999999</v>
      </c>
      <c r="AD1842" s="37">
        <v>3757.7542199999998</v>
      </c>
      <c r="AE1842" s="37">
        <v>61.55621</v>
      </c>
      <c r="AF1842" s="37">
        <v>24.92127</v>
      </c>
      <c r="AG1842" s="37">
        <v>24.823419999999999</v>
      </c>
      <c r="AH1842" s="37">
        <v>3758.7994699999999</v>
      </c>
      <c r="AI1842" s="37">
        <v>519336.05736999999</v>
      </c>
      <c r="AJ1842" s="37">
        <v>72.665679999999995</v>
      </c>
      <c r="AK1842" s="37">
        <v>45.310720000000003</v>
      </c>
      <c r="AL1842" s="5">
        <v>80.119810000000001</v>
      </c>
      <c r="AM1842" s="5">
        <v>120.1378</v>
      </c>
      <c r="AN1842" s="5">
        <v>28.63494</v>
      </c>
      <c r="AO1842" s="5">
        <v>30.746919999999999</v>
      </c>
      <c r="AP1842" s="5">
        <v>29.08849</v>
      </c>
      <c r="AQ1842" s="5">
        <v>27.489000000000001</v>
      </c>
      <c r="AR1842" s="5">
        <v>4115.5</v>
      </c>
      <c r="AS1842" s="5">
        <v>32.5</v>
      </c>
      <c r="AT1842" s="5">
        <v>20</v>
      </c>
      <c r="AU1842" s="5">
        <v>78</v>
      </c>
      <c r="AV1842" s="5">
        <v>30</v>
      </c>
      <c r="AW1842" s="5">
        <v>4517.6470600000002</v>
      </c>
      <c r="AX1842" s="5">
        <v>17</v>
      </c>
      <c r="AY1842" s="5">
        <v>23.529409999999999</v>
      </c>
      <c r="AZ1842" s="5">
        <v>0.93500000000000005</v>
      </c>
      <c r="BA1842" s="5">
        <v>0.20313000000000001</v>
      </c>
      <c r="BB1842" s="5">
        <v>29.774819999999998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14.53739</v>
      </c>
      <c r="I1843" s="37">
        <v>11.453010000000001</v>
      </c>
      <c r="J1843" s="37">
        <v>98.830010000000001</v>
      </c>
      <c r="K1843" s="37">
        <v>33.272739999999999</v>
      </c>
      <c r="L1843" s="37">
        <v>2.0891299999999999</v>
      </c>
      <c r="M1843" s="37">
        <v>4.2226299999999997</v>
      </c>
      <c r="N1843" s="37">
        <v>3.09572</v>
      </c>
      <c r="O1843" s="37">
        <v>49.750500000000002</v>
      </c>
      <c r="P1843" s="37">
        <v>52.846220000000002</v>
      </c>
      <c r="Q1843" s="37">
        <v>104.07286000000001</v>
      </c>
      <c r="R1843" s="37">
        <v>547.38256000000001</v>
      </c>
      <c r="S1843" s="37">
        <v>1.63873</v>
      </c>
      <c r="T1843" s="37">
        <v>336.78550999999999</v>
      </c>
      <c r="U1843" s="37">
        <v>23.970800000000001</v>
      </c>
      <c r="V1843" s="37">
        <v>0.17000999999999999</v>
      </c>
      <c r="W1843" s="37">
        <v>31.894469999999998</v>
      </c>
      <c r="X1843" s="37">
        <v>13.24452</v>
      </c>
      <c r="Y1843" s="37">
        <v>321.63292000000001</v>
      </c>
      <c r="Z1843" s="37">
        <v>55.537370000000003</v>
      </c>
      <c r="AA1843" s="37">
        <v>8.6231399999999994</v>
      </c>
      <c r="AB1843" s="37">
        <v>19.867260000000002</v>
      </c>
      <c r="AC1843" s="37">
        <v>19.906140000000001</v>
      </c>
      <c r="AD1843" s="37">
        <v>3302.0991399999998</v>
      </c>
      <c r="AE1843" s="37">
        <v>61.601129999999998</v>
      </c>
      <c r="AF1843" s="37">
        <v>24.93713</v>
      </c>
      <c r="AG1843" s="37">
        <v>24.955169999999999</v>
      </c>
      <c r="AH1843" s="37">
        <v>3299.2278200000001</v>
      </c>
      <c r="AI1843" s="37">
        <v>519336.05867</v>
      </c>
      <c r="AJ1843" s="37">
        <v>68.066689999999994</v>
      </c>
      <c r="AK1843" s="37">
        <v>45.303130000000003</v>
      </c>
      <c r="AL1843" s="5">
        <v>80.066800000000001</v>
      </c>
      <c r="AM1843" s="5">
        <v>119.82958000000001</v>
      </c>
      <c r="AN1843" s="5">
        <v>28.63129</v>
      </c>
      <c r="AO1843" s="5">
        <v>30.699169999999999</v>
      </c>
      <c r="AP1843" s="5">
        <v>29.094100000000001</v>
      </c>
      <c r="AQ1843" s="5">
        <v>27.50271</v>
      </c>
      <c r="AR1843" s="5">
        <v>3657.75</v>
      </c>
      <c r="AS1843" s="5">
        <v>31</v>
      </c>
      <c r="AT1843" s="5">
        <v>18.823530000000002</v>
      </c>
      <c r="AU1843" s="5">
        <v>78</v>
      </c>
      <c r="AV1843" s="5">
        <v>30</v>
      </c>
      <c r="AW1843" s="5">
        <v>3714.5097999999998</v>
      </c>
      <c r="AX1843" s="5">
        <v>14</v>
      </c>
      <c r="AY1843" s="5">
        <v>21.96078</v>
      </c>
      <c r="AZ1843" s="5">
        <v>0.83499999999999996</v>
      </c>
      <c r="BA1843" s="5">
        <v>1.96875</v>
      </c>
      <c r="BB1843" s="5">
        <v>29.780290000000001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21.006730000000001</v>
      </c>
      <c r="I1844" s="37">
        <v>11.442130000000001</v>
      </c>
      <c r="J1844" s="37">
        <v>98.828100000000006</v>
      </c>
      <c r="K1844" s="37">
        <v>27.011220000000002</v>
      </c>
      <c r="L1844" s="37">
        <v>2.08256</v>
      </c>
      <c r="M1844" s="37">
        <v>3.7965</v>
      </c>
      <c r="N1844" s="37">
        <v>2.7644000000000002</v>
      </c>
      <c r="O1844" s="37">
        <v>49.939210000000003</v>
      </c>
      <c r="P1844" s="37">
        <v>52.703609999999998</v>
      </c>
      <c r="Q1844" s="37">
        <v>104.06599</v>
      </c>
      <c r="R1844" s="37">
        <v>545.90641000000005</v>
      </c>
      <c r="S1844" s="37">
        <v>0.66235999999999995</v>
      </c>
      <c r="T1844" s="37">
        <v>336.61115999999998</v>
      </c>
      <c r="U1844" s="37">
        <v>24.01643</v>
      </c>
      <c r="V1844" s="37">
        <v>0.14441999999999999</v>
      </c>
      <c r="W1844" s="37">
        <v>31.884029999999999</v>
      </c>
      <c r="X1844" s="37">
        <v>14.56298</v>
      </c>
      <c r="Y1844" s="37">
        <v>313.98532999999998</v>
      </c>
      <c r="Z1844" s="37">
        <v>55.55444</v>
      </c>
      <c r="AA1844" s="37">
        <v>7.3705100000000003</v>
      </c>
      <c r="AB1844" s="37">
        <v>19.8475</v>
      </c>
      <c r="AC1844" s="37">
        <v>19.890720000000002</v>
      </c>
      <c r="AD1844" s="37">
        <v>2831.3325599999998</v>
      </c>
      <c r="AE1844" s="37">
        <v>61.73113</v>
      </c>
      <c r="AF1844" s="37">
        <v>24.858689999999999</v>
      </c>
      <c r="AG1844" s="37">
        <v>25.045020000000001</v>
      </c>
      <c r="AH1844" s="37">
        <v>2829.3493699999999</v>
      </c>
      <c r="AI1844" s="37">
        <v>519336.05927000003</v>
      </c>
      <c r="AJ1844" s="37">
        <v>72.756180000000001</v>
      </c>
      <c r="AK1844" s="37">
        <v>45.299349999999997</v>
      </c>
      <c r="AL1844" s="5">
        <v>79.992689999999996</v>
      </c>
      <c r="AM1844" s="5">
        <v>119.69564</v>
      </c>
      <c r="AN1844" s="5">
        <v>28.686319999999998</v>
      </c>
      <c r="AO1844" s="5">
        <v>30.651859999999999</v>
      </c>
      <c r="AP1844" s="5">
        <v>29.103020000000001</v>
      </c>
      <c r="AQ1844" s="5">
        <v>27.524239999999999</v>
      </c>
      <c r="AR1844" s="5">
        <v>3204.5</v>
      </c>
      <c r="AS1844" s="5">
        <v>29</v>
      </c>
      <c r="AT1844" s="5">
        <v>17.64706</v>
      </c>
      <c r="AU1844" s="5">
        <v>78</v>
      </c>
      <c r="AV1844" s="5">
        <v>30</v>
      </c>
      <c r="AW1844" s="5">
        <v>3513.7254899999998</v>
      </c>
      <c r="AX1844" s="5">
        <v>13</v>
      </c>
      <c r="AY1844" s="5">
        <v>21.176469999999998</v>
      </c>
      <c r="AZ1844" s="5">
        <v>0</v>
      </c>
      <c r="BA1844" s="5">
        <v>0</v>
      </c>
      <c r="BB1844" s="5">
        <v>29.78105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20.836569999999998</v>
      </c>
      <c r="I1845" s="37">
        <v>11.460929999999999</v>
      </c>
      <c r="J1845" s="37">
        <v>98.828249999999997</v>
      </c>
      <c r="K1845" s="37">
        <v>21.222930000000002</v>
      </c>
      <c r="L1845" s="37">
        <v>2.0878000000000001</v>
      </c>
      <c r="M1845" s="37">
        <v>3.5735199999999998</v>
      </c>
      <c r="N1845" s="37">
        <v>3.1345200000000002</v>
      </c>
      <c r="O1845" s="37">
        <v>49.331020000000002</v>
      </c>
      <c r="P1845" s="37">
        <v>52.465539999999997</v>
      </c>
      <c r="Q1845" s="37">
        <v>103.88597</v>
      </c>
      <c r="R1845" s="37">
        <v>541.29529000000002</v>
      </c>
      <c r="S1845" s="37">
        <v>9.8049999999999998E-2</v>
      </c>
      <c r="T1845" s="37">
        <v>336.85809999999998</v>
      </c>
      <c r="U1845" s="37">
        <v>24.057700000000001</v>
      </c>
      <c r="V1845" s="37">
        <v>0.25015999999999999</v>
      </c>
      <c r="W1845" s="37">
        <v>31.887609999999999</v>
      </c>
      <c r="X1845" s="37">
        <v>13.51764</v>
      </c>
      <c r="Y1845" s="37">
        <v>303.86468000000002</v>
      </c>
      <c r="Z1845" s="37">
        <v>55.52084</v>
      </c>
      <c r="AA1845" s="37">
        <v>6.2507200000000003</v>
      </c>
      <c r="AB1845" s="37">
        <v>19.831189999999999</v>
      </c>
      <c r="AC1845" s="37">
        <v>19.866060000000001</v>
      </c>
      <c r="AD1845" s="37">
        <v>2395.1422400000001</v>
      </c>
      <c r="AE1845" s="37">
        <v>61.84243</v>
      </c>
      <c r="AF1845" s="37">
        <v>24.92127</v>
      </c>
      <c r="AG1845" s="37">
        <v>25.050640000000001</v>
      </c>
      <c r="AH1845" s="37">
        <v>2394.39284</v>
      </c>
      <c r="AI1845" s="37">
        <v>519336.05939000001</v>
      </c>
      <c r="AJ1845" s="37">
        <v>70.930350000000004</v>
      </c>
      <c r="AK1845" s="37">
        <v>45.293100000000003</v>
      </c>
      <c r="AL1845" s="5">
        <v>80.001230000000007</v>
      </c>
      <c r="AM1845" s="5">
        <v>119.80244</v>
      </c>
      <c r="AN1845" s="5">
        <v>28.762820000000001</v>
      </c>
      <c r="AO1845" s="5">
        <v>30.60943</v>
      </c>
      <c r="AP1845" s="5">
        <v>29.09881</v>
      </c>
      <c r="AQ1845" s="5">
        <v>27.55912</v>
      </c>
      <c r="AR1845" s="5">
        <v>2728.75</v>
      </c>
      <c r="AS1845" s="5">
        <v>26.5</v>
      </c>
      <c r="AT1845" s="5">
        <v>18.03922</v>
      </c>
      <c r="AU1845" s="5">
        <v>78</v>
      </c>
      <c r="AV1845" s="5">
        <v>31</v>
      </c>
      <c r="AW1845" s="5">
        <v>4015.6862700000001</v>
      </c>
      <c r="AX1845" s="5">
        <v>16</v>
      </c>
      <c r="AY1845" s="5">
        <v>21.568629999999999</v>
      </c>
      <c r="AZ1845" s="5">
        <v>0</v>
      </c>
      <c r="BA1845" s="5">
        <v>0</v>
      </c>
      <c r="BB1845" s="5">
        <v>29.77027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14.2719</v>
      </c>
      <c r="I1846" s="37">
        <v>11.46191</v>
      </c>
      <c r="J1846" s="37">
        <v>98.832149999999999</v>
      </c>
      <c r="K1846" s="37">
        <v>17.40503</v>
      </c>
      <c r="L1846" s="37">
        <v>2.0894499999999998</v>
      </c>
      <c r="M1846" s="37">
        <v>3.6366499999999999</v>
      </c>
      <c r="N1846" s="37">
        <v>2.8284500000000001</v>
      </c>
      <c r="O1846" s="37">
        <v>49.346739999999997</v>
      </c>
      <c r="P1846" s="37">
        <v>52.175190000000001</v>
      </c>
      <c r="Q1846" s="37">
        <v>103.64790000000001</v>
      </c>
      <c r="R1846" s="37">
        <v>534.48981000000003</v>
      </c>
      <c r="S1846" s="37">
        <v>0.40873999999999999</v>
      </c>
      <c r="T1846" s="37">
        <v>334.50466999999998</v>
      </c>
      <c r="U1846" s="37">
        <v>24.094290000000001</v>
      </c>
      <c r="V1846" s="37">
        <v>0.29365000000000002</v>
      </c>
      <c r="W1846" s="37">
        <v>31.89499</v>
      </c>
      <c r="X1846" s="37">
        <v>12.918089999999999</v>
      </c>
      <c r="Y1846" s="37">
        <v>281.13806</v>
      </c>
      <c r="Z1846" s="37">
        <v>55.44688</v>
      </c>
      <c r="AA1846" s="37">
        <v>5.1552800000000003</v>
      </c>
      <c r="AB1846" s="37">
        <v>19.81354</v>
      </c>
      <c r="AC1846" s="37">
        <v>19.85277</v>
      </c>
      <c r="AD1846" s="37">
        <v>1973.83494</v>
      </c>
      <c r="AE1846" s="37">
        <v>61.896459999999998</v>
      </c>
      <c r="AF1846" s="37">
        <v>24.940919999999998</v>
      </c>
      <c r="AG1846" s="37">
        <v>25.0383</v>
      </c>
      <c r="AH1846" s="37">
        <v>1971.9114400000001</v>
      </c>
      <c r="AI1846" s="37">
        <v>519336.05953999999</v>
      </c>
      <c r="AJ1846" s="37">
        <v>73.230819999999994</v>
      </c>
      <c r="AK1846" s="37">
        <v>45.279339999999998</v>
      </c>
      <c r="AL1846" s="5">
        <v>79.972579999999994</v>
      </c>
      <c r="AM1846" s="5">
        <v>119.88275</v>
      </c>
      <c r="AN1846" s="5">
        <v>28.80949</v>
      </c>
      <c r="AO1846" s="5">
        <v>30.569459999999999</v>
      </c>
      <c r="AP1846" s="5">
        <v>29.08305</v>
      </c>
      <c r="AQ1846" s="5">
        <v>27.594619999999999</v>
      </c>
      <c r="AR1846" s="5">
        <v>2301.5</v>
      </c>
      <c r="AS1846" s="5">
        <v>24.5</v>
      </c>
      <c r="AT1846" s="5">
        <v>17.254899999999999</v>
      </c>
      <c r="AU1846" s="5">
        <v>78</v>
      </c>
      <c r="AV1846" s="5">
        <v>31</v>
      </c>
      <c r="AW1846" s="5">
        <v>3614.1176500000001</v>
      </c>
      <c r="AX1846" s="5">
        <v>14</v>
      </c>
      <c r="AY1846" s="5">
        <v>20.392160000000001</v>
      </c>
      <c r="AZ1846" s="5">
        <v>0.89500000000000002</v>
      </c>
      <c r="BA1846" s="5">
        <v>1.53125</v>
      </c>
      <c r="BB1846" s="5">
        <v>29.75667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14.477220000000001</v>
      </c>
      <c r="I1847" s="37">
        <v>11.462899999999999</v>
      </c>
      <c r="J1847" s="37">
        <v>98.830399999999997</v>
      </c>
      <c r="K1847" s="37">
        <v>16.760200000000001</v>
      </c>
      <c r="L1847" s="37">
        <v>2.0735899999999998</v>
      </c>
      <c r="M1847" s="37">
        <v>3.3165900000000001</v>
      </c>
      <c r="N1847" s="37">
        <v>2.6232799999999998</v>
      </c>
      <c r="O1847" s="37">
        <v>49.380339999999997</v>
      </c>
      <c r="P1847" s="37">
        <v>52.003619999999998</v>
      </c>
      <c r="Q1847" s="37">
        <v>103.54388</v>
      </c>
      <c r="R1847" s="37">
        <v>526.77787000000001</v>
      </c>
      <c r="S1847" s="37">
        <v>0.73626999999999998</v>
      </c>
      <c r="T1847" s="37">
        <v>339.89069000000001</v>
      </c>
      <c r="U1847" s="37">
        <v>24.141690000000001</v>
      </c>
      <c r="V1847" s="37">
        <v>0.29832999999999998</v>
      </c>
      <c r="W1847" s="37">
        <v>31.940629999999999</v>
      </c>
      <c r="X1847" s="37">
        <v>14.228400000000001</v>
      </c>
      <c r="Y1847" s="37">
        <v>230.74848</v>
      </c>
      <c r="Z1847" s="37">
        <v>55.360840000000003</v>
      </c>
      <c r="AA1847" s="37">
        <v>4.0510900000000003</v>
      </c>
      <c r="AB1847" s="37">
        <v>19.79834</v>
      </c>
      <c r="AC1847" s="37">
        <v>19.837299999999999</v>
      </c>
      <c r="AD1847" s="37">
        <v>1562.93119</v>
      </c>
      <c r="AE1847" s="37">
        <v>61.71472</v>
      </c>
      <c r="AF1847" s="37">
        <v>24.751629999999999</v>
      </c>
      <c r="AG1847" s="37">
        <v>25.026250000000001</v>
      </c>
      <c r="AH1847" s="37">
        <v>1559.80458</v>
      </c>
      <c r="AI1847" s="37">
        <v>519336.05995000002</v>
      </c>
      <c r="AJ1847" s="37">
        <v>70.582809999999995</v>
      </c>
      <c r="AK1847" s="37">
        <v>45.285130000000002</v>
      </c>
      <c r="AL1847" s="5">
        <v>79.984189999999998</v>
      </c>
      <c r="AM1847" s="5">
        <v>120.19186000000001</v>
      </c>
      <c r="AN1847" s="5">
        <v>28.846489999999999</v>
      </c>
      <c r="AO1847" s="5">
        <v>30.542000000000002</v>
      </c>
      <c r="AP1847" s="5">
        <v>29.10201</v>
      </c>
      <c r="AQ1847" s="5">
        <v>27.6417</v>
      </c>
      <c r="AR1847" s="5">
        <v>1885.75</v>
      </c>
      <c r="AS1847" s="5">
        <v>17.5</v>
      </c>
      <c r="AT1847" s="5">
        <v>16.078430000000001</v>
      </c>
      <c r="AU1847" s="5">
        <v>78</v>
      </c>
      <c r="AV1847" s="5">
        <v>31</v>
      </c>
      <c r="AW1847" s="5">
        <v>3212.5490199999999</v>
      </c>
      <c r="AX1847" s="5">
        <v>12</v>
      </c>
      <c r="AY1847" s="5">
        <v>18.431370000000001</v>
      </c>
      <c r="AZ1847" s="5">
        <v>0.7</v>
      </c>
      <c r="BA1847" s="5">
        <v>1.29688</v>
      </c>
      <c r="BB1847" s="5">
        <v>29.75489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15.346959999999999</v>
      </c>
      <c r="I1848" s="37">
        <v>11.48071</v>
      </c>
      <c r="J1848" s="37">
        <v>98.835080000000005</v>
      </c>
      <c r="K1848" s="37">
        <v>17.34825</v>
      </c>
      <c r="L1848" s="37">
        <v>2.0771299999999999</v>
      </c>
      <c r="M1848" s="37">
        <v>0.74331000000000003</v>
      </c>
      <c r="N1848" s="37">
        <v>2.4124699999999999</v>
      </c>
      <c r="O1848" s="37">
        <v>49.393909999999998</v>
      </c>
      <c r="P1848" s="37">
        <v>51.80639</v>
      </c>
      <c r="Q1848" s="37">
        <v>102.09537</v>
      </c>
      <c r="R1848" s="37">
        <v>518.74087999999995</v>
      </c>
      <c r="S1848" s="37">
        <v>0.52110999999999996</v>
      </c>
      <c r="T1848" s="37">
        <v>338.78044999999997</v>
      </c>
      <c r="U1848" s="37">
        <v>24.17315</v>
      </c>
      <c r="V1848" s="37">
        <v>0.26169999999999999</v>
      </c>
      <c r="W1848" s="37">
        <v>31.96397</v>
      </c>
      <c r="X1848" s="37">
        <v>17.93374</v>
      </c>
      <c r="Y1848" s="37">
        <v>175.20141000000001</v>
      </c>
      <c r="Z1848" s="37">
        <v>55.243450000000003</v>
      </c>
      <c r="AA1848" s="37">
        <v>3.0350299999999999</v>
      </c>
      <c r="AB1848" s="37">
        <v>19.770600000000002</v>
      </c>
      <c r="AC1848" s="37">
        <v>19.809339999999999</v>
      </c>
      <c r="AD1848" s="37">
        <v>1168.9312299999999</v>
      </c>
      <c r="AE1848" s="37">
        <v>61.523350000000001</v>
      </c>
      <c r="AF1848" s="37">
        <v>24.793900000000001</v>
      </c>
      <c r="AG1848" s="37">
        <v>24.99427</v>
      </c>
      <c r="AH1848" s="37">
        <v>1164.9501299999999</v>
      </c>
      <c r="AI1848" s="37">
        <v>519336.06034999999</v>
      </c>
      <c r="AJ1848" s="37">
        <v>72.443690000000004</v>
      </c>
      <c r="AK1848" s="37">
        <v>45.27187</v>
      </c>
      <c r="AL1848" s="5">
        <v>79.939610000000002</v>
      </c>
      <c r="AM1848" s="5">
        <v>120.34050999999999</v>
      </c>
      <c r="AN1848" s="5">
        <v>28.866489999999999</v>
      </c>
      <c r="AO1848" s="5">
        <v>30.522279999999999</v>
      </c>
      <c r="AP1848" s="5">
        <v>29.09712</v>
      </c>
      <c r="AQ1848" s="5">
        <v>27.691839999999999</v>
      </c>
      <c r="AR1848" s="5">
        <v>1475.75</v>
      </c>
      <c r="AS1848" s="5">
        <v>18.5</v>
      </c>
      <c r="AT1848" s="5">
        <v>16.470590000000001</v>
      </c>
      <c r="AU1848" s="5">
        <v>78</v>
      </c>
      <c r="AV1848" s="5">
        <v>31</v>
      </c>
      <c r="AW1848" s="5">
        <v>3915.29412</v>
      </c>
      <c r="AX1848" s="5">
        <v>16</v>
      </c>
      <c r="AY1848" s="5">
        <v>16.078430000000001</v>
      </c>
      <c r="AZ1848" s="5">
        <v>0.74</v>
      </c>
      <c r="BA1848" s="5">
        <v>1.0625</v>
      </c>
      <c r="BB1848" s="5">
        <v>29.74701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16.766770000000001</v>
      </c>
      <c r="I1849" s="37">
        <v>11.48071</v>
      </c>
      <c r="J1849" s="37">
        <v>98.830479999999994</v>
      </c>
      <c r="K1849" s="37">
        <v>16.092580000000002</v>
      </c>
      <c r="L1849" s="37">
        <v>2.0668099999999998</v>
      </c>
      <c r="M1849" s="37">
        <v>1.0991899999999999</v>
      </c>
      <c r="N1849" s="37">
        <v>2.2650600000000001</v>
      </c>
      <c r="O1849" s="37">
        <v>49.409619999999997</v>
      </c>
      <c r="P1849" s="37">
        <v>51.674680000000002</v>
      </c>
      <c r="Q1849" s="37">
        <v>101.58704</v>
      </c>
      <c r="R1849" s="37">
        <v>510.62430999999998</v>
      </c>
      <c r="S1849" s="37">
        <v>0.21803</v>
      </c>
      <c r="T1849" s="37">
        <v>336.32846000000001</v>
      </c>
      <c r="U1849" s="37">
        <v>24.22146</v>
      </c>
      <c r="V1849" s="37">
        <v>0.23194999999999999</v>
      </c>
      <c r="W1849" s="37">
        <v>31.9877</v>
      </c>
      <c r="X1849" s="37">
        <v>21.418900000000001</v>
      </c>
      <c r="Y1849" s="37">
        <v>130.4502</v>
      </c>
      <c r="Z1849" s="37">
        <v>55.127279999999999</v>
      </c>
      <c r="AA1849" s="37">
        <v>2.1385700000000001</v>
      </c>
      <c r="AB1849" s="37">
        <v>19.758780000000002</v>
      </c>
      <c r="AC1849" s="37">
        <v>19.80301</v>
      </c>
      <c r="AD1849" s="37">
        <v>827.77256999999997</v>
      </c>
      <c r="AE1849" s="37">
        <v>61.483449999999998</v>
      </c>
      <c r="AF1849" s="37">
        <v>24.67079</v>
      </c>
      <c r="AG1849" s="37">
        <v>25.001159999999999</v>
      </c>
      <c r="AH1849" s="37">
        <v>820.62576000000001</v>
      </c>
      <c r="AI1849" s="37">
        <v>519336.06053000002</v>
      </c>
      <c r="AJ1849" s="37">
        <v>72.149730000000005</v>
      </c>
      <c r="AK1849" s="37">
        <v>45.277230000000003</v>
      </c>
      <c r="AL1849" s="5">
        <v>80.056259999999995</v>
      </c>
      <c r="AM1849" s="5">
        <v>119.92874</v>
      </c>
      <c r="AN1849" s="5">
        <v>28.906500000000001</v>
      </c>
      <c r="AO1849" s="5">
        <v>30.534749999999999</v>
      </c>
      <c r="AP1849" s="5">
        <v>29.093019999999999</v>
      </c>
      <c r="AQ1849" s="5">
        <v>27.76408</v>
      </c>
      <c r="AR1849" s="5">
        <v>1090.5</v>
      </c>
      <c r="AS1849" s="5">
        <v>14</v>
      </c>
      <c r="AT1849" s="5">
        <v>16.470590000000001</v>
      </c>
      <c r="AU1849" s="5">
        <v>78</v>
      </c>
      <c r="AV1849" s="5">
        <v>31</v>
      </c>
      <c r="AW1849" s="5">
        <v>4718.4313700000002</v>
      </c>
      <c r="AX1849" s="5">
        <v>18</v>
      </c>
      <c r="AY1849" s="5">
        <v>15.294119999999999</v>
      </c>
      <c r="AZ1849" s="5">
        <v>3.5000000000000003E-2</v>
      </c>
      <c r="BA1849" s="5">
        <v>1.29688</v>
      </c>
      <c r="BB1849" s="5">
        <v>29.741060000000001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16.809950000000001</v>
      </c>
      <c r="I1850" s="37">
        <v>11.48466</v>
      </c>
      <c r="J1850" s="37">
        <v>98.826999999999998</v>
      </c>
      <c r="K1850" s="37">
        <v>22.577970000000001</v>
      </c>
      <c r="L1850" s="37">
        <v>2.1033400000000002</v>
      </c>
      <c r="M1850" s="37">
        <v>3.5611700000000002</v>
      </c>
      <c r="N1850" s="37">
        <v>2.0367099999999998</v>
      </c>
      <c r="O1850" s="37">
        <v>49.531100000000002</v>
      </c>
      <c r="P1850" s="37">
        <v>51.567810000000001</v>
      </c>
      <c r="Q1850" s="37">
        <v>101.47335</v>
      </c>
      <c r="R1850" s="37">
        <v>503.19565999999998</v>
      </c>
      <c r="S1850" s="37">
        <v>0.37148999999999999</v>
      </c>
      <c r="T1850" s="37">
        <v>335.68535000000003</v>
      </c>
      <c r="U1850" s="37">
        <v>24.255479999999999</v>
      </c>
      <c r="V1850" s="37">
        <v>0.14166999999999999</v>
      </c>
      <c r="W1850" s="37">
        <v>31.99615</v>
      </c>
      <c r="X1850" s="37">
        <v>53.214790000000001</v>
      </c>
      <c r="Y1850" s="37">
        <v>122.44727</v>
      </c>
      <c r="Z1850" s="37">
        <v>54.986260000000001</v>
      </c>
      <c r="AA1850" s="37">
        <v>2.1618499999999998</v>
      </c>
      <c r="AB1850" s="37">
        <v>19.731929999999998</v>
      </c>
      <c r="AC1850" s="37">
        <v>19.78153</v>
      </c>
      <c r="AD1850" s="37">
        <v>822.25431000000003</v>
      </c>
      <c r="AE1850" s="37">
        <v>61.347909999999999</v>
      </c>
      <c r="AF1850" s="37">
        <v>25.106809999999999</v>
      </c>
      <c r="AG1850" s="37">
        <v>25.003350000000001</v>
      </c>
      <c r="AH1850" s="37">
        <v>804.95271000000002</v>
      </c>
      <c r="AI1850" s="37">
        <v>519336.06068</v>
      </c>
      <c r="AJ1850" s="37">
        <v>72.454549999999998</v>
      </c>
      <c r="AK1850" s="37">
        <v>45.271500000000003</v>
      </c>
      <c r="AL1850" s="5">
        <v>79.958200000000005</v>
      </c>
      <c r="AM1850" s="5">
        <v>120.07199</v>
      </c>
      <c r="AN1850" s="5">
        <v>28.936129999999999</v>
      </c>
      <c r="AO1850" s="5">
        <v>30.517440000000001</v>
      </c>
      <c r="AP1850" s="5">
        <v>29.091270000000002</v>
      </c>
      <c r="AQ1850" s="5">
        <v>27.8628</v>
      </c>
      <c r="AR1850" s="5">
        <v>768.75</v>
      </c>
      <c r="AS1850" s="5">
        <v>8.5</v>
      </c>
      <c r="AT1850" s="5">
        <v>19.215689999999999</v>
      </c>
      <c r="AU1850" s="5">
        <v>78</v>
      </c>
      <c r="AV1850" s="5">
        <v>31</v>
      </c>
      <c r="AW1850" s="5">
        <v>6625.8823499999999</v>
      </c>
      <c r="AX1850" s="5">
        <v>30</v>
      </c>
      <c r="AY1850" s="5">
        <v>22.745100000000001</v>
      </c>
      <c r="AZ1850" s="5">
        <v>0.44500000000000001</v>
      </c>
      <c r="BA1850" s="5">
        <v>1.45313</v>
      </c>
      <c r="BB1850" s="5">
        <v>29.73659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15.802809999999999</v>
      </c>
      <c r="I1851" s="37">
        <v>11.49851</v>
      </c>
      <c r="J1851" s="37">
        <v>98.831940000000003</v>
      </c>
      <c r="K1851" s="37">
        <v>36.360709999999997</v>
      </c>
      <c r="L1851" s="37">
        <v>2.1061800000000002</v>
      </c>
      <c r="M1851" s="37">
        <v>3.8967900000000002</v>
      </c>
      <c r="N1851" s="37">
        <v>1.5500700000000001</v>
      </c>
      <c r="O1851" s="37">
        <v>49.843919999999997</v>
      </c>
      <c r="P1851" s="37">
        <v>51.393979999999999</v>
      </c>
      <c r="Q1851" s="37">
        <v>101.49715</v>
      </c>
      <c r="R1851" s="37">
        <v>497.07740000000001</v>
      </c>
      <c r="S1851" s="37">
        <v>0.80935999999999997</v>
      </c>
      <c r="T1851" s="37">
        <v>336.78701999999998</v>
      </c>
      <c r="U1851" s="37">
        <v>24.28941</v>
      </c>
      <c r="V1851" s="37">
        <v>0.28251999999999999</v>
      </c>
      <c r="W1851" s="37">
        <v>32.001959999999997</v>
      </c>
      <c r="X1851" s="37">
        <v>28.634319999999999</v>
      </c>
      <c r="Y1851" s="37">
        <v>128.08519000000001</v>
      </c>
      <c r="Z1851" s="37">
        <v>54.749679999999998</v>
      </c>
      <c r="AA1851" s="37">
        <v>2.12581</v>
      </c>
      <c r="AB1851" s="37">
        <v>19.71959</v>
      </c>
      <c r="AC1851" s="37">
        <v>19.75159</v>
      </c>
      <c r="AD1851" s="37">
        <v>807.45773999999994</v>
      </c>
      <c r="AE1851" s="37">
        <v>61.188180000000003</v>
      </c>
      <c r="AF1851" s="37">
        <v>25.14068</v>
      </c>
      <c r="AG1851" s="37">
        <v>25.000869999999999</v>
      </c>
      <c r="AH1851" s="37">
        <v>813.84202000000005</v>
      </c>
      <c r="AI1851" s="37">
        <v>519336.06109999999</v>
      </c>
      <c r="AJ1851" s="37">
        <v>72.684759999999997</v>
      </c>
      <c r="AK1851" s="37">
        <v>45.26849</v>
      </c>
      <c r="AL1851" s="5">
        <v>79.952380000000005</v>
      </c>
      <c r="AM1851" s="5">
        <v>119.53955999999999</v>
      </c>
      <c r="AN1851" s="5">
        <v>28.954499999999999</v>
      </c>
      <c r="AO1851" s="5">
        <v>30.498270000000002</v>
      </c>
      <c r="AP1851" s="5">
        <v>29.087789999999998</v>
      </c>
      <c r="AQ1851" s="5">
        <v>27.976569999999999</v>
      </c>
      <c r="AR1851" s="5">
        <v>853.75</v>
      </c>
      <c r="AS1851" s="5">
        <v>11</v>
      </c>
      <c r="AT1851" s="5">
        <v>17.254899999999999</v>
      </c>
      <c r="AU1851" s="5">
        <v>78</v>
      </c>
      <c r="AV1851" s="5">
        <v>31</v>
      </c>
      <c r="AW1851" s="5">
        <v>10842.352940000001</v>
      </c>
      <c r="AX1851" s="5">
        <v>40</v>
      </c>
      <c r="AY1851" s="5">
        <v>20.392160000000001</v>
      </c>
      <c r="AZ1851" s="5">
        <v>3.5000000000000003E-2</v>
      </c>
      <c r="BA1851" s="5">
        <v>1.6875</v>
      </c>
      <c r="BB1851" s="5">
        <v>29.734680000000001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14.94196</v>
      </c>
      <c r="I1852" s="37">
        <v>11.50642</v>
      </c>
      <c r="J1852" s="37">
        <v>98.831760000000003</v>
      </c>
      <c r="K1852" s="37">
        <v>37.050739999999998</v>
      </c>
      <c r="L1852" s="37">
        <v>2.0699399999999999</v>
      </c>
      <c r="M1852" s="37">
        <v>3.0838199999999998</v>
      </c>
      <c r="N1852" s="37">
        <v>1.6119600000000001</v>
      </c>
      <c r="O1852" s="37">
        <v>49.861310000000003</v>
      </c>
      <c r="P1852" s="37">
        <v>51.473260000000003</v>
      </c>
      <c r="Q1852" s="37">
        <v>101.46478999999999</v>
      </c>
      <c r="R1852" s="37">
        <v>492.09275000000002</v>
      </c>
      <c r="S1852" s="37">
        <v>0.74524999999999997</v>
      </c>
      <c r="T1852" s="37">
        <v>340.11579999999998</v>
      </c>
      <c r="U1852" s="37">
        <v>24.330780000000001</v>
      </c>
      <c r="V1852" s="37">
        <v>0.24643999999999999</v>
      </c>
      <c r="W1852" s="37">
        <v>32.027270000000001</v>
      </c>
      <c r="X1852" s="37">
        <v>44.153239999999997</v>
      </c>
      <c r="Y1852" s="37">
        <v>124.45289</v>
      </c>
      <c r="Z1852" s="37">
        <v>54.488410000000002</v>
      </c>
      <c r="AA1852" s="37">
        <v>2.1104599999999998</v>
      </c>
      <c r="AB1852" s="37">
        <v>19.699400000000001</v>
      </c>
      <c r="AC1852" s="37">
        <v>19.735420000000001</v>
      </c>
      <c r="AD1852" s="37">
        <v>815.66318999999999</v>
      </c>
      <c r="AE1852" s="37">
        <v>61.079149999999998</v>
      </c>
      <c r="AF1852" s="37">
        <v>24.708030000000001</v>
      </c>
      <c r="AG1852" s="37">
        <v>25.018059999999998</v>
      </c>
      <c r="AH1852" s="37">
        <v>791.37597000000005</v>
      </c>
      <c r="AI1852" s="37">
        <v>519336.06157000002</v>
      </c>
      <c r="AJ1852" s="37">
        <v>72.187200000000004</v>
      </c>
      <c r="AK1852" s="37">
        <v>45.268140000000002</v>
      </c>
      <c r="AL1852" s="5">
        <v>80.038920000000005</v>
      </c>
      <c r="AM1852" s="5">
        <v>119.83672</v>
      </c>
      <c r="AN1852" s="5">
        <v>28.970739999999999</v>
      </c>
      <c r="AO1852" s="5">
        <v>30.470120000000001</v>
      </c>
      <c r="AP1852" s="5">
        <v>29.070160000000001</v>
      </c>
      <c r="AQ1852" s="5">
        <v>28.103449999999999</v>
      </c>
      <c r="AR1852" s="5">
        <v>787.5</v>
      </c>
      <c r="AS1852" s="5">
        <v>17.5</v>
      </c>
      <c r="AT1852" s="5">
        <v>18.431370000000001</v>
      </c>
      <c r="AU1852" s="5">
        <v>78</v>
      </c>
      <c r="AV1852" s="5">
        <v>31</v>
      </c>
      <c r="AW1852" s="5">
        <v>8332.5490200000004</v>
      </c>
      <c r="AX1852" s="5">
        <v>33</v>
      </c>
      <c r="AY1852" s="5">
        <v>21.96078</v>
      </c>
      <c r="AZ1852" s="5">
        <v>0.115</v>
      </c>
      <c r="BA1852" s="5">
        <v>1.92188</v>
      </c>
      <c r="BB1852" s="5">
        <v>29.728210000000001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14.794750000000001</v>
      </c>
      <c r="I1853" s="37">
        <v>11.50741</v>
      </c>
      <c r="J1853" s="37">
        <v>98.832160000000002</v>
      </c>
      <c r="K1853" s="37">
        <v>37.05368</v>
      </c>
      <c r="L1853" s="37">
        <v>2.1145499999999999</v>
      </c>
      <c r="M1853" s="37">
        <v>4.0507900000000001</v>
      </c>
      <c r="N1853" s="37">
        <v>1.85327</v>
      </c>
      <c r="O1853" s="37">
        <v>49.708280000000002</v>
      </c>
      <c r="P1853" s="37">
        <v>51.56156</v>
      </c>
      <c r="Q1853" s="37">
        <v>101.46852</v>
      </c>
      <c r="R1853" s="37">
        <v>487.70979999999997</v>
      </c>
      <c r="S1853" s="37">
        <v>0.77434999999999998</v>
      </c>
      <c r="T1853" s="37">
        <v>334.26393000000002</v>
      </c>
      <c r="U1853" s="37">
        <v>24.371759999999998</v>
      </c>
      <c r="V1853" s="37">
        <v>0.27964</v>
      </c>
      <c r="W1853" s="37">
        <v>32.036589999999997</v>
      </c>
      <c r="X1853" s="37">
        <v>32.524889999999999</v>
      </c>
      <c r="Y1853" s="37">
        <v>126.92749000000001</v>
      </c>
      <c r="Z1853" s="37">
        <v>54.141779999999997</v>
      </c>
      <c r="AA1853" s="37">
        <v>2.1137800000000002</v>
      </c>
      <c r="AB1853" s="37">
        <v>19.685880000000001</v>
      </c>
      <c r="AC1853" s="37">
        <v>19.711110000000001</v>
      </c>
      <c r="AD1853" s="37">
        <v>799.70982000000004</v>
      </c>
      <c r="AE1853" s="37">
        <v>61.037640000000003</v>
      </c>
      <c r="AF1853" s="37">
        <v>25.24053</v>
      </c>
      <c r="AG1853" s="37">
        <v>25.043880000000001</v>
      </c>
      <c r="AH1853" s="37">
        <v>805.87822000000006</v>
      </c>
      <c r="AI1853" s="37">
        <v>519336.06202999997</v>
      </c>
      <c r="AJ1853" s="37">
        <v>72.363339999999994</v>
      </c>
      <c r="AK1853" s="37">
        <v>45.269190000000002</v>
      </c>
      <c r="AL1853" s="5">
        <v>79.997960000000006</v>
      </c>
      <c r="AM1853" s="5">
        <v>120.30337</v>
      </c>
      <c r="AN1853" s="5">
        <v>28.978000000000002</v>
      </c>
      <c r="AO1853" s="5">
        <v>30.484639999999999</v>
      </c>
      <c r="AP1853" s="5">
        <v>29.07498</v>
      </c>
      <c r="AQ1853" s="5">
        <v>28.197220000000002</v>
      </c>
      <c r="AR1853" s="5">
        <v>824</v>
      </c>
      <c r="AS1853" s="5">
        <v>14</v>
      </c>
      <c r="AT1853" s="5">
        <v>18.03922</v>
      </c>
      <c r="AU1853" s="5">
        <v>78</v>
      </c>
      <c r="AV1853" s="5">
        <v>31</v>
      </c>
      <c r="AW1853" s="5">
        <v>10039.215690000001</v>
      </c>
      <c r="AX1853" s="5">
        <v>39</v>
      </c>
      <c r="AY1853" s="5">
        <v>21.568629999999999</v>
      </c>
      <c r="AZ1853" s="5">
        <v>3.5000000000000003E-2</v>
      </c>
      <c r="BA1853" s="5">
        <v>0.15625</v>
      </c>
      <c r="BB1853" s="5">
        <v>29.732030000000002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14.5657</v>
      </c>
      <c r="I1854" s="37">
        <v>11.49851</v>
      </c>
      <c r="J1854" s="37">
        <v>98.828429999999997</v>
      </c>
      <c r="K1854" s="37">
        <v>37.058689999999999</v>
      </c>
      <c r="L1854" s="37">
        <v>2.0926499999999999</v>
      </c>
      <c r="M1854" s="37">
        <v>2.4788199999999998</v>
      </c>
      <c r="N1854" s="37">
        <v>1.7992600000000001</v>
      </c>
      <c r="O1854" s="37">
        <v>49.654809999999998</v>
      </c>
      <c r="P1854" s="37">
        <v>51.454070000000002</v>
      </c>
      <c r="Q1854" s="37">
        <v>101.45589</v>
      </c>
      <c r="R1854" s="37">
        <v>483.79500000000002</v>
      </c>
      <c r="S1854" s="37">
        <v>0.72570000000000001</v>
      </c>
      <c r="T1854" s="37">
        <v>339.14418999999998</v>
      </c>
      <c r="U1854" s="37">
        <v>24.391449999999999</v>
      </c>
      <c r="V1854" s="37">
        <v>0.24998999999999999</v>
      </c>
      <c r="W1854" s="37">
        <v>32.059739999999998</v>
      </c>
      <c r="X1854" s="37">
        <v>40.067320000000002</v>
      </c>
      <c r="Y1854" s="37">
        <v>128.91793000000001</v>
      </c>
      <c r="Z1854" s="37">
        <v>53.657899999999998</v>
      </c>
      <c r="AA1854" s="37">
        <v>2.1375899999999999</v>
      </c>
      <c r="AB1854" s="37">
        <v>19.672090000000001</v>
      </c>
      <c r="AC1854" s="37">
        <v>19.70542</v>
      </c>
      <c r="AD1854" s="37">
        <v>817.18033000000003</v>
      </c>
      <c r="AE1854" s="37">
        <v>60.938920000000003</v>
      </c>
      <c r="AF1854" s="37">
        <v>24.979189999999999</v>
      </c>
      <c r="AG1854" s="37">
        <v>25.081630000000001</v>
      </c>
      <c r="AH1854" s="37">
        <v>821.85073999999997</v>
      </c>
      <c r="AI1854" s="37">
        <v>519336.06248999998</v>
      </c>
      <c r="AJ1854" s="37">
        <v>71.965090000000004</v>
      </c>
      <c r="AK1854" s="37">
        <v>45.257669999999997</v>
      </c>
      <c r="AL1854" s="5">
        <v>79.957160000000002</v>
      </c>
      <c r="AM1854" s="5">
        <v>119.11838</v>
      </c>
      <c r="AN1854" s="5">
        <v>28.986640000000001</v>
      </c>
      <c r="AO1854" s="5">
        <v>30.517859999999999</v>
      </c>
      <c r="AP1854" s="5">
        <v>29.075959999999998</v>
      </c>
      <c r="AQ1854" s="5">
        <v>28.276289999999999</v>
      </c>
      <c r="AR1854" s="5">
        <v>790.5</v>
      </c>
      <c r="AS1854" s="5">
        <v>16</v>
      </c>
      <c r="AT1854" s="5">
        <v>18.431370000000001</v>
      </c>
      <c r="AU1854" s="5">
        <v>78</v>
      </c>
      <c r="AV1854" s="5">
        <v>31</v>
      </c>
      <c r="AW1854" s="5">
        <v>8734.1176500000001</v>
      </c>
      <c r="AX1854" s="5">
        <v>35</v>
      </c>
      <c r="AY1854" s="5">
        <v>21.96078</v>
      </c>
      <c r="AZ1854" s="5">
        <v>0.56499999999999995</v>
      </c>
      <c r="BA1854" s="5">
        <v>0.46875</v>
      </c>
      <c r="BB1854" s="5">
        <v>29.733139999999999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14.359299999999999</v>
      </c>
      <c r="I1855" s="37">
        <v>11.49455</v>
      </c>
      <c r="J1855" s="37">
        <v>98.828109999999995</v>
      </c>
      <c r="K1855" s="37">
        <v>37.061360000000001</v>
      </c>
      <c r="L1855" s="37">
        <v>2.09206</v>
      </c>
      <c r="M1855" s="37">
        <v>3.55091</v>
      </c>
      <c r="N1855" s="37">
        <v>1.7395700000000001</v>
      </c>
      <c r="O1855" s="37">
        <v>49.633389999999999</v>
      </c>
      <c r="P1855" s="37">
        <v>51.372959999999999</v>
      </c>
      <c r="Q1855" s="37">
        <v>101.45197</v>
      </c>
      <c r="R1855" s="37">
        <v>480.22289999999998</v>
      </c>
      <c r="S1855" s="37">
        <v>0.71848999999999996</v>
      </c>
      <c r="T1855" s="37">
        <v>337.46041000000002</v>
      </c>
      <c r="U1855" s="37">
        <v>24.426159999999999</v>
      </c>
      <c r="V1855" s="37">
        <v>0.27260000000000001</v>
      </c>
      <c r="W1855" s="37">
        <v>32.075629999999997</v>
      </c>
      <c r="X1855" s="37">
        <v>32.92794</v>
      </c>
      <c r="Y1855" s="37">
        <v>131.51867999999999</v>
      </c>
      <c r="Z1855" s="37">
        <v>53.008980000000001</v>
      </c>
      <c r="AA1855" s="37">
        <v>2.0758000000000001</v>
      </c>
      <c r="AB1855" s="37">
        <v>19.66254</v>
      </c>
      <c r="AC1855" s="37">
        <v>19.68573</v>
      </c>
      <c r="AD1855" s="37">
        <v>793.78197999999998</v>
      </c>
      <c r="AE1855" s="37">
        <v>60.653350000000003</v>
      </c>
      <c r="AF1855" s="37">
        <v>24.972180000000002</v>
      </c>
      <c r="AG1855" s="37">
        <v>25.11581</v>
      </c>
      <c r="AH1855" s="37">
        <v>783.01715000000002</v>
      </c>
      <c r="AI1855" s="37">
        <v>519336.06290999998</v>
      </c>
      <c r="AJ1855" s="37">
        <v>71.702740000000006</v>
      </c>
      <c r="AK1855" s="37">
        <v>45.24832</v>
      </c>
      <c r="AL1855" s="5">
        <v>80.006469999999993</v>
      </c>
      <c r="AM1855" s="5">
        <v>119.39595</v>
      </c>
      <c r="AN1855" s="5">
        <v>28.98949</v>
      </c>
      <c r="AO1855" s="5">
        <v>30.55838</v>
      </c>
      <c r="AP1855" s="5">
        <v>29.070810000000002</v>
      </c>
      <c r="AQ1855" s="5">
        <v>28.356000000000002</v>
      </c>
      <c r="AR1855" s="5">
        <v>828.75</v>
      </c>
      <c r="AS1855" s="5">
        <v>15</v>
      </c>
      <c r="AT1855" s="5">
        <v>18.03922</v>
      </c>
      <c r="AU1855" s="5">
        <v>78</v>
      </c>
      <c r="AV1855" s="5">
        <v>31</v>
      </c>
      <c r="AW1855" s="5">
        <v>9236.0784299999996</v>
      </c>
      <c r="AX1855" s="5">
        <v>37</v>
      </c>
      <c r="AY1855" s="5">
        <v>21.176469999999998</v>
      </c>
      <c r="AZ1855" s="5">
        <v>5.5E-2</v>
      </c>
      <c r="BA1855" s="5">
        <v>0.46875</v>
      </c>
      <c r="BB1855" s="5">
        <v>29.73357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15.40048</v>
      </c>
      <c r="I1856" s="37">
        <v>11.51829</v>
      </c>
      <c r="J1856" s="37">
        <v>98.832089999999994</v>
      </c>
      <c r="K1856" s="37">
        <v>37.058709999999998</v>
      </c>
      <c r="L1856" s="37">
        <v>2.0903299999999998</v>
      </c>
      <c r="M1856" s="37">
        <v>3.2451400000000001</v>
      </c>
      <c r="N1856" s="37">
        <v>1.7000999999999999</v>
      </c>
      <c r="O1856" s="37">
        <v>49.590629999999997</v>
      </c>
      <c r="P1856" s="37">
        <v>51.290730000000003</v>
      </c>
      <c r="Q1856" s="37">
        <v>101.44607000000001</v>
      </c>
      <c r="R1856" s="37">
        <v>476.87457000000001</v>
      </c>
      <c r="S1856" s="37">
        <v>0.65537999999999996</v>
      </c>
      <c r="T1856" s="37">
        <v>335.51715000000002</v>
      </c>
      <c r="U1856" s="37">
        <v>24.459710000000001</v>
      </c>
      <c r="V1856" s="37">
        <v>0.16839999999999999</v>
      </c>
      <c r="W1856" s="37">
        <v>32.079729999999998</v>
      </c>
      <c r="X1856" s="37">
        <v>76.991569999999996</v>
      </c>
      <c r="Y1856" s="37">
        <v>131.03382999999999</v>
      </c>
      <c r="Z1856" s="37">
        <v>52.33267</v>
      </c>
      <c r="AA1856" s="37">
        <v>2.2660399999999998</v>
      </c>
      <c r="AB1856" s="37">
        <v>19.65307</v>
      </c>
      <c r="AC1856" s="37">
        <v>19.673079999999999</v>
      </c>
      <c r="AD1856" s="37">
        <v>867.24671999999998</v>
      </c>
      <c r="AE1856" s="37">
        <v>60.41968</v>
      </c>
      <c r="AF1856" s="37">
        <v>24.951440000000002</v>
      </c>
      <c r="AG1856" s="37">
        <v>25.116320000000002</v>
      </c>
      <c r="AH1856" s="37">
        <v>890.37693000000002</v>
      </c>
      <c r="AI1856" s="37">
        <v>519336.06332999998</v>
      </c>
      <c r="AJ1856" s="37">
        <v>71.477119999999999</v>
      </c>
      <c r="AK1856" s="37">
        <v>45.233989999999999</v>
      </c>
      <c r="AL1856" s="5">
        <v>79.930869999999999</v>
      </c>
      <c r="AM1856" s="5">
        <v>119.60178999999999</v>
      </c>
      <c r="AN1856" s="5">
        <v>29.000720000000001</v>
      </c>
      <c r="AO1856" s="5">
        <v>30.576059999999998</v>
      </c>
      <c r="AP1856" s="5">
        <v>29.065930000000002</v>
      </c>
      <c r="AQ1856" s="5">
        <v>28.430340000000001</v>
      </c>
      <c r="AR1856" s="5">
        <v>782.75</v>
      </c>
      <c r="AS1856" s="5">
        <v>16.5</v>
      </c>
      <c r="AT1856" s="5">
        <v>18.431370000000001</v>
      </c>
      <c r="AU1856" s="5">
        <v>78</v>
      </c>
      <c r="AV1856" s="5">
        <v>31</v>
      </c>
      <c r="AW1856" s="5">
        <v>9035.2941200000005</v>
      </c>
      <c r="AX1856" s="5">
        <v>37</v>
      </c>
      <c r="AY1856" s="5">
        <v>21.96078</v>
      </c>
      <c r="AZ1856" s="5">
        <v>0.91500000000000004</v>
      </c>
      <c r="BA1856" s="5">
        <v>0.15625</v>
      </c>
      <c r="BB1856" s="5">
        <v>29.732559999999999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16.046099999999999</v>
      </c>
      <c r="I1857" s="37">
        <v>11.49851</v>
      </c>
      <c r="J1857" s="37">
        <v>98.828789999999998</v>
      </c>
      <c r="K1857" s="37">
        <v>37.063490000000002</v>
      </c>
      <c r="L1857" s="37">
        <v>2.17489</v>
      </c>
      <c r="M1857" s="37">
        <v>3.7010399999999999</v>
      </c>
      <c r="N1857" s="37">
        <v>1.78389</v>
      </c>
      <c r="O1857" s="37">
        <v>49.465739999999997</v>
      </c>
      <c r="P1857" s="37">
        <v>51.249630000000003</v>
      </c>
      <c r="Q1857" s="37">
        <v>101.50725</v>
      </c>
      <c r="R1857" s="37">
        <v>473.69805000000002</v>
      </c>
      <c r="S1857" s="37">
        <v>1.2337199999999999</v>
      </c>
      <c r="T1857" s="37">
        <v>336.43889999999999</v>
      </c>
      <c r="U1857" s="37">
        <v>24.499040000000001</v>
      </c>
      <c r="V1857" s="37">
        <v>6.1929999999999999E-2</v>
      </c>
      <c r="W1857" s="37">
        <v>32.108429999999998</v>
      </c>
      <c r="X1857" s="37">
        <v>90.465599999999995</v>
      </c>
      <c r="Y1857" s="37">
        <v>157.54729</v>
      </c>
      <c r="Z1857" s="37">
        <v>51.740749999999998</v>
      </c>
      <c r="AA1857" s="37">
        <v>3.4009499999999999</v>
      </c>
      <c r="AB1857" s="37">
        <v>19.656649999999999</v>
      </c>
      <c r="AC1857" s="37">
        <v>19.666149999999998</v>
      </c>
      <c r="AD1857" s="37">
        <v>1250.9845</v>
      </c>
      <c r="AE1857" s="37">
        <v>60.292299999999997</v>
      </c>
      <c r="AF1857" s="37">
        <v>25.960889999999999</v>
      </c>
      <c r="AG1857" s="37">
        <v>25.10079</v>
      </c>
      <c r="AH1857" s="37">
        <v>1249.06665</v>
      </c>
      <c r="AI1857" s="37">
        <v>519336.06387000001</v>
      </c>
      <c r="AJ1857" s="37">
        <v>70.509649999999993</v>
      </c>
      <c r="AK1857" s="37">
        <v>45.238480000000003</v>
      </c>
      <c r="AL1857" s="5">
        <v>80.032300000000006</v>
      </c>
      <c r="AM1857" s="5">
        <v>120.05443</v>
      </c>
      <c r="AN1857" s="5">
        <v>29.017810000000001</v>
      </c>
      <c r="AO1857" s="5">
        <v>30.59835</v>
      </c>
      <c r="AP1857" s="5">
        <v>29.067260000000001</v>
      </c>
      <c r="AQ1857" s="5">
        <v>28.490950000000002</v>
      </c>
      <c r="AR1857" s="5">
        <v>941.25</v>
      </c>
      <c r="AS1857" s="5">
        <v>-9.5</v>
      </c>
      <c r="AT1857" s="5">
        <v>25.490200000000002</v>
      </c>
      <c r="AU1857" s="5">
        <v>78</v>
      </c>
      <c r="AV1857" s="5">
        <v>31</v>
      </c>
      <c r="AW1857" s="5">
        <v>21082.352940000001</v>
      </c>
      <c r="AX1857" s="5">
        <v>81</v>
      </c>
      <c r="AY1857" s="5">
        <v>29.01961</v>
      </c>
      <c r="AZ1857" s="5">
        <v>3.5000000000000003E-2</v>
      </c>
      <c r="BA1857" s="5">
        <v>0.625</v>
      </c>
      <c r="BB1857" s="5">
        <v>29.73274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14.118449999999999</v>
      </c>
      <c r="I1858" s="37">
        <v>11.514329999999999</v>
      </c>
      <c r="J1858" s="37">
        <v>98.831860000000006</v>
      </c>
      <c r="K1858" s="37">
        <v>37.059869999999997</v>
      </c>
      <c r="L1858" s="37">
        <v>2.09687</v>
      </c>
      <c r="M1858" s="37">
        <v>2.80619</v>
      </c>
      <c r="N1858" s="37">
        <v>1.8322799999999999</v>
      </c>
      <c r="O1858" s="37">
        <v>49.339820000000003</v>
      </c>
      <c r="P1858" s="37">
        <v>51.1721</v>
      </c>
      <c r="Q1858" s="37">
        <v>101.75998</v>
      </c>
      <c r="R1858" s="37">
        <v>471.70765999999998</v>
      </c>
      <c r="S1858" s="37">
        <v>2.6328299999999998</v>
      </c>
      <c r="T1858" s="37">
        <v>336.73770000000002</v>
      </c>
      <c r="U1858" s="37">
        <v>24.51951</v>
      </c>
      <c r="V1858" s="37">
        <v>1.447E-2</v>
      </c>
      <c r="W1858" s="37">
        <v>32.1265</v>
      </c>
      <c r="X1858" s="37">
        <v>67.951769999999996</v>
      </c>
      <c r="Y1858" s="37">
        <v>241.30533</v>
      </c>
      <c r="Z1858" s="37">
        <v>51.188420000000001</v>
      </c>
      <c r="AA1858" s="37">
        <v>4.9274800000000001</v>
      </c>
      <c r="AB1858" s="37">
        <v>19.641030000000001</v>
      </c>
      <c r="AC1858" s="37">
        <v>19.65878</v>
      </c>
      <c r="AD1858" s="37">
        <v>1879.9367099999999</v>
      </c>
      <c r="AE1858" s="37">
        <v>60.123060000000002</v>
      </c>
      <c r="AF1858" s="37">
        <v>25.02957</v>
      </c>
      <c r="AG1858" s="37">
        <v>25.082999999999998</v>
      </c>
      <c r="AH1858" s="37">
        <v>1882.88858</v>
      </c>
      <c r="AI1858" s="37">
        <v>519336.06520999997</v>
      </c>
      <c r="AJ1858" s="37">
        <v>71.59572</v>
      </c>
      <c r="AK1858" s="37">
        <v>45.218389999999999</v>
      </c>
      <c r="AL1858" s="5">
        <v>80.019760000000005</v>
      </c>
      <c r="AM1858" s="5">
        <v>120.01436</v>
      </c>
      <c r="AN1858" s="5">
        <v>29.008369999999999</v>
      </c>
      <c r="AO1858" s="5">
        <v>30.629190000000001</v>
      </c>
      <c r="AP1858" s="5">
        <v>29.06643</v>
      </c>
      <c r="AQ1858" s="5">
        <v>28.539149999999999</v>
      </c>
      <c r="AR1858" s="5">
        <v>1367</v>
      </c>
      <c r="AS1858" s="5">
        <v>-2.5</v>
      </c>
      <c r="AT1858" s="5">
        <v>29.803920000000002</v>
      </c>
      <c r="AU1858" s="5">
        <v>78</v>
      </c>
      <c r="AV1858" s="5">
        <v>31</v>
      </c>
      <c r="AW1858" s="5">
        <v>22186.666669999999</v>
      </c>
      <c r="AX1858" s="5">
        <v>89</v>
      </c>
      <c r="AY1858" s="5">
        <v>32.156860000000002</v>
      </c>
      <c r="AZ1858" s="5">
        <v>1.4999999999999999E-2</v>
      </c>
      <c r="BA1858" s="5">
        <v>0.46875</v>
      </c>
      <c r="BB1858" s="5">
        <v>29.72991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15.43055</v>
      </c>
      <c r="I1859" s="37">
        <v>11.487629999999999</v>
      </c>
      <c r="J1859" s="37">
        <v>98.834860000000006</v>
      </c>
      <c r="K1859" s="37">
        <v>37.062609999999999</v>
      </c>
      <c r="L1859" s="37">
        <v>2.1045600000000002</v>
      </c>
      <c r="M1859" s="37">
        <v>2.4779900000000001</v>
      </c>
      <c r="N1859" s="37">
        <v>1.8953500000000001</v>
      </c>
      <c r="O1859" s="37">
        <v>49.275840000000002</v>
      </c>
      <c r="P1859" s="37">
        <v>51.171190000000003</v>
      </c>
      <c r="Q1859" s="37">
        <v>102.05318</v>
      </c>
      <c r="R1859" s="37">
        <v>472.20164999999997</v>
      </c>
      <c r="S1859" s="37">
        <v>3.4819399999999998</v>
      </c>
      <c r="T1859" s="37">
        <v>334.18876999999998</v>
      </c>
      <c r="U1859" s="37">
        <v>24.561360000000001</v>
      </c>
      <c r="V1859" s="37">
        <v>0.10302</v>
      </c>
      <c r="W1859" s="37">
        <v>32.153329999999997</v>
      </c>
      <c r="X1859" s="37">
        <v>69.760909999999996</v>
      </c>
      <c r="Y1859" s="37">
        <v>302.70505000000003</v>
      </c>
      <c r="Z1859" s="37">
        <v>50.685029999999998</v>
      </c>
      <c r="AA1859" s="37">
        <v>5.9827300000000001</v>
      </c>
      <c r="AB1859" s="37">
        <v>19.64716</v>
      </c>
      <c r="AC1859" s="37">
        <v>19.651160000000001</v>
      </c>
      <c r="AD1859" s="37">
        <v>2274.1979500000002</v>
      </c>
      <c r="AE1859" s="37">
        <v>59.931019999999997</v>
      </c>
      <c r="AF1859" s="37">
        <v>25.12134</v>
      </c>
      <c r="AG1859" s="37">
        <v>25.083279999999998</v>
      </c>
      <c r="AH1859" s="37">
        <v>2279.5576799999999</v>
      </c>
      <c r="AI1859" s="37">
        <v>519336.06725999998</v>
      </c>
      <c r="AJ1859" s="37">
        <v>73.913510000000002</v>
      </c>
      <c r="AK1859" s="37">
        <v>45.218800000000002</v>
      </c>
      <c r="AL1859" s="5">
        <v>80.035659999999993</v>
      </c>
      <c r="AM1859" s="5">
        <v>119.93331000000001</v>
      </c>
      <c r="AN1859" s="5">
        <v>29.00367</v>
      </c>
      <c r="AO1859" s="5">
        <v>30.688389999999998</v>
      </c>
      <c r="AP1859" s="5">
        <v>29.075150000000001</v>
      </c>
      <c r="AQ1859" s="5">
        <v>28.589970000000001</v>
      </c>
      <c r="AR1859" s="5">
        <v>1985</v>
      </c>
      <c r="AS1859" s="5">
        <v>22.5</v>
      </c>
      <c r="AT1859" s="5">
        <v>24.705880000000001</v>
      </c>
      <c r="AU1859" s="5">
        <v>78</v>
      </c>
      <c r="AV1859" s="5">
        <v>31</v>
      </c>
      <c r="AW1859" s="5">
        <v>14757.647059999999</v>
      </c>
      <c r="AX1859" s="5">
        <v>58</v>
      </c>
      <c r="AY1859" s="5">
        <v>28.62745</v>
      </c>
      <c r="AZ1859" s="5">
        <v>0.91500000000000004</v>
      </c>
      <c r="BA1859" s="5">
        <v>0.39062999999999998</v>
      </c>
      <c r="BB1859" s="5">
        <v>29.741769999999999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14.16427</v>
      </c>
      <c r="I1860" s="37">
        <v>11.504440000000001</v>
      </c>
      <c r="J1860" s="37">
        <v>98.827560000000005</v>
      </c>
      <c r="K1860" s="37">
        <v>37.064500000000002</v>
      </c>
      <c r="L1860" s="37">
        <v>2.10324</v>
      </c>
      <c r="M1860" s="37">
        <v>2.3376899999999998</v>
      </c>
      <c r="N1860" s="37">
        <v>1.91086</v>
      </c>
      <c r="O1860" s="37">
        <v>49.393450000000001</v>
      </c>
      <c r="P1860" s="37">
        <v>51.304299999999998</v>
      </c>
      <c r="Q1860" s="37">
        <v>102.20072999999999</v>
      </c>
      <c r="R1860" s="37">
        <v>474.30207000000001</v>
      </c>
      <c r="S1860" s="37">
        <v>3.8628999999999998</v>
      </c>
      <c r="T1860" s="37">
        <v>338.23676999999998</v>
      </c>
      <c r="U1860" s="37">
        <v>24.585989999999999</v>
      </c>
      <c r="V1860" s="37">
        <v>0.28675</v>
      </c>
      <c r="W1860" s="37">
        <v>32.178959999999996</v>
      </c>
      <c r="X1860" s="37">
        <v>65.500699999999995</v>
      </c>
      <c r="Y1860" s="37">
        <v>316.34793000000002</v>
      </c>
      <c r="Z1860" s="37">
        <v>50.224769999999999</v>
      </c>
      <c r="AA1860" s="37">
        <v>7.1375400000000004</v>
      </c>
      <c r="AB1860" s="37">
        <v>19.647739999999999</v>
      </c>
      <c r="AC1860" s="37">
        <v>19.65841</v>
      </c>
      <c r="AD1860" s="37">
        <v>2714.8803800000001</v>
      </c>
      <c r="AE1860" s="37">
        <v>59.597079999999998</v>
      </c>
      <c r="AF1860" s="37">
        <v>25.105540000000001</v>
      </c>
      <c r="AG1860" s="37">
        <v>25.069510000000001</v>
      </c>
      <c r="AH1860" s="37">
        <v>2717.3656000000001</v>
      </c>
      <c r="AI1860" s="37">
        <v>519336.06948000001</v>
      </c>
      <c r="AJ1860" s="37">
        <v>69.356930000000006</v>
      </c>
      <c r="AK1860" s="37">
        <v>45.225740000000002</v>
      </c>
      <c r="AL1860" s="5">
        <v>80.092889999999997</v>
      </c>
      <c r="AM1860" s="5">
        <v>119.70251</v>
      </c>
      <c r="AN1860" s="5">
        <v>28.993069999999999</v>
      </c>
      <c r="AO1860" s="5">
        <v>30.796029999999998</v>
      </c>
      <c r="AP1860" s="5">
        <v>29.07395</v>
      </c>
      <c r="AQ1860" s="5">
        <v>28.646070000000002</v>
      </c>
      <c r="AR1860" s="5">
        <v>2380.25</v>
      </c>
      <c r="AS1860" s="5">
        <v>23.5</v>
      </c>
      <c r="AT1860" s="5">
        <v>27.843139999999998</v>
      </c>
      <c r="AU1860" s="5">
        <v>78</v>
      </c>
      <c r="AV1860" s="5">
        <v>31</v>
      </c>
      <c r="AW1860" s="5">
        <v>16163.13725</v>
      </c>
      <c r="AX1860" s="5">
        <v>62</v>
      </c>
      <c r="AY1860" s="5">
        <v>30.98039</v>
      </c>
      <c r="AZ1860" s="5">
        <v>0.25</v>
      </c>
      <c r="BA1860" s="5">
        <v>0.85938000000000003</v>
      </c>
      <c r="BB1860" s="5">
        <v>29.75572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14.69656</v>
      </c>
      <c r="I1861" s="37">
        <v>11.5084</v>
      </c>
      <c r="J1861" s="37">
        <v>98.82817</v>
      </c>
      <c r="K1861" s="37">
        <v>37.05339</v>
      </c>
      <c r="L1861" s="37">
        <v>2.09598</v>
      </c>
      <c r="M1861" s="37">
        <v>2.9552700000000001</v>
      </c>
      <c r="N1861" s="37">
        <v>1.9351499999999999</v>
      </c>
      <c r="O1861" s="37">
        <v>49.583289999999998</v>
      </c>
      <c r="P1861" s="37">
        <v>51.518439999999998</v>
      </c>
      <c r="Q1861" s="37">
        <v>102.68958000000001</v>
      </c>
      <c r="R1861" s="37">
        <v>477.40618999999998</v>
      </c>
      <c r="S1861" s="37">
        <v>4.6205400000000001</v>
      </c>
      <c r="T1861" s="37">
        <v>339.52251000000001</v>
      </c>
      <c r="U1861" s="37">
        <v>24.614540000000002</v>
      </c>
      <c r="V1861" s="37">
        <v>0.27537</v>
      </c>
      <c r="W1861" s="37">
        <v>32.184890000000003</v>
      </c>
      <c r="X1861" s="37">
        <v>64.954539999999994</v>
      </c>
      <c r="Y1861" s="37">
        <v>322.34453000000002</v>
      </c>
      <c r="Z1861" s="37">
        <v>50.855400000000003</v>
      </c>
      <c r="AA1861" s="37">
        <v>8.2338900000000006</v>
      </c>
      <c r="AB1861" s="37">
        <v>19.645980000000002</v>
      </c>
      <c r="AC1861" s="37">
        <v>19.661750000000001</v>
      </c>
      <c r="AD1861" s="37">
        <v>3142.72831</v>
      </c>
      <c r="AE1861" s="37">
        <v>59.46208</v>
      </c>
      <c r="AF1861" s="37">
        <v>25.018969999999999</v>
      </c>
      <c r="AG1861" s="37">
        <v>25.070969999999999</v>
      </c>
      <c r="AH1861" s="37">
        <v>3145.2995299999998</v>
      </c>
      <c r="AI1861" s="37">
        <v>519336.07215000002</v>
      </c>
      <c r="AJ1861" s="37">
        <v>73.486279999999994</v>
      </c>
      <c r="AK1861" s="37">
        <v>45.221670000000003</v>
      </c>
      <c r="AL1861" s="5">
        <v>80.017560000000003</v>
      </c>
      <c r="AM1861" s="5">
        <v>120.31039</v>
      </c>
      <c r="AN1861" s="5">
        <v>29.005379999999999</v>
      </c>
      <c r="AO1861" s="5">
        <v>30.81429</v>
      </c>
      <c r="AP1861" s="5">
        <v>29.08811</v>
      </c>
      <c r="AQ1861" s="5">
        <v>28.688559999999999</v>
      </c>
      <c r="AR1861" s="5">
        <v>2808.5</v>
      </c>
      <c r="AS1861" s="5">
        <v>26.5</v>
      </c>
      <c r="AT1861" s="5">
        <v>28.62745</v>
      </c>
      <c r="AU1861" s="5">
        <v>78</v>
      </c>
      <c r="AV1861" s="5">
        <v>31</v>
      </c>
      <c r="AW1861" s="5">
        <v>15861.960779999999</v>
      </c>
      <c r="AX1861" s="5">
        <v>61</v>
      </c>
      <c r="AY1861" s="5">
        <v>31.764710000000001</v>
      </c>
      <c r="AZ1861" s="5">
        <v>0.85499999999999998</v>
      </c>
      <c r="BA1861" s="5">
        <v>0</v>
      </c>
      <c r="BB1861" s="5">
        <v>29.75844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14.758089999999999</v>
      </c>
      <c r="I1862" s="37">
        <v>11.49752</v>
      </c>
      <c r="J1862" s="37">
        <v>98.82893</v>
      </c>
      <c r="K1862" s="37">
        <v>37.068300000000001</v>
      </c>
      <c r="L1862" s="37">
        <v>2.1002900000000002</v>
      </c>
      <c r="M1862" s="37">
        <v>5.7204499999999996</v>
      </c>
      <c r="N1862" s="37">
        <v>2.2912400000000002</v>
      </c>
      <c r="O1862" s="37">
        <v>49.553420000000003</v>
      </c>
      <c r="P1862" s="37">
        <v>51.844659999999998</v>
      </c>
      <c r="Q1862" s="37">
        <v>102.98522</v>
      </c>
      <c r="R1862" s="37">
        <v>481.77298000000002</v>
      </c>
      <c r="S1862" s="37">
        <v>5.4220899999999999</v>
      </c>
      <c r="T1862" s="37">
        <v>338.40656999999999</v>
      </c>
      <c r="U1862" s="37">
        <v>24.61824</v>
      </c>
      <c r="V1862" s="37">
        <v>0.15557000000000001</v>
      </c>
      <c r="W1862" s="37">
        <v>32.146979999999999</v>
      </c>
      <c r="X1862" s="37">
        <v>66.477019999999996</v>
      </c>
      <c r="Y1862" s="37">
        <v>329.66726</v>
      </c>
      <c r="Z1862" s="37">
        <v>51.965719999999997</v>
      </c>
      <c r="AA1862" s="37">
        <v>9.3959600000000005</v>
      </c>
      <c r="AB1862" s="37">
        <v>19.64357</v>
      </c>
      <c r="AC1862" s="37">
        <v>19.64893</v>
      </c>
      <c r="AD1862" s="37">
        <v>3578.9230499999999</v>
      </c>
      <c r="AE1862" s="37">
        <v>59.55921</v>
      </c>
      <c r="AF1862" s="37">
        <v>25.070340000000002</v>
      </c>
      <c r="AG1862" s="37">
        <v>25.0762</v>
      </c>
      <c r="AH1862" s="37">
        <v>3581.8838900000001</v>
      </c>
      <c r="AI1862" s="37">
        <v>519336.07529000001</v>
      </c>
      <c r="AJ1862" s="37">
        <v>70.873930000000001</v>
      </c>
      <c r="AK1862" s="37">
        <v>45.220230000000001</v>
      </c>
      <c r="AL1862" s="5">
        <v>80.011790000000005</v>
      </c>
      <c r="AM1862" s="5">
        <v>120.1841</v>
      </c>
      <c r="AN1862" s="5">
        <v>29.028359999999999</v>
      </c>
      <c r="AO1862" s="5">
        <v>30.876000000000001</v>
      </c>
      <c r="AP1862" s="5">
        <v>29.088640000000002</v>
      </c>
      <c r="AQ1862" s="5">
        <v>28.708449999999999</v>
      </c>
      <c r="AR1862" s="5">
        <v>3240.5</v>
      </c>
      <c r="AS1862" s="5">
        <v>28.5</v>
      </c>
      <c r="AT1862" s="5">
        <v>30.588239999999999</v>
      </c>
      <c r="AU1862" s="5">
        <v>78</v>
      </c>
      <c r="AV1862" s="5">
        <v>31</v>
      </c>
      <c r="AW1862" s="5">
        <v>16163.13725</v>
      </c>
      <c r="AX1862" s="5">
        <v>64</v>
      </c>
      <c r="AY1862" s="5">
        <v>32.941180000000003</v>
      </c>
      <c r="AZ1862" s="5">
        <v>0.46500000000000002</v>
      </c>
      <c r="BA1862" s="5">
        <v>0.15625</v>
      </c>
      <c r="BB1862" s="5">
        <v>29.759399999999999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14.702</v>
      </c>
      <c r="I1863" s="37">
        <v>11.49851</v>
      </c>
      <c r="J1863" s="37">
        <v>98.827520000000007</v>
      </c>
      <c r="K1863" s="37">
        <v>37.078830000000004</v>
      </c>
      <c r="L1863" s="37">
        <v>2.09687</v>
      </c>
      <c r="M1863" s="37">
        <v>2.8522699999999999</v>
      </c>
      <c r="N1863" s="37">
        <v>2.7090200000000002</v>
      </c>
      <c r="O1863" s="37">
        <v>49.399729999999998</v>
      </c>
      <c r="P1863" s="37">
        <v>52.108750000000001</v>
      </c>
      <c r="Q1863" s="37">
        <v>106.08089</v>
      </c>
      <c r="R1863" s="37">
        <v>487.65436999999997</v>
      </c>
      <c r="S1863" s="37">
        <v>6.3090599999999997</v>
      </c>
      <c r="T1863" s="37">
        <v>334.41816</v>
      </c>
      <c r="U1863" s="37">
        <v>24.62585</v>
      </c>
      <c r="V1863" s="37">
        <v>0.12609000000000001</v>
      </c>
      <c r="W1863" s="37">
        <v>32.113520000000001</v>
      </c>
      <c r="X1863" s="37">
        <v>65.94256</v>
      </c>
      <c r="Y1863" s="37">
        <v>332.17099000000002</v>
      </c>
      <c r="Z1863" s="37">
        <v>52.86392</v>
      </c>
      <c r="AA1863" s="37">
        <v>10.45993</v>
      </c>
      <c r="AB1863" s="37">
        <v>19.642800000000001</v>
      </c>
      <c r="AC1863" s="37">
        <v>19.659320000000001</v>
      </c>
      <c r="AD1863" s="37">
        <v>3990.6825600000002</v>
      </c>
      <c r="AE1863" s="37">
        <v>59.551409999999997</v>
      </c>
      <c r="AF1863" s="37">
        <v>25.02956</v>
      </c>
      <c r="AG1863" s="37">
        <v>25.055129999999998</v>
      </c>
      <c r="AH1863" s="37">
        <v>3995.8153900000002</v>
      </c>
      <c r="AI1863" s="37">
        <v>519336.07896999997</v>
      </c>
      <c r="AJ1863" s="37">
        <v>73.809100000000001</v>
      </c>
      <c r="AK1863" s="37">
        <v>45.218600000000002</v>
      </c>
      <c r="AL1863" s="5">
        <v>80.086979999999997</v>
      </c>
      <c r="AM1863" s="5">
        <v>120.46637</v>
      </c>
      <c r="AN1863" s="5">
        <v>29.038309999999999</v>
      </c>
      <c r="AO1863" s="5">
        <v>30.932030000000001</v>
      </c>
      <c r="AP1863" s="5">
        <v>29.093640000000001</v>
      </c>
      <c r="AQ1863" s="5">
        <v>28.726009999999999</v>
      </c>
      <c r="AR1863" s="5">
        <v>3675.75</v>
      </c>
      <c r="AS1863" s="5">
        <v>28.5</v>
      </c>
      <c r="AT1863" s="5">
        <v>31.764710000000001</v>
      </c>
      <c r="AU1863" s="5">
        <v>78</v>
      </c>
      <c r="AV1863" s="5">
        <v>31</v>
      </c>
      <c r="AW1863" s="5">
        <v>16765.4902</v>
      </c>
      <c r="AX1863" s="5">
        <v>65</v>
      </c>
      <c r="AY1863" s="5">
        <v>33.725490000000001</v>
      </c>
      <c r="AZ1863" s="5">
        <v>0.21</v>
      </c>
      <c r="BA1863" s="5">
        <v>1.92188</v>
      </c>
      <c r="BB1863" s="5">
        <v>29.769390000000001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13.52087</v>
      </c>
      <c r="I1864" s="37">
        <v>11.51235</v>
      </c>
      <c r="J1864" s="37">
        <v>98.827460000000002</v>
      </c>
      <c r="K1864" s="37">
        <v>37.055120000000002</v>
      </c>
      <c r="L1864" s="37">
        <v>2.09789</v>
      </c>
      <c r="M1864" s="37">
        <v>4.5572100000000004</v>
      </c>
      <c r="N1864" s="37">
        <v>2.9314900000000002</v>
      </c>
      <c r="O1864" s="37">
        <v>49.402009999999997</v>
      </c>
      <c r="P1864" s="37">
        <v>52.333500000000001</v>
      </c>
      <c r="Q1864" s="37">
        <v>106.13999</v>
      </c>
      <c r="R1864" s="37">
        <v>495.22100999999998</v>
      </c>
      <c r="S1864" s="37">
        <v>6.8625699999999998</v>
      </c>
      <c r="T1864" s="37">
        <v>339.096</v>
      </c>
      <c r="U1864" s="37">
        <v>24.63888</v>
      </c>
      <c r="V1864" s="37">
        <v>0.3952</v>
      </c>
      <c r="W1864" s="37">
        <v>32.083289999999998</v>
      </c>
      <c r="X1864" s="37">
        <v>39.390979999999999</v>
      </c>
      <c r="Y1864" s="37">
        <v>336.10631999999998</v>
      </c>
      <c r="Z1864" s="37">
        <v>53.531840000000003</v>
      </c>
      <c r="AA1864" s="37">
        <v>11.19463</v>
      </c>
      <c r="AB1864" s="37">
        <v>19.6601</v>
      </c>
      <c r="AC1864" s="37">
        <v>19.666679999999999</v>
      </c>
      <c r="AD1864" s="37">
        <v>4268.90056</v>
      </c>
      <c r="AE1864" s="37">
        <v>59.698689999999999</v>
      </c>
      <c r="AF1864" s="37">
        <v>25.04177</v>
      </c>
      <c r="AG1864" s="37">
        <v>25.071549999999998</v>
      </c>
      <c r="AH1864" s="37">
        <v>4271.8809499999998</v>
      </c>
      <c r="AI1864" s="37">
        <v>519336.08308999997</v>
      </c>
      <c r="AJ1864" s="37">
        <v>70.73272</v>
      </c>
      <c r="AK1864" s="37">
        <v>45.225059999999999</v>
      </c>
      <c r="AL1864" s="5">
        <v>80.103409999999997</v>
      </c>
      <c r="AM1864" s="5">
        <v>120.34327</v>
      </c>
      <c r="AN1864" s="5">
        <v>29.040510000000001</v>
      </c>
      <c r="AO1864" s="5">
        <v>30.955400000000001</v>
      </c>
      <c r="AP1864" s="5">
        <v>29.1022</v>
      </c>
      <c r="AQ1864" s="5">
        <v>28.759219999999999</v>
      </c>
      <c r="AR1864" s="5">
        <v>4075.75</v>
      </c>
      <c r="AS1864" s="5">
        <v>29.5</v>
      </c>
      <c r="AT1864" s="5">
        <v>31.764710000000001</v>
      </c>
      <c r="AU1864" s="5">
        <v>78</v>
      </c>
      <c r="AV1864" s="5">
        <v>31</v>
      </c>
      <c r="AW1864" s="5">
        <v>16263.529409999999</v>
      </c>
      <c r="AX1864" s="5">
        <v>64</v>
      </c>
      <c r="AY1864" s="5">
        <v>33.725490000000001</v>
      </c>
      <c r="AZ1864" s="5">
        <v>0.89500000000000002</v>
      </c>
      <c r="BA1864" s="5">
        <v>1.21875</v>
      </c>
      <c r="BB1864" s="5">
        <v>29.775379999999998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14.495570000000001</v>
      </c>
      <c r="I1865" s="37">
        <v>11.515319999999999</v>
      </c>
      <c r="J1865" s="37">
        <v>98.828720000000004</v>
      </c>
      <c r="K1865" s="37">
        <v>37.053539999999998</v>
      </c>
      <c r="L1865" s="37">
        <v>2.09023</v>
      </c>
      <c r="M1865" s="37">
        <v>3.6509299999999998</v>
      </c>
      <c r="N1865" s="37">
        <v>3.1269</v>
      </c>
      <c r="O1865" s="37">
        <v>49.377160000000003</v>
      </c>
      <c r="P1865" s="37">
        <v>52.504049999999999</v>
      </c>
      <c r="Q1865" s="37">
        <v>106.18767</v>
      </c>
      <c r="R1865" s="37">
        <v>503.97656999999998</v>
      </c>
      <c r="S1865" s="37">
        <v>6.2447999999999997</v>
      </c>
      <c r="T1865" s="37">
        <v>336.37020999999999</v>
      </c>
      <c r="U1865" s="37">
        <v>24.6312</v>
      </c>
      <c r="V1865" s="37">
        <v>0.50226999999999999</v>
      </c>
      <c r="W1865" s="37">
        <v>32.041060000000002</v>
      </c>
      <c r="X1865" s="37">
        <v>42.981499999999997</v>
      </c>
      <c r="Y1865" s="37">
        <v>335.06277</v>
      </c>
      <c r="Z1865" s="37">
        <v>54.076659999999997</v>
      </c>
      <c r="AA1865" s="37">
        <v>11.126289999999999</v>
      </c>
      <c r="AB1865" s="37">
        <v>19.647269999999999</v>
      </c>
      <c r="AC1865" s="37">
        <v>19.66507</v>
      </c>
      <c r="AD1865" s="37">
        <v>4258.3897299999999</v>
      </c>
      <c r="AE1865" s="37">
        <v>60.104089999999999</v>
      </c>
      <c r="AF1865" s="37">
        <v>24.950340000000001</v>
      </c>
      <c r="AG1865" s="37">
        <v>25.096679999999999</v>
      </c>
      <c r="AH1865" s="37">
        <v>4262.04331</v>
      </c>
      <c r="AI1865" s="37">
        <v>519336.08717999997</v>
      </c>
      <c r="AJ1865" s="37">
        <v>72.343890000000002</v>
      </c>
      <c r="AK1865" s="37">
        <v>45.214019999999998</v>
      </c>
      <c r="AL1865" s="5">
        <v>80.126059999999995</v>
      </c>
      <c r="AM1865" s="5">
        <v>120.18698000000001</v>
      </c>
      <c r="AN1865" s="5">
        <v>29.02309</v>
      </c>
      <c r="AO1865" s="5">
        <v>30.988160000000001</v>
      </c>
      <c r="AP1865" s="5">
        <v>29.109179999999999</v>
      </c>
      <c r="AQ1865" s="5">
        <v>28.77572</v>
      </c>
      <c r="AR1865" s="5">
        <v>4265.5</v>
      </c>
      <c r="AS1865" s="5">
        <v>37.5</v>
      </c>
      <c r="AT1865" s="5">
        <v>26.274509999999999</v>
      </c>
      <c r="AU1865" s="5">
        <v>78</v>
      </c>
      <c r="AV1865" s="5">
        <v>31</v>
      </c>
      <c r="AW1865" s="5">
        <v>10039.215690000001</v>
      </c>
      <c r="AX1865" s="5">
        <v>39</v>
      </c>
      <c r="AY1865" s="5">
        <v>29.803920000000002</v>
      </c>
      <c r="AZ1865" s="5">
        <v>0.89500000000000002</v>
      </c>
      <c r="BA1865" s="5">
        <v>0.4375</v>
      </c>
      <c r="BB1865" s="5">
        <v>29.784210000000002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14.73983</v>
      </c>
      <c r="I1866" s="37">
        <v>11.492570000000001</v>
      </c>
      <c r="J1866" s="37">
        <v>98.827010000000001</v>
      </c>
      <c r="K1866" s="37">
        <v>37.058439999999997</v>
      </c>
      <c r="L1866" s="37">
        <v>2.0961799999999999</v>
      </c>
      <c r="M1866" s="37">
        <v>4.3658700000000001</v>
      </c>
      <c r="N1866" s="37">
        <v>3.24336</v>
      </c>
      <c r="O1866" s="37">
        <v>49.351730000000003</v>
      </c>
      <c r="P1866" s="37">
        <v>52.595089999999999</v>
      </c>
      <c r="Q1866" s="37">
        <v>106.08484</v>
      </c>
      <c r="R1866" s="37">
        <v>512.36951999999997</v>
      </c>
      <c r="S1866" s="37">
        <v>5.0967200000000004</v>
      </c>
      <c r="T1866" s="37">
        <v>335.97219999999999</v>
      </c>
      <c r="U1866" s="37">
        <v>24.6083</v>
      </c>
      <c r="V1866" s="37">
        <v>0.42582999999999999</v>
      </c>
      <c r="W1866" s="37">
        <v>31.992239999999999</v>
      </c>
      <c r="X1866" s="37">
        <v>40.236780000000003</v>
      </c>
      <c r="Y1866" s="37">
        <v>333.90316000000001</v>
      </c>
      <c r="Z1866" s="37">
        <v>54.530990000000003</v>
      </c>
      <c r="AA1866" s="37">
        <v>11.18765</v>
      </c>
      <c r="AB1866" s="37">
        <v>19.650289999999998</v>
      </c>
      <c r="AC1866" s="37">
        <v>19.652609999999999</v>
      </c>
      <c r="AD1866" s="37">
        <v>4269.72919</v>
      </c>
      <c r="AE1866" s="37">
        <v>60.415199999999999</v>
      </c>
      <c r="AF1866" s="37">
        <v>25.02131</v>
      </c>
      <c r="AG1866" s="37">
        <v>25.101199999999999</v>
      </c>
      <c r="AH1866" s="37">
        <v>4272.6766900000002</v>
      </c>
      <c r="AI1866" s="37">
        <v>519336.09045000002</v>
      </c>
      <c r="AJ1866" s="37">
        <v>71.055440000000004</v>
      </c>
      <c r="AK1866" s="37">
        <v>45.206699999999998</v>
      </c>
      <c r="AL1866" s="5">
        <v>80.015060000000005</v>
      </c>
      <c r="AM1866" s="5">
        <v>119.94571000000001</v>
      </c>
      <c r="AN1866" s="5">
        <v>28.99935</v>
      </c>
      <c r="AO1866" s="5">
        <v>30.99194</v>
      </c>
      <c r="AP1866" s="5">
        <v>29.110250000000001</v>
      </c>
      <c r="AQ1866" s="5">
        <v>28.806360000000002</v>
      </c>
      <c r="AR1866" s="5">
        <v>4265.5</v>
      </c>
      <c r="AS1866" s="5">
        <v>36</v>
      </c>
      <c r="AT1866" s="5">
        <v>27.450980000000001</v>
      </c>
      <c r="AU1866" s="5">
        <v>78</v>
      </c>
      <c r="AV1866" s="5">
        <v>31</v>
      </c>
      <c r="AW1866" s="5">
        <v>11143.529409999999</v>
      </c>
      <c r="AX1866" s="5">
        <v>43</v>
      </c>
      <c r="AY1866" s="5">
        <v>30.588239999999999</v>
      </c>
      <c r="AZ1866" s="5">
        <v>0.25</v>
      </c>
      <c r="BA1866" s="5">
        <v>1.0625</v>
      </c>
      <c r="BB1866" s="5">
        <v>29.794419999999999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14.466419999999999</v>
      </c>
      <c r="I1867" s="37">
        <v>11.476749999999999</v>
      </c>
      <c r="J1867" s="37">
        <v>98.826819999999998</v>
      </c>
      <c r="K1867" s="37">
        <v>37.073099999999997</v>
      </c>
      <c r="L1867" s="37">
        <v>2.09511</v>
      </c>
      <c r="M1867" s="37">
        <v>1.2144900000000001</v>
      </c>
      <c r="N1867" s="37">
        <v>2.9012500000000001</v>
      </c>
      <c r="O1867" s="37">
        <v>49.70279</v>
      </c>
      <c r="P1867" s="37">
        <v>52.604050000000001</v>
      </c>
      <c r="Q1867" s="37">
        <v>106.03959</v>
      </c>
      <c r="R1867" s="37">
        <v>519.82854999999995</v>
      </c>
      <c r="S1867" s="37">
        <v>4.7080000000000002</v>
      </c>
      <c r="T1867" s="37">
        <v>339.27992</v>
      </c>
      <c r="U1867" s="37">
        <v>24.59431</v>
      </c>
      <c r="V1867" s="37">
        <v>0.26733000000000001</v>
      </c>
      <c r="W1867" s="37">
        <v>31.958189999999998</v>
      </c>
      <c r="X1867" s="37">
        <v>41.861759999999997</v>
      </c>
      <c r="Y1867" s="37">
        <v>333.22669000000002</v>
      </c>
      <c r="Z1867" s="37">
        <v>54.936810000000001</v>
      </c>
      <c r="AA1867" s="37">
        <v>11.21433</v>
      </c>
      <c r="AB1867" s="37">
        <v>19.655840000000001</v>
      </c>
      <c r="AC1867" s="37">
        <v>19.666260000000001</v>
      </c>
      <c r="AD1867" s="37">
        <v>4282.0998399999999</v>
      </c>
      <c r="AE1867" s="37">
        <v>60.662930000000003</v>
      </c>
      <c r="AF1867" s="37">
        <v>25.008510000000001</v>
      </c>
      <c r="AG1867" s="37">
        <v>25.0977</v>
      </c>
      <c r="AH1867" s="37">
        <v>4284.3025900000002</v>
      </c>
      <c r="AI1867" s="37">
        <v>519336.09337999998</v>
      </c>
      <c r="AJ1867" s="37">
        <v>72.242549999999994</v>
      </c>
      <c r="AK1867" s="37">
        <v>45.216059999999999</v>
      </c>
      <c r="AL1867" s="5">
        <v>80.172190000000001</v>
      </c>
      <c r="AM1867" s="5">
        <v>119.91978</v>
      </c>
      <c r="AN1867" s="5">
        <v>28.9983</v>
      </c>
      <c r="AO1867" s="5">
        <v>30.97503</v>
      </c>
      <c r="AP1867" s="5">
        <v>29.105879999999999</v>
      </c>
      <c r="AQ1867" s="5">
        <v>28.850919999999999</v>
      </c>
      <c r="AR1867" s="5">
        <v>4270.25</v>
      </c>
      <c r="AS1867" s="5">
        <v>36</v>
      </c>
      <c r="AT1867" s="5">
        <v>27.450980000000001</v>
      </c>
      <c r="AU1867" s="5">
        <v>78</v>
      </c>
      <c r="AV1867" s="5">
        <v>31</v>
      </c>
      <c r="AW1867" s="5">
        <v>10942.7451</v>
      </c>
      <c r="AX1867" s="5">
        <v>43</v>
      </c>
      <c r="AY1867" s="5">
        <v>30.588239999999999</v>
      </c>
      <c r="AZ1867" s="5">
        <v>9.5000000000000001E-2</v>
      </c>
      <c r="BA1867" s="5">
        <v>0.90625</v>
      </c>
      <c r="BB1867" s="5">
        <v>29.792339999999999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14.77608</v>
      </c>
      <c r="I1868" s="37">
        <v>11.491580000000001</v>
      </c>
      <c r="J1868" s="37">
        <v>98.832599999999999</v>
      </c>
      <c r="K1868" s="37">
        <v>37.056609999999999</v>
      </c>
      <c r="L1868" s="37">
        <v>2.0938699999999999</v>
      </c>
      <c r="M1868" s="37">
        <v>4.15402</v>
      </c>
      <c r="N1868" s="37">
        <v>2.8614199999999999</v>
      </c>
      <c r="O1868" s="37">
        <v>49.82056</v>
      </c>
      <c r="P1868" s="37">
        <v>52.681980000000003</v>
      </c>
      <c r="Q1868" s="37">
        <v>105.9438</v>
      </c>
      <c r="R1868" s="37">
        <v>526.39837999999997</v>
      </c>
      <c r="S1868" s="37">
        <v>4.4953900000000004</v>
      </c>
      <c r="T1868" s="37">
        <v>338.01301000000001</v>
      </c>
      <c r="U1868" s="37">
        <v>24.566659999999999</v>
      </c>
      <c r="V1868" s="37">
        <v>0.19517999999999999</v>
      </c>
      <c r="W1868" s="37">
        <v>31.923269999999999</v>
      </c>
      <c r="X1868" s="37">
        <v>40.600810000000003</v>
      </c>
      <c r="Y1868" s="37">
        <v>333.59339999999997</v>
      </c>
      <c r="Z1868" s="37">
        <v>55.197920000000003</v>
      </c>
      <c r="AA1868" s="37">
        <v>11.207319999999999</v>
      </c>
      <c r="AB1868" s="37">
        <v>19.651589999999999</v>
      </c>
      <c r="AC1868" s="37">
        <v>19.657640000000001</v>
      </c>
      <c r="AD1868" s="37">
        <v>4281.9528</v>
      </c>
      <c r="AE1868" s="37">
        <v>60.919539999999998</v>
      </c>
      <c r="AF1868" s="37">
        <v>24.993749999999999</v>
      </c>
      <c r="AG1868" s="37">
        <v>25.074249999999999</v>
      </c>
      <c r="AH1868" s="37">
        <v>4285.6067199999998</v>
      </c>
      <c r="AI1868" s="37">
        <v>519336.09616000002</v>
      </c>
      <c r="AJ1868" s="37">
        <v>72.320779999999999</v>
      </c>
      <c r="AK1868" s="37">
        <v>45.2044</v>
      </c>
      <c r="AL1868" s="5">
        <v>80.065849999999998</v>
      </c>
      <c r="AM1868" s="5">
        <v>120.09151</v>
      </c>
      <c r="AN1868" s="5">
        <v>28.98931</v>
      </c>
      <c r="AO1868" s="5">
        <v>30.92923</v>
      </c>
      <c r="AP1868" s="5">
        <v>29.111699999999999</v>
      </c>
      <c r="AQ1868" s="5">
        <v>28.87039</v>
      </c>
      <c r="AR1868" s="5">
        <v>4289.75</v>
      </c>
      <c r="AS1868" s="5">
        <v>36.5</v>
      </c>
      <c r="AT1868" s="5">
        <v>27.058820000000001</v>
      </c>
      <c r="AU1868" s="5">
        <v>78</v>
      </c>
      <c r="AV1868" s="5">
        <v>31</v>
      </c>
      <c r="AW1868" s="5">
        <v>10641.56863</v>
      </c>
      <c r="AX1868" s="5">
        <v>42</v>
      </c>
      <c r="AY1868" s="5">
        <v>30.588239999999999</v>
      </c>
      <c r="AZ1868" s="5">
        <v>0.155</v>
      </c>
      <c r="BA1868" s="5">
        <v>0.90625</v>
      </c>
      <c r="BB1868" s="5">
        <v>29.788450000000001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14.294930000000001</v>
      </c>
      <c r="I1869" s="37">
        <v>11.462899999999999</v>
      </c>
      <c r="J1869" s="37">
        <v>98.82835</v>
      </c>
      <c r="K1869" s="37">
        <v>37.058190000000003</v>
      </c>
      <c r="L1869" s="37">
        <v>2.0936699999999999</v>
      </c>
      <c r="M1869" s="37">
        <v>2.4670399999999999</v>
      </c>
      <c r="N1869" s="37">
        <v>1.9327000000000001</v>
      </c>
      <c r="O1869" s="37">
        <v>50.73216</v>
      </c>
      <c r="P1869" s="37">
        <v>52.664859999999997</v>
      </c>
      <c r="Q1869" s="37">
        <v>105.81698</v>
      </c>
      <c r="R1869" s="37">
        <v>532.29109000000005</v>
      </c>
      <c r="S1869" s="37">
        <v>4.57294</v>
      </c>
      <c r="T1869" s="37">
        <v>334.19236000000001</v>
      </c>
      <c r="U1869" s="37">
        <v>24.53031</v>
      </c>
      <c r="V1869" s="37">
        <v>0.22095000000000001</v>
      </c>
      <c r="W1869" s="37">
        <v>31.899450000000002</v>
      </c>
      <c r="X1869" s="37">
        <v>42.792740000000002</v>
      </c>
      <c r="Y1869" s="37">
        <v>332.72183000000001</v>
      </c>
      <c r="Z1869" s="37">
        <v>55.355119999999999</v>
      </c>
      <c r="AA1869" s="37">
        <v>11.19801</v>
      </c>
      <c r="AB1869" s="37">
        <v>19.651630000000001</v>
      </c>
      <c r="AC1869" s="37">
        <v>19.663260000000001</v>
      </c>
      <c r="AD1869" s="37">
        <v>4278.7960800000001</v>
      </c>
      <c r="AE1869" s="37">
        <v>61.069679999999998</v>
      </c>
      <c r="AF1869" s="37">
        <v>24.991399999999999</v>
      </c>
      <c r="AG1869" s="37">
        <v>25.047419999999999</v>
      </c>
      <c r="AH1869" s="37">
        <v>4282.1064699999997</v>
      </c>
      <c r="AI1869" s="37">
        <v>519336.09892999998</v>
      </c>
      <c r="AJ1869" s="37">
        <v>72.470100000000002</v>
      </c>
      <c r="AK1869" s="37">
        <v>45.197319999999998</v>
      </c>
      <c r="AL1869" s="5">
        <v>80.032809999999998</v>
      </c>
      <c r="AM1869" s="5">
        <v>120.11238</v>
      </c>
      <c r="AN1869" s="5">
        <v>28.986180000000001</v>
      </c>
      <c r="AO1869" s="5">
        <v>30.88083</v>
      </c>
      <c r="AP1869" s="5">
        <v>29.106359999999999</v>
      </c>
      <c r="AQ1869" s="5">
        <v>28.913250000000001</v>
      </c>
      <c r="AR1869" s="5">
        <v>4285</v>
      </c>
      <c r="AS1869" s="5">
        <v>36.5</v>
      </c>
      <c r="AT1869" s="5">
        <v>27.058820000000001</v>
      </c>
      <c r="AU1869" s="5">
        <v>78</v>
      </c>
      <c r="AV1869" s="5">
        <v>31</v>
      </c>
      <c r="AW1869" s="5">
        <v>10541.17647</v>
      </c>
      <c r="AX1869" s="5">
        <v>42</v>
      </c>
      <c r="AY1869" s="5">
        <v>30.196079999999998</v>
      </c>
      <c r="AZ1869" s="5">
        <v>0.68</v>
      </c>
      <c r="BA1869" s="5">
        <v>0.98438000000000003</v>
      </c>
      <c r="BB1869" s="5">
        <v>29.782820000000001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14.08925</v>
      </c>
      <c r="I1870" s="37">
        <v>11.453010000000001</v>
      </c>
      <c r="J1870" s="37">
        <v>98.828310000000002</v>
      </c>
      <c r="K1870" s="37">
        <v>37.066220000000001</v>
      </c>
      <c r="L1870" s="37">
        <v>2.09518</v>
      </c>
      <c r="M1870" s="37">
        <v>3.9314100000000001</v>
      </c>
      <c r="N1870" s="37">
        <v>2.2717900000000002</v>
      </c>
      <c r="O1870" s="37">
        <v>50.374659999999999</v>
      </c>
      <c r="P1870" s="37">
        <v>52.646450000000002</v>
      </c>
      <c r="Q1870" s="37">
        <v>105.56229999999999</v>
      </c>
      <c r="R1870" s="37">
        <v>537.57557999999995</v>
      </c>
      <c r="S1870" s="37">
        <v>4.5413699999999997</v>
      </c>
      <c r="T1870" s="37">
        <v>338.78264000000001</v>
      </c>
      <c r="U1870" s="37">
        <v>24.495819999999998</v>
      </c>
      <c r="V1870" s="37">
        <v>0.26633000000000001</v>
      </c>
      <c r="W1870" s="37">
        <v>31.886610000000001</v>
      </c>
      <c r="X1870" s="37">
        <v>40.760010000000001</v>
      </c>
      <c r="Y1870" s="37">
        <v>331.71807999999999</v>
      </c>
      <c r="Z1870" s="37">
        <v>55.424970000000002</v>
      </c>
      <c r="AA1870" s="37">
        <v>11.247730000000001</v>
      </c>
      <c r="AB1870" s="37">
        <v>19.657240000000002</v>
      </c>
      <c r="AC1870" s="37">
        <v>19.664259999999999</v>
      </c>
      <c r="AD1870" s="37">
        <v>4294.7014799999997</v>
      </c>
      <c r="AE1870" s="37">
        <v>61.217640000000003</v>
      </c>
      <c r="AF1870" s="37">
        <v>25.009399999999999</v>
      </c>
      <c r="AG1870" s="37">
        <v>25.040769999999998</v>
      </c>
      <c r="AH1870" s="37">
        <v>4297.5812999999998</v>
      </c>
      <c r="AI1870" s="37">
        <v>519336.10171999998</v>
      </c>
      <c r="AJ1870" s="37">
        <v>71.943219999999997</v>
      </c>
      <c r="AK1870" s="37">
        <v>45.204360000000001</v>
      </c>
      <c r="AL1870" s="5">
        <v>80.055400000000006</v>
      </c>
      <c r="AM1870" s="5">
        <v>120.29414</v>
      </c>
      <c r="AN1870" s="5">
        <v>28.989719999999998</v>
      </c>
      <c r="AO1870" s="5">
        <v>30.839189999999999</v>
      </c>
      <c r="AP1870" s="5">
        <v>29.112369999999999</v>
      </c>
      <c r="AQ1870" s="5">
        <v>28.95486</v>
      </c>
      <c r="AR1870" s="5">
        <v>4280.25</v>
      </c>
      <c r="AS1870" s="5">
        <v>36</v>
      </c>
      <c r="AT1870" s="5">
        <v>27.450980000000001</v>
      </c>
      <c r="AU1870" s="5">
        <v>78</v>
      </c>
      <c r="AV1870" s="5">
        <v>31</v>
      </c>
      <c r="AW1870" s="5">
        <v>11043.13725</v>
      </c>
      <c r="AX1870" s="5">
        <v>43</v>
      </c>
      <c r="AY1870" s="5">
        <v>30.588239999999999</v>
      </c>
      <c r="AZ1870" s="5">
        <v>0.82</v>
      </c>
      <c r="BA1870" s="5">
        <v>0.35937999999999998</v>
      </c>
      <c r="BB1870" s="5">
        <v>29.79054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13.133039999999999</v>
      </c>
      <c r="I1871" s="37">
        <v>11.45598</v>
      </c>
      <c r="J1871" s="37">
        <v>98.829639999999998</v>
      </c>
      <c r="K1871" s="37">
        <v>37.063839999999999</v>
      </c>
      <c r="L1871" s="37">
        <v>2.0949900000000001</v>
      </c>
      <c r="M1871" s="37">
        <v>2.1541100000000002</v>
      </c>
      <c r="N1871" s="37">
        <v>2.8732899999999999</v>
      </c>
      <c r="O1871" s="37">
        <v>49.799259999999997</v>
      </c>
      <c r="P1871" s="37">
        <v>52.672539999999998</v>
      </c>
      <c r="Q1871" s="37">
        <v>105.33229</v>
      </c>
      <c r="R1871" s="37">
        <v>542.38867000000005</v>
      </c>
      <c r="S1871" s="37">
        <v>4.5715199999999996</v>
      </c>
      <c r="T1871" s="37">
        <v>338.85111999999998</v>
      </c>
      <c r="U1871" s="37">
        <v>24.451650000000001</v>
      </c>
      <c r="V1871" s="37">
        <v>0.39190000000000003</v>
      </c>
      <c r="W1871" s="37">
        <v>31.867989999999999</v>
      </c>
      <c r="X1871" s="37">
        <v>21.097079999999998</v>
      </c>
      <c r="Y1871" s="37">
        <v>333.79689000000002</v>
      </c>
      <c r="Z1871" s="37">
        <v>55.461289999999998</v>
      </c>
      <c r="AA1871" s="37">
        <v>11.06467</v>
      </c>
      <c r="AB1871" s="37">
        <v>19.66337</v>
      </c>
      <c r="AC1871" s="37">
        <v>19.668279999999999</v>
      </c>
      <c r="AD1871" s="37">
        <v>4225.1955799999996</v>
      </c>
      <c r="AE1871" s="37">
        <v>61.33466</v>
      </c>
      <c r="AF1871" s="37">
        <v>25.007079999999998</v>
      </c>
      <c r="AG1871" s="37">
        <v>25.028549999999999</v>
      </c>
      <c r="AH1871" s="37">
        <v>4227.3067700000001</v>
      </c>
      <c r="AI1871" s="37">
        <v>519336.10453000001</v>
      </c>
      <c r="AJ1871" s="37">
        <v>72.580870000000004</v>
      </c>
      <c r="AK1871" s="37">
        <v>45.206569999999999</v>
      </c>
      <c r="AL1871" s="5">
        <v>80.080250000000007</v>
      </c>
      <c r="AM1871" s="5">
        <v>119.62520000000001</v>
      </c>
      <c r="AN1871" s="5">
        <v>28.9971</v>
      </c>
      <c r="AO1871" s="5">
        <v>30.78575</v>
      </c>
      <c r="AP1871" s="5">
        <v>29.10454</v>
      </c>
      <c r="AQ1871" s="5">
        <v>28.99267</v>
      </c>
      <c r="AR1871" s="5">
        <v>4295.25</v>
      </c>
      <c r="AS1871" s="5">
        <v>37</v>
      </c>
      <c r="AT1871" s="5">
        <v>26.66667</v>
      </c>
      <c r="AU1871" s="5">
        <v>78</v>
      </c>
      <c r="AV1871" s="5">
        <v>31</v>
      </c>
      <c r="AW1871" s="5">
        <v>10240</v>
      </c>
      <c r="AX1871" s="5">
        <v>41</v>
      </c>
      <c r="AY1871" s="5">
        <v>30.196079999999998</v>
      </c>
      <c r="AZ1871" s="5">
        <v>0.8</v>
      </c>
      <c r="BA1871" s="5">
        <v>0.28125</v>
      </c>
      <c r="BB1871" s="5">
        <v>29.787289999999999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13.655950000000001</v>
      </c>
      <c r="I1872" s="37">
        <v>11.45598</v>
      </c>
      <c r="J1872" s="37">
        <v>98.827520000000007</v>
      </c>
      <c r="K1872" s="37">
        <v>37.065219999999997</v>
      </c>
      <c r="L1872" s="37">
        <v>2.0853899999999999</v>
      </c>
      <c r="M1872" s="37">
        <v>3.6955499999999999</v>
      </c>
      <c r="N1872" s="37">
        <v>2.84185</v>
      </c>
      <c r="O1872" s="37">
        <v>49.978999999999999</v>
      </c>
      <c r="P1872" s="37">
        <v>52.82085</v>
      </c>
      <c r="Q1872" s="37">
        <v>105.10641</v>
      </c>
      <c r="R1872" s="37">
        <v>546.71203000000003</v>
      </c>
      <c r="S1872" s="37">
        <v>3.6637599999999999</v>
      </c>
      <c r="T1872" s="37">
        <v>336.91674999999998</v>
      </c>
      <c r="U1872" s="37">
        <v>24.396879999999999</v>
      </c>
      <c r="V1872" s="37">
        <v>0.50836000000000003</v>
      </c>
      <c r="W1872" s="37">
        <v>31.853639999999999</v>
      </c>
      <c r="X1872" s="37">
        <v>13.78553</v>
      </c>
      <c r="Y1872" s="37">
        <v>328.20420000000001</v>
      </c>
      <c r="Z1872" s="37">
        <v>55.515560000000001</v>
      </c>
      <c r="AA1872" s="37">
        <v>9.9027100000000008</v>
      </c>
      <c r="AB1872" s="37">
        <v>19.671119999999998</v>
      </c>
      <c r="AC1872" s="37">
        <v>19.671130000000002</v>
      </c>
      <c r="AD1872" s="37">
        <v>3798.8830899999998</v>
      </c>
      <c r="AE1872" s="37">
        <v>61.512810000000002</v>
      </c>
      <c r="AF1872" s="37">
        <v>24.89256</v>
      </c>
      <c r="AG1872" s="37">
        <v>25.08616</v>
      </c>
      <c r="AH1872" s="37">
        <v>3802.1073099999999</v>
      </c>
      <c r="AI1872" s="37">
        <v>519336.10709</v>
      </c>
      <c r="AJ1872" s="37">
        <v>69.92801</v>
      </c>
      <c r="AK1872" s="37">
        <v>45.205440000000003</v>
      </c>
      <c r="AL1872" s="5">
        <v>80.058940000000007</v>
      </c>
      <c r="AM1872" s="5">
        <v>120.07884</v>
      </c>
      <c r="AN1872" s="5">
        <v>29.008320000000001</v>
      </c>
      <c r="AO1872" s="5">
        <v>30.742170000000002</v>
      </c>
      <c r="AP1872" s="5">
        <v>29.105889999999999</v>
      </c>
      <c r="AQ1872" s="5">
        <v>29.012270000000001</v>
      </c>
      <c r="AR1872" s="5">
        <v>4139</v>
      </c>
      <c r="AS1872" s="5">
        <v>33</v>
      </c>
      <c r="AT1872" s="5">
        <v>20</v>
      </c>
      <c r="AU1872" s="5">
        <v>78</v>
      </c>
      <c r="AV1872" s="5">
        <v>30</v>
      </c>
      <c r="AW1872" s="5">
        <v>4517.6470600000002</v>
      </c>
      <c r="AX1872" s="5">
        <v>17</v>
      </c>
      <c r="AY1872" s="5">
        <v>23.529409999999999</v>
      </c>
      <c r="AZ1872" s="5">
        <v>0.93500000000000005</v>
      </c>
      <c r="BA1872" s="5">
        <v>0.28125</v>
      </c>
      <c r="BB1872" s="5">
        <v>29.779779999999999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14.477209999999999</v>
      </c>
      <c r="I1873" s="37">
        <v>11.42928</v>
      </c>
      <c r="J1873" s="37">
        <v>98.827119999999994</v>
      </c>
      <c r="K1873" s="37">
        <v>32.862009999999998</v>
      </c>
      <c r="L1873" s="37">
        <v>2.0884100000000001</v>
      </c>
      <c r="M1873" s="37">
        <v>2.1564199999999998</v>
      </c>
      <c r="N1873" s="37">
        <v>2.5458400000000001</v>
      </c>
      <c r="O1873" s="37">
        <v>50.36759</v>
      </c>
      <c r="P1873" s="37">
        <v>52.913429999999998</v>
      </c>
      <c r="Q1873" s="37">
        <v>104.67232</v>
      </c>
      <c r="R1873" s="37">
        <v>549.08213999999998</v>
      </c>
      <c r="S1873" s="37">
        <v>1.89107</v>
      </c>
      <c r="T1873" s="37">
        <v>340.59877</v>
      </c>
      <c r="U1873" s="37">
        <v>24.33954</v>
      </c>
      <c r="V1873" s="37">
        <v>0.18118999999999999</v>
      </c>
      <c r="W1873" s="37">
        <v>31.840050000000002</v>
      </c>
      <c r="X1873" s="37">
        <v>14.62956</v>
      </c>
      <c r="Y1873" s="37">
        <v>322.54854999999998</v>
      </c>
      <c r="Z1873" s="37">
        <v>55.544840000000001</v>
      </c>
      <c r="AA1873" s="37">
        <v>8.7124199999999998</v>
      </c>
      <c r="AB1873" s="37">
        <v>19.66535</v>
      </c>
      <c r="AC1873" s="37">
        <v>19.68684</v>
      </c>
      <c r="AD1873" s="37">
        <v>3337.4320600000001</v>
      </c>
      <c r="AE1873" s="37">
        <v>61.610990000000001</v>
      </c>
      <c r="AF1873" s="37">
        <v>24.92858</v>
      </c>
      <c r="AG1873" s="37">
        <v>25.088370000000001</v>
      </c>
      <c r="AH1873" s="37">
        <v>3336.7530099999999</v>
      </c>
      <c r="AI1873" s="37">
        <v>519336.10856999998</v>
      </c>
      <c r="AJ1873" s="37">
        <v>70.40146</v>
      </c>
      <c r="AK1873" s="37">
        <v>45.194540000000003</v>
      </c>
      <c r="AL1873" s="5">
        <v>80.030810000000002</v>
      </c>
      <c r="AM1873" s="5">
        <v>120.46681</v>
      </c>
      <c r="AN1873" s="5">
        <v>29.007180000000002</v>
      </c>
      <c r="AO1873" s="5">
        <v>30.69265</v>
      </c>
      <c r="AP1873" s="5">
        <v>29.09657</v>
      </c>
      <c r="AQ1873" s="5">
        <v>29.031179999999999</v>
      </c>
      <c r="AR1873" s="5">
        <v>3712.5</v>
      </c>
      <c r="AS1873" s="5">
        <v>31.5</v>
      </c>
      <c r="AT1873" s="5">
        <v>18.431370000000001</v>
      </c>
      <c r="AU1873" s="5">
        <v>78</v>
      </c>
      <c r="AV1873" s="5">
        <v>30</v>
      </c>
      <c r="AW1873" s="5">
        <v>3714.5097999999998</v>
      </c>
      <c r="AX1873" s="5">
        <v>14</v>
      </c>
      <c r="AY1873" s="5">
        <v>21.96078</v>
      </c>
      <c r="AZ1873" s="5">
        <v>0.76</v>
      </c>
      <c r="BA1873" s="5">
        <v>1.96875</v>
      </c>
      <c r="BB1873" s="5">
        <v>29.77347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21.00395</v>
      </c>
      <c r="I1874" s="37">
        <v>11.449059999999999</v>
      </c>
      <c r="J1874" s="37">
        <v>98.830860000000001</v>
      </c>
      <c r="K1874" s="37">
        <v>25.62623</v>
      </c>
      <c r="L1874" s="37">
        <v>2.08778</v>
      </c>
      <c r="M1874" s="37">
        <v>0.78064999999999996</v>
      </c>
      <c r="N1874" s="37">
        <v>2.8120699999999998</v>
      </c>
      <c r="O1874" s="37">
        <v>49.950099999999999</v>
      </c>
      <c r="P1874" s="37">
        <v>52.762169999999998</v>
      </c>
      <c r="Q1874" s="37">
        <v>102.8796</v>
      </c>
      <c r="R1874" s="37">
        <v>547.82096000000001</v>
      </c>
      <c r="S1874" s="37">
        <v>0.68601000000000001</v>
      </c>
      <c r="T1874" s="37">
        <v>336.28634</v>
      </c>
      <c r="U1874" s="37">
        <v>24.290389999999999</v>
      </c>
      <c r="V1874" s="37">
        <v>0.14247000000000001</v>
      </c>
      <c r="W1874" s="37">
        <v>31.830939999999998</v>
      </c>
      <c r="X1874" s="37">
        <v>16.84271</v>
      </c>
      <c r="Y1874" s="37">
        <v>315.35797000000002</v>
      </c>
      <c r="Z1874" s="37">
        <v>55.56015</v>
      </c>
      <c r="AA1874" s="37">
        <v>7.4797399999999996</v>
      </c>
      <c r="AB1874" s="37">
        <v>19.68308</v>
      </c>
      <c r="AC1874" s="37">
        <v>19.688759999999998</v>
      </c>
      <c r="AD1874" s="37">
        <v>2866.0975100000001</v>
      </c>
      <c r="AE1874" s="37">
        <v>61.685220000000001</v>
      </c>
      <c r="AF1874" s="37">
        <v>24.92108</v>
      </c>
      <c r="AG1874" s="37">
        <v>25.051629999999999</v>
      </c>
      <c r="AH1874" s="37">
        <v>2865.00999</v>
      </c>
      <c r="AI1874" s="37">
        <v>519336.10923</v>
      </c>
      <c r="AJ1874" s="37">
        <v>73.14264</v>
      </c>
      <c r="AK1874" s="37">
        <v>45.195630000000001</v>
      </c>
      <c r="AL1874" s="5">
        <v>80.080770000000001</v>
      </c>
      <c r="AM1874" s="5">
        <v>120.43891000000001</v>
      </c>
      <c r="AN1874" s="5">
        <v>29.043299999999999</v>
      </c>
      <c r="AO1874" s="5">
        <v>30.650680000000001</v>
      </c>
      <c r="AP1874" s="5">
        <v>29.11027</v>
      </c>
      <c r="AQ1874" s="5">
        <v>29.042359999999999</v>
      </c>
      <c r="AR1874" s="5">
        <v>3240.5</v>
      </c>
      <c r="AS1874" s="5">
        <v>29</v>
      </c>
      <c r="AT1874" s="5">
        <v>18.03922</v>
      </c>
      <c r="AU1874" s="5">
        <v>78</v>
      </c>
      <c r="AV1874" s="5">
        <v>30</v>
      </c>
      <c r="AW1874" s="5">
        <v>3614.1176500000001</v>
      </c>
      <c r="AX1874" s="5">
        <v>14</v>
      </c>
      <c r="AY1874" s="5">
        <v>21.176469999999998</v>
      </c>
      <c r="AZ1874" s="5">
        <v>0</v>
      </c>
      <c r="BA1874" s="5">
        <v>0</v>
      </c>
      <c r="BB1874" s="5">
        <v>29.778729999999999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21.002400000000002</v>
      </c>
      <c r="I1875" s="37">
        <v>11.437189999999999</v>
      </c>
      <c r="J1875" s="37">
        <v>98.830380000000005</v>
      </c>
      <c r="K1875" s="37">
        <v>20.150929999999999</v>
      </c>
      <c r="L1875" s="37">
        <v>2.1033400000000002</v>
      </c>
      <c r="M1875" s="37">
        <v>0.61860999999999999</v>
      </c>
      <c r="N1875" s="37">
        <v>3.09667</v>
      </c>
      <c r="O1875" s="37">
        <v>49.333570000000002</v>
      </c>
      <c r="P1875" s="37">
        <v>52.430239999999998</v>
      </c>
      <c r="Q1875" s="37">
        <v>101.92049</v>
      </c>
      <c r="R1875" s="37">
        <v>543.26379999999995</v>
      </c>
      <c r="S1875" s="37">
        <v>0.11584999999999999</v>
      </c>
      <c r="T1875" s="37">
        <v>337.26011999999997</v>
      </c>
      <c r="U1875" s="37">
        <v>24.229299999999999</v>
      </c>
      <c r="V1875" s="37">
        <v>0.24156</v>
      </c>
      <c r="W1875" s="37">
        <v>31.822220000000002</v>
      </c>
      <c r="X1875" s="37">
        <v>15.10685</v>
      </c>
      <c r="Y1875" s="37">
        <v>305.21620000000001</v>
      </c>
      <c r="Z1875" s="37">
        <v>55.534999999999997</v>
      </c>
      <c r="AA1875" s="37">
        <v>6.4209199999999997</v>
      </c>
      <c r="AB1875" s="37">
        <v>19.676760000000002</v>
      </c>
      <c r="AC1875" s="37">
        <v>19.684100000000001</v>
      </c>
      <c r="AD1875" s="37">
        <v>2442.1756</v>
      </c>
      <c r="AE1875" s="37">
        <v>61.826360000000001</v>
      </c>
      <c r="AF1875" s="37">
        <v>25.106809999999999</v>
      </c>
      <c r="AG1875" s="37">
        <v>25.015889999999999</v>
      </c>
      <c r="AH1875" s="37">
        <v>2438.8229900000001</v>
      </c>
      <c r="AI1875" s="37">
        <v>519336.10934999998</v>
      </c>
      <c r="AJ1875" s="37">
        <v>74.03228</v>
      </c>
      <c r="AK1875" s="37">
        <v>45.18479</v>
      </c>
      <c r="AL1875" s="5">
        <v>80.165530000000004</v>
      </c>
      <c r="AM1875" s="5">
        <v>120.52178000000001</v>
      </c>
      <c r="AN1875" s="5">
        <v>29.08764</v>
      </c>
      <c r="AO1875" s="5">
        <v>30.585629999999998</v>
      </c>
      <c r="AP1875" s="5">
        <v>29.09798</v>
      </c>
      <c r="AQ1875" s="5">
        <v>29.04035</v>
      </c>
      <c r="AR1875" s="5">
        <v>2764.75</v>
      </c>
      <c r="AS1875" s="5">
        <v>27</v>
      </c>
      <c r="AT1875" s="5">
        <v>18.431370000000001</v>
      </c>
      <c r="AU1875" s="5">
        <v>78</v>
      </c>
      <c r="AV1875" s="5">
        <v>31</v>
      </c>
      <c r="AW1875" s="5">
        <v>4116.0784299999996</v>
      </c>
      <c r="AX1875" s="5">
        <v>15</v>
      </c>
      <c r="AY1875" s="5">
        <v>21.568629999999999</v>
      </c>
      <c r="AZ1875" s="5">
        <v>0</v>
      </c>
      <c r="BA1875" s="5">
        <v>0</v>
      </c>
      <c r="BB1875" s="5">
        <v>29.760149999999999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13.968249999999999</v>
      </c>
      <c r="I1876" s="37">
        <v>11.41741</v>
      </c>
      <c r="J1876" s="37">
        <v>98.833830000000006</v>
      </c>
      <c r="K1876" s="37">
        <v>16.8521</v>
      </c>
      <c r="L1876" s="37">
        <v>2.08439</v>
      </c>
      <c r="M1876" s="37">
        <v>3.6482299999999999</v>
      </c>
      <c r="N1876" s="37">
        <v>2.84314</v>
      </c>
      <c r="O1876" s="37">
        <v>49.362160000000003</v>
      </c>
      <c r="P1876" s="37">
        <v>52.205289999999998</v>
      </c>
      <c r="Q1876" s="37">
        <v>101.20515</v>
      </c>
      <c r="R1876" s="37">
        <v>536.41260999999997</v>
      </c>
      <c r="S1876" s="37">
        <v>0.55962000000000001</v>
      </c>
      <c r="T1876" s="37">
        <v>337.93572999999998</v>
      </c>
      <c r="U1876" s="37">
        <v>24.170639999999999</v>
      </c>
      <c r="V1876" s="37">
        <v>0.30249999999999999</v>
      </c>
      <c r="W1876" s="37">
        <v>31.841570000000001</v>
      </c>
      <c r="X1876" s="37">
        <v>12.01919</v>
      </c>
      <c r="Y1876" s="37">
        <v>287.78447</v>
      </c>
      <c r="Z1876" s="37">
        <v>55.47437</v>
      </c>
      <c r="AA1876" s="37">
        <v>5.2556399999999996</v>
      </c>
      <c r="AB1876" s="37">
        <v>19.685510000000001</v>
      </c>
      <c r="AC1876" s="37">
        <v>19.69942</v>
      </c>
      <c r="AD1876" s="37">
        <v>2017.1423400000001</v>
      </c>
      <c r="AE1876" s="37">
        <v>61.804020000000001</v>
      </c>
      <c r="AF1876" s="37">
        <v>24.880590000000002</v>
      </c>
      <c r="AG1876" s="37">
        <v>25.009460000000001</v>
      </c>
      <c r="AH1876" s="37">
        <v>2014.5846799999999</v>
      </c>
      <c r="AI1876" s="37">
        <v>519336.10956999997</v>
      </c>
      <c r="AJ1876" s="37">
        <v>73.144530000000003</v>
      </c>
      <c r="AK1876" s="37">
        <v>45.188630000000003</v>
      </c>
      <c r="AL1876" s="5">
        <v>80.017089999999996</v>
      </c>
      <c r="AM1876" s="5">
        <v>120.40203</v>
      </c>
      <c r="AN1876" s="5">
        <v>29.122330000000002</v>
      </c>
      <c r="AO1876" s="5">
        <v>30.56861</v>
      </c>
      <c r="AP1876" s="5">
        <v>29.102229999999999</v>
      </c>
      <c r="AQ1876" s="5">
        <v>29.053319999999999</v>
      </c>
      <c r="AR1876" s="5">
        <v>2352.25</v>
      </c>
      <c r="AS1876" s="5">
        <v>24.5</v>
      </c>
      <c r="AT1876" s="5">
        <v>16.862749999999998</v>
      </c>
      <c r="AU1876" s="5">
        <v>78</v>
      </c>
      <c r="AV1876" s="5">
        <v>31</v>
      </c>
      <c r="AW1876" s="5">
        <v>3513.7254899999998</v>
      </c>
      <c r="AX1876" s="5">
        <v>14</v>
      </c>
      <c r="AY1876" s="5">
        <v>20</v>
      </c>
      <c r="AZ1876" s="5">
        <v>0.875</v>
      </c>
      <c r="BA1876" s="5">
        <v>1.92188</v>
      </c>
      <c r="BB1876" s="5">
        <v>29.75854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13.93676</v>
      </c>
      <c r="I1877" s="37">
        <v>11.442130000000001</v>
      </c>
      <c r="J1877" s="37">
        <v>98.824280000000002</v>
      </c>
      <c r="K1877" s="37">
        <v>16.03886</v>
      </c>
      <c r="L1877" s="37">
        <v>2.0755699999999999</v>
      </c>
      <c r="M1877" s="37">
        <v>1.4152899999999999</v>
      </c>
      <c r="N1877" s="37">
        <v>2.55667</v>
      </c>
      <c r="O1877" s="37">
        <v>49.412329999999997</v>
      </c>
      <c r="P1877" s="37">
        <v>51.969000000000001</v>
      </c>
      <c r="Q1877" s="37">
        <v>101.13641</v>
      </c>
      <c r="R1877" s="37">
        <v>528.62093000000004</v>
      </c>
      <c r="S1877" s="37">
        <v>0.76305999999999996</v>
      </c>
      <c r="T1877" s="37">
        <v>338.35115000000002</v>
      </c>
      <c r="U1877" s="37">
        <v>24.10971</v>
      </c>
      <c r="V1877" s="37">
        <v>0.30052000000000001</v>
      </c>
      <c r="W1877" s="37">
        <v>31.86665</v>
      </c>
      <c r="X1877" s="37">
        <v>15.83384</v>
      </c>
      <c r="Y1877" s="37">
        <v>235.21346</v>
      </c>
      <c r="Z1877" s="37">
        <v>55.382379999999998</v>
      </c>
      <c r="AA1877" s="37">
        <v>4.1540800000000004</v>
      </c>
      <c r="AB1877" s="37">
        <v>19.686910000000001</v>
      </c>
      <c r="AC1877" s="37">
        <v>19.7013</v>
      </c>
      <c r="AD1877" s="37">
        <v>1601.1305400000001</v>
      </c>
      <c r="AE1877" s="37">
        <v>61.750889999999998</v>
      </c>
      <c r="AF1877" s="37">
        <v>24.775320000000001</v>
      </c>
      <c r="AG1877" s="37">
        <v>25.003070000000001</v>
      </c>
      <c r="AH1877" s="37">
        <v>1600.9604999999999</v>
      </c>
      <c r="AI1877" s="37">
        <v>519336.11002000002</v>
      </c>
      <c r="AJ1877" s="37">
        <v>72.146230000000003</v>
      </c>
      <c r="AK1877" s="37">
        <v>45.179749999999999</v>
      </c>
      <c r="AL1877" s="5">
        <v>80.002449999999996</v>
      </c>
      <c r="AM1877" s="5">
        <v>120.14706</v>
      </c>
      <c r="AN1877" s="5">
        <v>29.140599999999999</v>
      </c>
      <c r="AO1877" s="5">
        <v>30.530919999999998</v>
      </c>
      <c r="AP1877" s="5">
        <v>29.103200000000001</v>
      </c>
      <c r="AQ1877" s="5">
        <v>29.05434</v>
      </c>
      <c r="AR1877" s="5">
        <v>1926.5</v>
      </c>
      <c r="AS1877" s="5">
        <v>16</v>
      </c>
      <c r="AT1877" s="5">
        <v>16.470590000000001</v>
      </c>
      <c r="AU1877" s="5">
        <v>78</v>
      </c>
      <c r="AV1877" s="5">
        <v>31</v>
      </c>
      <c r="AW1877" s="5">
        <v>3212.5490199999999</v>
      </c>
      <c r="AX1877" s="5">
        <v>13</v>
      </c>
      <c r="AY1877" s="5">
        <v>18.431370000000001</v>
      </c>
      <c r="AZ1877" s="5">
        <v>0.76</v>
      </c>
      <c r="BA1877" s="5">
        <v>1.6875</v>
      </c>
      <c r="BB1877" s="5">
        <v>29.743079999999999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14.04186</v>
      </c>
      <c r="I1878" s="37">
        <v>11.462899999999999</v>
      </c>
      <c r="J1878" s="37">
        <v>98.832549999999998</v>
      </c>
      <c r="K1878" s="37">
        <v>16.087589999999999</v>
      </c>
      <c r="L1878" s="37">
        <v>2.07281</v>
      </c>
      <c r="M1878" s="37">
        <v>0.68813999999999997</v>
      </c>
      <c r="N1878" s="37">
        <v>2.3847499999999999</v>
      </c>
      <c r="O1878" s="37">
        <v>49.423290000000001</v>
      </c>
      <c r="P1878" s="37">
        <v>51.808050000000001</v>
      </c>
      <c r="Q1878" s="37">
        <v>100.93581</v>
      </c>
      <c r="R1878" s="37">
        <v>520.42705999999998</v>
      </c>
      <c r="S1878" s="37">
        <v>0.65978999999999999</v>
      </c>
      <c r="T1878" s="37">
        <v>339.32907999999998</v>
      </c>
      <c r="U1878" s="37">
        <v>24.04278</v>
      </c>
      <c r="V1878" s="37">
        <v>0.25601000000000002</v>
      </c>
      <c r="W1878" s="37">
        <v>31.89273</v>
      </c>
      <c r="X1878" s="37">
        <v>17.277819999999998</v>
      </c>
      <c r="Y1878" s="37">
        <v>181.73523</v>
      </c>
      <c r="Z1878" s="37">
        <v>55.260069999999999</v>
      </c>
      <c r="AA1878" s="37">
        <v>3.1425000000000001</v>
      </c>
      <c r="AB1878" s="37">
        <v>19.69164</v>
      </c>
      <c r="AC1878" s="37">
        <v>19.698160000000001</v>
      </c>
      <c r="AD1878" s="37">
        <v>1212.84385</v>
      </c>
      <c r="AE1878" s="37">
        <v>61.556100000000001</v>
      </c>
      <c r="AF1878" s="37">
        <v>24.742370000000001</v>
      </c>
      <c r="AG1878" s="37">
        <v>25.001650000000001</v>
      </c>
      <c r="AH1878" s="37">
        <v>1207.85511</v>
      </c>
      <c r="AI1878" s="37">
        <v>519336.11047000001</v>
      </c>
      <c r="AJ1878" s="37">
        <v>72.636610000000005</v>
      </c>
      <c r="AK1878" s="37">
        <v>45.172449999999998</v>
      </c>
      <c r="AL1878" s="5">
        <v>80.070880000000002</v>
      </c>
      <c r="AM1878" s="5">
        <v>119.94410000000001</v>
      </c>
      <c r="AN1878" s="5">
        <v>29.152480000000001</v>
      </c>
      <c r="AO1878" s="5">
        <v>30.498840000000001</v>
      </c>
      <c r="AP1878" s="5">
        <v>29.102509999999999</v>
      </c>
      <c r="AQ1878" s="5">
        <v>29.07</v>
      </c>
      <c r="AR1878" s="5">
        <v>1514.75</v>
      </c>
      <c r="AS1878" s="5">
        <v>19</v>
      </c>
      <c r="AT1878" s="5">
        <v>16.862749999999998</v>
      </c>
      <c r="AU1878" s="5">
        <v>78</v>
      </c>
      <c r="AV1878" s="5">
        <v>31</v>
      </c>
      <c r="AW1878" s="5">
        <v>3714.5097999999998</v>
      </c>
      <c r="AX1878" s="5">
        <v>15</v>
      </c>
      <c r="AY1878" s="5">
        <v>16.078430000000001</v>
      </c>
      <c r="AZ1878" s="5">
        <v>0.85499999999999998</v>
      </c>
      <c r="BA1878" s="5">
        <v>1.53125</v>
      </c>
      <c r="BB1878" s="5">
        <v>29.738530000000001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15.150510000000001</v>
      </c>
      <c r="I1879" s="37">
        <v>11.45598</v>
      </c>
      <c r="J1879" s="37">
        <v>98.830420000000004</v>
      </c>
      <c r="K1879" s="37">
        <v>15.305870000000001</v>
      </c>
      <c r="L1879" s="37">
        <v>2.07185</v>
      </c>
      <c r="M1879" s="37">
        <v>2.6438799999999998</v>
      </c>
      <c r="N1879" s="37">
        <v>2.22281</v>
      </c>
      <c r="O1879" s="37">
        <v>49.446330000000003</v>
      </c>
      <c r="P1879" s="37">
        <v>51.669139999999999</v>
      </c>
      <c r="Q1879" s="37">
        <v>100.89063</v>
      </c>
      <c r="R1879" s="37">
        <v>512.15822000000003</v>
      </c>
      <c r="S1879" s="37">
        <v>0.56554000000000004</v>
      </c>
      <c r="T1879" s="37">
        <v>334.30538999999999</v>
      </c>
      <c r="U1879" s="37">
        <v>23.982150000000001</v>
      </c>
      <c r="V1879" s="37">
        <v>0.22753000000000001</v>
      </c>
      <c r="W1879" s="37">
        <v>31.91075</v>
      </c>
      <c r="X1879" s="37">
        <v>20.737439999999999</v>
      </c>
      <c r="Y1879" s="37">
        <v>136.83132000000001</v>
      </c>
      <c r="Z1879" s="37">
        <v>55.166589999999999</v>
      </c>
      <c r="AA1879" s="37">
        <v>2.2208000000000001</v>
      </c>
      <c r="AB1879" s="37">
        <v>19.703489999999999</v>
      </c>
      <c r="AC1879" s="37">
        <v>19.70964</v>
      </c>
      <c r="AD1879" s="37">
        <v>857.51403000000005</v>
      </c>
      <c r="AE1879" s="37">
        <v>61.417650000000002</v>
      </c>
      <c r="AF1879" s="37">
        <v>24.730930000000001</v>
      </c>
      <c r="AG1879" s="37">
        <v>24.98976</v>
      </c>
      <c r="AH1879" s="37">
        <v>859.94849999999997</v>
      </c>
      <c r="AI1879" s="37">
        <v>519336.11082</v>
      </c>
      <c r="AJ1879" s="37">
        <v>72.434250000000006</v>
      </c>
      <c r="AK1879" s="37">
        <v>45.162529999999997</v>
      </c>
      <c r="AL1879" s="5">
        <v>80.065250000000006</v>
      </c>
      <c r="AM1879" s="5">
        <v>120.01430000000001</v>
      </c>
      <c r="AN1879" s="5">
        <v>29.182210000000001</v>
      </c>
      <c r="AO1879" s="5">
        <v>30.522099999999998</v>
      </c>
      <c r="AP1879" s="5">
        <v>29.10351</v>
      </c>
      <c r="AQ1879" s="5">
        <v>29.092269999999999</v>
      </c>
      <c r="AR1879" s="5">
        <v>1130.25</v>
      </c>
      <c r="AS1879" s="5">
        <v>14.5</v>
      </c>
      <c r="AT1879" s="5">
        <v>16.470590000000001</v>
      </c>
      <c r="AU1879" s="5">
        <v>78</v>
      </c>
      <c r="AV1879" s="5">
        <v>31</v>
      </c>
      <c r="AW1879" s="5">
        <v>4517.6470600000002</v>
      </c>
      <c r="AX1879" s="5">
        <v>17</v>
      </c>
      <c r="AY1879" s="5">
        <v>15.294119999999999</v>
      </c>
      <c r="AZ1879" s="5">
        <v>0.76</v>
      </c>
      <c r="BA1879" s="5">
        <v>1.29688</v>
      </c>
      <c r="BB1879" s="5">
        <v>29.734960000000001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15.966469999999999</v>
      </c>
      <c r="I1880" s="37">
        <v>11.44807</v>
      </c>
      <c r="J1880" s="37">
        <v>98.83023</v>
      </c>
      <c r="K1880" s="37">
        <v>16.220770000000002</v>
      </c>
      <c r="L1880" s="37">
        <v>2.0937899999999998</v>
      </c>
      <c r="M1880" s="37">
        <v>2.0894900000000001</v>
      </c>
      <c r="N1880" s="37">
        <v>1.9959199999999999</v>
      </c>
      <c r="O1880" s="37">
        <v>49.561309999999999</v>
      </c>
      <c r="P1880" s="37">
        <v>51.55724</v>
      </c>
      <c r="Q1880" s="37">
        <v>100.90419</v>
      </c>
      <c r="R1880" s="37">
        <v>504.64206999999999</v>
      </c>
      <c r="S1880" s="37">
        <v>0.50263999999999998</v>
      </c>
      <c r="T1880" s="37">
        <v>335.08861000000002</v>
      </c>
      <c r="U1880" s="37">
        <v>23.916640000000001</v>
      </c>
      <c r="V1880" s="37">
        <v>0.13536000000000001</v>
      </c>
      <c r="W1880" s="37">
        <v>31.92923</v>
      </c>
      <c r="X1880" s="37">
        <v>54.278359999999999</v>
      </c>
      <c r="Y1880" s="37">
        <v>121.17384</v>
      </c>
      <c r="Z1880" s="37">
        <v>55.03528</v>
      </c>
      <c r="AA1880" s="37">
        <v>2.13571</v>
      </c>
      <c r="AB1880" s="37">
        <v>19.708570000000002</v>
      </c>
      <c r="AC1880" s="37">
        <v>19.710889999999999</v>
      </c>
      <c r="AD1880" s="37">
        <v>816.01408000000004</v>
      </c>
      <c r="AE1880" s="37">
        <v>61.19932</v>
      </c>
      <c r="AF1880" s="37">
        <v>24.992819999999998</v>
      </c>
      <c r="AG1880" s="37">
        <v>24.961680000000001</v>
      </c>
      <c r="AH1880" s="37">
        <v>849.51477</v>
      </c>
      <c r="AI1880" s="37">
        <v>519336.11112999998</v>
      </c>
      <c r="AJ1880" s="37">
        <v>71.965530000000001</v>
      </c>
      <c r="AK1880" s="37">
        <v>45.149940000000001</v>
      </c>
      <c r="AL1880" s="5">
        <v>80.143230000000003</v>
      </c>
      <c r="AM1880" s="5">
        <v>119.52624</v>
      </c>
      <c r="AN1880" s="5">
        <v>29.194890000000001</v>
      </c>
      <c r="AO1880" s="5">
        <v>30.504809999999999</v>
      </c>
      <c r="AP1880" s="5">
        <v>29.105779999999999</v>
      </c>
      <c r="AQ1880" s="5">
        <v>29.105560000000001</v>
      </c>
      <c r="AR1880" s="5">
        <v>792.75</v>
      </c>
      <c r="AS1880" s="5">
        <v>4.5</v>
      </c>
      <c r="AT1880" s="5">
        <v>17.64706</v>
      </c>
      <c r="AU1880" s="5">
        <v>78</v>
      </c>
      <c r="AV1880" s="5">
        <v>31</v>
      </c>
      <c r="AW1880" s="5">
        <v>5923.1372499999998</v>
      </c>
      <c r="AX1880" s="5">
        <v>25</v>
      </c>
      <c r="AY1880" s="5">
        <v>21.568629999999999</v>
      </c>
      <c r="AZ1880" s="5">
        <v>0.8</v>
      </c>
      <c r="BA1880" s="5">
        <v>1.14063</v>
      </c>
      <c r="BB1880" s="5">
        <v>29.736940000000001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15.836880000000001</v>
      </c>
      <c r="I1881" s="37">
        <v>11.47082</v>
      </c>
      <c r="J1881" s="37">
        <v>98.824340000000007</v>
      </c>
      <c r="K1881" s="37">
        <v>36.899059999999999</v>
      </c>
      <c r="L1881" s="37">
        <v>2.1286999999999998</v>
      </c>
      <c r="M1881" s="37">
        <v>2.7687499999999998</v>
      </c>
      <c r="N1881" s="37">
        <v>1.66256</v>
      </c>
      <c r="O1881" s="37">
        <v>49.826920000000001</v>
      </c>
      <c r="P1881" s="37">
        <v>51.48948</v>
      </c>
      <c r="Q1881" s="37">
        <v>100.89071</v>
      </c>
      <c r="R1881" s="37">
        <v>498.30579999999998</v>
      </c>
      <c r="S1881" s="37">
        <v>0.77359</v>
      </c>
      <c r="T1881" s="37">
        <v>335.92890999999997</v>
      </c>
      <c r="U1881" s="37">
        <v>23.850750000000001</v>
      </c>
      <c r="V1881" s="37">
        <v>0.28248000000000001</v>
      </c>
      <c r="W1881" s="37">
        <v>31.944790000000001</v>
      </c>
      <c r="X1881" s="37">
        <v>28.81437</v>
      </c>
      <c r="Y1881" s="37">
        <v>129.16238999999999</v>
      </c>
      <c r="Z1881" s="37">
        <v>54.839460000000003</v>
      </c>
      <c r="AA1881" s="37">
        <v>2.1334300000000002</v>
      </c>
      <c r="AB1881" s="37">
        <v>19.70392</v>
      </c>
      <c r="AC1881" s="37">
        <v>19.703869999999998</v>
      </c>
      <c r="AD1881" s="37">
        <v>801.77539000000002</v>
      </c>
      <c r="AE1881" s="37">
        <v>61.018369999999997</v>
      </c>
      <c r="AF1881" s="37">
        <v>25.40953</v>
      </c>
      <c r="AG1881" s="37">
        <v>24.93751</v>
      </c>
      <c r="AH1881" s="37">
        <v>809.73356000000001</v>
      </c>
      <c r="AI1881" s="37">
        <v>519336.11152999999</v>
      </c>
      <c r="AJ1881" s="37">
        <v>71.714380000000006</v>
      </c>
      <c r="AK1881" s="37">
        <v>45.142490000000002</v>
      </c>
      <c r="AL1881" s="5">
        <v>80.024889999999999</v>
      </c>
      <c r="AM1881" s="5">
        <v>120.07683</v>
      </c>
      <c r="AN1881" s="5">
        <v>29.21039</v>
      </c>
      <c r="AO1881" s="5">
        <v>30.489989999999999</v>
      </c>
      <c r="AP1881" s="5">
        <v>29.09308</v>
      </c>
      <c r="AQ1881" s="5">
        <v>29.11908</v>
      </c>
      <c r="AR1881" s="5">
        <v>848.25</v>
      </c>
      <c r="AS1881" s="5">
        <v>8.5</v>
      </c>
      <c r="AT1881" s="5">
        <v>17.64706</v>
      </c>
      <c r="AU1881" s="5">
        <v>78</v>
      </c>
      <c r="AV1881" s="5">
        <v>31</v>
      </c>
      <c r="AW1881" s="5">
        <v>11645.4902</v>
      </c>
      <c r="AX1881" s="5">
        <v>43</v>
      </c>
      <c r="AY1881" s="5">
        <v>20.784310000000001</v>
      </c>
      <c r="AZ1881" s="5">
        <v>3.5000000000000003E-2</v>
      </c>
      <c r="BA1881" s="5">
        <v>1.60938</v>
      </c>
      <c r="BB1881" s="5">
        <v>29.729099999999999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15.23629</v>
      </c>
      <c r="I1882" s="37">
        <v>11.46884</v>
      </c>
      <c r="J1882" s="37">
        <v>98.829909999999998</v>
      </c>
      <c r="K1882" s="37">
        <v>37.048439999999999</v>
      </c>
      <c r="L1882" s="37">
        <v>2.07701</v>
      </c>
      <c r="M1882" s="37">
        <v>3.9499</v>
      </c>
      <c r="N1882" s="37">
        <v>1.65629</v>
      </c>
      <c r="O1882" s="37">
        <v>49.846739999999997</v>
      </c>
      <c r="P1882" s="37">
        <v>51.503019999999999</v>
      </c>
      <c r="Q1882" s="37">
        <v>100.90572</v>
      </c>
      <c r="R1882" s="37">
        <v>493.16174000000001</v>
      </c>
      <c r="S1882" s="37">
        <v>0.84753000000000001</v>
      </c>
      <c r="T1882" s="37">
        <v>335.75560000000002</v>
      </c>
      <c r="U1882" s="37">
        <v>23.801400000000001</v>
      </c>
      <c r="V1882" s="37">
        <v>0.24887000000000001</v>
      </c>
      <c r="W1882" s="37">
        <v>31.98564</v>
      </c>
      <c r="X1882" s="37">
        <v>39.763890000000004</v>
      </c>
      <c r="Y1882" s="37">
        <v>126.34683</v>
      </c>
      <c r="Z1882" s="37">
        <v>54.581940000000003</v>
      </c>
      <c r="AA1882" s="37">
        <v>2.1375899999999999</v>
      </c>
      <c r="AB1882" s="37">
        <v>19.72147</v>
      </c>
      <c r="AC1882" s="37">
        <v>19.717230000000001</v>
      </c>
      <c r="AD1882" s="37">
        <v>823.33348000000001</v>
      </c>
      <c r="AE1882" s="37">
        <v>61.064239999999998</v>
      </c>
      <c r="AF1882" s="37">
        <v>24.792470000000002</v>
      </c>
      <c r="AG1882" s="37">
        <v>24.93845</v>
      </c>
      <c r="AH1882" s="37">
        <v>816.57506000000001</v>
      </c>
      <c r="AI1882" s="37">
        <v>519336.11210000003</v>
      </c>
      <c r="AJ1882" s="37">
        <v>71.73948</v>
      </c>
      <c r="AK1882" s="37">
        <v>45.141330000000004</v>
      </c>
      <c r="AL1882" s="5">
        <v>79.908810000000003</v>
      </c>
      <c r="AM1882" s="5">
        <v>119.94327</v>
      </c>
      <c r="AN1882" s="5">
        <v>29.226410000000001</v>
      </c>
      <c r="AO1882" s="5">
        <v>30.464369999999999</v>
      </c>
      <c r="AP1882" s="5">
        <v>29.085850000000001</v>
      </c>
      <c r="AQ1882" s="5">
        <v>29.13523</v>
      </c>
      <c r="AR1882" s="5">
        <v>785.75</v>
      </c>
      <c r="AS1882" s="5">
        <v>17.5</v>
      </c>
      <c r="AT1882" s="5">
        <v>18.823530000000002</v>
      </c>
      <c r="AU1882" s="5">
        <v>78</v>
      </c>
      <c r="AV1882" s="5">
        <v>31</v>
      </c>
      <c r="AW1882" s="5">
        <v>8332.5490200000004</v>
      </c>
      <c r="AX1882" s="5">
        <v>35</v>
      </c>
      <c r="AY1882" s="5">
        <v>22.35294</v>
      </c>
      <c r="AZ1882" s="5">
        <v>0.155</v>
      </c>
      <c r="BA1882" s="5">
        <v>1.92188</v>
      </c>
      <c r="BB1882" s="5">
        <v>29.73545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14.724740000000001</v>
      </c>
      <c r="I1883" s="37">
        <v>11.465870000000001</v>
      </c>
      <c r="J1883" s="37">
        <v>98.852689999999996</v>
      </c>
      <c r="K1883" s="37">
        <v>37.0533</v>
      </c>
      <c r="L1883" s="37">
        <v>2.0911</v>
      </c>
      <c r="M1883" s="37">
        <v>2.4327000000000001</v>
      </c>
      <c r="N1883" s="37">
        <v>1.8434600000000001</v>
      </c>
      <c r="O1883" s="37">
        <v>49.723669999999998</v>
      </c>
      <c r="P1883" s="37">
        <v>51.567129999999999</v>
      </c>
      <c r="Q1883" s="37">
        <v>100.88965</v>
      </c>
      <c r="R1883" s="37">
        <v>488.68495000000001</v>
      </c>
      <c r="S1883" s="37">
        <v>0.71109</v>
      </c>
      <c r="T1883" s="37">
        <v>333.73102</v>
      </c>
      <c r="U1883" s="37">
        <v>23.7347</v>
      </c>
      <c r="V1883" s="37">
        <v>0.28378999999999999</v>
      </c>
      <c r="W1883" s="37">
        <v>31.999369999999999</v>
      </c>
      <c r="X1883" s="37">
        <v>33.140500000000003</v>
      </c>
      <c r="Y1883" s="37">
        <v>127.42444</v>
      </c>
      <c r="Z1883" s="37">
        <v>54.244869999999999</v>
      </c>
      <c r="AA1883" s="37">
        <v>2.0712600000000001</v>
      </c>
      <c r="AB1883" s="37">
        <v>19.714320000000001</v>
      </c>
      <c r="AC1883" s="37">
        <v>19.713270000000001</v>
      </c>
      <c r="AD1883" s="37">
        <v>792.40746000000001</v>
      </c>
      <c r="AE1883" s="37">
        <v>60.893740000000001</v>
      </c>
      <c r="AF1883" s="37">
        <v>24.96069</v>
      </c>
      <c r="AG1883" s="37">
        <v>24.922799999999999</v>
      </c>
      <c r="AH1883" s="37">
        <v>801.17367000000002</v>
      </c>
      <c r="AI1883" s="37">
        <v>519336.11254</v>
      </c>
      <c r="AJ1883" s="37">
        <v>72.123329999999996</v>
      </c>
      <c r="AK1883" s="37">
        <v>45.130870000000002</v>
      </c>
      <c r="AL1883" s="5">
        <v>79.957729999999998</v>
      </c>
      <c r="AM1883" s="5">
        <v>119.50483</v>
      </c>
      <c r="AN1883" s="5">
        <v>29.226030000000002</v>
      </c>
      <c r="AO1883" s="5">
        <v>30.478570000000001</v>
      </c>
      <c r="AP1883" s="5">
        <v>29.0852</v>
      </c>
      <c r="AQ1883" s="5">
        <v>29.141290000000001</v>
      </c>
      <c r="AR1883" s="5">
        <v>829.5</v>
      </c>
      <c r="AS1883" s="5">
        <v>15.5</v>
      </c>
      <c r="AT1883" s="5">
        <v>17.64706</v>
      </c>
      <c r="AU1883" s="5">
        <v>78</v>
      </c>
      <c r="AV1883" s="5">
        <v>31</v>
      </c>
      <c r="AW1883" s="5">
        <v>9236.0784299999996</v>
      </c>
      <c r="AX1883" s="5">
        <v>35</v>
      </c>
      <c r="AY1883" s="5">
        <v>21.176469999999998</v>
      </c>
      <c r="AZ1883" s="5">
        <v>5.5E-2</v>
      </c>
      <c r="BA1883" s="5">
        <v>7.8130000000000005E-2</v>
      </c>
      <c r="BB1883" s="5">
        <v>29.729659999999999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15.04219</v>
      </c>
      <c r="I1884" s="37">
        <v>11.45994</v>
      </c>
      <c r="J1884" s="37">
        <v>98.829040000000006</v>
      </c>
      <c r="K1884" s="37">
        <v>37.056080000000001</v>
      </c>
      <c r="L1884" s="37">
        <v>2.1028099999999998</v>
      </c>
      <c r="M1884" s="37">
        <v>4.0873799999999996</v>
      </c>
      <c r="N1884" s="37">
        <v>1.81488</v>
      </c>
      <c r="O1884" s="37">
        <v>49.679360000000003</v>
      </c>
      <c r="P1884" s="37">
        <v>51.494230000000002</v>
      </c>
      <c r="Q1884" s="37">
        <v>100.85408</v>
      </c>
      <c r="R1884" s="37">
        <v>484.70623999999998</v>
      </c>
      <c r="S1884" s="37">
        <v>0.67159000000000002</v>
      </c>
      <c r="T1884" s="37">
        <v>336.88627000000002</v>
      </c>
      <c r="U1884" s="37">
        <v>23.676729999999999</v>
      </c>
      <c r="V1884" s="37">
        <v>0.25730999999999998</v>
      </c>
      <c r="W1884" s="37">
        <v>32.022280000000002</v>
      </c>
      <c r="X1884" s="37">
        <v>37.329349999999998</v>
      </c>
      <c r="Y1884" s="37">
        <v>125.84686000000001</v>
      </c>
      <c r="Z1884" s="37">
        <v>53.764180000000003</v>
      </c>
      <c r="AA1884" s="37">
        <v>2.1647099999999999</v>
      </c>
      <c r="AB1884" s="37">
        <v>19.72719</v>
      </c>
      <c r="AC1884" s="37">
        <v>19.719889999999999</v>
      </c>
      <c r="AD1884" s="37">
        <v>823.54993999999999</v>
      </c>
      <c r="AE1884" s="37">
        <v>60.758719999999997</v>
      </c>
      <c r="AF1884" s="37">
        <v>25.100480000000001</v>
      </c>
      <c r="AG1884" s="37">
        <v>24.91527</v>
      </c>
      <c r="AH1884" s="37">
        <v>825.57488999999998</v>
      </c>
      <c r="AI1884" s="37">
        <v>519336.11296</v>
      </c>
      <c r="AJ1884" s="37">
        <v>71.399199999999993</v>
      </c>
      <c r="AK1884" s="37">
        <v>45.133049999999997</v>
      </c>
      <c r="AL1884" s="5">
        <v>80.00103</v>
      </c>
      <c r="AM1884" s="5">
        <v>119.95135999999999</v>
      </c>
      <c r="AN1884" s="5">
        <v>29.240010000000002</v>
      </c>
      <c r="AO1884" s="5">
        <v>30.493410000000001</v>
      </c>
      <c r="AP1884" s="5">
        <v>29.079619999999998</v>
      </c>
      <c r="AQ1884" s="5">
        <v>29.149809999999999</v>
      </c>
      <c r="AR1884" s="5">
        <v>786.5</v>
      </c>
      <c r="AS1884" s="5">
        <v>15</v>
      </c>
      <c r="AT1884" s="5">
        <v>18.823530000000002</v>
      </c>
      <c r="AU1884" s="5">
        <v>78</v>
      </c>
      <c r="AV1884" s="5">
        <v>31</v>
      </c>
      <c r="AW1884" s="5">
        <v>9436.8627500000002</v>
      </c>
      <c r="AX1884" s="5">
        <v>38</v>
      </c>
      <c r="AY1884" s="5">
        <v>22.35294</v>
      </c>
      <c r="AZ1884" s="5">
        <v>0.89500000000000002</v>
      </c>
      <c r="BA1884" s="5">
        <v>1.92188</v>
      </c>
      <c r="BB1884" s="5">
        <v>29.731950000000001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14.296379999999999</v>
      </c>
      <c r="I1885" s="37">
        <v>11.48268</v>
      </c>
      <c r="J1885" s="37">
        <v>98.828860000000006</v>
      </c>
      <c r="K1885" s="37">
        <v>37.054659999999998</v>
      </c>
      <c r="L1885" s="37">
        <v>2.0990700000000002</v>
      </c>
      <c r="M1885" s="37">
        <v>3.6755100000000001</v>
      </c>
      <c r="N1885" s="37">
        <v>1.7579100000000001</v>
      </c>
      <c r="O1885" s="37">
        <v>49.624960000000002</v>
      </c>
      <c r="P1885" s="37">
        <v>51.38288</v>
      </c>
      <c r="Q1885" s="37">
        <v>100.87645000000001</v>
      </c>
      <c r="R1885" s="37">
        <v>481.05162000000001</v>
      </c>
      <c r="S1885" s="37">
        <v>0.88168999999999997</v>
      </c>
      <c r="T1885" s="37">
        <v>335.33433000000002</v>
      </c>
      <c r="U1885" s="37">
        <v>23.620930000000001</v>
      </c>
      <c r="V1885" s="37">
        <v>0.26899000000000001</v>
      </c>
      <c r="W1885" s="37">
        <v>32.033839999999998</v>
      </c>
      <c r="X1885" s="37">
        <v>33.843299999999999</v>
      </c>
      <c r="Y1885" s="37">
        <v>130.23962</v>
      </c>
      <c r="Z1885" s="37">
        <v>53.11844</v>
      </c>
      <c r="AA1885" s="37">
        <v>2.0741399999999999</v>
      </c>
      <c r="AB1885" s="37">
        <v>19.718430000000001</v>
      </c>
      <c r="AC1885" s="37">
        <v>19.718810000000001</v>
      </c>
      <c r="AD1885" s="37">
        <v>790.49904000000004</v>
      </c>
      <c r="AE1885" s="37">
        <v>60.561100000000003</v>
      </c>
      <c r="AF1885" s="37">
        <v>25.055810000000001</v>
      </c>
      <c r="AG1885" s="37">
        <v>24.911300000000001</v>
      </c>
      <c r="AH1885" s="37">
        <v>779.68017999999995</v>
      </c>
      <c r="AI1885" s="37">
        <v>519336.11345</v>
      </c>
      <c r="AJ1885" s="37">
        <v>72.199799999999996</v>
      </c>
      <c r="AK1885" s="37">
        <v>45.108150000000002</v>
      </c>
      <c r="AL1885" s="5">
        <v>80.030439999999999</v>
      </c>
      <c r="AM1885" s="5">
        <v>119.88312000000001</v>
      </c>
      <c r="AN1885" s="5">
        <v>29.242730000000002</v>
      </c>
      <c r="AO1885" s="5">
        <v>30.517219999999998</v>
      </c>
      <c r="AP1885" s="5">
        <v>29.08475</v>
      </c>
      <c r="AQ1885" s="5">
        <v>29.152090000000001</v>
      </c>
      <c r="AR1885" s="5">
        <v>825.75</v>
      </c>
      <c r="AS1885" s="5">
        <v>15.5</v>
      </c>
      <c r="AT1885" s="5">
        <v>17.64706</v>
      </c>
      <c r="AU1885" s="5">
        <v>78</v>
      </c>
      <c r="AV1885" s="5">
        <v>31</v>
      </c>
      <c r="AW1885" s="5">
        <v>8934.9019599999992</v>
      </c>
      <c r="AX1885" s="5">
        <v>34</v>
      </c>
      <c r="AY1885" s="5">
        <v>21.176469999999998</v>
      </c>
      <c r="AZ1885" s="5">
        <v>5.5E-2</v>
      </c>
      <c r="BA1885" s="5">
        <v>0.46875</v>
      </c>
      <c r="BB1885" s="5">
        <v>29.727360000000001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15.083539999999999</v>
      </c>
      <c r="I1886" s="37">
        <v>11.46686</v>
      </c>
      <c r="J1886" s="37">
        <v>98.828159999999997</v>
      </c>
      <c r="K1886" s="37">
        <v>37.060459999999999</v>
      </c>
      <c r="L1886" s="37">
        <v>2.0885600000000002</v>
      </c>
      <c r="M1886" s="37">
        <v>2.6982200000000001</v>
      </c>
      <c r="N1886" s="37">
        <v>1.7524999999999999</v>
      </c>
      <c r="O1886" s="37">
        <v>49.565759999999997</v>
      </c>
      <c r="P1886" s="37">
        <v>51.318260000000002</v>
      </c>
      <c r="Q1886" s="37">
        <v>100.89521999999999</v>
      </c>
      <c r="R1886" s="37">
        <v>477.63348999999999</v>
      </c>
      <c r="S1886" s="37">
        <v>0.95838999999999996</v>
      </c>
      <c r="T1886" s="37">
        <v>336.05185999999998</v>
      </c>
      <c r="U1886" s="37">
        <v>23.57216</v>
      </c>
      <c r="V1886" s="37">
        <v>0.19284999999999999</v>
      </c>
      <c r="W1886" s="37">
        <v>32.052169999999997</v>
      </c>
      <c r="X1886" s="37">
        <v>71.378129999999999</v>
      </c>
      <c r="Y1886" s="37">
        <v>130.32599999999999</v>
      </c>
      <c r="Z1886" s="37">
        <v>52.419150000000002</v>
      </c>
      <c r="AA1886" s="37">
        <v>2.2071299999999998</v>
      </c>
      <c r="AB1886" s="37">
        <v>19.728449999999999</v>
      </c>
      <c r="AC1886" s="37">
        <v>19.73077</v>
      </c>
      <c r="AD1886" s="37">
        <v>845.41790000000003</v>
      </c>
      <c r="AE1886" s="37">
        <v>60.389859999999999</v>
      </c>
      <c r="AF1886" s="37">
        <v>24.930289999999999</v>
      </c>
      <c r="AG1886" s="37">
        <v>24.929500000000001</v>
      </c>
      <c r="AH1886" s="37">
        <v>836.81503999999995</v>
      </c>
      <c r="AI1886" s="37">
        <v>519336.11403</v>
      </c>
      <c r="AJ1886" s="37">
        <v>71.604100000000003</v>
      </c>
      <c r="AK1886" s="37">
        <v>45.105510000000002</v>
      </c>
      <c r="AL1886" s="5">
        <v>79.990390000000005</v>
      </c>
      <c r="AM1886" s="5">
        <v>119.93371999999999</v>
      </c>
      <c r="AN1886" s="5">
        <v>29.252109999999998</v>
      </c>
      <c r="AO1886" s="5">
        <v>30.53988</v>
      </c>
      <c r="AP1886" s="5">
        <v>29.077000000000002</v>
      </c>
      <c r="AQ1886" s="5">
        <v>29.14556</v>
      </c>
      <c r="AR1886" s="5">
        <v>786.5</v>
      </c>
      <c r="AS1886" s="5">
        <v>15.5</v>
      </c>
      <c r="AT1886" s="5">
        <v>18.823530000000002</v>
      </c>
      <c r="AU1886" s="5">
        <v>78</v>
      </c>
      <c r="AV1886" s="5">
        <v>31</v>
      </c>
      <c r="AW1886" s="5">
        <v>9537.2548999999999</v>
      </c>
      <c r="AX1886" s="5">
        <v>39</v>
      </c>
      <c r="AY1886" s="5">
        <v>21.96078</v>
      </c>
      <c r="AZ1886" s="5">
        <v>0.91500000000000004</v>
      </c>
      <c r="BA1886" s="5">
        <v>7.8130000000000005E-2</v>
      </c>
      <c r="BB1886" s="5">
        <v>29.726759999999999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16.285499999999999</v>
      </c>
      <c r="I1887" s="37">
        <v>11.463889999999999</v>
      </c>
      <c r="J1887" s="37">
        <v>98.832149999999999</v>
      </c>
      <c r="K1887" s="37">
        <v>37.059980000000003</v>
      </c>
      <c r="L1887" s="37">
        <v>2.1476700000000002</v>
      </c>
      <c r="M1887" s="37">
        <v>4.6806000000000001</v>
      </c>
      <c r="N1887" s="37">
        <v>1.7678799999999999</v>
      </c>
      <c r="O1887" s="37">
        <v>49.470469999999999</v>
      </c>
      <c r="P1887" s="37">
        <v>51.238349999999997</v>
      </c>
      <c r="Q1887" s="37">
        <v>100.92033000000001</v>
      </c>
      <c r="R1887" s="37">
        <v>474.36122</v>
      </c>
      <c r="S1887" s="37">
        <v>1.2354000000000001</v>
      </c>
      <c r="T1887" s="37">
        <v>336.31142</v>
      </c>
      <c r="U1887" s="37">
        <v>23.51867</v>
      </c>
      <c r="V1887" s="37">
        <v>5.4789999999999998E-2</v>
      </c>
      <c r="W1887" s="37">
        <v>32.068260000000002</v>
      </c>
      <c r="X1887" s="37">
        <v>88.139030000000005</v>
      </c>
      <c r="Y1887" s="37">
        <v>150.99250000000001</v>
      </c>
      <c r="Z1887" s="37">
        <v>51.794409999999999</v>
      </c>
      <c r="AA1887" s="37">
        <v>3.2606999999999999</v>
      </c>
      <c r="AB1887" s="37">
        <v>19.731400000000001</v>
      </c>
      <c r="AC1887" s="37">
        <v>19.731259999999999</v>
      </c>
      <c r="AD1887" s="37">
        <v>1214.5989199999999</v>
      </c>
      <c r="AE1887" s="37">
        <v>60.140790000000003</v>
      </c>
      <c r="AF1887" s="37">
        <v>25.635929999999998</v>
      </c>
      <c r="AG1887" s="37">
        <v>24.910900000000002</v>
      </c>
      <c r="AH1887" s="37">
        <v>1211.0722800000001</v>
      </c>
      <c r="AI1887" s="37">
        <v>519336.11463999999</v>
      </c>
      <c r="AJ1887" s="37">
        <v>71.696730000000002</v>
      </c>
      <c r="AK1887" s="37">
        <v>45.099310000000003</v>
      </c>
      <c r="AL1887" s="5">
        <v>79.98554</v>
      </c>
      <c r="AM1887" s="5">
        <v>120.25393</v>
      </c>
      <c r="AN1887" s="5">
        <v>29.246410000000001</v>
      </c>
      <c r="AO1887" s="5">
        <v>30.563559999999999</v>
      </c>
      <c r="AP1887" s="5">
        <v>29.069279999999999</v>
      </c>
      <c r="AQ1887" s="5">
        <v>29.099489999999999</v>
      </c>
      <c r="AR1887" s="5">
        <v>891.25</v>
      </c>
      <c r="AS1887" s="5">
        <v>-8.5</v>
      </c>
      <c r="AT1887" s="5">
        <v>26.66667</v>
      </c>
      <c r="AU1887" s="5">
        <v>78</v>
      </c>
      <c r="AV1887" s="5">
        <v>31</v>
      </c>
      <c r="AW1887" s="5">
        <v>21182.7451</v>
      </c>
      <c r="AX1887" s="5">
        <v>84</v>
      </c>
      <c r="AY1887" s="5">
        <v>29.803920000000002</v>
      </c>
      <c r="AZ1887" s="5">
        <v>3.5000000000000003E-2</v>
      </c>
      <c r="BA1887" s="5">
        <v>0</v>
      </c>
      <c r="BB1887" s="5">
        <v>29.732620000000001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15.16032</v>
      </c>
      <c r="I1888" s="37">
        <v>11.491580000000001</v>
      </c>
      <c r="J1888" s="37">
        <v>98.830010000000001</v>
      </c>
      <c r="K1888" s="37">
        <v>37.055500000000002</v>
      </c>
      <c r="L1888" s="37">
        <v>2.1050300000000002</v>
      </c>
      <c r="M1888" s="37">
        <v>5.5603400000000001</v>
      </c>
      <c r="N1888" s="37">
        <v>1.74699</v>
      </c>
      <c r="O1888" s="37">
        <v>49.38738</v>
      </c>
      <c r="P1888" s="37">
        <v>51.134369999999997</v>
      </c>
      <c r="Q1888" s="37">
        <v>101.33402</v>
      </c>
      <c r="R1888" s="37">
        <v>472.19754999999998</v>
      </c>
      <c r="S1888" s="37">
        <v>2.5122900000000001</v>
      </c>
      <c r="T1888" s="37">
        <v>331.42626000000001</v>
      </c>
      <c r="U1888" s="37">
        <v>23.480619999999998</v>
      </c>
      <c r="V1888" s="37">
        <v>-1.043E-2</v>
      </c>
      <c r="W1888" s="37">
        <v>32.092930000000003</v>
      </c>
      <c r="X1888" s="37">
        <v>75.677099999999996</v>
      </c>
      <c r="Y1888" s="37">
        <v>228.71929</v>
      </c>
      <c r="Z1888" s="37">
        <v>51.25309</v>
      </c>
      <c r="AA1888" s="37">
        <v>4.7651399999999997</v>
      </c>
      <c r="AB1888" s="37">
        <v>19.74192</v>
      </c>
      <c r="AC1888" s="37">
        <v>19.74372</v>
      </c>
      <c r="AD1888" s="37">
        <v>1810.95083</v>
      </c>
      <c r="AE1888" s="37">
        <v>59.919240000000002</v>
      </c>
      <c r="AF1888" s="37">
        <v>25.12697</v>
      </c>
      <c r="AG1888" s="37">
        <v>24.91525</v>
      </c>
      <c r="AH1888" s="37">
        <v>1816.0708</v>
      </c>
      <c r="AI1888" s="37">
        <v>519336.11589999998</v>
      </c>
      <c r="AJ1888" s="37">
        <v>73.509219999999999</v>
      </c>
      <c r="AK1888" s="37">
        <v>45.103819999999999</v>
      </c>
      <c r="AL1888" s="5">
        <v>79.952719999999999</v>
      </c>
      <c r="AM1888" s="5">
        <v>119.69642</v>
      </c>
      <c r="AN1888" s="5">
        <v>29.262609999999999</v>
      </c>
      <c r="AO1888" s="5">
        <v>30.57912</v>
      </c>
      <c r="AP1888" s="5">
        <v>29.080010000000001</v>
      </c>
      <c r="AQ1888" s="5">
        <v>29.046900000000001</v>
      </c>
      <c r="AR1888" s="5">
        <v>1324</v>
      </c>
      <c r="AS1888" s="5">
        <v>-4.5</v>
      </c>
      <c r="AT1888" s="5">
        <v>30.588239999999999</v>
      </c>
      <c r="AU1888" s="5">
        <v>78</v>
      </c>
      <c r="AV1888" s="5">
        <v>31</v>
      </c>
      <c r="AW1888" s="5">
        <v>22789.019609999999</v>
      </c>
      <c r="AX1888" s="5">
        <v>89</v>
      </c>
      <c r="AY1888" s="5">
        <v>32.941180000000003</v>
      </c>
      <c r="AZ1888" s="5">
        <v>1.4999999999999999E-2</v>
      </c>
      <c r="BA1888" s="5">
        <v>0.15625</v>
      </c>
      <c r="BB1888" s="5">
        <v>29.729189999999999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14.659979999999999</v>
      </c>
      <c r="I1889" s="37">
        <v>11.464880000000001</v>
      </c>
      <c r="J1889" s="37">
        <v>98.830780000000004</v>
      </c>
      <c r="K1889" s="37">
        <v>37.055669999999999</v>
      </c>
      <c r="L1889" s="37">
        <v>2.1009899999999999</v>
      </c>
      <c r="M1889" s="37">
        <v>2.7831000000000001</v>
      </c>
      <c r="N1889" s="37">
        <v>1.85571</v>
      </c>
      <c r="O1889" s="37">
        <v>49.295760000000001</v>
      </c>
      <c r="P1889" s="37">
        <v>51.151470000000003</v>
      </c>
      <c r="Q1889" s="37">
        <v>101.34603</v>
      </c>
      <c r="R1889" s="37">
        <v>472.69054</v>
      </c>
      <c r="S1889" s="37">
        <v>3.7301600000000001</v>
      </c>
      <c r="T1889" s="37">
        <v>334.07814999999999</v>
      </c>
      <c r="U1889" s="37">
        <v>23.44087</v>
      </c>
      <c r="V1889" s="37">
        <v>0.12203</v>
      </c>
      <c r="W1889" s="37">
        <v>32.130200000000002</v>
      </c>
      <c r="X1889" s="37">
        <v>64.675229999999999</v>
      </c>
      <c r="Y1889" s="37">
        <v>303.03698000000003</v>
      </c>
      <c r="Z1889" s="37">
        <v>50.763730000000002</v>
      </c>
      <c r="AA1889" s="37">
        <v>5.9226200000000002</v>
      </c>
      <c r="AB1889" s="37">
        <v>19.742899999999999</v>
      </c>
      <c r="AC1889" s="37">
        <v>19.745799999999999</v>
      </c>
      <c r="AD1889" s="37">
        <v>2255.1730600000001</v>
      </c>
      <c r="AE1889" s="37">
        <v>59.788319999999999</v>
      </c>
      <c r="AF1889" s="37">
        <v>25.078720000000001</v>
      </c>
      <c r="AG1889" s="37">
        <v>24.90446</v>
      </c>
      <c r="AH1889" s="37">
        <v>2256.6231699999998</v>
      </c>
      <c r="AI1889" s="37">
        <v>519336.11797999998</v>
      </c>
      <c r="AJ1889" s="37">
        <v>70.335160000000002</v>
      </c>
      <c r="AK1889" s="37">
        <v>45.096609999999998</v>
      </c>
      <c r="AL1889" s="5">
        <v>79.888599999999997</v>
      </c>
      <c r="AM1889" s="5">
        <v>119.66631</v>
      </c>
      <c r="AN1889" s="5">
        <v>29.26041</v>
      </c>
      <c r="AO1889" s="5">
        <v>30.635529999999999</v>
      </c>
      <c r="AP1889" s="5">
        <v>29.08708</v>
      </c>
      <c r="AQ1889" s="5">
        <v>28.964310000000001</v>
      </c>
      <c r="AR1889" s="5">
        <v>1955.25</v>
      </c>
      <c r="AS1889" s="5">
        <v>17</v>
      </c>
      <c r="AT1889" s="5">
        <v>26.274509999999999</v>
      </c>
      <c r="AU1889" s="5">
        <v>78</v>
      </c>
      <c r="AV1889" s="5">
        <v>31</v>
      </c>
      <c r="AW1889" s="5">
        <v>17669.019609999999</v>
      </c>
      <c r="AX1889" s="5">
        <v>66</v>
      </c>
      <c r="AY1889" s="5">
        <v>29.803920000000002</v>
      </c>
      <c r="AZ1889" s="5">
        <v>0.82</v>
      </c>
      <c r="BA1889" s="5">
        <v>0.3125</v>
      </c>
      <c r="BB1889" s="5">
        <v>29.737400000000001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13.97125</v>
      </c>
      <c r="I1890" s="37">
        <v>11.511369999999999</v>
      </c>
      <c r="J1890" s="37">
        <v>98.826920000000001</v>
      </c>
      <c r="K1890" s="37">
        <v>37.064</v>
      </c>
      <c r="L1890" s="37">
        <v>2.0985499999999999</v>
      </c>
      <c r="M1890" s="37">
        <v>4.84117</v>
      </c>
      <c r="N1890" s="37">
        <v>1.94896</v>
      </c>
      <c r="O1890" s="37">
        <v>49.42192</v>
      </c>
      <c r="P1890" s="37">
        <v>51.370890000000003</v>
      </c>
      <c r="Q1890" s="37">
        <v>101.73033</v>
      </c>
      <c r="R1890" s="37">
        <v>475.18362999999999</v>
      </c>
      <c r="S1890" s="37">
        <v>3.9234499999999999</v>
      </c>
      <c r="T1890" s="37">
        <v>339.07328999999999</v>
      </c>
      <c r="U1890" s="37">
        <v>23.400939999999999</v>
      </c>
      <c r="V1890" s="37">
        <v>0.29511999999999999</v>
      </c>
      <c r="W1890" s="37">
        <v>32.143880000000003</v>
      </c>
      <c r="X1890" s="37">
        <v>56.111750000000001</v>
      </c>
      <c r="Y1890" s="37">
        <v>311.04807</v>
      </c>
      <c r="Z1890" s="37">
        <v>50.243250000000003</v>
      </c>
      <c r="AA1890" s="37">
        <v>7.08894</v>
      </c>
      <c r="AB1890" s="37">
        <v>19.748000000000001</v>
      </c>
      <c r="AC1890" s="37">
        <v>19.746130000000001</v>
      </c>
      <c r="AD1890" s="37">
        <v>2702.4100100000001</v>
      </c>
      <c r="AE1890" s="37">
        <v>59.549149999999997</v>
      </c>
      <c r="AF1890" s="37">
        <v>25.04964</v>
      </c>
      <c r="AG1890" s="37">
        <v>24.894570000000002</v>
      </c>
      <c r="AH1890" s="37">
        <v>2704.11114</v>
      </c>
      <c r="AI1890" s="37">
        <v>519336.12033000001</v>
      </c>
      <c r="AJ1890" s="37">
        <v>71.251149999999996</v>
      </c>
      <c r="AK1890" s="37">
        <v>45.083889999999997</v>
      </c>
      <c r="AL1890" s="5">
        <v>79.951089999999994</v>
      </c>
      <c r="AM1890" s="5">
        <v>119.96717</v>
      </c>
      <c r="AN1890" s="5">
        <v>29.25048</v>
      </c>
      <c r="AO1890" s="5">
        <v>30.752690000000001</v>
      </c>
      <c r="AP1890" s="5">
        <v>29.08427</v>
      </c>
      <c r="AQ1890" s="5">
        <v>28.882539999999999</v>
      </c>
      <c r="AR1890" s="5">
        <v>2355.25</v>
      </c>
      <c r="AS1890" s="5">
        <v>23.5</v>
      </c>
      <c r="AT1890" s="5">
        <v>27.843139999999998</v>
      </c>
      <c r="AU1890" s="5">
        <v>78</v>
      </c>
      <c r="AV1890" s="5">
        <v>31</v>
      </c>
      <c r="AW1890" s="5">
        <v>16564.705880000001</v>
      </c>
      <c r="AX1890" s="5">
        <v>66</v>
      </c>
      <c r="AY1890" s="5">
        <v>30.98039</v>
      </c>
      <c r="AZ1890" s="5">
        <v>3.5000000000000003E-2</v>
      </c>
      <c r="BA1890" s="5">
        <v>0.625</v>
      </c>
      <c r="BB1890" s="5">
        <v>29.74503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14.62744</v>
      </c>
      <c r="I1891" s="37">
        <v>11.48466</v>
      </c>
      <c r="J1891" s="37">
        <v>98.800970000000007</v>
      </c>
      <c r="K1891" s="37">
        <v>37.062109999999997</v>
      </c>
      <c r="L1891" s="37">
        <v>2.1026799999999999</v>
      </c>
      <c r="M1891" s="37">
        <v>2.8813399999999998</v>
      </c>
      <c r="N1891" s="37">
        <v>1.9094599999999999</v>
      </c>
      <c r="O1891" s="37">
        <v>49.669809999999998</v>
      </c>
      <c r="P1891" s="37">
        <v>51.579259999999998</v>
      </c>
      <c r="Q1891" s="37">
        <v>102.15402</v>
      </c>
      <c r="R1891" s="37">
        <v>478.59338000000002</v>
      </c>
      <c r="S1891" s="37">
        <v>4.5484099999999996</v>
      </c>
      <c r="T1891" s="37">
        <v>336.17020000000002</v>
      </c>
      <c r="U1891" s="37">
        <v>23.3795</v>
      </c>
      <c r="V1891" s="37">
        <v>0.28199999999999997</v>
      </c>
      <c r="W1891" s="37">
        <v>32.151449999999997</v>
      </c>
      <c r="X1891" s="37">
        <v>64.673410000000004</v>
      </c>
      <c r="Y1891" s="37">
        <v>320.55806000000001</v>
      </c>
      <c r="Z1891" s="37">
        <v>50.743630000000003</v>
      </c>
      <c r="AA1891" s="37">
        <v>8.2293900000000004</v>
      </c>
      <c r="AB1891" s="37">
        <v>19.75299</v>
      </c>
      <c r="AC1891" s="37">
        <v>19.74295</v>
      </c>
      <c r="AD1891" s="37">
        <v>3131.0127299999999</v>
      </c>
      <c r="AE1891" s="37">
        <v>59.40343</v>
      </c>
      <c r="AF1891" s="37">
        <v>25.098859999999998</v>
      </c>
      <c r="AG1891" s="37">
        <v>24.870049999999999</v>
      </c>
      <c r="AH1891" s="37">
        <v>3133.26505</v>
      </c>
      <c r="AI1891" s="37">
        <v>519336.12296000001</v>
      </c>
      <c r="AJ1891" s="37">
        <v>71.959230000000005</v>
      </c>
      <c r="AK1891" s="37">
        <v>45.069429999999997</v>
      </c>
      <c r="AL1891" s="5">
        <v>80.062110000000004</v>
      </c>
      <c r="AM1891" s="5">
        <v>119.71325</v>
      </c>
      <c r="AN1891" s="5">
        <v>29.25507</v>
      </c>
      <c r="AO1891" s="5">
        <v>30.781500000000001</v>
      </c>
      <c r="AP1891" s="5">
        <v>29.088699999999999</v>
      </c>
      <c r="AQ1891" s="5">
        <v>28.77439</v>
      </c>
      <c r="AR1891" s="5">
        <v>2787.5</v>
      </c>
      <c r="AS1891" s="5">
        <v>26.5</v>
      </c>
      <c r="AT1891" s="5">
        <v>28.62745</v>
      </c>
      <c r="AU1891" s="5">
        <v>78</v>
      </c>
      <c r="AV1891" s="5">
        <v>31</v>
      </c>
      <c r="AW1891" s="5">
        <v>15560.784309999999</v>
      </c>
      <c r="AX1891" s="5">
        <v>62</v>
      </c>
      <c r="AY1891" s="5">
        <v>31.764710000000001</v>
      </c>
      <c r="AZ1891" s="5">
        <v>0.85499999999999998</v>
      </c>
      <c r="BA1891" s="5">
        <v>7.8130000000000005E-2</v>
      </c>
      <c r="BB1891" s="5">
        <v>29.753029999999999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14.43615</v>
      </c>
      <c r="I1892" s="37">
        <v>11.488619999999999</v>
      </c>
      <c r="J1892" s="37">
        <v>98.834519999999998</v>
      </c>
      <c r="K1892" s="37">
        <v>37.047029999999999</v>
      </c>
      <c r="L1892" s="37">
        <v>2.0937000000000001</v>
      </c>
      <c r="M1892" s="37">
        <v>5.5029700000000004</v>
      </c>
      <c r="N1892" s="37">
        <v>2.2358500000000001</v>
      </c>
      <c r="O1892" s="37">
        <v>49.634830000000001</v>
      </c>
      <c r="P1892" s="37">
        <v>51.87068</v>
      </c>
      <c r="Q1892" s="37">
        <v>103.51091</v>
      </c>
      <c r="R1892" s="37">
        <v>483.10331000000002</v>
      </c>
      <c r="S1892" s="37">
        <v>5.2605500000000003</v>
      </c>
      <c r="T1892" s="37">
        <v>341.19157000000001</v>
      </c>
      <c r="U1892" s="37">
        <v>23.351199999999999</v>
      </c>
      <c r="V1892" s="37">
        <v>0.16933000000000001</v>
      </c>
      <c r="W1892" s="37">
        <v>32.112360000000002</v>
      </c>
      <c r="X1892" s="37">
        <v>61.843640000000001</v>
      </c>
      <c r="Y1892" s="37">
        <v>329.75322</v>
      </c>
      <c r="Z1892" s="37">
        <v>51.880589999999998</v>
      </c>
      <c r="AA1892" s="37">
        <v>9.3116699999999994</v>
      </c>
      <c r="AB1892" s="37">
        <v>19.751370000000001</v>
      </c>
      <c r="AC1892" s="37">
        <v>19.747209999999999</v>
      </c>
      <c r="AD1892" s="37">
        <v>3557.9802800000002</v>
      </c>
      <c r="AE1892" s="37">
        <v>59.612699999999997</v>
      </c>
      <c r="AF1892" s="37">
        <v>24.991669999999999</v>
      </c>
      <c r="AG1892" s="37">
        <v>24.860040000000001</v>
      </c>
      <c r="AH1892" s="37">
        <v>3560.84674</v>
      </c>
      <c r="AI1892" s="37">
        <v>519336.12604</v>
      </c>
      <c r="AJ1892" s="37">
        <v>71.487700000000004</v>
      </c>
      <c r="AK1892" s="37">
        <v>45.062379999999997</v>
      </c>
      <c r="AL1892" s="5">
        <v>80.065700000000007</v>
      </c>
      <c r="AM1892" s="5">
        <v>119.71812</v>
      </c>
      <c r="AN1892" s="5">
        <v>29.267209999999999</v>
      </c>
      <c r="AO1892" s="5">
        <v>30.845749999999999</v>
      </c>
      <c r="AP1892" s="5">
        <v>29.102640000000001</v>
      </c>
      <c r="AQ1892" s="5">
        <v>28.65551</v>
      </c>
      <c r="AR1892" s="5">
        <v>3221</v>
      </c>
      <c r="AS1892" s="5">
        <v>29</v>
      </c>
      <c r="AT1892" s="5">
        <v>30.196079999999998</v>
      </c>
      <c r="AU1892" s="5">
        <v>78</v>
      </c>
      <c r="AV1892" s="5">
        <v>31</v>
      </c>
      <c r="AW1892" s="5">
        <v>15861.960779999999</v>
      </c>
      <c r="AX1892" s="5">
        <v>62</v>
      </c>
      <c r="AY1892" s="5">
        <v>32.549019999999999</v>
      </c>
      <c r="AZ1892" s="5">
        <v>0.115</v>
      </c>
      <c r="BA1892" s="5">
        <v>7.8130000000000005E-2</v>
      </c>
      <c r="BB1892" s="5">
        <v>29.759810000000002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14.476760000000001</v>
      </c>
      <c r="I1893" s="37">
        <v>11.501480000000001</v>
      </c>
      <c r="J1893" s="37">
        <v>98.826549999999997</v>
      </c>
      <c r="K1893" s="37">
        <v>37.057789999999997</v>
      </c>
      <c r="L1893" s="37">
        <v>2.0992600000000001</v>
      </c>
      <c r="M1893" s="37">
        <v>5.2780300000000002</v>
      </c>
      <c r="N1893" s="37">
        <v>2.80809</v>
      </c>
      <c r="O1893" s="37">
        <v>49.419469999999997</v>
      </c>
      <c r="P1893" s="37">
        <v>52.22757</v>
      </c>
      <c r="Q1893" s="37">
        <v>105.96644999999999</v>
      </c>
      <c r="R1893" s="37">
        <v>488.97879999999998</v>
      </c>
      <c r="S1893" s="37">
        <v>6.0058400000000001</v>
      </c>
      <c r="T1893" s="37">
        <v>339.07467000000003</v>
      </c>
      <c r="U1893" s="37">
        <v>23.344550000000002</v>
      </c>
      <c r="V1893" s="37">
        <v>0.10743999999999999</v>
      </c>
      <c r="W1893" s="37">
        <v>32.08961</v>
      </c>
      <c r="X1893" s="37">
        <v>61.608280000000001</v>
      </c>
      <c r="Y1893" s="37">
        <v>333.61137000000002</v>
      </c>
      <c r="Z1893" s="37">
        <v>52.815579999999997</v>
      </c>
      <c r="AA1893" s="37">
        <v>10.42121</v>
      </c>
      <c r="AB1893" s="37">
        <v>19.759419999999999</v>
      </c>
      <c r="AC1893" s="37">
        <v>19.758420000000001</v>
      </c>
      <c r="AD1893" s="37">
        <v>3971.3907199999999</v>
      </c>
      <c r="AE1893" s="37">
        <v>59.666339999999998</v>
      </c>
      <c r="AF1893" s="37">
        <v>25.058039999999998</v>
      </c>
      <c r="AG1893" s="37">
        <v>24.85079</v>
      </c>
      <c r="AH1893" s="37">
        <v>3975.3051599999999</v>
      </c>
      <c r="AI1893" s="37">
        <v>519336.12955999997</v>
      </c>
      <c r="AJ1893" s="37">
        <v>72.910219999999995</v>
      </c>
      <c r="AK1893" s="37">
        <v>45.058869999999999</v>
      </c>
      <c r="AL1893" s="5">
        <v>80.099860000000007</v>
      </c>
      <c r="AM1893" s="5">
        <v>120.11829</v>
      </c>
      <c r="AN1893" s="5">
        <v>29.255050000000001</v>
      </c>
      <c r="AO1893" s="5">
        <v>30.91628</v>
      </c>
      <c r="AP1893" s="5">
        <v>29.10201</v>
      </c>
      <c r="AQ1893" s="5">
        <v>28.542020000000001</v>
      </c>
      <c r="AR1893" s="5">
        <v>3647.5</v>
      </c>
      <c r="AS1893" s="5">
        <v>28.5</v>
      </c>
      <c r="AT1893" s="5">
        <v>31.764710000000001</v>
      </c>
      <c r="AU1893" s="5">
        <v>78</v>
      </c>
      <c r="AV1893" s="5">
        <v>31</v>
      </c>
      <c r="AW1893" s="5">
        <v>16665.098040000001</v>
      </c>
      <c r="AX1893" s="5">
        <v>66</v>
      </c>
      <c r="AY1893" s="5">
        <v>33.725490000000001</v>
      </c>
      <c r="AZ1893" s="5">
        <v>0.37</v>
      </c>
      <c r="BA1893" s="5">
        <v>1.76563</v>
      </c>
      <c r="BB1893" s="5">
        <v>29.772469999999998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13.235189999999999</v>
      </c>
      <c r="I1894" s="37">
        <v>11.500489999999999</v>
      </c>
      <c r="J1894" s="37">
        <v>98.826570000000004</v>
      </c>
      <c r="K1894" s="37">
        <v>37.066800000000001</v>
      </c>
      <c r="L1894" s="37">
        <v>2.0968599999999999</v>
      </c>
      <c r="M1894" s="37">
        <v>3.5966499999999999</v>
      </c>
      <c r="N1894" s="37">
        <v>2.8104</v>
      </c>
      <c r="O1894" s="37">
        <v>49.59599</v>
      </c>
      <c r="P1894" s="37">
        <v>52.406390000000002</v>
      </c>
      <c r="Q1894" s="37">
        <v>106.52426</v>
      </c>
      <c r="R1894" s="37">
        <v>496.41032000000001</v>
      </c>
      <c r="S1894" s="37">
        <v>6.7295400000000001</v>
      </c>
      <c r="T1894" s="37">
        <v>334.95719000000003</v>
      </c>
      <c r="U1894" s="37">
        <v>23.329709999999999</v>
      </c>
      <c r="V1894" s="37">
        <v>0.35470000000000002</v>
      </c>
      <c r="W1894" s="37">
        <v>32.040950000000002</v>
      </c>
      <c r="X1894" s="37">
        <v>42.836030000000001</v>
      </c>
      <c r="Y1894" s="37">
        <v>339.38986</v>
      </c>
      <c r="Z1894" s="37">
        <v>53.492750000000001</v>
      </c>
      <c r="AA1894" s="37">
        <v>11.202629999999999</v>
      </c>
      <c r="AB1894" s="37">
        <v>19.754000000000001</v>
      </c>
      <c r="AC1894" s="37">
        <v>19.761320000000001</v>
      </c>
      <c r="AD1894" s="37">
        <v>4274.0584699999999</v>
      </c>
      <c r="AE1894" s="37">
        <v>59.771599999999999</v>
      </c>
      <c r="AF1894" s="37">
        <v>25.029430000000001</v>
      </c>
      <c r="AG1894" s="37">
        <v>24.837910000000001</v>
      </c>
      <c r="AH1894" s="37">
        <v>4277.7619999999997</v>
      </c>
      <c r="AI1894" s="37">
        <v>519336.13357000001</v>
      </c>
      <c r="AJ1894" s="37">
        <v>72.424729999999997</v>
      </c>
      <c r="AK1894" s="37">
        <v>45.053640000000001</v>
      </c>
      <c r="AL1894" s="5">
        <v>80.107069999999993</v>
      </c>
      <c r="AM1894" s="5">
        <v>120.26643</v>
      </c>
      <c r="AN1894" s="5">
        <v>29.231929999999998</v>
      </c>
      <c r="AO1894" s="5">
        <v>30.942609999999998</v>
      </c>
      <c r="AP1894" s="5">
        <v>29.108830000000001</v>
      </c>
      <c r="AQ1894" s="5">
        <v>28.43357</v>
      </c>
      <c r="AR1894" s="5">
        <v>4053.75</v>
      </c>
      <c r="AS1894" s="5">
        <v>29.5</v>
      </c>
      <c r="AT1894" s="5">
        <v>31.764710000000001</v>
      </c>
      <c r="AU1894" s="5">
        <v>78</v>
      </c>
      <c r="AV1894" s="5">
        <v>31</v>
      </c>
      <c r="AW1894" s="5">
        <v>16263.529409999999</v>
      </c>
      <c r="AX1894" s="5">
        <v>64</v>
      </c>
      <c r="AY1894" s="5">
        <v>33.725490000000001</v>
      </c>
      <c r="AZ1894" s="5">
        <v>0.66</v>
      </c>
      <c r="BA1894" s="5">
        <v>0.90625</v>
      </c>
      <c r="BB1894" s="5">
        <v>29.77542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14.98221</v>
      </c>
      <c r="I1895" s="37">
        <v>11.49653</v>
      </c>
      <c r="J1895" s="37">
        <v>98.834270000000004</v>
      </c>
      <c r="K1895" s="37">
        <v>37.056890000000003</v>
      </c>
      <c r="L1895" s="37">
        <v>2.0943000000000001</v>
      </c>
      <c r="M1895" s="37">
        <v>2.7229299999999999</v>
      </c>
      <c r="N1895" s="37">
        <v>3.2809200000000001</v>
      </c>
      <c r="O1895" s="37">
        <v>49.239780000000003</v>
      </c>
      <c r="P1895" s="37">
        <v>52.520699999999998</v>
      </c>
      <c r="Q1895" s="37">
        <v>106.47721</v>
      </c>
      <c r="R1895" s="37">
        <v>505.07562000000001</v>
      </c>
      <c r="S1895" s="37">
        <v>6.4054900000000004</v>
      </c>
      <c r="T1895" s="37">
        <v>339.51432</v>
      </c>
      <c r="U1895" s="37">
        <v>23.339040000000001</v>
      </c>
      <c r="V1895" s="37">
        <v>0.53274999999999995</v>
      </c>
      <c r="W1895" s="37">
        <v>32.019219999999997</v>
      </c>
      <c r="X1895" s="37">
        <v>40.552109999999999</v>
      </c>
      <c r="Y1895" s="37">
        <v>336.43405000000001</v>
      </c>
      <c r="Z1895" s="37">
        <v>54.055169999999997</v>
      </c>
      <c r="AA1895" s="37">
        <v>11.17798</v>
      </c>
      <c r="AB1895" s="37">
        <v>19.777239999999999</v>
      </c>
      <c r="AC1895" s="37">
        <v>19.770949999999999</v>
      </c>
      <c r="AD1895" s="37">
        <v>4269.8610799999997</v>
      </c>
      <c r="AE1895" s="37">
        <v>60.093899999999998</v>
      </c>
      <c r="AF1895" s="37">
        <v>24.998889999999999</v>
      </c>
      <c r="AG1895" s="37">
        <v>24.825119999999998</v>
      </c>
      <c r="AH1895" s="37">
        <v>4273.1800800000001</v>
      </c>
      <c r="AI1895" s="37">
        <v>519336.13773999998</v>
      </c>
      <c r="AJ1895" s="37">
        <v>71.060010000000005</v>
      </c>
      <c r="AK1895" s="37">
        <v>45.061079999999997</v>
      </c>
      <c r="AL1895" s="5">
        <v>80.161360000000002</v>
      </c>
      <c r="AM1895" s="5">
        <v>120.52181</v>
      </c>
      <c r="AN1895" s="5">
        <v>29.215509999999998</v>
      </c>
      <c r="AO1895" s="5">
        <v>30.975210000000001</v>
      </c>
      <c r="AP1895" s="5">
        <v>29.113350000000001</v>
      </c>
      <c r="AQ1895" s="5">
        <v>28.34273</v>
      </c>
      <c r="AR1895" s="5">
        <v>4285</v>
      </c>
      <c r="AS1895" s="5">
        <v>36.5</v>
      </c>
      <c r="AT1895" s="5">
        <v>26.66667</v>
      </c>
      <c r="AU1895" s="5">
        <v>78</v>
      </c>
      <c r="AV1895" s="5">
        <v>31</v>
      </c>
      <c r="AW1895" s="5">
        <v>10541.17647</v>
      </c>
      <c r="AX1895" s="5">
        <v>41</v>
      </c>
      <c r="AY1895" s="5">
        <v>30.196079999999998</v>
      </c>
      <c r="AZ1895" s="5">
        <v>0.91500000000000004</v>
      </c>
      <c r="BA1895" s="5">
        <v>0.59375</v>
      </c>
      <c r="BB1895" s="5">
        <v>29.783370000000001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14.914680000000001</v>
      </c>
      <c r="I1896" s="37">
        <v>11.49851</v>
      </c>
      <c r="J1896" s="37">
        <v>98.825869999999995</v>
      </c>
      <c r="K1896" s="37">
        <v>37.069719999999997</v>
      </c>
      <c r="L1896" s="37">
        <v>2.0860300000000001</v>
      </c>
      <c r="M1896" s="37">
        <v>4.4699200000000001</v>
      </c>
      <c r="N1896" s="37">
        <v>3.3045200000000001</v>
      </c>
      <c r="O1896" s="37">
        <v>49.381270000000001</v>
      </c>
      <c r="P1896" s="37">
        <v>52.685789999999997</v>
      </c>
      <c r="Q1896" s="37">
        <v>106.4435</v>
      </c>
      <c r="R1896" s="37">
        <v>513.46713999999997</v>
      </c>
      <c r="S1896" s="37">
        <v>5.0277700000000003</v>
      </c>
      <c r="T1896" s="37">
        <v>339.25673</v>
      </c>
      <c r="U1896" s="37">
        <v>23.332270000000001</v>
      </c>
      <c r="V1896" s="37">
        <v>0.41909999999999997</v>
      </c>
      <c r="W1896" s="37">
        <v>31.972049999999999</v>
      </c>
      <c r="X1896" s="37">
        <v>42.917529999999999</v>
      </c>
      <c r="Y1896" s="37">
        <v>335.37281999999999</v>
      </c>
      <c r="Z1896" s="37">
        <v>54.530479999999997</v>
      </c>
      <c r="AA1896" s="37">
        <v>11.12764</v>
      </c>
      <c r="AB1896" s="37">
        <v>19.772259999999999</v>
      </c>
      <c r="AC1896" s="37">
        <v>19.772290000000002</v>
      </c>
      <c r="AD1896" s="37">
        <v>4267.49323</v>
      </c>
      <c r="AE1896" s="37">
        <v>60.438929999999999</v>
      </c>
      <c r="AF1896" s="37">
        <v>24.900130000000001</v>
      </c>
      <c r="AG1896" s="37">
        <v>24.822009999999999</v>
      </c>
      <c r="AH1896" s="37">
        <v>4270.8199599999998</v>
      </c>
      <c r="AI1896" s="37">
        <v>519336.14104000002</v>
      </c>
      <c r="AJ1896" s="37">
        <v>73.299199999999999</v>
      </c>
      <c r="AK1896" s="37">
        <v>45.0505</v>
      </c>
      <c r="AL1896" s="5">
        <v>80.075010000000006</v>
      </c>
      <c r="AM1896" s="5">
        <v>119.75659</v>
      </c>
      <c r="AN1896" s="5">
        <v>29.17352</v>
      </c>
      <c r="AO1896" s="5">
        <v>30.990169999999999</v>
      </c>
      <c r="AP1896" s="5">
        <v>29.122630000000001</v>
      </c>
      <c r="AQ1896" s="5">
        <v>28.252230000000001</v>
      </c>
      <c r="AR1896" s="5">
        <v>4275.75</v>
      </c>
      <c r="AS1896" s="5">
        <v>36.5</v>
      </c>
      <c r="AT1896" s="5">
        <v>26.66667</v>
      </c>
      <c r="AU1896" s="5">
        <v>78</v>
      </c>
      <c r="AV1896" s="5">
        <v>31</v>
      </c>
      <c r="AW1896" s="5">
        <v>10440.784309999999</v>
      </c>
      <c r="AX1896" s="5">
        <v>41</v>
      </c>
      <c r="AY1896" s="5">
        <v>30.196079999999998</v>
      </c>
      <c r="AZ1896" s="5">
        <v>0.155</v>
      </c>
      <c r="BA1896" s="5">
        <v>0.82813000000000003</v>
      </c>
      <c r="BB1896" s="5">
        <v>29.79636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14.61652</v>
      </c>
      <c r="I1897" s="37">
        <v>11.501480000000001</v>
      </c>
      <c r="J1897" s="37">
        <v>98.832859999999997</v>
      </c>
      <c r="K1897" s="37">
        <v>37.056579999999997</v>
      </c>
      <c r="L1897" s="37">
        <v>2.0959599999999998</v>
      </c>
      <c r="M1897" s="37">
        <v>3.0290499999999998</v>
      </c>
      <c r="N1897" s="37">
        <v>3.1274999999999999</v>
      </c>
      <c r="O1897" s="37">
        <v>49.496510000000001</v>
      </c>
      <c r="P1897" s="37">
        <v>52.624009999999998</v>
      </c>
      <c r="Q1897" s="37">
        <v>106.17461</v>
      </c>
      <c r="R1897" s="37">
        <v>520.84033999999997</v>
      </c>
      <c r="S1897" s="37">
        <v>4.5643900000000004</v>
      </c>
      <c r="T1897" s="37">
        <v>338.70312000000001</v>
      </c>
      <c r="U1897" s="37">
        <v>23.35511</v>
      </c>
      <c r="V1897" s="37">
        <v>0.28578999999999999</v>
      </c>
      <c r="W1897" s="37">
        <v>31.931039999999999</v>
      </c>
      <c r="X1897" s="37">
        <v>39.803910000000002</v>
      </c>
      <c r="Y1897" s="37">
        <v>335.40723000000003</v>
      </c>
      <c r="Z1897" s="37">
        <v>54.940170000000002</v>
      </c>
      <c r="AA1897" s="37">
        <v>11.21903</v>
      </c>
      <c r="AB1897" s="37">
        <v>19.772839999999999</v>
      </c>
      <c r="AC1897" s="37">
        <v>19.768840000000001</v>
      </c>
      <c r="AD1897" s="37">
        <v>4282.1579000000002</v>
      </c>
      <c r="AE1897" s="37">
        <v>60.70664</v>
      </c>
      <c r="AF1897" s="37">
        <v>25.018660000000001</v>
      </c>
      <c r="AG1897" s="37">
        <v>24.830670000000001</v>
      </c>
      <c r="AH1897" s="37">
        <v>4286.0081499999997</v>
      </c>
      <c r="AI1897" s="37">
        <v>519336.14386000001</v>
      </c>
      <c r="AJ1897" s="37">
        <v>72.296049999999994</v>
      </c>
      <c r="AK1897" s="37">
        <v>45.051049999999996</v>
      </c>
      <c r="AL1897" s="5">
        <v>79.993269999999995</v>
      </c>
      <c r="AM1897" s="5">
        <v>119.29346</v>
      </c>
      <c r="AN1897" s="5">
        <v>29.144369999999999</v>
      </c>
      <c r="AO1897" s="5">
        <v>30.962959999999999</v>
      </c>
      <c r="AP1897" s="5">
        <v>29.117080000000001</v>
      </c>
      <c r="AQ1897" s="5">
        <v>28.148289999999999</v>
      </c>
      <c r="AR1897" s="5">
        <v>4280.25</v>
      </c>
      <c r="AS1897" s="5">
        <v>36</v>
      </c>
      <c r="AT1897" s="5">
        <v>27.450980000000001</v>
      </c>
      <c r="AU1897" s="5">
        <v>78</v>
      </c>
      <c r="AV1897" s="5">
        <v>31</v>
      </c>
      <c r="AW1897" s="5">
        <v>11143.529409999999</v>
      </c>
      <c r="AX1897" s="5">
        <v>44</v>
      </c>
      <c r="AY1897" s="5">
        <v>30.588239999999999</v>
      </c>
      <c r="AZ1897" s="5">
        <v>0.13500000000000001</v>
      </c>
      <c r="BA1897" s="5">
        <v>0.98438000000000003</v>
      </c>
      <c r="BB1897" s="5">
        <v>29.793959999999998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14.686170000000001</v>
      </c>
      <c r="I1898" s="37">
        <v>11.48367</v>
      </c>
      <c r="J1898" s="37">
        <v>98.829149999999998</v>
      </c>
      <c r="K1898" s="37">
        <v>37.044870000000003</v>
      </c>
      <c r="L1898" s="37">
        <v>2.0944400000000001</v>
      </c>
      <c r="M1898" s="37">
        <v>1.9791799999999999</v>
      </c>
      <c r="N1898" s="37">
        <v>2.5289700000000002</v>
      </c>
      <c r="O1898" s="37">
        <v>50.065860000000001</v>
      </c>
      <c r="P1898" s="37">
        <v>52.594830000000002</v>
      </c>
      <c r="Q1898" s="37">
        <v>106.08847</v>
      </c>
      <c r="R1898" s="37">
        <v>527.37540000000001</v>
      </c>
      <c r="S1898" s="37">
        <v>4.4749100000000004</v>
      </c>
      <c r="T1898" s="37">
        <v>338.80446000000001</v>
      </c>
      <c r="U1898" s="37">
        <v>23.374649999999999</v>
      </c>
      <c r="V1898" s="37">
        <v>0.18786</v>
      </c>
      <c r="W1898" s="37">
        <v>31.91169</v>
      </c>
      <c r="X1898" s="37">
        <v>44.075980000000001</v>
      </c>
      <c r="Y1898" s="37">
        <v>334.46206000000001</v>
      </c>
      <c r="Z1898" s="37">
        <v>55.239910000000002</v>
      </c>
      <c r="AA1898" s="37">
        <v>11.216430000000001</v>
      </c>
      <c r="AB1898" s="37">
        <v>19.779299999999999</v>
      </c>
      <c r="AC1898" s="37">
        <v>19.77768</v>
      </c>
      <c r="AD1898" s="37">
        <v>4284.2682699999996</v>
      </c>
      <c r="AE1898" s="37">
        <v>60.90654</v>
      </c>
      <c r="AF1898" s="37">
        <v>25.00055</v>
      </c>
      <c r="AG1898" s="37">
        <v>24.818919999999999</v>
      </c>
      <c r="AH1898" s="37">
        <v>4287.5083599999998</v>
      </c>
      <c r="AI1898" s="37">
        <v>519336.14665000001</v>
      </c>
      <c r="AJ1898" s="37">
        <v>72.512450000000001</v>
      </c>
      <c r="AK1898" s="37">
        <v>45.05003</v>
      </c>
      <c r="AL1898" s="5">
        <v>79.965649999999997</v>
      </c>
      <c r="AM1898" s="5">
        <v>119.43528000000001</v>
      </c>
      <c r="AN1898" s="5">
        <v>29.120840000000001</v>
      </c>
      <c r="AO1898" s="5">
        <v>30.923670000000001</v>
      </c>
      <c r="AP1898" s="5">
        <v>29.106850000000001</v>
      </c>
      <c r="AQ1898" s="5">
        <v>28.064119999999999</v>
      </c>
      <c r="AR1898" s="5">
        <v>4275.75</v>
      </c>
      <c r="AS1898" s="5">
        <v>37</v>
      </c>
      <c r="AT1898" s="5">
        <v>27.058820000000001</v>
      </c>
      <c r="AU1898" s="5">
        <v>78</v>
      </c>
      <c r="AV1898" s="5">
        <v>31</v>
      </c>
      <c r="AW1898" s="5">
        <v>10139.607840000001</v>
      </c>
      <c r="AX1898" s="5">
        <v>41</v>
      </c>
      <c r="AY1898" s="5">
        <v>30.196079999999998</v>
      </c>
      <c r="AZ1898" s="5">
        <v>7.4999999999999997E-2</v>
      </c>
      <c r="BA1898" s="5">
        <v>0.75</v>
      </c>
      <c r="BB1898" s="5">
        <v>29.791450000000001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14.61919</v>
      </c>
      <c r="I1899" s="37">
        <v>11.487629999999999</v>
      </c>
      <c r="J1899" s="37">
        <v>98.829160000000002</v>
      </c>
      <c r="K1899" s="37">
        <v>37.050249999999998</v>
      </c>
      <c r="L1899" s="37">
        <v>2.0960200000000002</v>
      </c>
      <c r="M1899" s="37">
        <v>2.76071</v>
      </c>
      <c r="N1899" s="37">
        <v>2.89832</v>
      </c>
      <c r="O1899" s="37">
        <v>49.705460000000002</v>
      </c>
      <c r="P1899" s="37">
        <v>52.60378</v>
      </c>
      <c r="Q1899" s="37">
        <v>105.88142000000001</v>
      </c>
      <c r="R1899" s="37">
        <v>533.18379000000004</v>
      </c>
      <c r="S1899" s="37">
        <v>4.4640599999999999</v>
      </c>
      <c r="T1899" s="37">
        <v>336.66971000000001</v>
      </c>
      <c r="U1899" s="37">
        <v>23.405149999999999</v>
      </c>
      <c r="V1899" s="37">
        <v>0.22134999999999999</v>
      </c>
      <c r="W1899" s="37">
        <v>31.892029999999998</v>
      </c>
      <c r="X1899" s="37">
        <v>41.54542</v>
      </c>
      <c r="Y1899" s="37">
        <v>333.53269999999998</v>
      </c>
      <c r="Z1899" s="37">
        <v>55.419159999999998</v>
      </c>
      <c r="AA1899" s="37">
        <v>11.23982</v>
      </c>
      <c r="AB1899" s="37">
        <v>19.783300000000001</v>
      </c>
      <c r="AC1899" s="37">
        <v>19.79054</v>
      </c>
      <c r="AD1899" s="37">
        <v>4289.97271</v>
      </c>
      <c r="AE1899" s="37">
        <v>61.055770000000003</v>
      </c>
      <c r="AF1899" s="37">
        <v>25.019359999999999</v>
      </c>
      <c r="AG1899" s="37">
        <v>24.81251</v>
      </c>
      <c r="AH1899" s="37">
        <v>4292.18012</v>
      </c>
      <c r="AI1899" s="37">
        <v>519336.14935999998</v>
      </c>
      <c r="AJ1899" s="37">
        <v>72.704279999999997</v>
      </c>
      <c r="AK1899" s="37">
        <v>45.058039999999998</v>
      </c>
      <c r="AL1899" s="5">
        <v>80.066280000000006</v>
      </c>
      <c r="AM1899" s="5">
        <v>120.10827999999999</v>
      </c>
      <c r="AN1899" s="5">
        <v>29.097159999999999</v>
      </c>
      <c r="AO1899" s="5">
        <v>30.882999999999999</v>
      </c>
      <c r="AP1899" s="5">
        <v>29.119119999999999</v>
      </c>
      <c r="AQ1899" s="5">
        <v>27.98507</v>
      </c>
      <c r="AR1899" s="5">
        <v>4295.25</v>
      </c>
      <c r="AS1899" s="5">
        <v>36</v>
      </c>
      <c r="AT1899" s="5">
        <v>27.450980000000001</v>
      </c>
      <c r="AU1899" s="5">
        <v>78</v>
      </c>
      <c r="AV1899" s="5">
        <v>31</v>
      </c>
      <c r="AW1899" s="5">
        <v>10942.7451</v>
      </c>
      <c r="AX1899" s="5">
        <v>43</v>
      </c>
      <c r="AY1899" s="5">
        <v>30.588239999999999</v>
      </c>
      <c r="AZ1899" s="5">
        <v>7.4999999999999997E-2</v>
      </c>
      <c r="BA1899" s="5">
        <v>0.90625</v>
      </c>
      <c r="BB1899" s="5">
        <v>29.79814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14.73823</v>
      </c>
      <c r="I1900" s="37">
        <v>11.502459999999999</v>
      </c>
      <c r="J1900" s="37">
        <v>98.831909999999993</v>
      </c>
      <c r="K1900" s="37">
        <v>37.049010000000003</v>
      </c>
      <c r="L1900" s="37">
        <v>2.0944699999999998</v>
      </c>
      <c r="M1900" s="37">
        <v>3.1127500000000001</v>
      </c>
      <c r="N1900" s="37">
        <v>2.8889300000000002</v>
      </c>
      <c r="O1900" s="37">
        <v>49.693689999999997</v>
      </c>
      <c r="P1900" s="37">
        <v>52.582619999999999</v>
      </c>
      <c r="Q1900" s="37">
        <v>105.68922000000001</v>
      </c>
      <c r="R1900" s="37">
        <v>538.40659000000005</v>
      </c>
      <c r="S1900" s="37">
        <v>4.4503899999999996</v>
      </c>
      <c r="T1900" s="37">
        <v>337.64956000000001</v>
      </c>
      <c r="U1900" s="37">
        <v>23.446439999999999</v>
      </c>
      <c r="V1900" s="37">
        <v>0.26251999999999998</v>
      </c>
      <c r="W1900" s="37">
        <v>31.884930000000001</v>
      </c>
      <c r="X1900" s="37">
        <v>43.235010000000003</v>
      </c>
      <c r="Y1900" s="37">
        <v>333.38315</v>
      </c>
      <c r="Z1900" s="37">
        <v>55.506480000000003</v>
      </c>
      <c r="AA1900" s="37">
        <v>11.232519999999999</v>
      </c>
      <c r="AB1900" s="37">
        <v>19.79448</v>
      </c>
      <c r="AC1900" s="37">
        <v>19.78725</v>
      </c>
      <c r="AD1900" s="37">
        <v>4290.3475799999997</v>
      </c>
      <c r="AE1900" s="37">
        <v>61.239089999999997</v>
      </c>
      <c r="AF1900" s="37">
        <v>25.00093</v>
      </c>
      <c r="AG1900" s="37">
        <v>24.835380000000001</v>
      </c>
      <c r="AH1900" s="37">
        <v>4294.2272199999998</v>
      </c>
      <c r="AI1900" s="37">
        <v>519336.15210000001</v>
      </c>
      <c r="AJ1900" s="37">
        <v>73.026009999999999</v>
      </c>
      <c r="AK1900" s="37">
        <v>45.052509999999998</v>
      </c>
      <c r="AL1900" s="5">
        <v>80.076340000000002</v>
      </c>
      <c r="AM1900" s="5">
        <v>119.93566</v>
      </c>
      <c r="AN1900" s="5">
        <v>29.081579999999999</v>
      </c>
      <c r="AO1900" s="5">
        <v>30.835909999999998</v>
      </c>
      <c r="AP1900" s="5">
        <v>29.114509999999999</v>
      </c>
      <c r="AQ1900" s="5">
        <v>27.92069</v>
      </c>
      <c r="AR1900" s="5">
        <v>4285</v>
      </c>
      <c r="AS1900" s="5">
        <v>37</v>
      </c>
      <c r="AT1900" s="5">
        <v>26.66667</v>
      </c>
      <c r="AU1900" s="5">
        <v>78</v>
      </c>
      <c r="AV1900" s="5">
        <v>31</v>
      </c>
      <c r="AW1900" s="5">
        <v>10340.392159999999</v>
      </c>
      <c r="AX1900" s="5">
        <v>40</v>
      </c>
      <c r="AY1900" s="5">
        <v>30.196079999999998</v>
      </c>
      <c r="AZ1900" s="5">
        <v>7.4999999999999997E-2</v>
      </c>
      <c r="BA1900" s="5">
        <v>0.75</v>
      </c>
      <c r="BB1900" s="5">
        <v>29.795670000000001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13.66184</v>
      </c>
      <c r="I1901" s="37">
        <v>11.50741</v>
      </c>
      <c r="J1901" s="37">
        <v>98.831199999999995</v>
      </c>
      <c r="K1901" s="37">
        <v>37.050240000000002</v>
      </c>
      <c r="L1901" s="37">
        <v>2.0941999999999998</v>
      </c>
      <c r="M1901" s="37">
        <v>3.8636499999999998</v>
      </c>
      <c r="N1901" s="37">
        <v>2.23916</v>
      </c>
      <c r="O1901" s="37">
        <v>50.326830000000001</v>
      </c>
      <c r="P1901" s="37">
        <v>52.565989999999999</v>
      </c>
      <c r="Q1901" s="37">
        <v>105.33353</v>
      </c>
      <c r="R1901" s="37">
        <v>543.14469999999994</v>
      </c>
      <c r="S1901" s="37">
        <v>4.5026000000000002</v>
      </c>
      <c r="T1901" s="37">
        <v>337.09913</v>
      </c>
      <c r="U1901" s="37">
        <v>23.483139999999999</v>
      </c>
      <c r="V1901" s="37">
        <v>0.37597999999999998</v>
      </c>
      <c r="W1901" s="37">
        <v>31.870170000000002</v>
      </c>
      <c r="X1901" s="37">
        <v>22.785</v>
      </c>
      <c r="Y1901" s="37">
        <v>333.90687000000003</v>
      </c>
      <c r="Z1901" s="37">
        <v>55.554099999999998</v>
      </c>
      <c r="AA1901" s="37">
        <v>11.12711</v>
      </c>
      <c r="AB1901" s="37">
        <v>19.80226</v>
      </c>
      <c r="AC1901" s="37">
        <v>19.804390000000001</v>
      </c>
      <c r="AD1901" s="37">
        <v>4250.6329900000001</v>
      </c>
      <c r="AE1901" s="37">
        <v>61.363840000000003</v>
      </c>
      <c r="AF1901" s="37">
        <v>24.997710000000001</v>
      </c>
      <c r="AG1901" s="37">
        <v>24.83379</v>
      </c>
      <c r="AH1901" s="37">
        <v>4249.9461000000001</v>
      </c>
      <c r="AI1901" s="37">
        <v>519336.15483999997</v>
      </c>
      <c r="AJ1901" s="37">
        <v>71.885679999999994</v>
      </c>
      <c r="AK1901" s="37">
        <v>45.057049999999997</v>
      </c>
      <c r="AL1901" s="5">
        <v>80.145589999999999</v>
      </c>
      <c r="AM1901" s="5">
        <v>119.86439</v>
      </c>
      <c r="AN1901" s="5">
        <v>29.064019999999999</v>
      </c>
      <c r="AO1901" s="5">
        <v>30.78444</v>
      </c>
      <c r="AP1901" s="5">
        <v>29.107810000000001</v>
      </c>
      <c r="AQ1901" s="5">
        <v>27.87575</v>
      </c>
      <c r="AR1901" s="5">
        <v>4300</v>
      </c>
      <c r="AS1901" s="5">
        <v>36</v>
      </c>
      <c r="AT1901" s="5">
        <v>27.450980000000001</v>
      </c>
      <c r="AU1901" s="5">
        <v>78</v>
      </c>
      <c r="AV1901" s="5">
        <v>31</v>
      </c>
      <c r="AW1901" s="5">
        <v>10942.7451</v>
      </c>
      <c r="AX1901" s="5">
        <v>43</v>
      </c>
      <c r="AY1901" s="5">
        <v>30.588239999999999</v>
      </c>
      <c r="AZ1901" s="5">
        <v>0.115</v>
      </c>
      <c r="BA1901" s="5">
        <v>0.98438000000000003</v>
      </c>
      <c r="BB1901" s="5">
        <v>29.794129999999999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13.802060000000001</v>
      </c>
      <c r="I1902" s="37">
        <v>11.47279</v>
      </c>
      <c r="J1902" s="37">
        <v>98.827709999999996</v>
      </c>
      <c r="K1902" s="37">
        <v>37.059190000000001</v>
      </c>
      <c r="L1902" s="37">
        <v>2.07978</v>
      </c>
      <c r="M1902" s="37">
        <v>3.9301499999999998</v>
      </c>
      <c r="N1902" s="37">
        <v>2.9805000000000001</v>
      </c>
      <c r="O1902" s="37">
        <v>49.843040000000002</v>
      </c>
      <c r="P1902" s="37">
        <v>52.823540000000001</v>
      </c>
      <c r="Q1902" s="37">
        <v>104.92717</v>
      </c>
      <c r="R1902" s="37">
        <v>547.46445000000006</v>
      </c>
      <c r="S1902" s="37">
        <v>3.6074799999999998</v>
      </c>
      <c r="T1902" s="37">
        <v>338.37061</v>
      </c>
      <c r="U1902" s="37">
        <v>23.521450000000002</v>
      </c>
      <c r="V1902" s="37">
        <v>0.52381999999999995</v>
      </c>
      <c r="W1902" s="37">
        <v>31.858339999999998</v>
      </c>
      <c r="X1902" s="37">
        <v>13.85491</v>
      </c>
      <c r="Y1902" s="37">
        <v>329.34840000000003</v>
      </c>
      <c r="Z1902" s="37">
        <v>55.568660000000001</v>
      </c>
      <c r="AA1902" s="37">
        <v>9.9681499999999996</v>
      </c>
      <c r="AB1902" s="37">
        <v>19.799219999999998</v>
      </c>
      <c r="AC1902" s="37">
        <v>19.801780000000001</v>
      </c>
      <c r="AD1902" s="37">
        <v>3834.3031099999998</v>
      </c>
      <c r="AE1902" s="37">
        <v>61.539369999999998</v>
      </c>
      <c r="AF1902" s="37">
        <v>24.825589999999998</v>
      </c>
      <c r="AG1902" s="37">
        <v>24.824960000000001</v>
      </c>
      <c r="AH1902" s="37">
        <v>3837.2723799999999</v>
      </c>
      <c r="AI1902" s="37">
        <v>519336.15739000001</v>
      </c>
      <c r="AJ1902" s="37">
        <v>68.66977</v>
      </c>
      <c r="AK1902" s="37">
        <v>45.044919999999998</v>
      </c>
      <c r="AL1902" s="5">
        <v>80.158609999999996</v>
      </c>
      <c r="AM1902" s="5">
        <v>119.46995</v>
      </c>
      <c r="AN1902" s="5">
        <v>29.037040000000001</v>
      </c>
      <c r="AO1902" s="5">
        <v>30.73359</v>
      </c>
      <c r="AP1902" s="5">
        <v>29.109020000000001</v>
      </c>
      <c r="AQ1902" s="5">
        <v>27.851749999999999</v>
      </c>
      <c r="AR1902" s="5">
        <v>4180.25</v>
      </c>
      <c r="AS1902" s="5">
        <v>33</v>
      </c>
      <c r="AT1902" s="5">
        <v>20.392160000000001</v>
      </c>
      <c r="AU1902" s="5">
        <v>78</v>
      </c>
      <c r="AV1902" s="5">
        <v>30</v>
      </c>
      <c r="AW1902" s="5">
        <v>4818.8235299999997</v>
      </c>
      <c r="AX1902" s="5">
        <v>18</v>
      </c>
      <c r="AY1902" s="5">
        <v>23.529409999999999</v>
      </c>
      <c r="AZ1902" s="5">
        <v>0.93500000000000005</v>
      </c>
      <c r="BA1902" s="5">
        <v>0.125</v>
      </c>
      <c r="BB1902" s="5">
        <v>29.78762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21.005140000000001</v>
      </c>
      <c r="I1903" s="37">
        <v>11.48367</v>
      </c>
      <c r="J1903" s="37">
        <v>98.830879999999993</v>
      </c>
      <c r="K1903" s="37">
        <v>32.028170000000003</v>
      </c>
      <c r="L1903" s="37">
        <v>2.0884200000000002</v>
      </c>
      <c r="M1903" s="37">
        <v>2.7131699999999999</v>
      </c>
      <c r="N1903" s="37">
        <v>3.3481900000000002</v>
      </c>
      <c r="O1903" s="37">
        <v>49.559899999999999</v>
      </c>
      <c r="P1903" s="37">
        <v>52.908079999999998</v>
      </c>
      <c r="Q1903" s="37">
        <v>102.27907</v>
      </c>
      <c r="R1903" s="37">
        <v>550.00081</v>
      </c>
      <c r="S1903" s="37">
        <v>1.86927</v>
      </c>
      <c r="T1903" s="37">
        <v>334.00466</v>
      </c>
      <c r="U1903" s="37">
        <v>23.55631</v>
      </c>
      <c r="V1903" s="37">
        <v>0.18765000000000001</v>
      </c>
      <c r="W1903" s="37">
        <v>31.843430000000001</v>
      </c>
      <c r="X1903" s="37">
        <v>15.20288</v>
      </c>
      <c r="Y1903" s="37">
        <v>323.35401999999999</v>
      </c>
      <c r="Z1903" s="37">
        <v>55.592289999999998</v>
      </c>
      <c r="AA1903" s="37">
        <v>8.78904</v>
      </c>
      <c r="AB1903" s="37">
        <v>19.806539999999998</v>
      </c>
      <c r="AC1903" s="37">
        <v>19.807770000000001</v>
      </c>
      <c r="AD1903" s="37">
        <v>3366.7771899999998</v>
      </c>
      <c r="AE1903" s="37">
        <v>61.636850000000003</v>
      </c>
      <c r="AF1903" s="37">
        <v>24.928640000000001</v>
      </c>
      <c r="AG1903" s="37">
        <v>24.820779999999999</v>
      </c>
      <c r="AH1903" s="37">
        <v>3363.6006200000002</v>
      </c>
      <c r="AI1903" s="37">
        <v>519336.15885000001</v>
      </c>
      <c r="AJ1903" s="37">
        <v>74.35624</v>
      </c>
      <c r="AK1903" s="37">
        <v>45.040860000000002</v>
      </c>
      <c r="AL1903" s="5">
        <v>80.08014</v>
      </c>
      <c r="AM1903" s="5">
        <v>120.14032</v>
      </c>
      <c r="AN1903" s="5">
        <v>29.026420000000002</v>
      </c>
      <c r="AO1903" s="5">
        <v>30.70073</v>
      </c>
      <c r="AP1903" s="5">
        <v>29.113399999999999</v>
      </c>
      <c r="AQ1903" s="5">
        <v>27.813949999999998</v>
      </c>
      <c r="AR1903" s="5">
        <v>3750</v>
      </c>
      <c r="AS1903" s="5">
        <v>31.5</v>
      </c>
      <c r="AT1903" s="5">
        <v>18.431370000000001</v>
      </c>
      <c r="AU1903" s="5">
        <v>78</v>
      </c>
      <c r="AV1903" s="5">
        <v>30</v>
      </c>
      <c r="AW1903" s="5">
        <v>3614.1176500000001</v>
      </c>
      <c r="AX1903" s="5">
        <v>14</v>
      </c>
      <c r="AY1903" s="5">
        <v>21.96078</v>
      </c>
      <c r="AZ1903" s="5">
        <v>0.82</v>
      </c>
      <c r="BA1903" s="5">
        <v>1.96875</v>
      </c>
      <c r="BB1903" s="5">
        <v>29.786570000000001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21.002659999999999</v>
      </c>
      <c r="I1904" s="37">
        <v>11.451029999999999</v>
      </c>
      <c r="J1904" s="37">
        <v>98.826779999999999</v>
      </c>
      <c r="K1904" s="37">
        <v>24.868659999999998</v>
      </c>
      <c r="L1904" s="37">
        <v>2.0853899999999999</v>
      </c>
      <c r="M1904" s="37">
        <v>2.7464599999999999</v>
      </c>
      <c r="N1904" s="37">
        <v>2.3917099999999998</v>
      </c>
      <c r="O1904" s="37">
        <v>50.342700000000001</v>
      </c>
      <c r="P1904" s="37">
        <v>52.734409999999997</v>
      </c>
      <c r="Q1904" s="37">
        <v>101.31003</v>
      </c>
      <c r="R1904" s="37">
        <v>548.74963000000002</v>
      </c>
      <c r="S1904" s="37">
        <v>0.73753999999999997</v>
      </c>
      <c r="T1904" s="37">
        <v>335.95013999999998</v>
      </c>
      <c r="U1904" s="37">
        <v>23.60885</v>
      </c>
      <c r="V1904" s="37">
        <v>0.12348000000000001</v>
      </c>
      <c r="W1904" s="37">
        <v>31.83</v>
      </c>
      <c r="X1904" s="37">
        <v>16.455469999999998</v>
      </c>
      <c r="Y1904" s="37">
        <v>315.52129000000002</v>
      </c>
      <c r="Z1904" s="37">
        <v>55.612430000000003</v>
      </c>
      <c r="AA1904" s="37">
        <v>7.5412499999999998</v>
      </c>
      <c r="AB1904" s="37">
        <v>19.809850000000001</v>
      </c>
      <c r="AC1904" s="37">
        <v>19.807230000000001</v>
      </c>
      <c r="AD1904" s="37">
        <v>2892.9870599999999</v>
      </c>
      <c r="AE1904" s="37">
        <v>61.753169999999997</v>
      </c>
      <c r="AF1904" s="37">
        <v>24.892479999999999</v>
      </c>
      <c r="AG1904" s="37">
        <v>24.829730000000001</v>
      </c>
      <c r="AH1904" s="37">
        <v>2891.3199800000002</v>
      </c>
      <c r="AI1904" s="37">
        <v>519336.15950000001</v>
      </c>
      <c r="AJ1904" s="37">
        <v>69.623090000000005</v>
      </c>
      <c r="AK1904" s="37">
        <v>45.032200000000003</v>
      </c>
      <c r="AL1904" s="5">
        <v>80.016000000000005</v>
      </c>
      <c r="AM1904" s="5">
        <v>120.38287</v>
      </c>
      <c r="AN1904" s="5">
        <v>29.05171</v>
      </c>
      <c r="AO1904" s="5">
        <v>30.651039999999998</v>
      </c>
      <c r="AP1904" s="5">
        <v>29.11478</v>
      </c>
      <c r="AQ1904" s="5">
        <v>27.780989999999999</v>
      </c>
      <c r="AR1904" s="5">
        <v>3263.25</v>
      </c>
      <c r="AS1904" s="5">
        <v>29.5</v>
      </c>
      <c r="AT1904" s="5">
        <v>18.823530000000002</v>
      </c>
      <c r="AU1904" s="5">
        <v>78</v>
      </c>
      <c r="AV1904" s="5">
        <v>30</v>
      </c>
      <c r="AW1904" s="5">
        <v>3915.29412</v>
      </c>
      <c r="AX1904" s="5">
        <v>16</v>
      </c>
      <c r="AY1904" s="5">
        <v>21.96078</v>
      </c>
      <c r="AZ1904" s="5">
        <v>0</v>
      </c>
      <c r="BA1904" s="5">
        <v>0</v>
      </c>
      <c r="BB1904" s="5">
        <v>29.78323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14.11835</v>
      </c>
      <c r="I1905" s="37">
        <v>11.465870000000001</v>
      </c>
      <c r="J1905" s="37">
        <v>98.831800000000001</v>
      </c>
      <c r="K1905" s="37">
        <v>21.04026</v>
      </c>
      <c r="L1905" s="37">
        <v>2.0992500000000001</v>
      </c>
      <c r="M1905" s="37">
        <v>3.5558399999999999</v>
      </c>
      <c r="N1905" s="37">
        <v>3.1258699999999999</v>
      </c>
      <c r="O1905" s="37">
        <v>49.388570000000001</v>
      </c>
      <c r="P1905" s="37">
        <v>52.51444</v>
      </c>
      <c r="Q1905" s="37">
        <v>101.3515</v>
      </c>
      <c r="R1905" s="37">
        <v>544.07768999999996</v>
      </c>
      <c r="S1905" s="37">
        <v>0.37752999999999998</v>
      </c>
      <c r="T1905" s="37">
        <v>337.03138999999999</v>
      </c>
      <c r="U1905" s="37">
        <v>23.644559999999998</v>
      </c>
      <c r="V1905" s="37">
        <v>0.25342999999999999</v>
      </c>
      <c r="W1905" s="37">
        <v>31.834379999999999</v>
      </c>
      <c r="X1905" s="37">
        <v>12.919460000000001</v>
      </c>
      <c r="Y1905" s="37">
        <v>307.02785</v>
      </c>
      <c r="Z1905" s="37">
        <v>55.589930000000003</v>
      </c>
      <c r="AA1905" s="37">
        <v>6.4987500000000002</v>
      </c>
      <c r="AB1905" s="37">
        <v>19.81296</v>
      </c>
      <c r="AC1905" s="37">
        <v>19.817640000000001</v>
      </c>
      <c r="AD1905" s="37">
        <v>2476.5928100000001</v>
      </c>
      <c r="AE1905" s="37">
        <v>61.855589999999999</v>
      </c>
      <c r="AF1905" s="37">
        <v>25.058</v>
      </c>
      <c r="AG1905" s="37">
        <v>24.840599999999998</v>
      </c>
      <c r="AH1905" s="37">
        <v>2474.6440400000001</v>
      </c>
      <c r="AI1905" s="37">
        <v>519336.15969</v>
      </c>
      <c r="AJ1905" s="37">
        <v>70.062029999999993</v>
      </c>
      <c r="AK1905" s="37">
        <v>45.023769999999999</v>
      </c>
      <c r="AL1905" s="5">
        <v>80.053780000000003</v>
      </c>
      <c r="AM1905" s="5">
        <v>120.16134</v>
      </c>
      <c r="AN1905" s="5">
        <v>29.099710000000002</v>
      </c>
      <c r="AO1905" s="5">
        <v>30.604579999999999</v>
      </c>
      <c r="AP1905" s="5">
        <v>29.108969999999999</v>
      </c>
      <c r="AQ1905" s="5">
        <v>27.734690000000001</v>
      </c>
      <c r="AR1905" s="5">
        <v>2806.25</v>
      </c>
      <c r="AS1905" s="5">
        <v>27</v>
      </c>
      <c r="AT1905" s="5">
        <v>18.823530000000002</v>
      </c>
      <c r="AU1905" s="5">
        <v>78</v>
      </c>
      <c r="AV1905" s="5">
        <v>31</v>
      </c>
      <c r="AW1905" s="5">
        <v>4116.0784299999996</v>
      </c>
      <c r="AX1905" s="5">
        <v>16</v>
      </c>
      <c r="AY1905" s="5">
        <v>22.35294</v>
      </c>
      <c r="AZ1905" s="5">
        <v>0</v>
      </c>
      <c r="BA1905" s="5">
        <v>0</v>
      </c>
      <c r="BB1905" s="5">
        <v>29.77242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13.60168</v>
      </c>
      <c r="I1906" s="37">
        <v>11.44807</v>
      </c>
      <c r="J1906" s="37">
        <v>98.826369999999997</v>
      </c>
      <c r="K1906" s="37">
        <v>17.218779999999999</v>
      </c>
      <c r="L1906" s="37">
        <v>2.0759400000000001</v>
      </c>
      <c r="M1906" s="37">
        <v>0.66471999999999998</v>
      </c>
      <c r="N1906" s="37">
        <v>2.8578199999999998</v>
      </c>
      <c r="O1906" s="37">
        <v>49.378860000000003</v>
      </c>
      <c r="P1906" s="37">
        <v>52.23668</v>
      </c>
      <c r="Q1906" s="37">
        <v>101.14919999999999</v>
      </c>
      <c r="R1906" s="37">
        <v>537.55335000000002</v>
      </c>
      <c r="S1906" s="37">
        <v>0.71818000000000004</v>
      </c>
      <c r="T1906" s="37">
        <v>336.91599000000002</v>
      </c>
      <c r="U1906" s="37">
        <v>23.694230000000001</v>
      </c>
      <c r="V1906" s="37">
        <v>0.29826000000000003</v>
      </c>
      <c r="W1906" s="37">
        <v>31.859120000000001</v>
      </c>
      <c r="X1906" s="37">
        <v>13.38292</v>
      </c>
      <c r="Y1906" s="37">
        <v>291.11250999999999</v>
      </c>
      <c r="Z1906" s="37">
        <v>55.533369999999998</v>
      </c>
      <c r="AA1906" s="37">
        <v>5.3356000000000003</v>
      </c>
      <c r="AB1906" s="37">
        <v>19.81493</v>
      </c>
      <c r="AC1906" s="37">
        <v>19.82396</v>
      </c>
      <c r="AD1906" s="37">
        <v>2056.1640000000002</v>
      </c>
      <c r="AE1906" s="37">
        <v>61.895310000000002</v>
      </c>
      <c r="AF1906" s="37">
        <v>24.77976</v>
      </c>
      <c r="AG1906" s="37">
        <v>24.891120000000001</v>
      </c>
      <c r="AH1906" s="37">
        <v>2054.66536</v>
      </c>
      <c r="AI1906" s="37">
        <v>519336.16006000002</v>
      </c>
      <c r="AJ1906" s="37">
        <v>72.842550000000003</v>
      </c>
      <c r="AK1906" s="37">
        <v>45.011879999999998</v>
      </c>
      <c r="AL1906" s="5">
        <v>80.033680000000004</v>
      </c>
      <c r="AM1906" s="5">
        <v>119.58741999999999</v>
      </c>
      <c r="AN1906" s="5">
        <v>29.140720000000002</v>
      </c>
      <c r="AO1906" s="5">
        <v>30.56484</v>
      </c>
      <c r="AP1906" s="5">
        <v>29.10388</v>
      </c>
      <c r="AQ1906" s="5">
        <v>27.709199999999999</v>
      </c>
      <c r="AR1906" s="5">
        <v>2388.25</v>
      </c>
      <c r="AS1906" s="5">
        <v>25</v>
      </c>
      <c r="AT1906" s="5">
        <v>17.254899999999999</v>
      </c>
      <c r="AU1906" s="5">
        <v>78</v>
      </c>
      <c r="AV1906" s="5">
        <v>31</v>
      </c>
      <c r="AW1906" s="5">
        <v>3513.7254899999998</v>
      </c>
      <c r="AX1906" s="5">
        <v>13</v>
      </c>
      <c r="AY1906" s="5">
        <v>20</v>
      </c>
      <c r="AZ1906" s="5">
        <v>0.82</v>
      </c>
      <c r="BA1906" s="5">
        <v>1.76563</v>
      </c>
      <c r="BB1906" s="5">
        <v>29.760770000000001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13.901770000000001</v>
      </c>
      <c r="I1907" s="37">
        <v>11.44312</v>
      </c>
      <c r="J1907" s="37">
        <v>98.831370000000007</v>
      </c>
      <c r="K1907" s="37">
        <v>16.170490000000001</v>
      </c>
      <c r="L1907" s="37">
        <v>2.0678700000000001</v>
      </c>
      <c r="M1907" s="37">
        <v>2.0297999999999998</v>
      </c>
      <c r="N1907" s="37">
        <v>2.6595599999999999</v>
      </c>
      <c r="O1907" s="37">
        <v>49.40269</v>
      </c>
      <c r="P1907" s="37">
        <v>52.062249999999999</v>
      </c>
      <c r="Q1907" s="37">
        <v>101.08237</v>
      </c>
      <c r="R1907" s="37">
        <v>529.88481999999999</v>
      </c>
      <c r="S1907" s="37">
        <v>0.79018999999999995</v>
      </c>
      <c r="T1907" s="37">
        <v>339.77954999999997</v>
      </c>
      <c r="U1907" s="37">
        <v>23.75299</v>
      </c>
      <c r="V1907" s="37">
        <v>0.29804000000000003</v>
      </c>
      <c r="W1907" s="37">
        <v>31.892659999999999</v>
      </c>
      <c r="X1907" s="37">
        <v>15.258369999999999</v>
      </c>
      <c r="Y1907" s="37">
        <v>240.74842000000001</v>
      </c>
      <c r="Z1907" s="37">
        <v>55.448990000000002</v>
      </c>
      <c r="AA1907" s="37">
        <v>4.2329600000000003</v>
      </c>
      <c r="AB1907" s="37">
        <v>19.82883</v>
      </c>
      <c r="AC1907" s="37">
        <v>19.830539999999999</v>
      </c>
      <c r="AD1907" s="37">
        <v>1637.60889</v>
      </c>
      <c r="AE1907" s="37">
        <v>61.828699999999998</v>
      </c>
      <c r="AF1907" s="37">
        <v>24.683409999999999</v>
      </c>
      <c r="AG1907" s="37">
        <v>24.927990000000001</v>
      </c>
      <c r="AH1907" s="37">
        <v>1637.77053</v>
      </c>
      <c r="AI1907" s="37">
        <v>519336.16055999999</v>
      </c>
      <c r="AJ1907" s="37">
        <v>70.890860000000004</v>
      </c>
      <c r="AK1907" s="37">
        <v>45.012099999999997</v>
      </c>
      <c r="AL1907" s="5">
        <v>79.92604</v>
      </c>
      <c r="AM1907" s="5">
        <v>120.43402</v>
      </c>
      <c r="AN1907" s="5">
        <v>29.159949999999998</v>
      </c>
      <c r="AO1907" s="5">
        <v>30.533059999999999</v>
      </c>
      <c r="AP1907" s="5">
        <v>29.118220000000001</v>
      </c>
      <c r="AQ1907" s="5">
        <v>27.697399999999998</v>
      </c>
      <c r="AR1907" s="5">
        <v>1969.5</v>
      </c>
      <c r="AS1907" s="5">
        <v>16.5</v>
      </c>
      <c r="AT1907" s="5">
        <v>16.862749999999998</v>
      </c>
      <c r="AU1907" s="5">
        <v>78</v>
      </c>
      <c r="AV1907" s="5">
        <v>31</v>
      </c>
      <c r="AW1907" s="5">
        <v>3513.7254899999998</v>
      </c>
      <c r="AX1907" s="5">
        <v>13</v>
      </c>
      <c r="AY1907" s="5">
        <v>18.03922</v>
      </c>
      <c r="AZ1907" s="5">
        <v>0.8</v>
      </c>
      <c r="BA1907" s="5">
        <v>1.60938</v>
      </c>
      <c r="BB1907" s="5">
        <v>29.758089999999999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14.09754</v>
      </c>
      <c r="I1908" s="37">
        <v>11.450049999999999</v>
      </c>
      <c r="J1908" s="37">
        <v>98.82987</v>
      </c>
      <c r="K1908" s="37">
        <v>17.275269999999999</v>
      </c>
      <c r="L1908" s="37">
        <v>2.0741100000000001</v>
      </c>
      <c r="M1908" s="37">
        <v>0.76854</v>
      </c>
      <c r="N1908" s="37">
        <v>2.4559500000000001</v>
      </c>
      <c r="O1908" s="37">
        <v>49.410559999999997</v>
      </c>
      <c r="P1908" s="37">
        <v>51.866509999999998</v>
      </c>
      <c r="Q1908" s="37">
        <v>100.76358</v>
      </c>
      <c r="R1908" s="37">
        <v>521.75705000000005</v>
      </c>
      <c r="S1908" s="37">
        <v>0.59672999999999998</v>
      </c>
      <c r="T1908" s="37">
        <v>333.36786000000001</v>
      </c>
      <c r="U1908" s="37">
        <v>23.794090000000001</v>
      </c>
      <c r="V1908" s="37">
        <v>0.27237</v>
      </c>
      <c r="W1908" s="37">
        <v>31.906860000000002</v>
      </c>
      <c r="X1908" s="37">
        <v>16.91544</v>
      </c>
      <c r="Y1908" s="37">
        <v>185.79066</v>
      </c>
      <c r="Z1908" s="37">
        <v>55.337730000000001</v>
      </c>
      <c r="AA1908" s="37">
        <v>3.21956</v>
      </c>
      <c r="AB1908" s="37">
        <v>19.835080000000001</v>
      </c>
      <c r="AC1908" s="37">
        <v>19.830179999999999</v>
      </c>
      <c r="AD1908" s="37">
        <v>1241.81032</v>
      </c>
      <c r="AE1908" s="37">
        <v>61.728259999999999</v>
      </c>
      <c r="AF1908" s="37">
        <v>24.757860000000001</v>
      </c>
      <c r="AG1908" s="37">
        <v>24.910979999999999</v>
      </c>
      <c r="AH1908" s="37">
        <v>1241.8422599999999</v>
      </c>
      <c r="AI1908" s="37">
        <v>519336.16097999999</v>
      </c>
      <c r="AJ1908" s="37">
        <v>73.331969999999998</v>
      </c>
      <c r="AK1908" s="37">
        <v>45.004930000000002</v>
      </c>
      <c r="AL1908" s="5">
        <v>79.909809999999993</v>
      </c>
      <c r="AM1908" s="5">
        <v>120.32198</v>
      </c>
      <c r="AN1908" s="5">
        <v>29.180260000000001</v>
      </c>
      <c r="AO1908" s="5">
        <v>30.502099999999999</v>
      </c>
      <c r="AP1908" s="5">
        <v>29.118220000000001</v>
      </c>
      <c r="AQ1908" s="5">
        <v>27.67503</v>
      </c>
      <c r="AR1908" s="5">
        <v>1550.75</v>
      </c>
      <c r="AS1908" s="5">
        <v>18.5</v>
      </c>
      <c r="AT1908" s="5">
        <v>16.470590000000001</v>
      </c>
      <c r="AU1908" s="5">
        <v>78</v>
      </c>
      <c r="AV1908" s="5">
        <v>31</v>
      </c>
      <c r="AW1908" s="5">
        <v>3714.5097999999998</v>
      </c>
      <c r="AX1908" s="5">
        <v>14</v>
      </c>
      <c r="AY1908" s="5">
        <v>16.078430000000001</v>
      </c>
      <c r="AZ1908" s="5">
        <v>0.83499999999999996</v>
      </c>
      <c r="BA1908" s="5">
        <v>1.375</v>
      </c>
      <c r="BB1908" s="5">
        <v>29.752520000000001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16.02796</v>
      </c>
      <c r="I1909" s="37">
        <v>11.454000000000001</v>
      </c>
      <c r="J1909" s="37">
        <v>98.825310000000002</v>
      </c>
      <c r="K1909" s="37">
        <v>15.705249999999999</v>
      </c>
      <c r="L1909" s="37">
        <v>2.0701100000000001</v>
      </c>
      <c r="M1909" s="37">
        <v>1.0738099999999999</v>
      </c>
      <c r="N1909" s="37">
        <v>2.3008999999999999</v>
      </c>
      <c r="O1909" s="37">
        <v>49.414900000000003</v>
      </c>
      <c r="P1909" s="37">
        <v>51.715800000000002</v>
      </c>
      <c r="Q1909" s="37">
        <v>100.68501000000001</v>
      </c>
      <c r="R1909" s="37">
        <v>513.47373000000005</v>
      </c>
      <c r="S1909" s="37">
        <v>0.20633000000000001</v>
      </c>
      <c r="T1909" s="37">
        <v>339.24975000000001</v>
      </c>
      <c r="U1909" s="37">
        <v>23.841899999999999</v>
      </c>
      <c r="V1909" s="37">
        <v>0.23608999999999999</v>
      </c>
      <c r="W1909" s="37">
        <v>31.92962</v>
      </c>
      <c r="X1909" s="37">
        <v>19.946300000000001</v>
      </c>
      <c r="Y1909" s="37">
        <v>139.86097000000001</v>
      </c>
      <c r="Z1909" s="37">
        <v>55.207700000000003</v>
      </c>
      <c r="AA1909" s="37">
        <v>2.28322</v>
      </c>
      <c r="AB1909" s="37">
        <v>19.83886</v>
      </c>
      <c r="AC1909" s="37">
        <v>19.842359999999999</v>
      </c>
      <c r="AD1909" s="37">
        <v>882.35694999999998</v>
      </c>
      <c r="AE1909" s="37">
        <v>61.576239999999999</v>
      </c>
      <c r="AF1909" s="37">
        <v>24.710080000000001</v>
      </c>
      <c r="AG1909" s="37">
        <v>24.896879999999999</v>
      </c>
      <c r="AH1909" s="37">
        <v>881.50401999999997</v>
      </c>
      <c r="AI1909" s="37">
        <v>519336.16119000001</v>
      </c>
      <c r="AJ1909" s="37">
        <v>72.684299999999993</v>
      </c>
      <c r="AK1909" s="37">
        <v>44.996420000000001</v>
      </c>
      <c r="AL1909" s="5">
        <v>79.952179999999998</v>
      </c>
      <c r="AM1909" s="5">
        <v>120.49379999999999</v>
      </c>
      <c r="AN1909" s="5">
        <v>29.20298</v>
      </c>
      <c r="AO1909" s="5">
        <v>30.51276</v>
      </c>
      <c r="AP1909" s="5">
        <v>29.113610000000001</v>
      </c>
      <c r="AQ1909" s="5">
        <v>27.666399999999999</v>
      </c>
      <c r="AR1909" s="5">
        <v>1162.5</v>
      </c>
      <c r="AS1909" s="5">
        <v>14.5</v>
      </c>
      <c r="AT1909" s="5">
        <v>16.470590000000001</v>
      </c>
      <c r="AU1909" s="5">
        <v>78</v>
      </c>
      <c r="AV1909" s="5">
        <v>31</v>
      </c>
      <c r="AW1909" s="5">
        <v>4517.6470600000002</v>
      </c>
      <c r="AX1909" s="5">
        <v>17</v>
      </c>
      <c r="AY1909" s="5">
        <v>15.294119999999999</v>
      </c>
      <c r="AZ1909" s="5">
        <v>0.505</v>
      </c>
      <c r="BA1909" s="5">
        <v>1.21875</v>
      </c>
      <c r="BB1909" s="5">
        <v>29.7439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16.302109999999999</v>
      </c>
      <c r="I1910" s="37">
        <v>11.4718</v>
      </c>
      <c r="J1910" s="37">
        <v>98.831010000000006</v>
      </c>
      <c r="K1910" s="37">
        <v>19.63456</v>
      </c>
      <c r="L1910" s="37">
        <v>2.0939700000000001</v>
      </c>
      <c r="M1910" s="37">
        <v>1.86588</v>
      </c>
      <c r="N1910" s="37">
        <v>2.0258799999999999</v>
      </c>
      <c r="O1910" s="37">
        <v>49.55782</v>
      </c>
      <c r="P1910" s="37">
        <v>51.5837</v>
      </c>
      <c r="Q1910" s="37">
        <v>100.73202999999999</v>
      </c>
      <c r="R1910" s="37">
        <v>505.90634999999997</v>
      </c>
      <c r="S1910" s="37">
        <v>7.6960000000000001E-2</v>
      </c>
      <c r="T1910" s="37">
        <v>332.69288</v>
      </c>
      <c r="U1910" s="37">
        <v>23.893190000000001</v>
      </c>
      <c r="V1910" s="37">
        <v>0.12912000000000001</v>
      </c>
      <c r="W1910" s="37">
        <v>31.950559999999999</v>
      </c>
      <c r="X1910" s="37">
        <v>58.751800000000003</v>
      </c>
      <c r="Y1910" s="37">
        <v>126.38928</v>
      </c>
      <c r="Z1910" s="37">
        <v>55.072249999999997</v>
      </c>
      <c r="AA1910" s="37">
        <v>2.0958899999999998</v>
      </c>
      <c r="AB1910" s="37">
        <v>19.85032</v>
      </c>
      <c r="AC1910" s="37">
        <v>19.839960000000001</v>
      </c>
      <c r="AD1910" s="37">
        <v>800.73409000000004</v>
      </c>
      <c r="AE1910" s="37">
        <v>61.396500000000003</v>
      </c>
      <c r="AF1910" s="37">
        <v>24.994949999999999</v>
      </c>
      <c r="AG1910" s="37">
        <v>24.880769999999998</v>
      </c>
      <c r="AH1910" s="37">
        <v>792.73927000000003</v>
      </c>
      <c r="AI1910" s="37">
        <v>519336.16123000003</v>
      </c>
      <c r="AJ1910" s="37">
        <v>72.052409999999995</v>
      </c>
      <c r="AK1910" s="37">
        <v>45.002279999999999</v>
      </c>
      <c r="AL1910" s="5">
        <v>79.929910000000007</v>
      </c>
      <c r="AM1910" s="5">
        <v>120.28483</v>
      </c>
      <c r="AN1910" s="5">
        <v>29.217549999999999</v>
      </c>
      <c r="AO1910" s="5">
        <v>30.48734</v>
      </c>
      <c r="AP1910" s="5">
        <v>29.101569999999999</v>
      </c>
      <c r="AQ1910" s="5">
        <v>27.665189999999999</v>
      </c>
      <c r="AR1910" s="5">
        <v>812.5</v>
      </c>
      <c r="AS1910" s="5">
        <v>11</v>
      </c>
      <c r="AT1910" s="5">
        <v>17.64706</v>
      </c>
      <c r="AU1910" s="5">
        <v>78</v>
      </c>
      <c r="AV1910" s="5">
        <v>31</v>
      </c>
      <c r="AW1910" s="5">
        <v>5320.78431</v>
      </c>
      <c r="AX1910" s="5">
        <v>24</v>
      </c>
      <c r="AY1910" s="5">
        <v>21.176469999999998</v>
      </c>
      <c r="AZ1910" s="5">
        <v>0.82</v>
      </c>
      <c r="BA1910" s="5">
        <v>1.21875</v>
      </c>
      <c r="BB1910" s="5">
        <v>29.74202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15.73161</v>
      </c>
      <c r="I1911" s="37">
        <v>11.45697</v>
      </c>
      <c r="J1911" s="37">
        <v>98.827240000000003</v>
      </c>
      <c r="K1911" s="37">
        <v>36.198590000000003</v>
      </c>
      <c r="L1911" s="37">
        <v>2.1235300000000001</v>
      </c>
      <c r="M1911" s="37">
        <v>2.2360899999999999</v>
      </c>
      <c r="N1911" s="37">
        <v>1.6493</v>
      </c>
      <c r="O1911" s="37">
        <v>49.807729999999999</v>
      </c>
      <c r="P1911" s="37">
        <v>51.45702</v>
      </c>
      <c r="Q1911" s="37">
        <v>100.95587999999999</v>
      </c>
      <c r="R1911" s="37">
        <v>499.53323</v>
      </c>
      <c r="S1911" s="37">
        <v>0.56364000000000003</v>
      </c>
      <c r="T1911" s="37">
        <v>336.95380999999998</v>
      </c>
      <c r="U1911" s="37">
        <v>23.934280000000001</v>
      </c>
      <c r="V1911" s="37">
        <v>0.27764</v>
      </c>
      <c r="W1911" s="37">
        <v>31.968969999999999</v>
      </c>
      <c r="X1911" s="37">
        <v>29.502040000000001</v>
      </c>
      <c r="Y1911" s="37">
        <v>127.37048</v>
      </c>
      <c r="Z1911" s="37">
        <v>54.882669999999997</v>
      </c>
      <c r="AA1911" s="37">
        <v>2.16568</v>
      </c>
      <c r="AB1911" s="37">
        <v>19.845649999999999</v>
      </c>
      <c r="AC1911" s="37">
        <v>19.843309999999999</v>
      </c>
      <c r="AD1911" s="37">
        <v>815.88027999999997</v>
      </c>
      <c r="AE1911" s="37">
        <v>61.229849999999999</v>
      </c>
      <c r="AF1911" s="37">
        <v>25.347709999999999</v>
      </c>
      <c r="AG1911" s="37">
        <v>24.883620000000001</v>
      </c>
      <c r="AH1911" s="37">
        <v>812.23699999999997</v>
      </c>
      <c r="AI1911" s="37">
        <v>519336.16145999997</v>
      </c>
      <c r="AJ1911" s="37">
        <v>71.902559999999994</v>
      </c>
      <c r="AK1911" s="37">
        <v>44.995109999999997</v>
      </c>
      <c r="AL1911" s="5">
        <v>79.995459999999994</v>
      </c>
      <c r="AM1911" s="5">
        <v>120.1202</v>
      </c>
      <c r="AN1911" s="5">
        <v>29.219149999999999</v>
      </c>
      <c r="AO1911" s="5">
        <v>30.461110000000001</v>
      </c>
      <c r="AP1911" s="5">
        <v>29.096730000000001</v>
      </c>
      <c r="AQ1911" s="5">
        <v>27.662849999999999</v>
      </c>
      <c r="AR1911" s="5">
        <v>875</v>
      </c>
      <c r="AS1911" s="5">
        <v>6</v>
      </c>
      <c r="AT1911" s="5">
        <v>18.431370000000001</v>
      </c>
      <c r="AU1911" s="5">
        <v>78</v>
      </c>
      <c r="AV1911" s="5">
        <v>31</v>
      </c>
      <c r="AW1911" s="5">
        <v>12850.19608</v>
      </c>
      <c r="AX1911" s="5">
        <v>48</v>
      </c>
      <c r="AY1911" s="5">
        <v>21.96078</v>
      </c>
      <c r="AZ1911" s="5">
        <v>1.4999999999999999E-2</v>
      </c>
      <c r="BA1911" s="5">
        <v>1.76563</v>
      </c>
      <c r="BB1911" s="5">
        <v>29.733329999999999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14.57944</v>
      </c>
      <c r="I1912" s="37">
        <v>11.47378</v>
      </c>
      <c r="J1912" s="37">
        <v>98.830650000000006</v>
      </c>
      <c r="K1912" s="37">
        <v>37.040570000000002</v>
      </c>
      <c r="L1912" s="37">
        <v>2.0834600000000001</v>
      </c>
      <c r="M1912" s="37">
        <v>3.0625800000000001</v>
      </c>
      <c r="N1912" s="37">
        <v>1.68598</v>
      </c>
      <c r="O1912" s="37">
        <v>49.855530000000002</v>
      </c>
      <c r="P1912" s="37">
        <v>51.541499999999999</v>
      </c>
      <c r="Q1912" s="37">
        <v>101.17050999999999</v>
      </c>
      <c r="R1912" s="37">
        <v>494.36475000000002</v>
      </c>
      <c r="S1912" s="37">
        <v>0.72141999999999995</v>
      </c>
      <c r="T1912" s="37">
        <v>338.04957000000002</v>
      </c>
      <c r="U1912" s="37">
        <v>23.982150000000001</v>
      </c>
      <c r="V1912" s="37">
        <v>0.24564</v>
      </c>
      <c r="W1912" s="37">
        <v>32.000639999999997</v>
      </c>
      <c r="X1912" s="37">
        <v>39.34442</v>
      </c>
      <c r="Y1912" s="37">
        <v>126.40954000000001</v>
      </c>
      <c r="Z1912" s="37">
        <v>54.660519999999998</v>
      </c>
      <c r="AA1912" s="37">
        <v>2.15211</v>
      </c>
      <c r="AB1912" s="37">
        <v>19.852119999999999</v>
      </c>
      <c r="AC1912" s="37">
        <v>19.84395</v>
      </c>
      <c r="AD1912" s="37">
        <v>826.35640999999998</v>
      </c>
      <c r="AE1912" s="37">
        <v>61.15549</v>
      </c>
      <c r="AF1912" s="37">
        <v>24.869520000000001</v>
      </c>
      <c r="AG1912" s="37">
        <v>24.874780000000001</v>
      </c>
      <c r="AH1912" s="37">
        <v>841.03045999999995</v>
      </c>
      <c r="AI1912" s="37">
        <v>519336.16190000001</v>
      </c>
      <c r="AJ1912" s="37">
        <v>71.313239999999993</v>
      </c>
      <c r="AK1912" s="37">
        <v>44.992310000000003</v>
      </c>
      <c r="AL1912" s="5">
        <v>80.058580000000006</v>
      </c>
      <c r="AM1912" s="5">
        <v>119.87786</v>
      </c>
      <c r="AN1912" s="5">
        <v>29.221430000000002</v>
      </c>
      <c r="AO1912" s="5">
        <v>30.451730000000001</v>
      </c>
      <c r="AP1912" s="5">
        <v>29.097200000000001</v>
      </c>
      <c r="AQ1912" s="5">
        <v>27.64798</v>
      </c>
      <c r="AR1912" s="5">
        <v>794.5</v>
      </c>
      <c r="AS1912" s="5">
        <v>18</v>
      </c>
      <c r="AT1912" s="5">
        <v>18.823530000000002</v>
      </c>
      <c r="AU1912" s="5">
        <v>78</v>
      </c>
      <c r="AV1912" s="5">
        <v>31</v>
      </c>
      <c r="AW1912" s="5">
        <v>8131.7647100000004</v>
      </c>
      <c r="AX1912" s="5">
        <v>33</v>
      </c>
      <c r="AY1912" s="5">
        <v>21.96078</v>
      </c>
      <c r="AZ1912" s="5">
        <v>0.54500000000000004</v>
      </c>
      <c r="BA1912" s="5">
        <v>0</v>
      </c>
      <c r="BB1912" s="5">
        <v>29.743230000000001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14.667630000000001</v>
      </c>
      <c r="I1913" s="37">
        <v>11.463889999999999</v>
      </c>
      <c r="J1913" s="37">
        <v>98.829599999999999</v>
      </c>
      <c r="K1913" s="37">
        <v>37.049300000000002</v>
      </c>
      <c r="L1913" s="37">
        <v>2.0969099999999998</v>
      </c>
      <c r="M1913" s="37">
        <v>2.4903499999999998</v>
      </c>
      <c r="N1913" s="37">
        <v>1.8605400000000001</v>
      </c>
      <c r="O1913" s="37">
        <v>49.741970000000002</v>
      </c>
      <c r="P1913" s="37">
        <v>51.602499999999999</v>
      </c>
      <c r="Q1913" s="37">
        <v>101.42634</v>
      </c>
      <c r="R1913" s="37">
        <v>489.86583999999999</v>
      </c>
      <c r="S1913" s="37">
        <v>0.69450999999999996</v>
      </c>
      <c r="T1913" s="37">
        <v>335.83289000000002</v>
      </c>
      <c r="U1913" s="37">
        <v>24.02394</v>
      </c>
      <c r="V1913" s="37">
        <v>0.28050999999999998</v>
      </c>
      <c r="W1913" s="37">
        <v>32.029200000000003</v>
      </c>
      <c r="X1913" s="37">
        <v>34.979799999999997</v>
      </c>
      <c r="Y1913" s="37">
        <v>127.2444</v>
      </c>
      <c r="Z1913" s="37">
        <v>54.337150000000001</v>
      </c>
      <c r="AA1913" s="37">
        <v>2.0844999999999998</v>
      </c>
      <c r="AB1913" s="37">
        <v>19.856310000000001</v>
      </c>
      <c r="AC1913" s="37">
        <v>19.84693</v>
      </c>
      <c r="AD1913" s="37">
        <v>795.26819999999998</v>
      </c>
      <c r="AE1913" s="37">
        <v>61.068460000000002</v>
      </c>
      <c r="AF1913" s="37">
        <v>25.029969999999999</v>
      </c>
      <c r="AG1913" s="37">
        <v>24.85482</v>
      </c>
      <c r="AH1913" s="37">
        <v>791.57988999999998</v>
      </c>
      <c r="AI1913" s="37">
        <v>519336.16233000002</v>
      </c>
      <c r="AJ1913" s="37">
        <v>71.896050000000002</v>
      </c>
      <c r="AK1913" s="37">
        <v>44.994720000000001</v>
      </c>
      <c r="AL1913" s="5">
        <v>79.977639999999994</v>
      </c>
      <c r="AM1913" s="5">
        <v>119.31646000000001</v>
      </c>
      <c r="AN1913" s="5">
        <v>29.219360000000002</v>
      </c>
      <c r="AO1913" s="5">
        <v>30.44613</v>
      </c>
      <c r="AP1913" s="5">
        <v>29.090869999999999</v>
      </c>
      <c r="AQ1913" s="5">
        <v>27.63072</v>
      </c>
      <c r="AR1913" s="5">
        <v>833.5</v>
      </c>
      <c r="AS1913" s="5">
        <v>15</v>
      </c>
      <c r="AT1913" s="5">
        <v>17.64706</v>
      </c>
      <c r="AU1913" s="5">
        <v>78</v>
      </c>
      <c r="AV1913" s="5">
        <v>31</v>
      </c>
      <c r="AW1913" s="5">
        <v>9537.2548999999999</v>
      </c>
      <c r="AX1913" s="5">
        <v>35</v>
      </c>
      <c r="AY1913" s="5">
        <v>21.176469999999998</v>
      </c>
      <c r="AZ1913" s="5">
        <v>5.5E-2</v>
      </c>
      <c r="BA1913" s="5">
        <v>7.8130000000000005E-2</v>
      </c>
      <c r="BB1913" s="5">
        <v>29.74062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15.116849999999999</v>
      </c>
      <c r="I1914" s="37">
        <v>11.48664</v>
      </c>
      <c r="J1914" s="37">
        <v>98.828819999999993</v>
      </c>
      <c r="K1914" s="37">
        <v>37.047409999999999</v>
      </c>
      <c r="L1914" s="37">
        <v>2.08948</v>
      </c>
      <c r="M1914" s="37">
        <v>3.2241</v>
      </c>
      <c r="N1914" s="37">
        <v>1.83101</v>
      </c>
      <c r="O1914" s="37">
        <v>49.663969999999999</v>
      </c>
      <c r="P1914" s="37">
        <v>51.494979999999998</v>
      </c>
      <c r="Q1914" s="37">
        <v>101.62733</v>
      </c>
      <c r="R1914" s="37">
        <v>485.90606000000002</v>
      </c>
      <c r="S1914" s="37">
        <v>0.53900000000000003</v>
      </c>
      <c r="T1914" s="37">
        <v>336.99052</v>
      </c>
      <c r="U1914" s="37">
        <v>24.06615</v>
      </c>
      <c r="V1914" s="37">
        <v>0.25366</v>
      </c>
      <c r="W1914" s="37">
        <v>32.050809999999998</v>
      </c>
      <c r="X1914" s="37">
        <v>39.376240000000003</v>
      </c>
      <c r="Y1914" s="37">
        <v>129.69537</v>
      </c>
      <c r="Z1914" s="37">
        <v>53.870550000000001</v>
      </c>
      <c r="AA1914" s="37">
        <v>2.14629</v>
      </c>
      <c r="AB1914" s="37">
        <v>19.86261</v>
      </c>
      <c r="AC1914" s="37">
        <v>19.85406</v>
      </c>
      <c r="AD1914" s="37">
        <v>821.75070000000005</v>
      </c>
      <c r="AE1914" s="37">
        <v>60.946919999999999</v>
      </c>
      <c r="AF1914" s="37">
        <v>24.941389999999998</v>
      </c>
      <c r="AG1914" s="37">
        <v>24.851150000000001</v>
      </c>
      <c r="AH1914" s="37">
        <v>833.23208</v>
      </c>
      <c r="AI1914" s="37">
        <v>519336.16268000001</v>
      </c>
      <c r="AJ1914" s="37">
        <v>71.623589999999993</v>
      </c>
      <c r="AK1914" s="37">
        <v>44.987310000000001</v>
      </c>
      <c r="AL1914" s="5">
        <v>80.026679999999999</v>
      </c>
      <c r="AM1914" s="5">
        <v>119.8687</v>
      </c>
      <c r="AN1914" s="5">
        <v>29.209250000000001</v>
      </c>
      <c r="AO1914" s="5">
        <v>30.451550000000001</v>
      </c>
      <c r="AP1914" s="5">
        <v>29.09487</v>
      </c>
      <c r="AQ1914" s="5">
        <v>27.612410000000001</v>
      </c>
      <c r="AR1914" s="5">
        <v>789</v>
      </c>
      <c r="AS1914" s="5">
        <v>15</v>
      </c>
      <c r="AT1914" s="5">
        <v>18.823530000000002</v>
      </c>
      <c r="AU1914" s="5">
        <v>78</v>
      </c>
      <c r="AV1914" s="5">
        <v>31</v>
      </c>
      <c r="AW1914" s="5">
        <v>9436.8627500000002</v>
      </c>
      <c r="AX1914" s="5">
        <v>38</v>
      </c>
      <c r="AY1914" s="5">
        <v>22.35294</v>
      </c>
      <c r="AZ1914" s="5">
        <v>0.91500000000000004</v>
      </c>
      <c r="BA1914" s="5">
        <v>1.84375</v>
      </c>
      <c r="BB1914" s="5">
        <v>29.747479999999999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14.783770000000001</v>
      </c>
      <c r="I1915" s="37">
        <v>11.48466</v>
      </c>
      <c r="J1915" s="37">
        <v>98.82911</v>
      </c>
      <c r="K1915" s="37">
        <v>37.051920000000003</v>
      </c>
      <c r="L1915" s="37">
        <v>2.0946099999999999</v>
      </c>
      <c r="M1915" s="37">
        <v>2.4337900000000001</v>
      </c>
      <c r="N1915" s="37">
        <v>1.78877</v>
      </c>
      <c r="O1915" s="37">
        <v>49.626350000000002</v>
      </c>
      <c r="P1915" s="37">
        <v>51.415120000000002</v>
      </c>
      <c r="Q1915" s="37">
        <v>101.82933</v>
      </c>
      <c r="R1915" s="37">
        <v>482.30275999999998</v>
      </c>
      <c r="S1915" s="37">
        <v>0.70406000000000002</v>
      </c>
      <c r="T1915" s="37">
        <v>333.82859999999999</v>
      </c>
      <c r="U1915" s="37">
        <v>24.105509999999999</v>
      </c>
      <c r="V1915" s="37">
        <v>0.27950000000000003</v>
      </c>
      <c r="W1915" s="37">
        <v>32.062559999999998</v>
      </c>
      <c r="X1915" s="37">
        <v>34.298459999999999</v>
      </c>
      <c r="Y1915" s="37">
        <v>130.81498999999999</v>
      </c>
      <c r="Z1915" s="37">
        <v>53.24362</v>
      </c>
      <c r="AA1915" s="37">
        <v>2.0731799999999998</v>
      </c>
      <c r="AB1915" s="37">
        <v>19.866510000000002</v>
      </c>
      <c r="AC1915" s="37">
        <v>19.85737</v>
      </c>
      <c r="AD1915" s="37">
        <v>791.81296999999995</v>
      </c>
      <c r="AE1915" s="37">
        <v>60.877180000000003</v>
      </c>
      <c r="AF1915" s="37">
        <v>25.002579999999998</v>
      </c>
      <c r="AG1915" s="37">
        <v>24.847390000000001</v>
      </c>
      <c r="AH1915" s="37">
        <v>795.44164999999998</v>
      </c>
      <c r="AI1915" s="37">
        <v>519336.16307000001</v>
      </c>
      <c r="AJ1915" s="37">
        <v>71.779889999999995</v>
      </c>
      <c r="AK1915" s="37">
        <v>44.973570000000002</v>
      </c>
      <c r="AL1915" s="5">
        <v>79.891670000000005</v>
      </c>
      <c r="AM1915" s="5">
        <v>119.53964999999999</v>
      </c>
      <c r="AN1915" s="5">
        <v>29.206589999999998</v>
      </c>
      <c r="AO1915" s="5">
        <v>30.46566</v>
      </c>
      <c r="AP1915" s="5">
        <v>29.09629</v>
      </c>
      <c r="AQ1915" s="5">
        <v>27.604880000000001</v>
      </c>
      <c r="AR1915" s="5">
        <v>824</v>
      </c>
      <c r="AS1915" s="5">
        <v>14.5</v>
      </c>
      <c r="AT1915" s="5">
        <v>18.03922</v>
      </c>
      <c r="AU1915" s="5">
        <v>78</v>
      </c>
      <c r="AV1915" s="5">
        <v>31</v>
      </c>
      <c r="AW1915" s="5">
        <v>9436.8627500000002</v>
      </c>
      <c r="AX1915" s="5">
        <v>36</v>
      </c>
      <c r="AY1915" s="5">
        <v>21.176469999999998</v>
      </c>
      <c r="AZ1915" s="5">
        <v>5.5E-2</v>
      </c>
      <c r="BA1915" s="5">
        <v>0.39062999999999998</v>
      </c>
      <c r="BB1915" s="5">
        <v>29.740600000000001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14.881600000000001</v>
      </c>
      <c r="I1916" s="37">
        <v>11.478730000000001</v>
      </c>
      <c r="J1916" s="37">
        <v>98.805620000000005</v>
      </c>
      <c r="K1916" s="37">
        <v>37.053269999999998</v>
      </c>
      <c r="L1916" s="37">
        <v>2.1021899999999998</v>
      </c>
      <c r="M1916" s="37">
        <v>3.6317300000000001</v>
      </c>
      <c r="N1916" s="37">
        <v>1.76528</v>
      </c>
      <c r="O1916" s="37">
        <v>49.56438</v>
      </c>
      <c r="P1916" s="37">
        <v>51.329659999999997</v>
      </c>
      <c r="Q1916" s="37">
        <v>102.05273</v>
      </c>
      <c r="R1916" s="37">
        <v>478.9468</v>
      </c>
      <c r="S1916" s="37">
        <v>0.621</v>
      </c>
      <c r="T1916" s="37">
        <v>336.49707000000001</v>
      </c>
      <c r="U1916" s="37">
        <v>24.149139999999999</v>
      </c>
      <c r="V1916" s="37">
        <v>0.21995999999999999</v>
      </c>
      <c r="W1916" s="37">
        <v>32.07687</v>
      </c>
      <c r="X1916" s="37">
        <v>58.054769999999998</v>
      </c>
      <c r="Y1916" s="37">
        <v>131.1628</v>
      </c>
      <c r="Z1916" s="37">
        <v>52.590730000000001</v>
      </c>
      <c r="AA1916" s="37">
        <v>2.18879</v>
      </c>
      <c r="AB1916" s="37">
        <v>19.871790000000001</v>
      </c>
      <c r="AC1916" s="37">
        <v>19.864699999999999</v>
      </c>
      <c r="AD1916" s="37">
        <v>832.95573000000002</v>
      </c>
      <c r="AE1916" s="37">
        <v>60.659739999999999</v>
      </c>
      <c r="AF1916" s="37">
        <v>25.093029999999999</v>
      </c>
      <c r="AG1916" s="37">
        <v>24.84179</v>
      </c>
      <c r="AH1916" s="37">
        <v>846.26050999999995</v>
      </c>
      <c r="AI1916" s="37">
        <v>519336.16346000001</v>
      </c>
      <c r="AJ1916" s="37">
        <v>72.143209999999996</v>
      </c>
      <c r="AK1916" s="37">
        <v>44.974960000000003</v>
      </c>
      <c r="AL1916" s="5">
        <v>79.881730000000005</v>
      </c>
      <c r="AM1916" s="5">
        <v>119.66410999999999</v>
      </c>
      <c r="AN1916" s="5">
        <v>29.192920000000001</v>
      </c>
      <c r="AO1916" s="5">
        <v>30.48875</v>
      </c>
      <c r="AP1916" s="5">
        <v>29.098410000000001</v>
      </c>
      <c r="AQ1916" s="5">
        <v>27.592770000000002</v>
      </c>
      <c r="AR1916" s="5">
        <v>786.5</v>
      </c>
      <c r="AS1916" s="5">
        <v>15.5</v>
      </c>
      <c r="AT1916" s="5">
        <v>18.823530000000002</v>
      </c>
      <c r="AU1916" s="5">
        <v>78</v>
      </c>
      <c r="AV1916" s="5">
        <v>31</v>
      </c>
      <c r="AW1916" s="5">
        <v>9738.0392200000006</v>
      </c>
      <c r="AX1916" s="5">
        <v>39</v>
      </c>
      <c r="AY1916" s="5">
        <v>22.35294</v>
      </c>
      <c r="AZ1916" s="5">
        <v>0.91500000000000004</v>
      </c>
      <c r="BA1916" s="5">
        <v>7.8130000000000005E-2</v>
      </c>
      <c r="BB1916" s="5">
        <v>29.74072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15.327809999999999</v>
      </c>
      <c r="I1917" s="37">
        <v>11.475759999999999</v>
      </c>
      <c r="J1917" s="37">
        <v>98.833420000000004</v>
      </c>
      <c r="K1917" s="37">
        <v>37.058869999999999</v>
      </c>
      <c r="L1917" s="37">
        <v>2.1574399999999998</v>
      </c>
      <c r="M1917" s="37">
        <v>2.6701800000000002</v>
      </c>
      <c r="N1917" s="37">
        <v>1.76793</v>
      </c>
      <c r="O1917" s="37">
        <v>49.495420000000003</v>
      </c>
      <c r="P1917" s="37">
        <v>51.263350000000003</v>
      </c>
      <c r="Q1917" s="37">
        <v>102.23481</v>
      </c>
      <c r="R1917" s="37">
        <v>475.75072</v>
      </c>
      <c r="S1917" s="37">
        <v>0.99216000000000004</v>
      </c>
      <c r="T1917" s="37">
        <v>337.91602</v>
      </c>
      <c r="U1917" s="37">
        <v>24.184139999999999</v>
      </c>
      <c r="V1917" s="37">
        <v>7.8950000000000006E-2</v>
      </c>
      <c r="W1917" s="37">
        <v>32.105789999999999</v>
      </c>
      <c r="X1917" s="37">
        <v>82.197280000000006</v>
      </c>
      <c r="Y1917" s="37">
        <v>155.24682000000001</v>
      </c>
      <c r="Z1917" s="37">
        <v>52.00421</v>
      </c>
      <c r="AA1917" s="37">
        <v>3.3728400000000001</v>
      </c>
      <c r="AB1917" s="37">
        <v>19.87959</v>
      </c>
      <c r="AC1917" s="37">
        <v>19.864820000000002</v>
      </c>
      <c r="AD1917" s="37">
        <v>1250.6853699999999</v>
      </c>
      <c r="AE1917" s="37">
        <v>60.497700000000002</v>
      </c>
      <c r="AF1917" s="37">
        <v>25.752500000000001</v>
      </c>
      <c r="AG1917" s="37">
        <v>24.837630000000001</v>
      </c>
      <c r="AH1917" s="37">
        <v>1256.2240099999999</v>
      </c>
      <c r="AI1917" s="37">
        <v>519336.16391</v>
      </c>
      <c r="AJ1917" s="37">
        <v>70.878159999999994</v>
      </c>
      <c r="AK1917" s="37">
        <v>44.967950000000002</v>
      </c>
      <c r="AL1917" s="5">
        <v>79.903570000000002</v>
      </c>
      <c r="AM1917" s="5">
        <v>119.04102</v>
      </c>
      <c r="AN1917" s="5">
        <v>29.18835</v>
      </c>
      <c r="AO1917" s="5">
        <v>30.50948</v>
      </c>
      <c r="AP1917" s="5">
        <v>29.096730000000001</v>
      </c>
      <c r="AQ1917" s="5">
        <v>27.568840000000002</v>
      </c>
      <c r="AR1917" s="5">
        <v>886.5</v>
      </c>
      <c r="AS1917" s="5">
        <v>-4</v>
      </c>
      <c r="AT1917" s="5">
        <v>25.098040000000001</v>
      </c>
      <c r="AU1917" s="5">
        <v>78</v>
      </c>
      <c r="AV1917" s="5">
        <v>31</v>
      </c>
      <c r="AW1917" s="5">
        <v>19174.901959999999</v>
      </c>
      <c r="AX1917" s="5">
        <v>82</v>
      </c>
      <c r="AY1917" s="5">
        <v>29.01961</v>
      </c>
      <c r="AZ1917" s="5">
        <v>3.5000000000000003E-2</v>
      </c>
      <c r="BA1917" s="5">
        <v>0.625</v>
      </c>
      <c r="BB1917" s="5">
        <v>29.743480000000002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13.614190000000001</v>
      </c>
      <c r="I1918" s="37">
        <v>11.48367</v>
      </c>
      <c r="J1918" s="37">
        <v>98.810890000000001</v>
      </c>
      <c r="K1918" s="37">
        <v>37.051319999999997</v>
      </c>
      <c r="L1918" s="37">
        <v>2.0978699999999999</v>
      </c>
      <c r="M1918" s="37">
        <v>2.5763500000000001</v>
      </c>
      <c r="N1918" s="37">
        <v>1.75363</v>
      </c>
      <c r="O1918" s="37">
        <v>49.401539999999997</v>
      </c>
      <c r="P1918" s="37">
        <v>51.155169999999998</v>
      </c>
      <c r="Q1918" s="37">
        <v>104.91670000000001</v>
      </c>
      <c r="R1918" s="37">
        <v>473.34879999999998</v>
      </c>
      <c r="S1918" s="37">
        <v>2.1945100000000002</v>
      </c>
      <c r="T1918" s="37">
        <v>335.08676000000003</v>
      </c>
      <c r="U1918" s="37">
        <v>24.222660000000001</v>
      </c>
      <c r="V1918" s="37">
        <v>8.1670000000000006E-2</v>
      </c>
      <c r="W1918" s="37">
        <v>32.122729999999997</v>
      </c>
      <c r="X1918" s="37">
        <v>58.974550000000001</v>
      </c>
      <c r="Y1918" s="37">
        <v>234.57549</v>
      </c>
      <c r="Z1918" s="37">
        <v>51.463839999999998</v>
      </c>
      <c r="AA1918" s="37">
        <v>4.6645899999999996</v>
      </c>
      <c r="AB1918" s="37">
        <v>19.878340000000001</v>
      </c>
      <c r="AC1918" s="37">
        <v>19.865259999999999</v>
      </c>
      <c r="AD1918" s="37">
        <v>1778.7904000000001</v>
      </c>
      <c r="AE1918" s="37">
        <v>60.286999999999999</v>
      </c>
      <c r="AF1918" s="37">
        <v>25.04149</v>
      </c>
      <c r="AG1918" s="37">
        <v>24.818059999999999</v>
      </c>
      <c r="AH1918" s="37">
        <v>1780.0308500000001</v>
      </c>
      <c r="AI1918" s="37">
        <v>519336.16499000002</v>
      </c>
      <c r="AJ1918" s="37">
        <v>71.678579999999997</v>
      </c>
      <c r="AK1918" s="37">
        <v>44.964370000000002</v>
      </c>
      <c r="AL1918" s="5">
        <v>79.87697</v>
      </c>
      <c r="AM1918" s="5">
        <v>119.17218</v>
      </c>
      <c r="AN1918" s="5">
        <v>29.159520000000001</v>
      </c>
      <c r="AO1918" s="5">
        <v>30.521550000000001</v>
      </c>
      <c r="AP1918" s="5">
        <v>29.090229999999998</v>
      </c>
      <c r="AQ1918" s="5">
        <v>27.541930000000001</v>
      </c>
      <c r="AR1918" s="5">
        <v>1371</v>
      </c>
      <c r="AS1918" s="5">
        <v>1</v>
      </c>
      <c r="AT1918" s="5">
        <v>26.66667</v>
      </c>
      <c r="AU1918" s="5">
        <v>78</v>
      </c>
      <c r="AV1918" s="5">
        <v>31</v>
      </c>
      <c r="AW1918" s="5">
        <v>20480</v>
      </c>
      <c r="AX1918" s="5">
        <v>79</v>
      </c>
      <c r="AY1918" s="5">
        <v>30.196079999999998</v>
      </c>
      <c r="AZ1918" s="5">
        <v>3.5000000000000003E-2</v>
      </c>
      <c r="BA1918" s="5">
        <v>1.09375</v>
      </c>
      <c r="BB1918" s="5">
        <v>29.736979999999999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14.344189999999999</v>
      </c>
      <c r="I1919" s="37">
        <v>11.511369999999999</v>
      </c>
      <c r="J1919" s="37">
        <v>98.830879999999993</v>
      </c>
      <c r="K1919" s="37">
        <v>37.056579999999997</v>
      </c>
      <c r="L1919" s="37">
        <v>2.11043</v>
      </c>
      <c r="M1919" s="37">
        <v>3.0460400000000001</v>
      </c>
      <c r="N1919" s="37">
        <v>1.8756200000000001</v>
      </c>
      <c r="O1919" s="37">
        <v>49.332259999999998</v>
      </c>
      <c r="P1919" s="37">
        <v>51.207880000000003</v>
      </c>
      <c r="Q1919" s="37">
        <v>105.16271999999999</v>
      </c>
      <c r="R1919" s="37">
        <v>472.84879999999998</v>
      </c>
      <c r="S1919" s="37">
        <v>2.9672100000000001</v>
      </c>
      <c r="T1919" s="37">
        <v>338.28196000000003</v>
      </c>
      <c r="U1919" s="37">
        <v>24.26191</v>
      </c>
      <c r="V1919" s="37">
        <v>3.6979999999999999E-2</v>
      </c>
      <c r="W1919" s="37">
        <v>32.150129999999997</v>
      </c>
      <c r="X1919" s="37">
        <v>64.887219999999999</v>
      </c>
      <c r="Y1919" s="37">
        <v>296.71087999999997</v>
      </c>
      <c r="Z1919" s="37">
        <v>50.94014</v>
      </c>
      <c r="AA1919" s="37">
        <v>5.7784300000000002</v>
      </c>
      <c r="AB1919" s="37">
        <v>19.884129999999999</v>
      </c>
      <c r="AC1919" s="37">
        <v>19.87311</v>
      </c>
      <c r="AD1919" s="37">
        <v>2190.4218000000001</v>
      </c>
      <c r="AE1919" s="37">
        <v>60.093539999999997</v>
      </c>
      <c r="AF1919" s="37">
        <v>25.19145</v>
      </c>
      <c r="AG1919" s="37">
        <v>24.79204</v>
      </c>
      <c r="AH1919" s="37">
        <v>2193.5780199999999</v>
      </c>
      <c r="AI1919" s="37">
        <v>519336.16671000002</v>
      </c>
      <c r="AJ1919" s="37">
        <v>70.515680000000003</v>
      </c>
      <c r="AK1919" s="37">
        <v>44.9664</v>
      </c>
      <c r="AL1919" s="5">
        <v>79.977829999999997</v>
      </c>
      <c r="AM1919" s="5">
        <v>119.76466000000001</v>
      </c>
      <c r="AN1919" s="5">
        <v>29.126729999999998</v>
      </c>
      <c r="AO1919" s="5">
        <v>30.58841</v>
      </c>
      <c r="AP1919" s="5">
        <v>29.099329999999998</v>
      </c>
      <c r="AQ1919" s="5">
        <v>27.505970000000001</v>
      </c>
      <c r="AR1919" s="5">
        <v>1851.5</v>
      </c>
      <c r="AS1919" s="5">
        <v>22.5</v>
      </c>
      <c r="AT1919" s="5">
        <v>24.705880000000001</v>
      </c>
      <c r="AU1919" s="5">
        <v>78</v>
      </c>
      <c r="AV1919" s="5">
        <v>31</v>
      </c>
      <c r="AW1919" s="5">
        <v>13653.333329999999</v>
      </c>
      <c r="AX1919" s="5">
        <v>55</v>
      </c>
      <c r="AY1919" s="5">
        <v>28.62745</v>
      </c>
      <c r="AZ1919" s="5">
        <v>0.93500000000000005</v>
      </c>
      <c r="BA1919" s="5">
        <v>0.85938000000000003</v>
      </c>
      <c r="BB1919" s="5">
        <v>29.745360000000002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14.80064</v>
      </c>
      <c r="I1920" s="37">
        <v>11.487629999999999</v>
      </c>
      <c r="J1920" s="37">
        <v>98.834689999999995</v>
      </c>
      <c r="K1920" s="37">
        <v>37.064329999999998</v>
      </c>
      <c r="L1920" s="37">
        <v>2.09619</v>
      </c>
      <c r="M1920" s="37">
        <v>5.2510000000000003</v>
      </c>
      <c r="N1920" s="37">
        <v>1.89655</v>
      </c>
      <c r="O1920" s="37">
        <v>49.442900000000002</v>
      </c>
      <c r="P1920" s="37">
        <v>51.339449999999999</v>
      </c>
      <c r="Q1920" s="37">
        <v>105.04152999999999</v>
      </c>
      <c r="R1920" s="37">
        <v>473.54660999999999</v>
      </c>
      <c r="S1920" s="37">
        <v>3.6416200000000001</v>
      </c>
      <c r="T1920" s="37">
        <v>335.23786000000001</v>
      </c>
      <c r="U1920" s="37">
        <v>24.293040000000001</v>
      </c>
      <c r="V1920" s="37">
        <v>0.17276</v>
      </c>
      <c r="W1920" s="37">
        <v>32.17389</v>
      </c>
      <c r="X1920" s="37">
        <v>58.739249999999998</v>
      </c>
      <c r="Y1920" s="37">
        <v>312.90291999999999</v>
      </c>
      <c r="Z1920" s="37">
        <v>50.39376</v>
      </c>
      <c r="AA1920" s="37">
        <v>6.8368799999999998</v>
      </c>
      <c r="AB1920" s="37">
        <v>19.886800000000001</v>
      </c>
      <c r="AC1920" s="37">
        <v>19.876110000000001</v>
      </c>
      <c r="AD1920" s="37">
        <v>2609.26089</v>
      </c>
      <c r="AE1920" s="37">
        <v>59.779539999999997</v>
      </c>
      <c r="AF1920" s="37">
        <v>25.0214</v>
      </c>
      <c r="AG1920" s="37">
        <v>24.789809999999999</v>
      </c>
      <c r="AH1920" s="37">
        <v>2611.9880400000002</v>
      </c>
      <c r="AI1920" s="37">
        <v>519336.16879999998</v>
      </c>
      <c r="AJ1920" s="37">
        <v>68.828149999999994</v>
      </c>
      <c r="AK1920" s="37">
        <v>44.962150000000001</v>
      </c>
      <c r="AL1920" s="5">
        <v>80.065359999999998</v>
      </c>
      <c r="AM1920" s="5">
        <v>119.81434</v>
      </c>
      <c r="AN1920" s="5">
        <v>29.08982</v>
      </c>
      <c r="AO1920" s="5">
        <v>30.705570000000002</v>
      </c>
      <c r="AP1920" s="5">
        <v>29.095939999999999</v>
      </c>
      <c r="AQ1920" s="5">
        <v>27.492139999999999</v>
      </c>
      <c r="AR1920" s="5">
        <v>2280.25</v>
      </c>
      <c r="AS1920" s="5">
        <v>23.5</v>
      </c>
      <c r="AT1920" s="5">
        <v>27.058820000000001</v>
      </c>
      <c r="AU1920" s="5">
        <v>78</v>
      </c>
      <c r="AV1920" s="5">
        <v>31</v>
      </c>
      <c r="AW1920" s="5">
        <v>15460.392159999999</v>
      </c>
      <c r="AX1920" s="5">
        <v>60</v>
      </c>
      <c r="AY1920" s="5">
        <v>30.196079999999998</v>
      </c>
      <c r="AZ1920" s="5">
        <v>0.83499999999999996</v>
      </c>
      <c r="BA1920" s="5">
        <v>0.3125</v>
      </c>
      <c r="BB1920" s="5">
        <v>29.75497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14.34038</v>
      </c>
      <c r="I1921" s="37">
        <v>11.49554</v>
      </c>
      <c r="J1921" s="37">
        <v>98.828919999999997</v>
      </c>
      <c r="K1921" s="37">
        <v>37.069540000000003</v>
      </c>
      <c r="L1921" s="37">
        <v>2.10209</v>
      </c>
      <c r="M1921" s="37">
        <v>2.6619199999999998</v>
      </c>
      <c r="N1921" s="37">
        <v>1.806</v>
      </c>
      <c r="O1921" s="37">
        <v>49.64602</v>
      </c>
      <c r="P1921" s="37">
        <v>51.452010000000001</v>
      </c>
      <c r="Q1921" s="37">
        <v>105.09715</v>
      </c>
      <c r="R1921" s="37">
        <v>475.52793000000003</v>
      </c>
      <c r="S1921" s="37">
        <v>4.4107700000000003</v>
      </c>
      <c r="T1921" s="37">
        <v>336.62648000000002</v>
      </c>
      <c r="U1921" s="37">
        <v>24.337689999999998</v>
      </c>
      <c r="V1921" s="37">
        <v>0.29981000000000002</v>
      </c>
      <c r="W1921" s="37">
        <v>32.186520000000002</v>
      </c>
      <c r="X1921" s="37">
        <v>67.685010000000005</v>
      </c>
      <c r="Y1921" s="37">
        <v>318.77670999999998</v>
      </c>
      <c r="Z1921" s="37">
        <v>50.867959999999997</v>
      </c>
      <c r="AA1921" s="37">
        <v>8.0266500000000001</v>
      </c>
      <c r="AB1921" s="37">
        <v>19.882370000000002</v>
      </c>
      <c r="AC1921" s="37">
        <v>19.874279999999999</v>
      </c>
      <c r="AD1921" s="37">
        <v>3054.7314200000001</v>
      </c>
      <c r="AE1921" s="37">
        <v>59.606960000000001</v>
      </c>
      <c r="AF1921" s="37">
        <v>25.091840000000001</v>
      </c>
      <c r="AG1921" s="37">
        <v>24.768910000000002</v>
      </c>
      <c r="AH1921" s="37">
        <v>3057.2392500000001</v>
      </c>
      <c r="AI1921" s="37">
        <v>519336.17135999998</v>
      </c>
      <c r="AJ1921" s="37">
        <v>68.372339999999994</v>
      </c>
      <c r="AK1921" s="37">
        <v>44.949420000000003</v>
      </c>
      <c r="AL1921" s="5">
        <v>80.103470000000002</v>
      </c>
      <c r="AM1921" s="5">
        <v>120.45811999999999</v>
      </c>
      <c r="AN1921" s="5">
        <v>29.061640000000001</v>
      </c>
      <c r="AO1921" s="5">
        <v>30.735690000000002</v>
      </c>
      <c r="AP1921" s="5">
        <v>29.108840000000001</v>
      </c>
      <c r="AQ1921" s="5">
        <v>27.47672</v>
      </c>
      <c r="AR1921" s="5">
        <v>2709.25</v>
      </c>
      <c r="AS1921" s="5">
        <v>26</v>
      </c>
      <c r="AT1921" s="5">
        <v>28.62745</v>
      </c>
      <c r="AU1921" s="5">
        <v>78</v>
      </c>
      <c r="AV1921" s="5">
        <v>31</v>
      </c>
      <c r="AW1921" s="5">
        <v>15962.352940000001</v>
      </c>
      <c r="AX1921" s="5">
        <v>63</v>
      </c>
      <c r="AY1921" s="5">
        <v>31.37255</v>
      </c>
      <c r="AZ1921" s="5">
        <v>0.89500000000000002</v>
      </c>
      <c r="BA1921" s="5">
        <v>0.3125</v>
      </c>
      <c r="BB1921" s="5">
        <v>29.764569999999999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13.9899</v>
      </c>
      <c r="I1922" s="37">
        <v>11.52521</v>
      </c>
      <c r="J1922" s="37">
        <v>98.834320000000005</v>
      </c>
      <c r="K1922" s="37">
        <v>37.055669999999999</v>
      </c>
      <c r="L1922" s="37">
        <v>2.09504</v>
      </c>
      <c r="M1922" s="37">
        <v>3.9118499999999998</v>
      </c>
      <c r="N1922" s="37">
        <v>2.1572800000000001</v>
      </c>
      <c r="O1922" s="37">
        <v>49.625860000000003</v>
      </c>
      <c r="P1922" s="37">
        <v>51.783149999999999</v>
      </c>
      <c r="Q1922" s="37">
        <v>105.1699</v>
      </c>
      <c r="R1922" s="37">
        <v>479.07071000000002</v>
      </c>
      <c r="S1922" s="37">
        <v>5.0586500000000001</v>
      </c>
      <c r="T1922" s="37">
        <v>337.88290000000001</v>
      </c>
      <c r="U1922" s="37">
        <v>24.359549999999999</v>
      </c>
      <c r="V1922" s="37">
        <v>0.22478999999999999</v>
      </c>
      <c r="W1922" s="37">
        <v>32.174300000000002</v>
      </c>
      <c r="X1922" s="37">
        <v>63.407290000000003</v>
      </c>
      <c r="Y1922" s="37">
        <v>326.70053000000001</v>
      </c>
      <c r="Z1922" s="37">
        <v>51.86815</v>
      </c>
      <c r="AA1922" s="37">
        <v>9.1629199999999997</v>
      </c>
      <c r="AB1922" s="37">
        <v>19.889520000000001</v>
      </c>
      <c r="AC1922" s="37">
        <v>19.879470000000001</v>
      </c>
      <c r="AD1922" s="37">
        <v>3498.9031599999998</v>
      </c>
      <c r="AE1922" s="37">
        <v>59.688079999999999</v>
      </c>
      <c r="AF1922" s="37">
        <v>25.00769</v>
      </c>
      <c r="AG1922" s="37">
        <v>24.765180000000001</v>
      </c>
      <c r="AH1922" s="37">
        <v>3502.5410900000002</v>
      </c>
      <c r="AI1922" s="37">
        <v>519336.17431999999</v>
      </c>
      <c r="AJ1922" s="37">
        <v>70.878290000000007</v>
      </c>
      <c r="AK1922" s="37">
        <v>44.940750000000001</v>
      </c>
      <c r="AL1922" s="5">
        <v>79.961150000000004</v>
      </c>
      <c r="AM1922" s="5">
        <v>120.11725</v>
      </c>
      <c r="AN1922" s="5">
        <v>29.06474</v>
      </c>
      <c r="AO1922" s="5">
        <v>30.763680000000001</v>
      </c>
      <c r="AP1922" s="5">
        <v>29.100580000000001</v>
      </c>
      <c r="AQ1922" s="5">
        <v>27.473649999999999</v>
      </c>
      <c r="AR1922" s="5">
        <v>3145.25</v>
      </c>
      <c r="AS1922" s="5">
        <v>28.5</v>
      </c>
      <c r="AT1922" s="5">
        <v>29.803920000000002</v>
      </c>
      <c r="AU1922" s="5">
        <v>78</v>
      </c>
      <c r="AV1922" s="5">
        <v>31</v>
      </c>
      <c r="AW1922" s="5">
        <v>15962.352940000001</v>
      </c>
      <c r="AX1922" s="5">
        <v>62</v>
      </c>
      <c r="AY1922" s="5">
        <v>32.549019999999999</v>
      </c>
      <c r="AZ1922" s="5">
        <v>0.82</v>
      </c>
      <c r="BA1922" s="5">
        <v>1.6875</v>
      </c>
      <c r="BB1922" s="5">
        <v>29.752890000000001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14.18107</v>
      </c>
      <c r="I1923" s="37">
        <v>11.51235</v>
      </c>
      <c r="J1923" s="37">
        <v>98.830259999999996</v>
      </c>
      <c r="K1923" s="37">
        <v>37.06644</v>
      </c>
      <c r="L1923" s="37">
        <v>2.0990600000000001</v>
      </c>
      <c r="M1923" s="37">
        <v>2.6036299999999999</v>
      </c>
      <c r="N1923" s="37">
        <v>2.61599</v>
      </c>
      <c r="O1923" s="37">
        <v>49.433430000000001</v>
      </c>
      <c r="P1923" s="37">
        <v>52.049419999999998</v>
      </c>
      <c r="Q1923" s="37">
        <v>105.34486</v>
      </c>
      <c r="R1923" s="37">
        <v>484.36169000000001</v>
      </c>
      <c r="S1923" s="37">
        <v>5.8924599999999998</v>
      </c>
      <c r="T1923" s="37">
        <v>337.35208999999998</v>
      </c>
      <c r="U1923" s="37">
        <v>24.400020000000001</v>
      </c>
      <c r="V1923" s="37">
        <v>0.14429</v>
      </c>
      <c r="W1923" s="37">
        <v>32.131500000000003</v>
      </c>
      <c r="X1923" s="37">
        <v>65.335239999999999</v>
      </c>
      <c r="Y1923" s="37">
        <v>331.53298000000001</v>
      </c>
      <c r="Z1923" s="37">
        <v>52.784970000000001</v>
      </c>
      <c r="AA1923" s="37">
        <v>10.27167</v>
      </c>
      <c r="AB1923" s="37">
        <v>19.895630000000001</v>
      </c>
      <c r="AC1923" s="37">
        <v>19.882370000000002</v>
      </c>
      <c r="AD1923" s="37">
        <v>3914.7761300000002</v>
      </c>
      <c r="AE1923" s="37">
        <v>59.88344</v>
      </c>
      <c r="AF1923" s="37">
        <v>25.05565</v>
      </c>
      <c r="AG1923" s="37">
        <v>24.76483</v>
      </c>
      <c r="AH1923" s="37">
        <v>3919.0081100000002</v>
      </c>
      <c r="AI1923" s="37">
        <v>519336.17775999999</v>
      </c>
      <c r="AJ1923" s="37">
        <v>70.868020000000001</v>
      </c>
      <c r="AK1923" s="37">
        <v>44.936410000000002</v>
      </c>
      <c r="AL1923" s="5">
        <v>79.918409999999994</v>
      </c>
      <c r="AM1923" s="5">
        <v>119.89158</v>
      </c>
      <c r="AN1923" s="5">
        <v>29.05293</v>
      </c>
      <c r="AO1923" s="5">
        <v>30.83935</v>
      </c>
      <c r="AP1923" s="5">
        <v>29.105810000000002</v>
      </c>
      <c r="AQ1923" s="5">
        <v>27.479759999999999</v>
      </c>
      <c r="AR1923" s="5">
        <v>3595.25</v>
      </c>
      <c r="AS1923" s="5">
        <v>29</v>
      </c>
      <c r="AT1923" s="5">
        <v>30.98039</v>
      </c>
      <c r="AU1923" s="5">
        <v>78</v>
      </c>
      <c r="AV1923" s="5">
        <v>31</v>
      </c>
      <c r="AW1923" s="5">
        <v>16163.13725</v>
      </c>
      <c r="AX1923" s="5">
        <v>63</v>
      </c>
      <c r="AY1923" s="5">
        <v>33.333329999999997</v>
      </c>
      <c r="AZ1923" s="5">
        <v>0.85499999999999998</v>
      </c>
      <c r="BA1923" s="5">
        <v>1.45313</v>
      </c>
      <c r="BB1923" s="5">
        <v>29.767690000000002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13.29264</v>
      </c>
      <c r="I1924" s="37">
        <v>11.514329999999999</v>
      </c>
      <c r="J1924" s="37">
        <v>98.808019999999999</v>
      </c>
      <c r="K1924" s="37">
        <v>37.09404</v>
      </c>
      <c r="L1924" s="37">
        <v>2.0943399999999999</v>
      </c>
      <c r="M1924" s="37">
        <v>4.4046000000000003</v>
      </c>
      <c r="N1924" s="37">
        <v>2.8709199999999999</v>
      </c>
      <c r="O1924" s="37">
        <v>49.463430000000002</v>
      </c>
      <c r="P1924" s="37">
        <v>52.334350000000001</v>
      </c>
      <c r="Q1924" s="37">
        <v>105.35829</v>
      </c>
      <c r="R1924" s="37">
        <v>491.44596999999999</v>
      </c>
      <c r="S1924" s="37">
        <v>6.7243899999999996</v>
      </c>
      <c r="T1924" s="37">
        <v>339.58803</v>
      </c>
      <c r="U1924" s="37">
        <v>24.428129999999999</v>
      </c>
      <c r="V1924" s="37">
        <v>0.26207999999999998</v>
      </c>
      <c r="W1924" s="37">
        <v>32.091070000000002</v>
      </c>
      <c r="X1924" s="37">
        <v>46.950830000000003</v>
      </c>
      <c r="Y1924" s="37">
        <v>335.56643000000003</v>
      </c>
      <c r="Z1924" s="37">
        <v>53.460540000000002</v>
      </c>
      <c r="AA1924" s="37">
        <v>11.113479999999999</v>
      </c>
      <c r="AB1924" s="37">
        <v>19.9057</v>
      </c>
      <c r="AC1924" s="37">
        <v>19.8933</v>
      </c>
      <c r="AD1924" s="37">
        <v>4245.1412300000002</v>
      </c>
      <c r="AE1924" s="37">
        <v>59.876440000000002</v>
      </c>
      <c r="AF1924" s="37">
        <v>24.999379999999999</v>
      </c>
      <c r="AG1924" s="37">
        <v>24.752389999999998</v>
      </c>
      <c r="AH1924" s="37">
        <v>4248.1164699999999</v>
      </c>
      <c r="AI1924" s="37">
        <v>519336.18174999999</v>
      </c>
      <c r="AJ1924" s="37">
        <v>73.210400000000007</v>
      </c>
      <c r="AK1924" s="37">
        <v>44.93768</v>
      </c>
      <c r="AL1924" s="5">
        <v>80.187790000000007</v>
      </c>
      <c r="AM1924" s="5">
        <v>120.13394</v>
      </c>
      <c r="AN1924" s="5">
        <v>29.013929999999998</v>
      </c>
      <c r="AO1924" s="5">
        <v>30.86365</v>
      </c>
      <c r="AP1924" s="5">
        <v>29.110579999999999</v>
      </c>
      <c r="AQ1924" s="5">
        <v>27.46782</v>
      </c>
      <c r="AR1924" s="5">
        <v>4001.5</v>
      </c>
      <c r="AS1924" s="5">
        <v>29.5</v>
      </c>
      <c r="AT1924" s="5">
        <v>31.764710000000001</v>
      </c>
      <c r="AU1924" s="5">
        <v>78</v>
      </c>
      <c r="AV1924" s="5">
        <v>31</v>
      </c>
      <c r="AW1924" s="5">
        <v>16263.529409999999</v>
      </c>
      <c r="AX1924" s="5">
        <v>63</v>
      </c>
      <c r="AY1924" s="5">
        <v>33.725490000000001</v>
      </c>
      <c r="AZ1924" s="5">
        <v>0.83499999999999996</v>
      </c>
      <c r="BA1924" s="5">
        <v>1.14063</v>
      </c>
      <c r="BB1924" s="5">
        <v>29.767880000000002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14.639670000000001</v>
      </c>
      <c r="I1925" s="37">
        <v>11.48466</v>
      </c>
      <c r="J1925" s="37">
        <v>98.830879999999993</v>
      </c>
      <c r="K1925" s="37">
        <v>37.050249999999998</v>
      </c>
      <c r="L1925" s="37">
        <v>2.0911</v>
      </c>
      <c r="M1925" s="37">
        <v>4.8119800000000001</v>
      </c>
      <c r="N1925" s="37">
        <v>2.98685</v>
      </c>
      <c r="O1925" s="37">
        <v>49.528399999999998</v>
      </c>
      <c r="P1925" s="37">
        <v>52.515239999999999</v>
      </c>
      <c r="Q1925" s="37">
        <v>105.40024</v>
      </c>
      <c r="R1925" s="37">
        <v>499.99216999999999</v>
      </c>
      <c r="S1925" s="37">
        <v>6.3864400000000003</v>
      </c>
      <c r="T1925" s="37">
        <v>338.97629000000001</v>
      </c>
      <c r="U1925" s="37">
        <v>24.461020000000001</v>
      </c>
      <c r="V1925" s="37">
        <v>0.53222999999999998</v>
      </c>
      <c r="W1925" s="37">
        <v>32.050559999999997</v>
      </c>
      <c r="X1925" s="37">
        <v>40.716259999999998</v>
      </c>
      <c r="Y1925" s="37">
        <v>334.42313999999999</v>
      </c>
      <c r="Z1925" s="37">
        <v>54.001550000000002</v>
      </c>
      <c r="AA1925" s="37">
        <v>11.10431</v>
      </c>
      <c r="AB1925" s="37">
        <v>19.903700000000001</v>
      </c>
      <c r="AC1925" s="37">
        <v>19.900739999999999</v>
      </c>
      <c r="AD1925" s="37">
        <v>4248.2253700000001</v>
      </c>
      <c r="AE1925" s="37">
        <v>60.203009999999999</v>
      </c>
      <c r="AF1925" s="37">
        <v>24.960609999999999</v>
      </c>
      <c r="AG1925" s="37">
        <v>24.731929999999998</v>
      </c>
      <c r="AH1925" s="37">
        <v>4250.9307900000003</v>
      </c>
      <c r="AI1925" s="37">
        <v>519336.18588</v>
      </c>
      <c r="AJ1925" s="37">
        <v>72.061329999999998</v>
      </c>
      <c r="AK1925" s="37">
        <v>44.926859999999998</v>
      </c>
      <c r="AL1925" s="5">
        <v>80.108369999999994</v>
      </c>
      <c r="AM1925" s="5">
        <v>120.35642</v>
      </c>
      <c r="AN1925" s="5">
        <v>28.956440000000001</v>
      </c>
      <c r="AO1925" s="5">
        <v>30.895800000000001</v>
      </c>
      <c r="AP1925" s="5">
        <v>29.116219999999998</v>
      </c>
      <c r="AQ1925" s="5">
        <v>27.440639999999998</v>
      </c>
      <c r="AR1925" s="5">
        <v>4256.25</v>
      </c>
      <c r="AS1925" s="5">
        <v>36.5</v>
      </c>
      <c r="AT1925" s="5">
        <v>26.66667</v>
      </c>
      <c r="AU1925" s="5">
        <v>78</v>
      </c>
      <c r="AV1925" s="5">
        <v>31</v>
      </c>
      <c r="AW1925" s="5">
        <v>10541.17647</v>
      </c>
      <c r="AX1925" s="5">
        <v>41</v>
      </c>
      <c r="AY1925" s="5">
        <v>30.196079999999998</v>
      </c>
      <c r="AZ1925" s="5">
        <v>0.93500000000000005</v>
      </c>
      <c r="BA1925" s="5">
        <v>0.75</v>
      </c>
      <c r="BB1925" s="5">
        <v>29.782530000000001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14.570209999999999</v>
      </c>
      <c r="I1926" s="37">
        <v>11.476749999999999</v>
      </c>
      <c r="J1926" s="37">
        <v>98.792739999999995</v>
      </c>
      <c r="K1926" s="37">
        <v>37.047400000000003</v>
      </c>
      <c r="L1926" s="37">
        <v>2.0944600000000002</v>
      </c>
      <c r="M1926" s="37">
        <v>2.6614200000000001</v>
      </c>
      <c r="N1926" s="37">
        <v>3.2476099999999999</v>
      </c>
      <c r="O1926" s="37">
        <v>49.373359999999998</v>
      </c>
      <c r="P1926" s="37">
        <v>52.62097</v>
      </c>
      <c r="Q1926" s="37">
        <v>105.28155</v>
      </c>
      <c r="R1926" s="37">
        <v>508.46449000000001</v>
      </c>
      <c r="S1926" s="37">
        <v>4.9115200000000003</v>
      </c>
      <c r="T1926" s="37">
        <v>335.24914999999999</v>
      </c>
      <c r="U1926" s="37">
        <v>24.490069999999999</v>
      </c>
      <c r="V1926" s="37">
        <v>0.38978000000000002</v>
      </c>
      <c r="W1926" s="37">
        <v>32.023820000000001</v>
      </c>
      <c r="X1926" s="37">
        <v>42.967080000000003</v>
      </c>
      <c r="Y1926" s="37">
        <v>332.92322000000001</v>
      </c>
      <c r="Z1926" s="37">
        <v>54.442999999999998</v>
      </c>
      <c r="AA1926" s="37">
        <v>11.167529999999999</v>
      </c>
      <c r="AB1926" s="37">
        <v>19.907520000000002</v>
      </c>
      <c r="AC1926" s="37">
        <v>19.898689999999998</v>
      </c>
      <c r="AD1926" s="37">
        <v>4265.5418900000004</v>
      </c>
      <c r="AE1926" s="37">
        <v>60.508189999999999</v>
      </c>
      <c r="AF1926" s="37">
        <v>25.000830000000001</v>
      </c>
      <c r="AG1926" s="37">
        <v>24.72945</v>
      </c>
      <c r="AH1926" s="37">
        <v>4268.2559199999996</v>
      </c>
      <c r="AI1926" s="37">
        <v>519336.18913999997</v>
      </c>
      <c r="AJ1926" s="37">
        <v>71.947559999999996</v>
      </c>
      <c r="AK1926" s="37">
        <v>44.918370000000003</v>
      </c>
      <c r="AL1926" s="5">
        <v>80.08596</v>
      </c>
      <c r="AM1926" s="5">
        <v>119.72476</v>
      </c>
      <c r="AN1926" s="5">
        <v>28.905850000000001</v>
      </c>
      <c r="AO1926" s="5">
        <v>30.910360000000001</v>
      </c>
      <c r="AP1926" s="5">
        <v>29.111509999999999</v>
      </c>
      <c r="AQ1926" s="5">
        <v>27.408840000000001</v>
      </c>
      <c r="AR1926" s="5">
        <v>4251.5</v>
      </c>
      <c r="AS1926" s="5">
        <v>36.5</v>
      </c>
      <c r="AT1926" s="5">
        <v>27.058820000000001</v>
      </c>
      <c r="AU1926" s="5">
        <v>78</v>
      </c>
      <c r="AV1926" s="5">
        <v>31</v>
      </c>
      <c r="AW1926" s="5">
        <v>10741.960779999999</v>
      </c>
      <c r="AX1926" s="5">
        <v>42</v>
      </c>
      <c r="AY1926" s="5">
        <v>30.588239999999999</v>
      </c>
      <c r="AZ1926" s="5">
        <v>0.13500000000000001</v>
      </c>
      <c r="BA1926" s="5">
        <v>0.75</v>
      </c>
      <c r="BB1926" s="5">
        <v>29.786829999999998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14.8691</v>
      </c>
      <c r="I1927" s="37">
        <v>11.491580000000001</v>
      </c>
      <c r="J1927" s="37">
        <v>98.837339999999998</v>
      </c>
      <c r="K1927" s="37">
        <v>37.067570000000003</v>
      </c>
      <c r="L1927" s="37">
        <v>2.0943999999999998</v>
      </c>
      <c r="M1927" s="37">
        <v>4.3798199999999996</v>
      </c>
      <c r="N1927" s="37">
        <v>2.2612000000000001</v>
      </c>
      <c r="O1927" s="37">
        <v>50.35257</v>
      </c>
      <c r="P1927" s="37">
        <v>52.613770000000002</v>
      </c>
      <c r="Q1927" s="37">
        <v>105.22317</v>
      </c>
      <c r="R1927" s="37">
        <v>516.01976999999999</v>
      </c>
      <c r="S1927" s="37">
        <v>4.5853299999999999</v>
      </c>
      <c r="T1927" s="37">
        <v>338.70531999999997</v>
      </c>
      <c r="U1927" s="37">
        <v>24.512440000000002</v>
      </c>
      <c r="V1927" s="37">
        <v>0.33173999999999998</v>
      </c>
      <c r="W1927" s="37">
        <v>31.981190000000002</v>
      </c>
      <c r="X1927" s="37">
        <v>41.577640000000002</v>
      </c>
      <c r="Y1927" s="37">
        <v>333.00760000000002</v>
      </c>
      <c r="Z1927" s="37">
        <v>54.834150000000001</v>
      </c>
      <c r="AA1927" s="37">
        <v>11.170159999999999</v>
      </c>
      <c r="AB1927" s="37">
        <v>19.90166</v>
      </c>
      <c r="AC1927" s="37">
        <v>19.896350000000002</v>
      </c>
      <c r="AD1927" s="37">
        <v>4266.6665000000003</v>
      </c>
      <c r="AE1927" s="37">
        <v>60.793489999999998</v>
      </c>
      <c r="AF1927" s="37">
        <v>25.000109999999999</v>
      </c>
      <c r="AG1927" s="37">
        <v>24.71829</v>
      </c>
      <c r="AH1927" s="37">
        <v>4270.4584599999998</v>
      </c>
      <c r="AI1927" s="37">
        <v>519336.19196999999</v>
      </c>
      <c r="AJ1927" s="37">
        <v>72.563069999999996</v>
      </c>
      <c r="AK1927" s="37">
        <v>44.895220000000002</v>
      </c>
      <c r="AL1927" s="5">
        <v>80.053290000000004</v>
      </c>
      <c r="AM1927" s="5">
        <v>119.82778</v>
      </c>
      <c r="AN1927" s="5">
        <v>28.85528</v>
      </c>
      <c r="AO1927" s="5">
        <v>30.897369999999999</v>
      </c>
      <c r="AP1927" s="5">
        <v>29.114070000000002</v>
      </c>
      <c r="AQ1927" s="5">
        <v>27.3752</v>
      </c>
      <c r="AR1927" s="5">
        <v>4275.75</v>
      </c>
      <c r="AS1927" s="5">
        <v>36.5</v>
      </c>
      <c r="AT1927" s="5">
        <v>27.058820000000001</v>
      </c>
      <c r="AU1927" s="5">
        <v>78</v>
      </c>
      <c r="AV1927" s="5">
        <v>31</v>
      </c>
      <c r="AW1927" s="5">
        <v>10641.56863</v>
      </c>
      <c r="AX1927" s="5">
        <v>42</v>
      </c>
      <c r="AY1927" s="5">
        <v>30.196079999999998</v>
      </c>
      <c r="AZ1927" s="5">
        <v>0.31</v>
      </c>
      <c r="BA1927" s="5">
        <v>0.90625</v>
      </c>
      <c r="BB1927" s="5">
        <v>29.793389999999999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14.189019999999999</v>
      </c>
      <c r="I1928" s="37">
        <v>11.477740000000001</v>
      </c>
      <c r="J1928" s="37">
        <v>98.825500000000005</v>
      </c>
      <c r="K1928" s="37">
        <v>37.055149999999998</v>
      </c>
      <c r="L1928" s="37">
        <v>2.09504</v>
      </c>
      <c r="M1928" s="37">
        <v>3.4336899999999999</v>
      </c>
      <c r="N1928" s="37">
        <v>3.3959000000000001</v>
      </c>
      <c r="O1928" s="37">
        <v>49.265920000000001</v>
      </c>
      <c r="P1928" s="37">
        <v>52.661819999999999</v>
      </c>
      <c r="Q1928" s="37">
        <v>105.08987</v>
      </c>
      <c r="R1928" s="37">
        <v>522.76202000000001</v>
      </c>
      <c r="S1928" s="37">
        <v>4.4943900000000001</v>
      </c>
      <c r="T1928" s="37">
        <v>337.57591000000002</v>
      </c>
      <c r="U1928" s="37">
        <v>24.540099999999999</v>
      </c>
      <c r="V1928" s="37">
        <v>0.19733000000000001</v>
      </c>
      <c r="W1928" s="37">
        <v>31.95937</v>
      </c>
      <c r="X1928" s="37">
        <v>44.441949999999999</v>
      </c>
      <c r="Y1928" s="37">
        <v>331.02755999999999</v>
      </c>
      <c r="Z1928" s="37">
        <v>55.164110000000001</v>
      </c>
      <c r="AA1928" s="37">
        <v>11.182639999999999</v>
      </c>
      <c r="AB1928" s="37">
        <v>19.915900000000001</v>
      </c>
      <c r="AC1928" s="37">
        <v>19.90249</v>
      </c>
      <c r="AD1928" s="37">
        <v>4270.14318</v>
      </c>
      <c r="AE1928" s="37">
        <v>61.041890000000002</v>
      </c>
      <c r="AF1928" s="37">
        <v>25.007670000000001</v>
      </c>
      <c r="AG1928" s="37">
        <v>24.714410000000001</v>
      </c>
      <c r="AH1928" s="37">
        <v>4273.1565499999997</v>
      </c>
      <c r="AI1928" s="37">
        <v>519336.19474000001</v>
      </c>
      <c r="AJ1928" s="37">
        <v>70.99991</v>
      </c>
      <c r="AK1928" s="37">
        <v>44.888350000000003</v>
      </c>
      <c r="AL1928" s="5">
        <v>80.028149999999997</v>
      </c>
      <c r="AM1928" s="5">
        <v>119.30055</v>
      </c>
      <c r="AN1928" s="5">
        <v>28.832129999999999</v>
      </c>
      <c r="AO1928" s="5">
        <v>30.854620000000001</v>
      </c>
      <c r="AP1928" s="5">
        <v>29.106110000000001</v>
      </c>
      <c r="AQ1928" s="5">
        <v>27.36327</v>
      </c>
      <c r="AR1928" s="5">
        <v>4270.25</v>
      </c>
      <c r="AS1928" s="5">
        <v>36.5</v>
      </c>
      <c r="AT1928" s="5">
        <v>27.058820000000001</v>
      </c>
      <c r="AU1928" s="5">
        <v>78</v>
      </c>
      <c r="AV1928" s="5">
        <v>31</v>
      </c>
      <c r="AW1928" s="5">
        <v>10541.17647</v>
      </c>
      <c r="AX1928" s="5">
        <v>41</v>
      </c>
      <c r="AY1928" s="5">
        <v>30.196079999999998</v>
      </c>
      <c r="AZ1928" s="5">
        <v>0.58499999999999996</v>
      </c>
      <c r="BA1928" s="5">
        <v>0.98438000000000003</v>
      </c>
      <c r="BB1928" s="5">
        <v>29.785139999999998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14.03786</v>
      </c>
      <c r="I1929" s="37">
        <v>11.47082</v>
      </c>
      <c r="J1929" s="37">
        <v>98.835679999999996</v>
      </c>
      <c r="K1929" s="37">
        <v>37.053220000000003</v>
      </c>
      <c r="L1929" s="37">
        <v>2.0937399999999999</v>
      </c>
      <c r="M1929" s="37">
        <v>4.2880399999999996</v>
      </c>
      <c r="N1929" s="37">
        <v>1.8164400000000001</v>
      </c>
      <c r="O1929" s="37">
        <v>50.829970000000003</v>
      </c>
      <c r="P1929" s="37">
        <v>52.646410000000003</v>
      </c>
      <c r="Q1929" s="37">
        <v>104.99813</v>
      </c>
      <c r="R1929" s="37">
        <v>528.75900000000001</v>
      </c>
      <c r="S1929" s="37">
        <v>4.3582900000000002</v>
      </c>
      <c r="T1929" s="37">
        <v>337.56139000000002</v>
      </c>
      <c r="U1929" s="37">
        <v>24.56033</v>
      </c>
      <c r="V1929" s="37">
        <v>0.19484000000000001</v>
      </c>
      <c r="W1929" s="37">
        <v>31.934899999999999</v>
      </c>
      <c r="X1929" s="37">
        <v>39.922750000000001</v>
      </c>
      <c r="Y1929" s="37">
        <v>332.02631000000002</v>
      </c>
      <c r="Z1929" s="37">
        <v>55.342939999999999</v>
      </c>
      <c r="AA1929" s="37">
        <v>11.220599999999999</v>
      </c>
      <c r="AB1929" s="37">
        <v>19.91404</v>
      </c>
      <c r="AC1929" s="37">
        <v>19.906199999999998</v>
      </c>
      <c r="AD1929" s="37">
        <v>4287.2886799999997</v>
      </c>
      <c r="AE1929" s="37">
        <v>61.183439999999997</v>
      </c>
      <c r="AF1929" s="37">
        <v>24.99222</v>
      </c>
      <c r="AG1929" s="37">
        <v>24.71837</v>
      </c>
      <c r="AH1929" s="37">
        <v>4290.6620800000001</v>
      </c>
      <c r="AI1929" s="37">
        <v>519336.19743</v>
      </c>
      <c r="AJ1929" s="37">
        <v>72.780140000000003</v>
      </c>
      <c r="AK1929" s="37">
        <v>44.889519999999997</v>
      </c>
      <c r="AL1929" s="5">
        <v>80.021360000000001</v>
      </c>
      <c r="AM1929" s="5">
        <v>119.59931</v>
      </c>
      <c r="AN1929" s="5">
        <v>28.796050000000001</v>
      </c>
      <c r="AO1929" s="5">
        <v>30.811260000000001</v>
      </c>
      <c r="AP1929" s="5">
        <v>29.113959999999999</v>
      </c>
      <c r="AQ1929" s="5">
        <v>27.362400000000001</v>
      </c>
      <c r="AR1929" s="5">
        <v>4275.75</v>
      </c>
      <c r="AS1929" s="5">
        <v>36</v>
      </c>
      <c r="AT1929" s="5">
        <v>27.450980000000001</v>
      </c>
      <c r="AU1929" s="5">
        <v>78</v>
      </c>
      <c r="AV1929" s="5">
        <v>31</v>
      </c>
      <c r="AW1929" s="5">
        <v>11043.13725</v>
      </c>
      <c r="AX1929" s="5">
        <v>44</v>
      </c>
      <c r="AY1929" s="5">
        <v>30.588239999999999</v>
      </c>
      <c r="AZ1929" s="5">
        <v>0.83499999999999996</v>
      </c>
      <c r="BA1929" s="5">
        <v>0.59375</v>
      </c>
      <c r="BB1929" s="5">
        <v>29.796130000000002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14.21421</v>
      </c>
      <c r="I1930" s="37">
        <v>11.45499</v>
      </c>
      <c r="J1930" s="37">
        <v>98.827029999999993</v>
      </c>
      <c r="K1930" s="37">
        <v>37.047759999999997</v>
      </c>
      <c r="L1930" s="37">
        <v>2.0938099999999999</v>
      </c>
      <c r="M1930" s="37">
        <v>2.37948</v>
      </c>
      <c r="N1930" s="37">
        <v>2.8672599999999999</v>
      </c>
      <c r="O1930" s="37">
        <v>49.769399999999997</v>
      </c>
      <c r="P1930" s="37">
        <v>52.636659999999999</v>
      </c>
      <c r="Q1930" s="37">
        <v>104.85714</v>
      </c>
      <c r="R1930" s="37">
        <v>534.23078999999996</v>
      </c>
      <c r="S1930" s="37">
        <v>4.5372199999999996</v>
      </c>
      <c r="T1930" s="37">
        <v>337.00045</v>
      </c>
      <c r="U1930" s="37">
        <v>24.579139999999999</v>
      </c>
      <c r="V1930" s="37">
        <v>0.27066000000000001</v>
      </c>
      <c r="W1930" s="37">
        <v>31.927019999999999</v>
      </c>
      <c r="X1930" s="37">
        <v>40.844529999999999</v>
      </c>
      <c r="Y1930" s="37">
        <v>331.13483000000002</v>
      </c>
      <c r="Z1930" s="37">
        <v>55.423690000000001</v>
      </c>
      <c r="AA1930" s="37">
        <v>11.20539</v>
      </c>
      <c r="AB1930" s="37">
        <v>19.919650000000001</v>
      </c>
      <c r="AC1930" s="37">
        <v>19.912009999999999</v>
      </c>
      <c r="AD1930" s="37">
        <v>4281.3330699999997</v>
      </c>
      <c r="AE1930" s="37">
        <v>61.341909999999999</v>
      </c>
      <c r="AF1930" s="37">
        <v>24.99306</v>
      </c>
      <c r="AG1930" s="37">
        <v>24.718910000000001</v>
      </c>
      <c r="AH1930" s="37">
        <v>4284.5721199999998</v>
      </c>
      <c r="AI1930" s="37">
        <v>519336.20017999999</v>
      </c>
      <c r="AJ1930" s="37">
        <v>72.202190000000002</v>
      </c>
      <c r="AK1930" s="37">
        <v>44.894939999999998</v>
      </c>
      <c r="AL1930" s="5">
        <v>80.113169999999997</v>
      </c>
      <c r="AM1930" s="5">
        <v>120.19596</v>
      </c>
      <c r="AN1930" s="5">
        <v>28.774989999999999</v>
      </c>
      <c r="AO1930" s="5">
        <v>30.76698</v>
      </c>
      <c r="AP1930" s="5">
        <v>29.11289</v>
      </c>
      <c r="AQ1930" s="5">
        <v>27.370349999999998</v>
      </c>
      <c r="AR1930" s="5">
        <v>4289.75</v>
      </c>
      <c r="AS1930" s="5">
        <v>36.5</v>
      </c>
      <c r="AT1930" s="5">
        <v>27.058820000000001</v>
      </c>
      <c r="AU1930" s="5">
        <v>78</v>
      </c>
      <c r="AV1930" s="5">
        <v>31</v>
      </c>
      <c r="AW1930" s="5">
        <v>10541.17647</v>
      </c>
      <c r="AX1930" s="5">
        <v>41</v>
      </c>
      <c r="AY1930" s="5">
        <v>30.196079999999998</v>
      </c>
      <c r="AZ1930" s="5">
        <v>0.82</v>
      </c>
      <c r="BA1930" s="5">
        <v>0.35937999999999998</v>
      </c>
      <c r="BB1930" s="5">
        <v>29.780629999999999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13.9725</v>
      </c>
      <c r="I1931" s="37">
        <v>11.464880000000001</v>
      </c>
      <c r="J1931" s="37">
        <v>98.827209999999994</v>
      </c>
      <c r="K1931" s="37">
        <v>37.068060000000003</v>
      </c>
      <c r="L1931" s="37">
        <v>2.09091</v>
      </c>
      <c r="M1931" s="37">
        <v>2.4855299999999998</v>
      </c>
      <c r="N1931" s="37">
        <v>2.31074</v>
      </c>
      <c r="O1931" s="37">
        <v>50.332529999999998</v>
      </c>
      <c r="P1931" s="37">
        <v>52.643270000000001</v>
      </c>
      <c r="Q1931" s="37">
        <v>104.72356000000001</v>
      </c>
      <c r="R1931" s="37">
        <v>539.23194999999998</v>
      </c>
      <c r="S1931" s="37">
        <v>4.3627099999999999</v>
      </c>
      <c r="T1931" s="37">
        <v>337.75576000000001</v>
      </c>
      <c r="U1931" s="37">
        <v>24.593620000000001</v>
      </c>
      <c r="V1931" s="37">
        <v>0.31674000000000002</v>
      </c>
      <c r="W1931" s="37">
        <v>31.909479999999999</v>
      </c>
      <c r="X1931" s="37">
        <v>27.362960000000001</v>
      </c>
      <c r="Y1931" s="37">
        <v>332.51281999999998</v>
      </c>
      <c r="Z1931" s="37">
        <v>55.454520000000002</v>
      </c>
      <c r="AA1931" s="37">
        <v>11.147169999999999</v>
      </c>
      <c r="AB1931" s="37">
        <v>19.926120000000001</v>
      </c>
      <c r="AC1931" s="37">
        <v>19.91497</v>
      </c>
      <c r="AD1931" s="37">
        <v>4264.9915799999999</v>
      </c>
      <c r="AE1931" s="37">
        <v>61.450139999999998</v>
      </c>
      <c r="AF1931" s="37">
        <v>24.958449999999999</v>
      </c>
      <c r="AG1931" s="37">
        <v>24.71678</v>
      </c>
      <c r="AH1931" s="37">
        <v>4266.1967000000004</v>
      </c>
      <c r="AI1931" s="37">
        <v>519336.20286000002</v>
      </c>
      <c r="AJ1931" s="37">
        <v>71.676400000000001</v>
      </c>
      <c r="AK1931" s="37">
        <v>44.885309999999997</v>
      </c>
      <c r="AL1931" s="5">
        <v>80.174049999999994</v>
      </c>
      <c r="AM1931" s="5">
        <v>119.59746</v>
      </c>
      <c r="AN1931" s="5">
        <v>28.759609999999999</v>
      </c>
      <c r="AO1931" s="5">
        <v>30.72073</v>
      </c>
      <c r="AP1931" s="5">
        <v>29.113420000000001</v>
      </c>
      <c r="AQ1931" s="5">
        <v>27.355049999999999</v>
      </c>
      <c r="AR1931" s="5">
        <v>4285</v>
      </c>
      <c r="AS1931" s="5">
        <v>36.5</v>
      </c>
      <c r="AT1931" s="5">
        <v>27.058820000000001</v>
      </c>
      <c r="AU1931" s="5">
        <v>78</v>
      </c>
      <c r="AV1931" s="5">
        <v>31</v>
      </c>
      <c r="AW1931" s="5">
        <v>10541.17647</v>
      </c>
      <c r="AX1931" s="5">
        <v>42</v>
      </c>
      <c r="AY1931" s="5">
        <v>30.196079999999998</v>
      </c>
      <c r="AZ1931" s="5">
        <v>0.31</v>
      </c>
      <c r="BA1931" s="5">
        <v>0.75</v>
      </c>
      <c r="BB1931" s="5">
        <v>29.783449999999998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13.825189999999999</v>
      </c>
      <c r="I1932" s="37">
        <v>11.441140000000001</v>
      </c>
      <c r="J1932" s="37">
        <v>98.830240000000003</v>
      </c>
      <c r="K1932" s="37">
        <v>37.055929999999996</v>
      </c>
      <c r="L1932" s="37">
        <v>2.0852900000000001</v>
      </c>
      <c r="M1932" s="37">
        <v>0.90732999999999997</v>
      </c>
      <c r="N1932" s="37">
        <v>0.18184</v>
      </c>
      <c r="O1932" s="37">
        <v>52.576650000000001</v>
      </c>
      <c r="P1932" s="37">
        <v>52.758499999999998</v>
      </c>
      <c r="Q1932" s="37">
        <v>104.53922</v>
      </c>
      <c r="R1932" s="37">
        <v>543.80796999999995</v>
      </c>
      <c r="S1932" s="37">
        <v>3.9255599999999999</v>
      </c>
      <c r="T1932" s="37">
        <v>337.09823999999998</v>
      </c>
      <c r="U1932" s="37">
        <v>24.603929999999998</v>
      </c>
      <c r="V1932" s="37">
        <v>0.55254000000000003</v>
      </c>
      <c r="W1932" s="37">
        <v>31.90193</v>
      </c>
      <c r="X1932" s="37">
        <v>15.320919999999999</v>
      </c>
      <c r="Y1932" s="37">
        <v>329.49950000000001</v>
      </c>
      <c r="Z1932" s="37">
        <v>55.482529999999997</v>
      </c>
      <c r="AA1932" s="37">
        <v>10.09064</v>
      </c>
      <c r="AB1932" s="37">
        <v>19.921469999999999</v>
      </c>
      <c r="AC1932" s="37">
        <v>19.915700000000001</v>
      </c>
      <c r="AD1932" s="37">
        <v>3871.1733800000002</v>
      </c>
      <c r="AE1932" s="37">
        <v>61.536549999999998</v>
      </c>
      <c r="AF1932" s="37">
        <v>24.891310000000001</v>
      </c>
      <c r="AG1932" s="37">
        <v>24.725449999999999</v>
      </c>
      <c r="AH1932" s="37">
        <v>3867.46765</v>
      </c>
      <c r="AI1932" s="37">
        <v>519336.20549999998</v>
      </c>
      <c r="AJ1932" s="37">
        <v>71.145830000000004</v>
      </c>
      <c r="AK1932" s="37">
        <v>44.885559999999998</v>
      </c>
      <c r="AL1932" s="5">
        <v>80.107089999999999</v>
      </c>
      <c r="AM1932" s="5">
        <v>120.01667999999999</v>
      </c>
      <c r="AN1932" s="5">
        <v>28.730740000000001</v>
      </c>
      <c r="AO1932" s="5">
        <v>30.67473</v>
      </c>
      <c r="AP1932" s="5">
        <v>29.10793</v>
      </c>
      <c r="AQ1932" s="5">
        <v>27.334109999999999</v>
      </c>
      <c r="AR1932" s="5">
        <v>4203.75</v>
      </c>
      <c r="AS1932" s="5">
        <v>34.5</v>
      </c>
      <c r="AT1932" s="5">
        <v>20.392160000000001</v>
      </c>
      <c r="AU1932" s="5">
        <v>78</v>
      </c>
      <c r="AV1932" s="5">
        <v>30</v>
      </c>
      <c r="AW1932" s="5">
        <v>5120</v>
      </c>
      <c r="AX1932" s="5">
        <v>19</v>
      </c>
      <c r="AY1932" s="5">
        <v>23.921569999999999</v>
      </c>
      <c r="AZ1932" s="5">
        <v>0.95499999999999996</v>
      </c>
      <c r="BA1932" s="5">
        <v>0.20313000000000001</v>
      </c>
      <c r="BB1932" s="5">
        <v>29.777239999999999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14.116529999999999</v>
      </c>
      <c r="I1933" s="37">
        <v>11.449059999999999</v>
      </c>
      <c r="J1933" s="37">
        <v>98.832139999999995</v>
      </c>
      <c r="K1933" s="37">
        <v>34.448419999999999</v>
      </c>
      <c r="L1933" s="37">
        <v>2.0884999999999998</v>
      </c>
      <c r="M1933" s="37">
        <v>1.16231</v>
      </c>
      <c r="N1933" s="37">
        <v>2.2902200000000001</v>
      </c>
      <c r="O1933" s="37">
        <v>50.563290000000002</v>
      </c>
      <c r="P1933" s="37">
        <v>52.85351</v>
      </c>
      <c r="Q1933" s="37">
        <v>104.38111000000001</v>
      </c>
      <c r="R1933" s="37">
        <v>546.77013999999997</v>
      </c>
      <c r="S1933" s="37">
        <v>2.0260400000000001</v>
      </c>
      <c r="T1933" s="37">
        <v>334.71695999999997</v>
      </c>
      <c r="U1933" s="37">
        <v>24.610620000000001</v>
      </c>
      <c r="V1933" s="37">
        <v>0.22170000000000001</v>
      </c>
      <c r="W1933" s="37">
        <v>31.885120000000001</v>
      </c>
      <c r="X1933" s="37">
        <v>14.52929</v>
      </c>
      <c r="Y1933" s="37">
        <v>322.25589000000002</v>
      </c>
      <c r="Z1933" s="37">
        <v>55.52628</v>
      </c>
      <c r="AA1933" s="37">
        <v>8.9079099999999993</v>
      </c>
      <c r="AB1933" s="37">
        <v>19.926690000000001</v>
      </c>
      <c r="AC1933" s="37">
        <v>19.92576</v>
      </c>
      <c r="AD1933" s="37">
        <v>3412.1791800000001</v>
      </c>
      <c r="AE1933" s="37">
        <v>61.585099999999997</v>
      </c>
      <c r="AF1933" s="37">
        <v>24.929600000000001</v>
      </c>
      <c r="AG1933" s="37">
        <v>24.711549999999999</v>
      </c>
      <c r="AH1933" s="37">
        <v>3413.8782999999999</v>
      </c>
      <c r="AI1933" s="37">
        <v>519336.20711000002</v>
      </c>
      <c r="AJ1933" s="37">
        <v>71.531409999999994</v>
      </c>
      <c r="AK1933" s="37">
        <v>44.887790000000003</v>
      </c>
      <c r="AL1933" s="5">
        <v>80.008030000000005</v>
      </c>
      <c r="AM1933" s="5">
        <v>119.92045</v>
      </c>
      <c r="AN1933" s="5">
        <v>28.71172</v>
      </c>
      <c r="AO1933" s="5">
        <v>30.635770000000001</v>
      </c>
      <c r="AP1933" s="5">
        <v>29.10877</v>
      </c>
      <c r="AQ1933" s="5">
        <v>27.308499999999999</v>
      </c>
      <c r="AR1933" s="5">
        <v>3779.5</v>
      </c>
      <c r="AS1933" s="5">
        <v>31.5</v>
      </c>
      <c r="AT1933" s="5">
        <v>18.823530000000002</v>
      </c>
      <c r="AU1933" s="5">
        <v>78</v>
      </c>
      <c r="AV1933" s="5">
        <v>30</v>
      </c>
      <c r="AW1933" s="5">
        <v>3714.5097999999998</v>
      </c>
      <c r="AX1933" s="5">
        <v>14</v>
      </c>
      <c r="AY1933" s="5">
        <v>21.96078</v>
      </c>
      <c r="AZ1933" s="5">
        <v>0.76</v>
      </c>
      <c r="BA1933" s="5">
        <v>1.96875</v>
      </c>
      <c r="BB1933" s="5">
        <v>29.778079999999999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21.0059</v>
      </c>
      <c r="I1934" s="37">
        <v>11.45499</v>
      </c>
      <c r="J1934" s="37">
        <v>98.827470000000005</v>
      </c>
      <c r="K1934" s="37">
        <v>27.875820000000001</v>
      </c>
      <c r="L1934" s="37">
        <v>2.0835699999999999</v>
      </c>
      <c r="M1934" s="37">
        <v>3.37399</v>
      </c>
      <c r="N1934" s="37">
        <v>2.5224299999999999</v>
      </c>
      <c r="O1934" s="37">
        <v>50.123390000000001</v>
      </c>
      <c r="P1934" s="37">
        <v>52.645820000000001</v>
      </c>
      <c r="Q1934" s="37">
        <v>104.04813</v>
      </c>
      <c r="R1934" s="37">
        <v>546.01334999999995</v>
      </c>
      <c r="S1934" s="37">
        <v>0.67940999999999996</v>
      </c>
      <c r="T1934" s="37">
        <v>334.25641999999999</v>
      </c>
      <c r="U1934" s="37">
        <v>24.607679999999998</v>
      </c>
      <c r="V1934" s="37">
        <v>0.12755</v>
      </c>
      <c r="W1934" s="37">
        <v>31.87621</v>
      </c>
      <c r="X1934" s="37">
        <v>15.3766</v>
      </c>
      <c r="Y1934" s="37">
        <v>313.33321000000001</v>
      </c>
      <c r="Z1934" s="37">
        <v>55.570410000000003</v>
      </c>
      <c r="AA1934" s="37">
        <v>7.6379000000000001</v>
      </c>
      <c r="AB1934" s="37">
        <v>19.938320000000001</v>
      </c>
      <c r="AC1934" s="37">
        <v>19.93036</v>
      </c>
      <c r="AD1934" s="37">
        <v>2932.6240299999999</v>
      </c>
      <c r="AE1934" s="37">
        <v>61.675510000000003</v>
      </c>
      <c r="AF1934" s="37">
        <v>24.870750000000001</v>
      </c>
      <c r="AG1934" s="37">
        <v>24.704619999999998</v>
      </c>
      <c r="AH1934" s="37">
        <v>2930.8409299999998</v>
      </c>
      <c r="AI1934" s="37">
        <v>519336.20776999998</v>
      </c>
      <c r="AJ1934" s="37">
        <v>72.619579999999999</v>
      </c>
      <c r="AK1934" s="37">
        <v>44.877800000000001</v>
      </c>
      <c r="AL1934" s="5">
        <v>79.975300000000004</v>
      </c>
      <c r="AM1934" s="5">
        <v>120.19719000000001</v>
      </c>
      <c r="AN1934" s="5">
        <v>28.752870000000001</v>
      </c>
      <c r="AO1934" s="5">
        <v>30.585380000000001</v>
      </c>
      <c r="AP1934" s="5">
        <v>29.1083</v>
      </c>
      <c r="AQ1934" s="5">
        <v>27.305440000000001</v>
      </c>
      <c r="AR1934" s="5">
        <v>3306.25</v>
      </c>
      <c r="AS1934" s="5">
        <v>29.5</v>
      </c>
      <c r="AT1934" s="5">
        <v>18.03922</v>
      </c>
      <c r="AU1934" s="5">
        <v>78</v>
      </c>
      <c r="AV1934" s="5">
        <v>30</v>
      </c>
      <c r="AW1934" s="5">
        <v>3614.1176500000001</v>
      </c>
      <c r="AX1934" s="5">
        <v>14</v>
      </c>
      <c r="AY1934" s="5">
        <v>21.568629999999999</v>
      </c>
      <c r="AZ1934" s="5">
        <v>0</v>
      </c>
      <c r="BA1934" s="5">
        <v>0</v>
      </c>
      <c r="BB1934" s="5">
        <v>29.764759999999999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16.554749999999999</v>
      </c>
      <c r="I1935" s="37">
        <v>11.44807</v>
      </c>
      <c r="J1935" s="37">
        <v>98.831389999999999</v>
      </c>
      <c r="K1935" s="37">
        <v>23.16987</v>
      </c>
      <c r="L1935" s="37">
        <v>2.0726100000000001</v>
      </c>
      <c r="M1935" s="37">
        <v>2.9975399999999999</v>
      </c>
      <c r="N1935" s="37">
        <v>3.1826400000000001</v>
      </c>
      <c r="O1935" s="37">
        <v>49.346910000000001</v>
      </c>
      <c r="P1935" s="37">
        <v>52.529539999999997</v>
      </c>
      <c r="Q1935" s="37">
        <v>103.9521</v>
      </c>
      <c r="R1935" s="37">
        <v>541.86364000000003</v>
      </c>
      <c r="S1935" s="37">
        <v>0.15192</v>
      </c>
      <c r="T1935" s="37">
        <v>338.11910999999998</v>
      </c>
      <c r="U1935" s="37">
        <v>24.602080000000001</v>
      </c>
      <c r="V1935" s="37">
        <v>0.22771</v>
      </c>
      <c r="W1935" s="37">
        <v>31.886610000000001</v>
      </c>
      <c r="X1935" s="37">
        <v>13.306570000000001</v>
      </c>
      <c r="Y1935" s="37">
        <v>307.01215000000002</v>
      </c>
      <c r="Z1935" s="37">
        <v>55.549810000000001</v>
      </c>
      <c r="AA1935" s="37">
        <v>6.4920400000000003</v>
      </c>
      <c r="AB1935" s="37">
        <v>19.93974</v>
      </c>
      <c r="AC1935" s="37">
        <v>19.940149999999999</v>
      </c>
      <c r="AD1935" s="37">
        <v>2505.8483299999998</v>
      </c>
      <c r="AE1935" s="37">
        <v>61.816270000000003</v>
      </c>
      <c r="AF1935" s="37">
        <v>24.739909999999998</v>
      </c>
      <c r="AG1935" s="37">
        <v>24.713830000000002</v>
      </c>
      <c r="AH1935" s="37">
        <v>2504.47282</v>
      </c>
      <c r="AI1935" s="37">
        <v>519336.20789000002</v>
      </c>
      <c r="AJ1935" s="37">
        <v>72.30959</v>
      </c>
      <c r="AK1935" s="37">
        <v>44.883180000000003</v>
      </c>
      <c r="AL1935" s="5">
        <v>79.977580000000003</v>
      </c>
      <c r="AM1935" s="5">
        <v>120.34742</v>
      </c>
      <c r="AN1935" s="5">
        <v>28.819330000000001</v>
      </c>
      <c r="AO1935" s="5">
        <v>30.55106</v>
      </c>
      <c r="AP1935" s="5">
        <v>29.107800000000001</v>
      </c>
      <c r="AQ1935" s="5">
        <v>27.29618</v>
      </c>
      <c r="AR1935" s="5">
        <v>2834.25</v>
      </c>
      <c r="AS1935" s="5">
        <v>27</v>
      </c>
      <c r="AT1935" s="5">
        <v>18.431370000000001</v>
      </c>
      <c r="AU1935" s="5">
        <v>78</v>
      </c>
      <c r="AV1935" s="5">
        <v>30</v>
      </c>
      <c r="AW1935" s="5">
        <v>4216.4705899999999</v>
      </c>
      <c r="AX1935" s="5">
        <v>16</v>
      </c>
      <c r="AY1935" s="5">
        <v>21.96078</v>
      </c>
      <c r="AZ1935" s="5">
        <v>0</v>
      </c>
      <c r="BA1935" s="5">
        <v>0</v>
      </c>
      <c r="BB1935" s="5">
        <v>29.76182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13.485950000000001</v>
      </c>
      <c r="I1936" s="37">
        <v>11.44609</v>
      </c>
      <c r="J1936" s="37">
        <v>98.829710000000006</v>
      </c>
      <c r="K1936" s="37">
        <v>19.38861</v>
      </c>
      <c r="L1936" s="37">
        <v>2.0943800000000001</v>
      </c>
      <c r="M1936" s="37">
        <v>2.5944199999999999</v>
      </c>
      <c r="N1936" s="37">
        <v>2.8214199999999998</v>
      </c>
      <c r="O1936" s="37">
        <v>49.372300000000003</v>
      </c>
      <c r="P1936" s="37">
        <v>52.193719999999999</v>
      </c>
      <c r="Q1936" s="37">
        <v>103.72591</v>
      </c>
      <c r="R1936" s="37">
        <v>535.47310000000004</v>
      </c>
      <c r="S1936" s="37">
        <v>0.51051000000000002</v>
      </c>
      <c r="T1936" s="37">
        <v>338.72259000000003</v>
      </c>
      <c r="U1936" s="37">
        <v>24.583069999999999</v>
      </c>
      <c r="V1936" s="37">
        <v>0.28654000000000002</v>
      </c>
      <c r="W1936" s="37">
        <v>31.893070000000002</v>
      </c>
      <c r="X1936" s="37">
        <v>13.01191</v>
      </c>
      <c r="Y1936" s="37">
        <v>292.37007</v>
      </c>
      <c r="Z1936" s="37">
        <v>55.496920000000003</v>
      </c>
      <c r="AA1936" s="37">
        <v>5.4347300000000001</v>
      </c>
      <c r="AB1936" s="37">
        <v>19.946819999999999</v>
      </c>
      <c r="AC1936" s="37">
        <v>19.940629999999999</v>
      </c>
      <c r="AD1936" s="37">
        <v>2075.9304200000001</v>
      </c>
      <c r="AE1936" s="37">
        <v>61.820459999999997</v>
      </c>
      <c r="AF1936" s="37">
        <v>24.999790000000001</v>
      </c>
      <c r="AG1936" s="37">
        <v>24.701930000000001</v>
      </c>
      <c r="AH1936" s="37">
        <v>2074.55953</v>
      </c>
      <c r="AI1936" s="37">
        <v>519336.20812999998</v>
      </c>
      <c r="AJ1936" s="37">
        <v>71.179599999999994</v>
      </c>
      <c r="AK1936" s="37">
        <v>44.880369999999999</v>
      </c>
      <c r="AL1936" s="5">
        <v>80.07141</v>
      </c>
      <c r="AM1936" s="5">
        <v>120.72423000000001</v>
      </c>
      <c r="AN1936" s="5">
        <v>28.872769999999999</v>
      </c>
      <c r="AO1936" s="5">
        <v>30.51886</v>
      </c>
      <c r="AP1936" s="5">
        <v>29.094550000000002</v>
      </c>
      <c r="AQ1936" s="5">
        <v>27.309640000000002</v>
      </c>
      <c r="AR1936" s="5">
        <v>2414</v>
      </c>
      <c r="AS1936" s="5">
        <v>25</v>
      </c>
      <c r="AT1936" s="5">
        <v>17.254899999999999</v>
      </c>
      <c r="AU1936" s="5">
        <v>78</v>
      </c>
      <c r="AV1936" s="5">
        <v>31</v>
      </c>
      <c r="AW1936" s="5">
        <v>3614.1176500000001</v>
      </c>
      <c r="AX1936" s="5">
        <v>14</v>
      </c>
      <c r="AY1936" s="5">
        <v>20.392160000000001</v>
      </c>
      <c r="AZ1936" s="5">
        <v>0.85499999999999998</v>
      </c>
      <c r="BA1936" s="5">
        <v>1.84375</v>
      </c>
      <c r="BB1936" s="5">
        <v>29.74587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14.32511</v>
      </c>
      <c r="I1937" s="37">
        <v>11.451029999999999</v>
      </c>
      <c r="J1937" s="37">
        <v>98.830280000000002</v>
      </c>
      <c r="K1937" s="37">
        <v>17.26999</v>
      </c>
      <c r="L1937" s="37">
        <v>2.0800999999999998</v>
      </c>
      <c r="M1937" s="37">
        <v>2.0945100000000001</v>
      </c>
      <c r="N1937" s="37">
        <v>2.5616599999999998</v>
      </c>
      <c r="O1937" s="37">
        <v>49.413020000000003</v>
      </c>
      <c r="P1937" s="37">
        <v>51.974679999999999</v>
      </c>
      <c r="Q1937" s="37">
        <v>103.65275</v>
      </c>
      <c r="R1937" s="37">
        <v>527.96009000000004</v>
      </c>
      <c r="S1937" s="37">
        <v>0.72275999999999996</v>
      </c>
      <c r="T1937" s="37">
        <v>335.64537999999999</v>
      </c>
      <c r="U1937" s="37">
        <v>24.566420000000001</v>
      </c>
      <c r="V1937" s="37">
        <v>0.29588999999999999</v>
      </c>
      <c r="W1937" s="37">
        <v>31.917490000000001</v>
      </c>
      <c r="X1937" s="37">
        <v>13.76102</v>
      </c>
      <c r="Y1937" s="37">
        <v>243.26455000000001</v>
      </c>
      <c r="Z1937" s="37">
        <v>55.408639999999998</v>
      </c>
      <c r="AA1937" s="37">
        <v>4.3187199999999999</v>
      </c>
      <c r="AB1937" s="37">
        <v>19.956140000000001</v>
      </c>
      <c r="AC1937" s="37">
        <v>19.947389999999999</v>
      </c>
      <c r="AD1937" s="37">
        <v>1660.96686</v>
      </c>
      <c r="AE1937" s="37">
        <v>61.651890000000002</v>
      </c>
      <c r="AF1937" s="37">
        <v>24.829350000000002</v>
      </c>
      <c r="AG1937" s="37">
        <v>24.68507</v>
      </c>
      <c r="AH1937" s="37">
        <v>1657.2925</v>
      </c>
      <c r="AI1937" s="37">
        <v>519336.20854999998</v>
      </c>
      <c r="AJ1937" s="37">
        <v>72.737679999999997</v>
      </c>
      <c r="AK1937" s="37">
        <v>44.887</v>
      </c>
      <c r="AL1937" s="5">
        <v>79.999200000000002</v>
      </c>
      <c r="AM1937" s="5">
        <v>119.94656999999999</v>
      </c>
      <c r="AN1937" s="5">
        <v>28.91769</v>
      </c>
      <c r="AO1937" s="5">
        <v>30.4879</v>
      </c>
      <c r="AP1937" s="5">
        <v>29.111419999999999</v>
      </c>
      <c r="AQ1937" s="5">
        <v>27.338069999999998</v>
      </c>
      <c r="AR1937" s="5">
        <v>1991.25</v>
      </c>
      <c r="AS1937" s="5">
        <v>22</v>
      </c>
      <c r="AT1937" s="5">
        <v>16.078430000000001</v>
      </c>
      <c r="AU1937" s="5">
        <v>78</v>
      </c>
      <c r="AV1937" s="5">
        <v>31</v>
      </c>
      <c r="AW1937" s="5">
        <v>3413.3333299999999</v>
      </c>
      <c r="AX1937" s="5">
        <v>13</v>
      </c>
      <c r="AY1937" s="5">
        <v>18.823530000000002</v>
      </c>
      <c r="AZ1937" s="5">
        <v>0.8</v>
      </c>
      <c r="BA1937" s="5">
        <v>1.60938</v>
      </c>
      <c r="BB1937" s="5">
        <v>29.749870000000001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13.950100000000001</v>
      </c>
      <c r="I1938" s="37">
        <v>11.449059999999999</v>
      </c>
      <c r="J1938" s="37">
        <v>98.832449999999994</v>
      </c>
      <c r="K1938" s="37">
        <v>18.661619999999999</v>
      </c>
      <c r="L1938" s="37">
        <v>2.0702400000000001</v>
      </c>
      <c r="M1938" s="37">
        <v>2.0086900000000001</v>
      </c>
      <c r="N1938" s="37">
        <v>2.4450799999999999</v>
      </c>
      <c r="O1938" s="37">
        <v>49.406460000000003</v>
      </c>
      <c r="P1938" s="37">
        <v>51.85154</v>
      </c>
      <c r="Q1938" s="37">
        <v>103.48479</v>
      </c>
      <c r="R1938" s="37">
        <v>519.97609</v>
      </c>
      <c r="S1938" s="37">
        <v>0.59009999999999996</v>
      </c>
      <c r="T1938" s="37">
        <v>336.55243999999999</v>
      </c>
      <c r="U1938" s="37">
        <v>24.538900000000002</v>
      </c>
      <c r="V1938" s="37">
        <v>0.28127999999999997</v>
      </c>
      <c r="W1938" s="37">
        <v>31.93404</v>
      </c>
      <c r="X1938" s="37">
        <v>18.64312</v>
      </c>
      <c r="Y1938" s="37">
        <v>189.36197999999999</v>
      </c>
      <c r="Z1938" s="37">
        <v>55.294559999999997</v>
      </c>
      <c r="AA1938" s="37">
        <v>3.27386</v>
      </c>
      <c r="AB1938" s="37">
        <v>19.956340000000001</v>
      </c>
      <c r="AC1938" s="37">
        <v>19.954249999999998</v>
      </c>
      <c r="AD1938" s="37">
        <v>1265.11149</v>
      </c>
      <c r="AE1938" s="37">
        <v>61.468820000000001</v>
      </c>
      <c r="AF1938" s="37">
        <v>24.71171</v>
      </c>
      <c r="AG1938" s="37">
        <v>24.6706</v>
      </c>
      <c r="AH1938" s="37">
        <v>1266.8039100000001</v>
      </c>
      <c r="AI1938" s="37">
        <v>519336.20896000002</v>
      </c>
      <c r="AJ1938" s="37">
        <v>71.467179999999999</v>
      </c>
      <c r="AK1938" s="37">
        <v>44.882289999999998</v>
      </c>
      <c r="AL1938" s="5">
        <v>80.010859999999994</v>
      </c>
      <c r="AM1938" s="5">
        <v>119.95792</v>
      </c>
      <c r="AN1938" s="5">
        <v>28.931920000000002</v>
      </c>
      <c r="AO1938" s="5">
        <v>30.4602</v>
      </c>
      <c r="AP1938" s="5">
        <v>29.109549999999999</v>
      </c>
      <c r="AQ1938" s="5">
        <v>27.355709999999998</v>
      </c>
      <c r="AR1938" s="5">
        <v>1577.25</v>
      </c>
      <c r="AS1938" s="5">
        <v>15.5</v>
      </c>
      <c r="AT1938" s="5">
        <v>16.470590000000001</v>
      </c>
      <c r="AU1938" s="5">
        <v>78</v>
      </c>
      <c r="AV1938" s="5">
        <v>31</v>
      </c>
      <c r="AW1938" s="5">
        <v>3714.5097999999998</v>
      </c>
      <c r="AX1938" s="5">
        <v>14</v>
      </c>
      <c r="AY1938" s="5">
        <v>16.470590000000001</v>
      </c>
      <c r="AZ1938" s="5">
        <v>0.85499999999999998</v>
      </c>
      <c r="BA1938" s="5">
        <v>1.375</v>
      </c>
      <c r="BB1938" s="5">
        <v>29.744710000000001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16.068110000000001</v>
      </c>
      <c r="I1939" s="37">
        <v>11.46191</v>
      </c>
      <c r="J1939" s="37">
        <v>98.827420000000004</v>
      </c>
      <c r="K1939" s="37">
        <v>15.88602</v>
      </c>
      <c r="L1939" s="37">
        <v>2.07239</v>
      </c>
      <c r="M1939" s="37">
        <v>1.1063700000000001</v>
      </c>
      <c r="N1939" s="37">
        <v>2.3361000000000001</v>
      </c>
      <c r="O1939" s="37">
        <v>49.383800000000001</v>
      </c>
      <c r="P1939" s="37">
        <v>51.719909999999999</v>
      </c>
      <c r="Q1939" s="37">
        <v>103.10592</v>
      </c>
      <c r="R1939" s="37">
        <v>511.72672999999998</v>
      </c>
      <c r="S1939" s="37">
        <v>0.47638000000000003</v>
      </c>
      <c r="T1939" s="37">
        <v>333.56959999999998</v>
      </c>
      <c r="U1939" s="37">
        <v>24.50853</v>
      </c>
      <c r="V1939" s="37">
        <v>0.24635000000000001</v>
      </c>
      <c r="W1939" s="37">
        <v>31.963229999999999</v>
      </c>
      <c r="X1939" s="37">
        <v>20.494039999999998</v>
      </c>
      <c r="Y1939" s="37">
        <v>141.58860000000001</v>
      </c>
      <c r="Z1939" s="37">
        <v>55.163930000000001</v>
      </c>
      <c r="AA1939" s="37">
        <v>2.3379099999999999</v>
      </c>
      <c r="AB1939" s="37">
        <v>19.964410000000001</v>
      </c>
      <c r="AC1939" s="37">
        <v>19.959910000000001</v>
      </c>
      <c r="AD1939" s="37">
        <v>902.49761000000001</v>
      </c>
      <c r="AE1939" s="37">
        <v>61.431289999999997</v>
      </c>
      <c r="AF1939" s="37">
        <v>24.737380000000002</v>
      </c>
      <c r="AG1939" s="37">
        <v>24.663499999999999</v>
      </c>
      <c r="AH1939" s="37">
        <v>902.95686999999998</v>
      </c>
      <c r="AI1939" s="37">
        <v>519336.20925999997</v>
      </c>
      <c r="AJ1939" s="37">
        <v>71.054900000000004</v>
      </c>
      <c r="AK1939" s="37">
        <v>44.883110000000002</v>
      </c>
      <c r="AL1939" s="5">
        <v>80.073030000000003</v>
      </c>
      <c r="AM1939" s="5">
        <v>119.95375</v>
      </c>
      <c r="AN1939" s="5">
        <v>28.96565</v>
      </c>
      <c r="AO1939" s="5">
        <v>30.4694</v>
      </c>
      <c r="AP1939" s="5">
        <v>29.107900000000001</v>
      </c>
      <c r="AQ1939" s="5">
        <v>27.349489999999999</v>
      </c>
      <c r="AR1939" s="5">
        <v>1185</v>
      </c>
      <c r="AS1939" s="5">
        <v>15</v>
      </c>
      <c r="AT1939" s="5">
        <v>16.470590000000001</v>
      </c>
      <c r="AU1939" s="5">
        <v>78</v>
      </c>
      <c r="AV1939" s="5">
        <v>31</v>
      </c>
      <c r="AW1939" s="5">
        <v>4517.6470600000002</v>
      </c>
      <c r="AX1939" s="5">
        <v>18</v>
      </c>
      <c r="AY1939" s="5">
        <v>15.294119999999999</v>
      </c>
      <c r="AZ1939" s="5">
        <v>0.60499999999999998</v>
      </c>
      <c r="BA1939" s="5">
        <v>1.21875</v>
      </c>
      <c r="BB1939" s="5">
        <v>29.742059999999999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15.37289</v>
      </c>
      <c r="I1940" s="37">
        <v>11.489610000000001</v>
      </c>
      <c r="J1940" s="37">
        <v>98.825689999999994</v>
      </c>
      <c r="K1940" s="37">
        <v>20.402149999999999</v>
      </c>
      <c r="L1940" s="37">
        <v>2.0885699999999998</v>
      </c>
      <c r="M1940" s="37">
        <v>2.3160400000000001</v>
      </c>
      <c r="N1940" s="37">
        <v>2.0471300000000001</v>
      </c>
      <c r="O1940" s="37">
        <v>49.525309999999998</v>
      </c>
      <c r="P1940" s="37">
        <v>51.57244</v>
      </c>
      <c r="Q1940" s="37">
        <v>102.22759000000001</v>
      </c>
      <c r="R1940" s="37">
        <v>504.04507999999998</v>
      </c>
      <c r="S1940" s="37">
        <v>0.51912000000000003</v>
      </c>
      <c r="T1940" s="37">
        <v>336.32303000000002</v>
      </c>
      <c r="U1940" s="37">
        <v>24.47944</v>
      </c>
      <c r="V1940" s="37">
        <v>0.13275999999999999</v>
      </c>
      <c r="W1940" s="37">
        <v>31.985279999999999</v>
      </c>
      <c r="X1940" s="37">
        <v>64.109269999999995</v>
      </c>
      <c r="Y1940" s="37">
        <v>120.57825</v>
      </c>
      <c r="Z1940" s="37">
        <v>55.056150000000002</v>
      </c>
      <c r="AA1940" s="37">
        <v>2.0760399999999999</v>
      </c>
      <c r="AB1940" s="37">
        <v>19.97269</v>
      </c>
      <c r="AC1940" s="37">
        <v>19.96284</v>
      </c>
      <c r="AD1940" s="37">
        <v>795.20257000000004</v>
      </c>
      <c r="AE1940" s="37">
        <v>61.39179</v>
      </c>
      <c r="AF1940" s="37">
        <v>24.930420000000002</v>
      </c>
      <c r="AG1940" s="37">
        <v>24.684419999999999</v>
      </c>
      <c r="AH1940" s="37">
        <v>755.34528</v>
      </c>
      <c r="AI1940" s="37">
        <v>519336.20955000003</v>
      </c>
      <c r="AJ1940" s="37">
        <v>71.786109999999994</v>
      </c>
      <c r="AK1940" s="37">
        <v>44.889919999999996</v>
      </c>
      <c r="AL1940" s="5">
        <v>79.921130000000005</v>
      </c>
      <c r="AM1940" s="5">
        <v>120.26205</v>
      </c>
      <c r="AN1940" s="5">
        <v>28.9937</v>
      </c>
      <c r="AO1940" s="5">
        <v>30.44576</v>
      </c>
      <c r="AP1940" s="5">
        <v>29.099799999999998</v>
      </c>
      <c r="AQ1940" s="5">
        <v>27.356490000000001</v>
      </c>
      <c r="AR1940" s="5">
        <v>839</v>
      </c>
      <c r="AS1940" s="5">
        <v>11</v>
      </c>
      <c r="AT1940" s="5">
        <v>16.470590000000001</v>
      </c>
      <c r="AU1940" s="5">
        <v>78</v>
      </c>
      <c r="AV1940" s="5">
        <v>31</v>
      </c>
      <c r="AW1940" s="5">
        <v>5320.78431</v>
      </c>
      <c r="AX1940" s="5">
        <v>21</v>
      </c>
      <c r="AY1940" s="5">
        <v>19.607839999999999</v>
      </c>
      <c r="AZ1940" s="5">
        <v>0.78</v>
      </c>
      <c r="BA1940" s="5">
        <v>1.21875</v>
      </c>
      <c r="BB1940" s="5">
        <v>29.725819999999999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15.870279999999999</v>
      </c>
      <c r="I1941" s="37">
        <v>11.46884</v>
      </c>
      <c r="J1941" s="37">
        <v>98.831509999999994</v>
      </c>
      <c r="K1941" s="37">
        <v>36.509430000000002</v>
      </c>
      <c r="L1941" s="37">
        <v>2.13436</v>
      </c>
      <c r="M1941" s="37">
        <v>2.6238899999999998</v>
      </c>
      <c r="N1941" s="37">
        <v>1.6560600000000001</v>
      </c>
      <c r="O1941" s="37">
        <v>49.812820000000002</v>
      </c>
      <c r="P1941" s="37">
        <v>51.468890000000002</v>
      </c>
      <c r="Q1941" s="37">
        <v>102.20332000000001</v>
      </c>
      <c r="R1941" s="37">
        <v>497.57956999999999</v>
      </c>
      <c r="S1941" s="37">
        <v>0.93156000000000005</v>
      </c>
      <c r="T1941" s="37">
        <v>338.34255999999999</v>
      </c>
      <c r="U1941" s="37">
        <v>24.425850000000001</v>
      </c>
      <c r="V1941" s="37">
        <v>0.25945000000000001</v>
      </c>
      <c r="W1941" s="37">
        <v>32.003749999999997</v>
      </c>
      <c r="X1941" s="37">
        <v>30.62368</v>
      </c>
      <c r="Y1941" s="37">
        <v>128.91439</v>
      </c>
      <c r="Z1941" s="37">
        <v>54.826189999999997</v>
      </c>
      <c r="AA1941" s="37">
        <v>2.19774</v>
      </c>
      <c r="AB1941" s="37">
        <v>19.9681</v>
      </c>
      <c r="AC1941" s="37">
        <v>19.961300000000001</v>
      </c>
      <c r="AD1941" s="37">
        <v>823.75756999999999</v>
      </c>
      <c r="AE1941" s="37">
        <v>61.26484</v>
      </c>
      <c r="AF1941" s="37">
        <v>25.476990000000001</v>
      </c>
      <c r="AG1941" s="37">
        <v>24.68366</v>
      </c>
      <c r="AH1941" s="37">
        <v>817.35653000000002</v>
      </c>
      <c r="AI1941" s="37">
        <v>519336.21002</v>
      </c>
      <c r="AJ1941" s="37">
        <v>71.750259999999997</v>
      </c>
      <c r="AK1941" s="37">
        <v>44.885629999999999</v>
      </c>
      <c r="AL1941" s="5">
        <v>79.916420000000002</v>
      </c>
      <c r="AM1941" s="5">
        <v>120.33222000000001</v>
      </c>
      <c r="AN1941" s="5">
        <v>29.0168</v>
      </c>
      <c r="AO1941" s="5">
        <v>30.42559</v>
      </c>
      <c r="AP1941" s="5">
        <v>29.084309999999999</v>
      </c>
      <c r="AQ1941" s="5">
        <v>27.370100000000001</v>
      </c>
      <c r="AR1941" s="5">
        <v>861.5</v>
      </c>
      <c r="AS1941" s="5">
        <v>4.5</v>
      </c>
      <c r="AT1941" s="5">
        <v>18.431370000000001</v>
      </c>
      <c r="AU1941" s="5">
        <v>78</v>
      </c>
      <c r="AV1941" s="5">
        <v>31</v>
      </c>
      <c r="AW1941" s="5">
        <v>13552.94118</v>
      </c>
      <c r="AX1941" s="5">
        <v>51</v>
      </c>
      <c r="AY1941" s="5">
        <v>21.568629999999999</v>
      </c>
      <c r="AZ1941" s="5">
        <v>1.4999999999999999E-2</v>
      </c>
      <c r="BA1941" s="5">
        <v>1.6875</v>
      </c>
      <c r="BB1941" s="5">
        <v>29.729489999999998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14.34694</v>
      </c>
      <c r="I1942" s="37">
        <v>11.4718</v>
      </c>
      <c r="J1942" s="37">
        <v>98.829620000000006</v>
      </c>
      <c r="K1942" s="37">
        <v>37.047519999999999</v>
      </c>
      <c r="L1942" s="37">
        <v>2.0567799999999998</v>
      </c>
      <c r="M1942" s="37">
        <v>2.2793299999999999</v>
      </c>
      <c r="N1942" s="37">
        <v>1.6375299999999999</v>
      </c>
      <c r="O1942" s="37">
        <v>49.86627</v>
      </c>
      <c r="P1942" s="37">
        <v>51.503799999999998</v>
      </c>
      <c r="Q1942" s="37">
        <v>102.20028000000001</v>
      </c>
      <c r="R1942" s="37">
        <v>492.41217</v>
      </c>
      <c r="S1942" s="37">
        <v>0.94123999999999997</v>
      </c>
      <c r="T1942" s="37">
        <v>334.93218999999999</v>
      </c>
      <c r="U1942" s="37">
        <v>24.379950000000001</v>
      </c>
      <c r="V1942" s="37">
        <v>0.23877000000000001</v>
      </c>
      <c r="W1942" s="37">
        <v>32.020650000000003</v>
      </c>
      <c r="X1942" s="37">
        <v>41.532940000000004</v>
      </c>
      <c r="Y1942" s="37">
        <v>123.81862</v>
      </c>
      <c r="Z1942" s="37">
        <v>54.586489999999998</v>
      </c>
      <c r="AA1942" s="37">
        <v>2.1036999999999999</v>
      </c>
      <c r="AB1942" s="37">
        <v>19.970649999999999</v>
      </c>
      <c r="AC1942" s="37">
        <v>19.956600000000002</v>
      </c>
      <c r="AD1942" s="37">
        <v>818.25066000000004</v>
      </c>
      <c r="AE1942" s="37">
        <v>61.19229</v>
      </c>
      <c r="AF1942" s="37">
        <v>24.550999999999998</v>
      </c>
      <c r="AG1942" s="37">
        <v>24.692620000000002</v>
      </c>
      <c r="AH1942" s="37">
        <v>833.57933000000003</v>
      </c>
      <c r="AI1942" s="37">
        <v>519336.21064</v>
      </c>
      <c r="AJ1942" s="37">
        <v>72.455039999999997</v>
      </c>
      <c r="AK1942" s="37">
        <v>44.879640000000002</v>
      </c>
      <c r="AL1942" s="5">
        <v>79.979569999999995</v>
      </c>
      <c r="AM1942" s="5">
        <v>120.48929</v>
      </c>
      <c r="AN1942" s="5">
        <v>29.029119999999999</v>
      </c>
      <c r="AO1942" s="5">
        <v>30.4223</v>
      </c>
      <c r="AP1942" s="5">
        <v>29.08916</v>
      </c>
      <c r="AQ1942" s="5">
        <v>27.386209999999998</v>
      </c>
      <c r="AR1942" s="5">
        <v>806.25</v>
      </c>
      <c r="AS1942" s="5">
        <v>17.5</v>
      </c>
      <c r="AT1942" s="5">
        <v>18.03922</v>
      </c>
      <c r="AU1942" s="5">
        <v>78</v>
      </c>
      <c r="AV1942" s="5">
        <v>31</v>
      </c>
      <c r="AW1942" s="5">
        <v>7529.41176</v>
      </c>
      <c r="AX1942" s="5">
        <v>32</v>
      </c>
      <c r="AY1942" s="5">
        <v>21.568629999999999</v>
      </c>
      <c r="AZ1942" s="5">
        <v>7.4999999999999997E-2</v>
      </c>
      <c r="BA1942" s="5">
        <v>0</v>
      </c>
      <c r="BB1942" s="5">
        <v>29.728190000000001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14.781599999999999</v>
      </c>
      <c r="I1943" s="37">
        <v>11.49455</v>
      </c>
      <c r="J1943" s="37">
        <v>98.834090000000003</v>
      </c>
      <c r="K1943" s="37">
        <v>37.053379999999997</v>
      </c>
      <c r="L1943" s="37">
        <v>2.0986899999999999</v>
      </c>
      <c r="M1943" s="37">
        <v>2.6337199999999998</v>
      </c>
      <c r="N1943" s="37">
        <v>1.81206</v>
      </c>
      <c r="O1943" s="37">
        <v>49.739089999999997</v>
      </c>
      <c r="P1943" s="37">
        <v>51.55115</v>
      </c>
      <c r="Q1943" s="37">
        <v>102.14961</v>
      </c>
      <c r="R1943" s="37">
        <v>487.98646000000002</v>
      </c>
      <c r="S1943" s="37">
        <v>0.85353999999999997</v>
      </c>
      <c r="T1943" s="37">
        <v>334.77474000000001</v>
      </c>
      <c r="U1943" s="37">
        <v>24.328230000000001</v>
      </c>
      <c r="V1943" s="37">
        <v>0.27315</v>
      </c>
      <c r="W1943" s="37">
        <v>32.03781</v>
      </c>
      <c r="X1943" s="37">
        <v>36.041409999999999</v>
      </c>
      <c r="Y1943" s="37">
        <v>127.62802000000001</v>
      </c>
      <c r="Z1943" s="37">
        <v>54.293379999999999</v>
      </c>
      <c r="AA1943" s="37">
        <v>2.0868500000000001</v>
      </c>
      <c r="AB1943" s="37">
        <v>19.983619999999998</v>
      </c>
      <c r="AC1943" s="37">
        <v>19.961760000000002</v>
      </c>
      <c r="AD1943" s="37">
        <v>795.48593000000005</v>
      </c>
      <c r="AE1943" s="37">
        <v>61.21613</v>
      </c>
      <c r="AF1943" s="37">
        <v>25.05124</v>
      </c>
      <c r="AG1943" s="37">
        <v>24.698329999999999</v>
      </c>
      <c r="AH1943" s="37">
        <v>782.89237000000003</v>
      </c>
      <c r="AI1943" s="37">
        <v>519336.21117000002</v>
      </c>
      <c r="AJ1943" s="37">
        <v>71.666790000000006</v>
      </c>
      <c r="AK1943" s="37">
        <v>44.877029999999998</v>
      </c>
      <c r="AL1943" s="5">
        <v>80.024079999999998</v>
      </c>
      <c r="AM1943" s="5">
        <v>120.50611000000001</v>
      </c>
      <c r="AN1943" s="5">
        <v>29.036719999999999</v>
      </c>
      <c r="AO1943" s="5">
        <v>30.415400000000002</v>
      </c>
      <c r="AP1943" s="5">
        <v>29.081949999999999</v>
      </c>
      <c r="AQ1943" s="5">
        <v>27.396139999999999</v>
      </c>
      <c r="AR1943" s="5">
        <v>817</v>
      </c>
      <c r="AS1943" s="5">
        <v>14.5</v>
      </c>
      <c r="AT1943" s="5">
        <v>18.03922</v>
      </c>
      <c r="AU1943" s="5">
        <v>78</v>
      </c>
      <c r="AV1943" s="5">
        <v>31</v>
      </c>
      <c r="AW1943" s="5">
        <v>9637.6470599999993</v>
      </c>
      <c r="AX1943" s="5">
        <v>36</v>
      </c>
      <c r="AY1943" s="5">
        <v>21.176469999999998</v>
      </c>
      <c r="AZ1943" s="5">
        <v>5.5E-2</v>
      </c>
      <c r="BA1943" s="5">
        <v>0.15625</v>
      </c>
      <c r="BB1943" s="5">
        <v>29.735140000000001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15.10078</v>
      </c>
      <c r="I1944" s="37">
        <v>11.48169</v>
      </c>
      <c r="J1944" s="37">
        <v>98.830709999999996</v>
      </c>
      <c r="K1944" s="37">
        <v>37.060809999999996</v>
      </c>
      <c r="L1944" s="37">
        <v>2.0949499999999999</v>
      </c>
      <c r="M1944" s="37">
        <v>2.4984000000000002</v>
      </c>
      <c r="N1944" s="37">
        <v>1.76779</v>
      </c>
      <c r="O1944" s="37">
        <v>49.71208</v>
      </c>
      <c r="P1944" s="37">
        <v>51.479869999999998</v>
      </c>
      <c r="Q1944" s="37">
        <v>102.16352000000001</v>
      </c>
      <c r="R1944" s="37">
        <v>484.08087999999998</v>
      </c>
      <c r="S1944" s="37">
        <v>0.70245999999999997</v>
      </c>
      <c r="T1944" s="37">
        <v>334.69887999999997</v>
      </c>
      <c r="U1944" s="37">
        <v>24.274570000000001</v>
      </c>
      <c r="V1944" s="37">
        <v>0.25258999999999998</v>
      </c>
      <c r="W1944" s="37">
        <v>32.069879999999998</v>
      </c>
      <c r="X1944" s="37">
        <v>36.450850000000003</v>
      </c>
      <c r="Y1944" s="37">
        <v>127.26634</v>
      </c>
      <c r="Z1944" s="37">
        <v>53.859050000000003</v>
      </c>
      <c r="AA1944" s="37">
        <v>2.1646999999999998</v>
      </c>
      <c r="AB1944" s="37">
        <v>19.984030000000001</v>
      </c>
      <c r="AC1944" s="37">
        <v>19.977360000000001</v>
      </c>
      <c r="AD1944" s="37">
        <v>826.63850000000002</v>
      </c>
      <c r="AE1944" s="37">
        <v>61.002299999999998</v>
      </c>
      <c r="AF1944" s="37">
        <v>25.00657</v>
      </c>
      <c r="AG1944" s="37">
        <v>24.71677</v>
      </c>
      <c r="AH1944" s="37">
        <v>834.06917999999996</v>
      </c>
      <c r="AI1944" s="37">
        <v>519336.21162999998</v>
      </c>
      <c r="AJ1944" s="37">
        <v>71.900199999999998</v>
      </c>
      <c r="AK1944" s="37">
        <v>44.889589999999998</v>
      </c>
      <c r="AL1944" s="5">
        <v>80.001630000000006</v>
      </c>
      <c r="AM1944" s="5">
        <v>120.06028000000001</v>
      </c>
      <c r="AN1944" s="5">
        <v>29.040299999999998</v>
      </c>
      <c r="AO1944" s="5">
        <v>30.430430000000001</v>
      </c>
      <c r="AP1944" s="5">
        <v>29.08</v>
      </c>
      <c r="AQ1944" s="5">
        <v>27.410979999999999</v>
      </c>
      <c r="AR1944" s="5">
        <v>795.25</v>
      </c>
      <c r="AS1944" s="5">
        <v>15</v>
      </c>
      <c r="AT1944" s="5">
        <v>18.823530000000002</v>
      </c>
      <c r="AU1944" s="5">
        <v>78</v>
      </c>
      <c r="AV1944" s="5">
        <v>31</v>
      </c>
      <c r="AW1944" s="5">
        <v>9637.6470599999993</v>
      </c>
      <c r="AX1944" s="5">
        <v>38</v>
      </c>
      <c r="AY1944" s="5">
        <v>22.35294</v>
      </c>
      <c r="AZ1944" s="5">
        <v>0.85499999999999998</v>
      </c>
      <c r="BA1944" s="5">
        <v>1.92188</v>
      </c>
      <c r="BB1944" s="5">
        <v>29.722190000000001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14.167210000000001</v>
      </c>
      <c r="I1945" s="37">
        <v>11.49455</v>
      </c>
      <c r="J1945" s="37">
        <v>98.833669999999998</v>
      </c>
      <c r="K1945" s="37">
        <v>37.060580000000002</v>
      </c>
      <c r="L1945" s="37">
        <v>2.0920800000000002</v>
      </c>
      <c r="M1945" s="37">
        <v>2.3533200000000001</v>
      </c>
      <c r="N1945" s="37">
        <v>1.75339</v>
      </c>
      <c r="O1945" s="37">
        <v>49.641889999999997</v>
      </c>
      <c r="P1945" s="37">
        <v>51.39528</v>
      </c>
      <c r="Q1945" s="37">
        <v>102.17106</v>
      </c>
      <c r="R1945" s="37">
        <v>480.52292999999997</v>
      </c>
      <c r="S1945" s="37">
        <v>0.82621999999999995</v>
      </c>
      <c r="T1945" s="37">
        <v>334.68369999999999</v>
      </c>
      <c r="U1945" s="37">
        <v>24.202100000000002</v>
      </c>
      <c r="V1945" s="37">
        <v>0.27310000000000001</v>
      </c>
      <c r="W1945" s="37">
        <v>32.091819999999998</v>
      </c>
      <c r="X1945" s="37">
        <v>36.26491</v>
      </c>
      <c r="Y1945" s="37">
        <v>128.72830999999999</v>
      </c>
      <c r="Z1945" s="37">
        <v>53.193460000000002</v>
      </c>
      <c r="AA1945" s="37">
        <v>2.0623300000000002</v>
      </c>
      <c r="AB1945" s="37">
        <v>19.97608</v>
      </c>
      <c r="AC1945" s="37">
        <v>19.96734</v>
      </c>
      <c r="AD1945" s="37">
        <v>788.62469999999996</v>
      </c>
      <c r="AE1945" s="37">
        <v>60.655070000000002</v>
      </c>
      <c r="AF1945" s="37">
        <v>24.972359999999998</v>
      </c>
      <c r="AG1945" s="37">
        <v>24.710850000000001</v>
      </c>
      <c r="AH1945" s="37">
        <v>795.83024999999998</v>
      </c>
      <c r="AI1945" s="37">
        <v>519336.2121</v>
      </c>
      <c r="AJ1945" s="37">
        <v>71.890360000000001</v>
      </c>
      <c r="AK1945" s="37">
        <v>44.87791</v>
      </c>
      <c r="AL1945" s="5">
        <v>80.022840000000002</v>
      </c>
      <c r="AM1945" s="5">
        <v>119.58301</v>
      </c>
      <c r="AN1945" s="5">
        <v>29.03143</v>
      </c>
      <c r="AO1945" s="5">
        <v>30.443339999999999</v>
      </c>
      <c r="AP1945" s="5">
        <v>29.07864</v>
      </c>
      <c r="AQ1945" s="5">
        <v>27.396280000000001</v>
      </c>
      <c r="AR1945" s="5">
        <v>817.75</v>
      </c>
      <c r="AS1945" s="5">
        <v>16</v>
      </c>
      <c r="AT1945" s="5">
        <v>17.64706</v>
      </c>
      <c r="AU1945" s="5">
        <v>78</v>
      </c>
      <c r="AV1945" s="5">
        <v>31</v>
      </c>
      <c r="AW1945" s="5">
        <v>8934.9019599999992</v>
      </c>
      <c r="AX1945" s="5">
        <v>34</v>
      </c>
      <c r="AY1945" s="5">
        <v>20.784310000000001</v>
      </c>
      <c r="AZ1945" s="5">
        <v>5.5E-2</v>
      </c>
      <c r="BA1945" s="5">
        <v>0.46875</v>
      </c>
      <c r="BB1945" s="5">
        <v>29.722249999999999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15.15518</v>
      </c>
      <c r="I1946" s="37">
        <v>11.515319999999999</v>
      </c>
      <c r="J1946" s="37">
        <v>98.831940000000003</v>
      </c>
      <c r="K1946" s="37">
        <v>37.110709999999997</v>
      </c>
      <c r="L1946" s="37">
        <v>2.0950899999999999</v>
      </c>
      <c r="M1946" s="37">
        <v>2.4940500000000001</v>
      </c>
      <c r="N1946" s="37">
        <v>1.7475799999999999</v>
      </c>
      <c r="O1946" s="37">
        <v>49.600059999999999</v>
      </c>
      <c r="P1946" s="37">
        <v>51.347639999999998</v>
      </c>
      <c r="Q1946" s="37">
        <v>102.18469</v>
      </c>
      <c r="R1946" s="37">
        <v>477.20409999999998</v>
      </c>
      <c r="S1946" s="37">
        <v>0.94886999999999999</v>
      </c>
      <c r="T1946" s="37">
        <v>337.71418</v>
      </c>
      <c r="U1946" s="37">
        <v>24.148129999999998</v>
      </c>
      <c r="V1946" s="37">
        <v>0.25284000000000001</v>
      </c>
      <c r="W1946" s="37">
        <v>32.098080000000003</v>
      </c>
      <c r="X1946" s="37">
        <v>46.087850000000003</v>
      </c>
      <c r="Y1946" s="37">
        <v>130.82708</v>
      </c>
      <c r="Z1946" s="37">
        <v>52.485849999999999</v>
      </c>
      <c r="AA1946" s="37">
        <v>2.1572</v>
      </c>
      <c r="AB1946" s="37">
        <v>19.981570000000001</v>
      </c>
      <c r="AC1946" s="37">
        <v>19.97024</v>
      </c>
      <c r="AD1946" s="37">
        <v>823.71528999999998</v>
      </c>
      <c r="AE1946" s="37">
        <v>60.47081</v>
      </c>
      <c r="AF1946" s="37">
        <v>25.008279999999999</v>
      </c>
      <c r="AG1946" s="37">
        <v>24.711269999999999</v>
      </c>
      <c r="AH1946" s="37">
        <v>839.66643999999997</v>
      </c>
      <c r="AI1946" s="37">
        <v>519336.21265</v>
      </c>
      <c r="AJ1946" s="37">
        <v>70.810850000000002</v>
      </c>
      <c r="AK1946" s="37">
        <v>44.875500000000002</v>
      </c>
      <c r="AL1946" s="5">
        <v>80.01267</v>
      </c>
      <c r="AM1946" s="5">
        <v>119.90127</v>
      </c>
      <c r="AN1946" s="5">
        <v>29.032599999999999</v>
      </c>
      <c r="AO1946" s="5">
        <v>30.445430000000002</v>
      </c>
      <c r="AP1946" s="5">
        <v>29.07601</v>
      </c>
      <c r="AQ1946" s="5">
        <v>27.38308</v>
      </c>
      <c r="AR1946" s="5">
        <v>792</v>
      </c>
      <c r="AS1946" s="5">
        <v>14</v>
      </c>
      <c r="AT1946" s="5">
        <v>19.215689999999999</v>
      </c>
      <c r="AU1946" s="5">
        <v>78</v>
      </c>
      <c r="AV1946" s="5">
        <v>31</v>
      </c>
      <c r="AW1946" s="5">
        <v>10340.392159999999</v>
      </c>
      <c r="AX1946" s="5">
        <v>41</v>
      </c>
      <c r="AY1946" s="5">
        <v>22.35294</v>
      </c>
      <c r="AZ1946" s="5">
        <v>0.89500000000000002</v>
      </c>
      <c r="BA1946" s="5">
        <v>7.8130000000000005E-2</v>
      </c>
      <c r="BB1946" s="5">
        <v>29.722770000000001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15.275040000000001</v>
      </c>
      <c r="I1947" s="37">
        <v>11.463889999999999</v>
      </c>
      <c r="J1947" s="37">
        <v>98.832229999999996</v>
      </c>
      <c r="K1947" s="37">
        <v>37.062379999999997</v>
      </c>
      <c r="L1947" s="37">
        <v>2.1612499999999999</v>
      </c>
      <c r="M1947" s="37">
        <v>4.3335900000000001</v>
      </c>
      <c r="N1947" s="37">
        <v>1.7601800000000001</v>
      </c>
      <c r="O1947" s="37">
        <v>49.511229999999998</v>
      </c>
      <c r="P1947" s="37">
        <v>51.271410000000003</v>
      </c>
      <c r="Q1947" s="37">
        <v>102.24841000000001</v>
      </c>
      <c r="R1947" s="37">
        <v>474.01772</v>
      </c>
      <c r="S1947" s="37">
        <v>1.18763</v>
      </c>
      <c r="T1947" s="37">
        <v>337.84449000000001</v>
      </c>
      <c r="U1947" s="37">
        <v>24.088899999999999</v>
      </c>
      <c r="V1947" s="37">
        <v>5.5140000000000002E-2</v>
      </c>
      <c r="W1947" s="37">
        <v>32.112369999999999</v>
      </c>
      <c r="X1947" s="37">
        <v>91.765889999999999</v>
      </c>
      <c r="Y1947" s="37">
        <v>146.84026</v>
      </c>
      <c r="Z1947" s="37">
        <v>51.882359999999998</v>
      </c>
      <c r="AA1947" s="37">
        <v>3.2208100000000002</v>
      </c>
      <c r="AB1947" s="37">
        <v>19.99098</v>
      </c>
      <c r="AC1947" s="37">
        <v>19.975380000000001</v>
      </c>
      <c r="AD1947" s="37">
        <v>1192.20147</v>
      </c>
      <c r="AE1947" s="37">
        <v>60.383679999999998</v>
      </c>
      <c r="AF1947" s="37">
        <v>25.798030000000001</v>
      </c>
      <c r="AG1947" s="37">
        <v>24.714200000000002</v>
      </c>
      <c r="AH1947" s="37">
        <v>1184.4371599999999</v>
      </c>
      <c r="AI1947" s="37">
        <v>519336.21327000001</v>
      </c>
      <c r="AJ1947" s="37">
        <v>73.522710000000004</v>
      </c>
      <c r="AK1947" s="37">
        <v>44.874940000000002</v>
      </c>
      <c r="AL1947" s="5">
        <v>79.952309999999997</v>
      </c>
      <c r="AM1947" s="5">
        <v>119.93998000000001</v>
      </c>
      <c r="AN1947" s="5">
        <v>29.027049999999999</v>
      </c>
      <c r="AO1947" s="5">
        <v>30.476230000000001</v>
      </c>
      <c r="AP1947" s="5">
        <v>29.073840000000001</v>
      </c>
      <c r="AQ1947" s="5">
        <v>27.368510000000001</v>
      </c>
      <c r="AR1947" s="5">
        <v>834.25</v>
      </c>
      <c r="AS1947" s="5">
        <v>6.5</v>
      </c>
      <c r="AT1947" s="5">
        <v>24.31373</v>
      </c>
      <c r="AU1947" s="5">
        <v>78</v>
      </c>
      <c r="AV1947" s="5">
        <v>31</v>
      </c>
      <c r="AW1947" s="5">
        <v>17568.62745</v>
      </c>
      <c r="AX1947" s="5">
        <v>74</v>
      </c>
      <c r="AY1947" s="5">
        <v>28.62745</v>
      </c>
      <c r="AZ1947" s="5">
        <v>5.5E-2</v>
      </c>
      <c r="BA1947" s="5">
        <v>0.625</v>
      </c>
      <c r="BB1947" s="5">
        <v>29.726600000000001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15.08506</v>
      </c>
      <c r="I1948" s="37">
        <v>11.490600000000001</v>
      </c>
      <c r="J1948" s="37">
        <v>98.829229999999995</v>
      </c>
      <c r="K1948" s="37">
        <v>37.063560000000003</v>
      </c>
      <c r="L1948" s="37">
        <v>2.1019800000000002</v>
      </c>
      <c r="M1948" s="37">
        <v>5.1141899999999998</v>
      </c>
      <c r="N1948" s="37">
        <v>1.7446200000000001</v>
      </c>
      <c r="O1948" s="37">
        <v>49.451219999999999</v>
      </c>
      <c r="P1948" s="37">
        <v>51.19585</v>
      </c>
      <c r="Q1948" s="37">
        <v>102.37316</v>
      </c>
      <c r="R1948" s="37">
        <v>471.72007000000002</v>
      </c>
      <c r="S1948" s="37">
        <v>2.6162100000000001</v>
      </c>
      <c r="T1948" s="37">
        <v>338.37376999999998</v>
      </c>
      <c r="U1948" s="37">
        <v>24.040109999999999</v>
      </c>
      <c r="V1948" s="37">
        <v>9.5399999999999999E-3</v>
      </c>
      <c r="W1948" s="37">
        <v>32.154800000000002</v>
      </c>
      <c r="X1948" s="37">
        <v>69.163359999999997</v>
      </c>
      <c r="Y1948" s="37">
        <v>223.51685000000001</v>
      </c>
      <c r="Z1948" s="37">
        <v>51.333849999999998</v>
      </c>
      <c r="AA1948" s="37">
        <v>4.66059</v>
      </c>
      <c r="AB1948" s="37">
        <v>20.00001</v>
      </c>
      <c r="AC1948" s="37">
        <v>19.986650000000001</v>
      </c>
      <c r="AD1948" s="37">
        <v>1773.79468</v>
      </c>
      <c r="AE1948" s="37">
        <v>60.228520000000003</v>
      </c>
      <c r="AF1948" s="37">
        <v>25.090499999999999</v>
      </c>
      <c r="AG1948" s="37">
        <v>24.72578</v>
      </c>
      <c r="AH1948" s="37">
        <v>1778.48928</v>
      </c>
      <c r="AI1948" s="37">
        <v>519336.21455999999</v>
      </c>
      <c r="AJ1948" s="37">
        <v>71.794120000000007</v>
      </c>
      <c r="AK1948" s="37">
        <v>44.876840000000001</v>
      </c>
      <c r="AL1948" s="5">
        <v>79.918980000000005</v>
      </c>
      <c r="AM1948" s="5">
        <v>120.2072</v>
      </c>
      <c r="AN1948" s="5">
        <v>29.028230000000001</v>
      </c>
      <c r="AO1948" s="5">
        <v>30.488219999999998</v>
      </c>
      <c r="AP1948" s="5">
        <v>29.077999999999999</v>
      </c>
      <c r="AQ1948" s="5">
        <v>27.3629</v>
      </c>
      <c r="AR1948" s="5">
        <v>1292</v>
      </c>
      <c r="AS1948" s="5">
        <v>-5</v>
      </c>
      <c r="AT1948" s="5">
        <v>31.37255</v>
      </c>
      <c r="AU1948" s="5">
        <v>78</v>
      </c>
      <c r="AV1948" s="5">
        <v>31</v>
      </c>
      <c r="AW1948" s="5">
        <v>23090.196080000002</v>
      </c>
      <c r="AX1948" s="5">
        <v>92</v>
      </c>
      <c r="AY1948" s="5">
        <v>33.333329999999997</v>
      </c>
      <c r="AZ1948" s="5">
        <v>3.5000000000000003E-2</v>
      </c>
      <c r="BA1948" s="5">
        <v>7.8130000000000005E-2</v>
      </c>
      <c r="BB1948" s="5">
        <v>29.729469999999999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15.370139999999999</v>
      </c>
      <c r="I1949" s="37">
        <v>11.47378</v>
      </c>
      <c r="J1949" s="37">
        <v>98.83108</v>
      </c>
      <c r="K1949" s="37">
        <v>37.056570000000001</v>
      </c>
      <c r="L1949" s="37">
        <v>2.0979299999999999</v>
      </c>
      <c r="M1949" s="37">
        <v>2.7818200000000002</v>
      </c>
      <c r="N1949" s="37">
        <v>1.8969400000000001</v>
      </c>
      <c r="O1949" s="37">
        <v>49.339559999999999</v>
      </c>
      <c r="P1949" s="37">
        <v>51.236499999999999</v>
      </c>
      <c r="Q1949" s="37">
        <v>102.5234</v>
      </c>
      <c r="R1949" s="37">
        <v>472.17921000000001</v>
      </c>
      <c r="S1949" s="37">
        <v>3.6893199999999999</v>
      </c>
      <c r="T1949" s="37">
        <v>338.58159000000001</v>
      </c>
      <c r="U1949" s="37">
        <v>23.97148</v>
      </c>
      <c r="V1949" s="37">
        <v>8.6860000000000007E-2</v>
      </c>
      <c r="W1949" s="37">
        <v>32.176049999999996</v>
      </c>
      <c r="X1949" s="37">
        <v>67.982339999999994</v>
      </c>
      <c r="Y1949" s="37">
        <v>297.53453000000002</v>
      </c>
      <c r="Z1949" s="37">
        <v>50.835949999999997</v>
      </c>
      <c r="AA1949" s="37">
        <v>5.7411599999999998</v>
      </c>
      <c r="AB1949" s="37">
        <v>19.99934</v>
      </c>
      <c r="AC1949" s="37">
        <v>19.98629</v>
      </c>
      <c r="AD1949" s="37">
        <v>2189.2650100000001</v>
      </c>
      <c r="AE1949" s="37">
        <v>60.008319999999998</v>
      </c>
      <c r="AF1949" s="37">
        <v>25.04222</v>
      </c>
      <c r="AG1949" s="37">
        <v>24.716100000000001</v>
      </c>
      <c r="AH1949" s="37">
        <v>2193.8568100000002</v>
      </c>
      <c r="AI1949" s="37">
        <v>519336.21668000001</v>
      </c>
      <c r="AJ1949" s="37">
        <v>70.756839999999997</v>
      </c>
      <c r="AK1949" s="37">
        <v>44.866100000000003</v>
      </c>
      <c r="AL1949" s="5">
        <v>80.030209999999997</v>
      </c>
      <c r="AM1949" s="5">
        <v>120.25323</v>
      </c>
      <c r="AN1949" s="5">
        <v>28.991810000000001</v>
      </c>
      <c r="AO1949" s="5">
        <v>30.54766</v>
      </c>
      <c r="AP1949" s="5">
        <v>29.081939999999999</v>
      </c>
      <c r="AQ1949" s="5">
        <v>27.363710000000001</v>
      </c>
      <c r="AR1949" s="5">
        <v>1895.25</v>
      </c>
      <c r="AS1949" s="5">
        <v>19</v>
      </c>
      <c r="AT1949" s="5">
        <v>25.098040000000001</v>
      </c>
      <c r="AU1949" s="5">
        <v>78</v>
      </c>
      <c r="AV1949" s="5">
        <v>31</v>
      </c>
      <c r="AW1949" s="5">
        <v>16163.13725</v>
      </c>
      <c r="AX1949" s="5">
        <v>60</v>
      </c>
      <c r="AY1949" s="5">
        <v>28.62745</v>
      </c>
      <c r="AZ1949" s="5">
        <v>0.60499999999999998</v>
      </c>
      <c r="BA1949" s="5">
        <v>0.70313000000000003</v>
      </c>
      <c r="BB1949" s="5">
        <v>29.725840000000002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14.224019999999999</v>
      </c>
      <c r="I1950" s="37">
        <v>11.50642</v>
      </c>
      <c r="J1950" s="37">
        <v>98.828630000000004</v>
      </c>
      <c r="K1950" s="37">
        <v>37.064790000000002</v>
      </c>
      <c r="L1950" s="37">
        <v>2.0949200000000001</v>
      </c>
      <c r="M1950" s="37">
        <v>5.1235099999999996</v>
      </c>
      <c r="N1950" s="37">
        <v>1.8932100000000001</v>
      </c>
      <c r="O1950" s="37">
        <v>49.462809999999998</v>
      </c>
      <c r="P1950" s="37">
        <v>51.356020000000001</v>
      </c>
      <c r="Q1950" s="37">
        <v>102.7565</v>
      </c>
      <c r="R1950" s="37">
        <v>474.42032999999998</v>
      </c>
      <c r="S1950" s="37">
        <v>4.0128500000000003</v>
      </c>
      <c r="T1950" s="37">
        <v>336.19376999999997</v>
      </c>
      <c r="U1950" s="37">
        <v>23.913019999999999</v>
      </c>
      <c r="V1950" s="37">
        <v>0.27600999999999998</v>
      </c>
      <c r="W1950" s="37">
        <v>32.197249999999997</v>
      </c>
      <c r="X1950" s="37">
        <v>57.43159</v>
      </c>
      <c r="Y1950" s="37">
        <v>310.53462000000002</v>
      </c>
      <c r="Z1950" s="37">
        <v>50.275570000000002</v>
      </c>
      <c r="AA1950" s="37">
        <v>6.8731499999999999</v>
      </c>
      <c r="AB1950" s="37">
        <v>20.001550000000002</v>
      </c>
      <c r="AC1950" s="37">
        <v>19.9848</v>
      </c>
      <c r="AD1950" s="37">
        <v>2624.6917100000001</v>
      </c>
      <c r="AE1950" s="37">
        <v>59.776179999999997</v>
      </c>
      <c r="AF1950" s="37">
        <v>25.006260000000001</v>
      </c>
      <c r="AG1950" s="37">
        <v>24.71264</v>
      </c>
      <c r="AH1950" s="37">
        <v>2627.2960200000002</v>
      </c>
      <c r="AI1950" s="37">
        <v>519336.21904</v>
      </c>
      <c r="AJ1950" s="37">
        <v>69.556179999999998</v>
      </c>
      <c r="AK1950" s="37">
        <v>44.866160000000001</v>
      </c>
      <c r="AL1950" s="5">
        <v>80.006360000000001</v>
      </c>
      <c r="AM1950" s="5">
        <v>120.28552000000001</v>
      </c>
      <c r="AN1950" s="5">
        <v>28.950060000000001</v>
      </c>
      <c r="AO1950" s="5">
        <v>30.678290000000001</v>
      </c>
      <c r="AP1950" s="5">
        <v>29.08718</v>
      </c>
      <c r="AQ1950" s="5">
        <v>27.367619999999999</v>
      </c>
      <c r="AR1950" s="5">
        <v>2296</v>
      </c>
      <c r="AS1950" s="5">
        <v>23</v>
      </c>
      <c r="AT1950" s="5">
        <v>27.843139999999998</v>
      </c>
      <c r="AU1950" s="5">
        <v>78</v>
      </c>
      <c r="AV1950" s="5">
        <v>31</v>
      </c>
      <c r="AW1950" s="5">
        <v>16665.098040000001</v>
      </c>
      <c r="AX1950" s="5">
        <v>65</v>
      </c>
      <c r="AY1950" s="5">
        <v>30.98039</v>
      </c>
      <c r="AZ1950" s="5">
        <v>5.5E-2</v>
      </c>
      <c r="BA1950" s="5">
        <v>0.70313000000000003</v>
      </c>
      <c r="BB1950" s="5">
        <v>29.739360000000001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14.64935</v>
      </c>
      <c r="I1951" s="37">
        <v>11.49851</v>
      </c>
      <c r="J1951" s="37">
        <v>98.834879999999998</v>
      </c>
      <c r="K1951" s="37">
        <v>37.058129999999998</v>
      </c>
      <c r="L1951" s="37">
        <v>2.1034799999999998</v>
      </c>
      <c r="M1951" s="37">
        <v>6.0838200000000002</v>
      </c>
      <c r="N1951" s="37">
        <v>1.9536100000000001</v>
      </c>
      <c r="O1951" s="37">
        <v>49.636420000000001</v>
      </c>
      <c r="P1951" s="37">
        <v>51.590029999999999</v>
      </c>
      <c r="Q1951" s="37">
        <v>103.30038999999999</v>
      </c>
      <c r="R1951" s="37">
        <v>477.50765000000001</v>
      </c>
      <c r="S1951" s="37">
        <v>4.65306</v>
      </c>
      <c r="T1951" s="37">
        <v>338.95199000000002</v>
      </c>
      <c r="U1951" s="37">
        <v>23.857240000000001</v>
      </c>
      <c r="V1951" s="37">
        <v>0.28153</v>
      </c>
      <c r="W1951" s="37">
        <v>32.21481</v>
      </c>
      <c r="X1951" s="37">
        <v>58.180799999999998</v>
      </c>
      <c r="Y1951" s="37">
        <v>319.00394999999997</v>
      </c>
      <c r="Z1951" s="37">
        <v>50.734020000000001</v>
      </c>
      <c r="AA1951" s="37">
        <v>8.0409000000000006</v>
      </c>
      <c r="AB1951" s="37">
        <v>19.99417</v>
      </c>
      <c r="AC1951" s="37">
        <v>19.986809999999998</v>
      </c>
      <c r="AD1951" s="37">
        <v>3058.1311099999998</v>
      </c>
      <c r="AE1951" s="37">
        <v>59.62265</v>
      </c>
      <c r="AF1951" s="37">
        <v>25.108460000000001</v>
      </c>
      <c r="AG1951" s="37">
        <v>24.710650000000001</v>
      </c>
      <c r="AH1951" s="37">
        <v>3061.9666200000001</v>
      </c>
      <c r="AI1951" s="37">
        <v>519336.22175999999</v>
      </c>
      <c r="AJ1951" s="37">
        <v>75.612189999999998</v>
      </c>
      <c r="AK1951" s="37">
        <v>44.86645</v>
      </c>
      <c r="AL1951" s="5">
        <v>79.916539999999998</v>
      </c>
      <c r="AM1951" s="5">
        <v>119.62589</v>
      </c>
      <c r="AN1951" s="5">
        <v>28.928629999999998</v>
      </c>
      <c r="AO1951" s="5">
        <v>30.708490000000001</v>
      </c>
      <c r="AP1951" s="5">
        <v>29.090859999999999</v>
      </c>
      <c r="AQ1951" s="5">
        <v>27.361319999999999</v>
      </c>
      <c r="AR1951" s="5">
        <v>2714.75</v>
      </c>
      <c r="AS1951" s="5">
        <v>26</v>
      </c>
      <c r="AT1951" s="5">
        <v>28.62745</v>
      </c>
      <c r="AU1951" s="5">
        <v>78</v>
      </c>
      <c r="AV1951" s="5">
        <v>31</v>
      </c>
      <c r="AW1951" s="5">
        <v>15761.56863</v>
      </c>
      <c r="AX1951" s="5">
        <v>62</v>
      </c>
      <c r="AY1951" s="5">
        <v>31.764710000000001</v>
      </c>
      <c r="AZ1951" s="5">
        <v>0.82</v>
      </c>
      <c r="BA1951" s="5">
        <v>7.8130000000000005E-2</v>
      </c>
      <c r="BB1951" s="5">
        <v>29.748180000000001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14.571</v>
      </c>
      <c r="I1952" s="37">
        <v>11.49455</v>
      </c>
      <c r="J1952" s="37">
        <v>98.827010000000001</v>
      </c>
      <c r="K1952" s="37">
        <v>37.053930000000001</v>
      </c>
      <c r="L1952" s="37">
        <v>2.0942799999999999</v>
      </c>
      <c r="M1952" s="37">
        <v>4.2512499999999998</v>
      </c>
      <c r="N1952" s="37">
        <v>2.2665099999999998</v>
      </c>
      <c r="O1952" s="37">
        <v>49.61524</v>
      </c>
      <c r="P1952" s="37">
        <v>51.881749999999997</v>
      </c>
      <c r="Q1952" s="37">
        <v>103.37430000000001</v>
      </c>
      <c r="R1952" s="37">
        <v>481.67995999999999</v>
      </c>
      <c r="S1952" s="37">
        <v>5.2181499999999996</v>
      </c>
      <c r="T1952" s="37">
        <v>336.93317000000002</v>
      </c>
      <c r="U1952" s="37">
        <v>23.796050000000001</v>
      </c>
      <c r="V1952" s="37">
        <v>0.18062</v>
      </c>
      <c r="W1952" s="37">
        <v>32.190130000000003</v>
      </c>
      <c r="X1952" s="37">
        <v>66.074600000000004</v>
      </c>
      <c r="Y1952" s="37">
        <v>327.51672000000002</v>
      </c>
      <c r="Z1952" s="37">
        <v>51.845149999999997</v>
      </c>
      <c r="AA1952" s="37">
        <v>9.1369299999999996</v>
      </c>
      <c r="AB1952" s="37">
        <v>19.99933</v>
      </c>
      <c r="AC1952" s="37">
        <v>19.994019999999999</v>
      </c>
      <c r="AD1952" s="37">
        <v>3490.23828</v>
      </c>
      <c r="AE1952" s="37">
        <v>59.592970000000001</v>
      </c>
      <c r="AF1952" s="37">
        <v>24.998640000000002</v>
      </c>
      <c r="AG1952" s="37">
        <v>24.713180000000001</v>
      </c>
      <c r="AH1952" s="37">
        <v>3492.74053</v>
      </c>
      <c r="AI1952" s="37">
        <v>519336.22486000002</v>
      </c>
      <c r="AJ1952" s="37">
        <v>70.06935</v>
      </c>
      <c r="AK1952" s="37">
        <v>44.872909999999997</v>
      </c>
      <c r="AL1952" s="5">
        <v>79.959549999999993</v>
      </c>
      <c r="AM1952" s="5">
        <v>119.82486</v>
      </c>
      <c r="AN1952" s="5">
        <v>28.939730000000001</v>
      </c>
      <c r="AO1952" s="5">
        <v>30.764309999999998</v>
      </c>
      <c r="AP1952" s="5">
        <v>29.094200000000001</v>
      </c>
      <c r="AQ1952" s="5">
        <v>27.37228</v>
      </c>
      <c r="AR1952" s="5">
        <v>3148.25</v>
      </c>
      <c r="AS1952" s="5">
        <v>28.5</v>
      </c>
      <c r="AT1952" s="5">
        <v>29.803920000000002</v>
      </c>
      <c r="AU1952" s="5">
        <v>78</v>
      </c>
      <c r="AV1952" s="5">
        <v>31</v>
      </c>
      <c r="AW1952" s="5">
        <v>15861.960779999999</v>
      </c>
      <c r="AX1952" s="5">
        <v>62</v>
      </c>
      <c r="AY1952" s="5">
        <v>32.549019999999999</v>
      </c>
      <c r="AZ1952" s="5">
        <v>0.115</v>
      </c>
      <c r="BA1952" s="5">
        <v>7.8130000000000005E-2</v>
      </c>
      <c r="BB1952" s="5">
        <v>29.754950000000001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14.80878</v>
      </c>
      <c r="I1953" s="37">
        <v>11.491580000000001</v>
      </c>
      <c r="J1953" s="37">
        <v>98.804730000000006</v>
      </c>
      <c r="K1953" s="37">
        <v>37.05133</v>
      </c>
      <c r="L1953" s="37">
        <v>2.0993300000000001</v>
      </c>
      <c r="M1953" s="37">
        <v>4.7484599999999997</v>
      </c>
      <c r="N1953" s="37">
        <v>2.73943</v>
      </c>
      <c r="O1953" s="37">
        <v>49.444119999999998</v>
      </c>
      <c r="P1953" s="37">
        <v>52.183549999999997</v>
      </c>
      <c r="Q1953" s="37">
        <v>103.71738999999999</v>
      </c>
      <c r="R1953" s="37">
        <v>487.28760999999997</v>
      </c>
      <c r="S1953" s="37">
        <v>5.8223000000000003</v>
      </c>
      <c r="T1953" s="37">
        <v>336.89503000000002</v>
      </c>
      <c r="U1953" s="37">
        <v>23.738430000000001</v>
      </c>
      <c r="V1953" s="37">
        <v>0.11625000000000001</v>
      </c>
      <c r="W1953" s="37">
        <v>32.148130000000002</v>
      </c>
      <c r="X1953" s="37">
        <v>62.554830000000003</v>
      </c>
      <c r="Y1953" s="37">
        <v>332.65681999999998</v>
      </c>
      <c r="Z1953" s="37">
        <v>52.770789999999998</v>
      </c>
      <c r="AA1953" s="37">
        <v>10.24249</v>
      </c>
      <c r="AB1953" s="37">
        <v>20.008389999999999</v>
      </c>
      <c r="AC1953" s="37">
        <v>20.002220000000001</v>
      </c>
      <c r="AD1953" s="37">
        <v>3903.1482599999999</v>
      </c>
      <c r="AE1953" s="37">
        <v>59.561619999999998</v>
      </c>
      <c r="AF1953" s="37">
        <v>25.058890000000002</v>
      </c>
      <c r="AG1953" s="37">
        <v>24.721119999999999</v>
      </c>
      <c r="AH1953" s="37">
        <v>3907.4599199999998</v>
      </c>
      <c r="AI1953" s="37">
        <v>519336.22826</v>
      </c>
      <c r="AJ1953" s="37">
        <v>69.814300000000003</v>
      </c>
      <c r="AK1953" s="37">
        <v>44.870089999999998</v>
      </c>
      <c r="AL1953" s="5">
        <v>79.988849999999999</v>
      </c>
      <c r="AM1953" s="5">
        <v>120.35186</v>
      </c>
      <c r="AN1953" s="5">
        <v>28.934000000000001</v>
      </c>
      <c r="AO1953" s="5">
        <v>30.850960000000001</v>
      </c>
      <c r="AP1953" s="5">
        <v>29.098279999999999</v>
      </c>
      <c r="AQ1953" s="5">
        <v>27.37443</v>
      </c>
      <c r="AR1953" s="5">
        <v>3581.25</v>
      </c>
      <c r="AS1953" s="5">
        <v>29</v>
      </c>
      <c r="AT1953" s="5">
        <v>30.98039</v>
      </c>
      <c r="AU1953" s="5">
        <v>78</v>
      </c>
      <c r="AV1953" s="5">
        <v>31</v>
      </c>
      <c r="AW1953" s="5">
        <v>16263.529409999999</v>
      </c>
      <c r="AX1953" s="5">
        <v>65</v>
      </c>
      <c r="AY1953" s="5">
        <v>33.333329999999997</v>
      </c>
      <c r="AZ1953" s="5">
        <v>0.19500000000000001</v>
      </c>
      <c r="BA1953" s="5">
        <v>1.92188</v>
      </c>
      <c r="BB1953" s="5">
        <v>29.767600000000002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14.08442</v>
      </c>
      <c r="I1954" s="37">
        <v>11.48169</v>
      </c>
      <c r="J1954" s="37">
        <v>98.830389999999994</v>
      </c>
      <c r="K1954" s="37">
        <v>37.059069999999998</v>
      </c>
      <c r="L1954" s="37">
        <v>2.0936400000000002</v>
      </c>
      <c r="M1954" s="37">
        <v>5.0596100000000002</v>
      </c>
      <c r="N1954" s="37">
        <v>2.73732</v>
      </c>
      <c r="O1954" s="37">
        <v>49.576889999999999</v>
      </c>
      <c r="P1954" s="37">
        <v>52.314210000000003</v>
      </c>
      <c r="Q1954" s="37">
        <v>105.78245</v>
      </c>
      <c r="R1954" s="37">
        <v>494.44193999999999</v>
      </c>
      <c r="S1954" s="37">
        <v>6.7539699999999998</v>
      </c>
      <c r="T1954" s="37">
        <v>339.34688</v>
      </c>
      <c r="U1954" s="37">
        <v>23.679040000000001</v>
      </c>
      <c r="V1954" s="37">
        <v>0.26323000000000002</v>
      </c>
      <c r="W1954" s="37">
        <v>32.097929999999998</v>
      </c>
      <c r="X1954" s="37">
        <v>52.047170000000001</v>
      </c>
      <c r="Y1954" s="37">
        <v>337.66735</v>
      </c>
      <c r="Z1954" s="37">
        <v>53.441549999999999</v>
      </c>
      <c r="AA1954" s="37">
        <v>11.121740000000001</v>
      </c>
      <c r="AB1954" s="37">
        <v>20.009540000000001</v>
      </c>
      <c r="AC1954" s="37">
        <v>19.999189999999999</v>
      </c>
      <c r="AD1954" s="37">
        <v>4249.7223199999999</v>
      </c>
      <c r="AE1954" s="37">
        <v>59.712919999999997</v>
      </c>
      <c r="AF1954" s="37">
        <v>24.991009999999999</v>
      </c>
      <c r="AG1954" s="37">
        <v>24.71921</v>
      </c>
      <c r="AH1954" s="37">
        <v>4253.2245899999998</v>
      </c>
      <c r="AI1954" s="37">
        <v>519336.23223000002</v>
      </c>
      <c r="AJ1954" s="37">
        <v>71.375680000000003</v>
      </c>
      <c r="AK1954" s="37">
        <v>44.862000000000002</v>
      </c>
      <c r="AL1954" s="5">
        <v>79.965429999999998</v>
      </c>
      <c r="AM1954" s="5">
        <v>120.39351000000001</v>
      </c>
      <c r="AN1954" s="5">
        <v>28.893920000000001</v>
      </c>
      <c r="AO1954" s="5">
        <v>30.87717</v>
      </c>
      <c r="AP1954" s="5">
        <v>29.098690000000001</v>
      </c>
      <c r="AQ1954" s="5">
        <v>27.373059999999999</v>
      </c>
      <c r="AR1954" s="5">
        <v>3989</v>
      </c>
      <c r="AS1954" s="5">
        <v>29.5</v>
      </c>
      <c r="AT1954" s="5">
        <v>31.764710000000001</v>
      </c>
      <c r="AU1954" s="5">
        <v>78</v>
      </c>
      <c r="AV1954" s="5">
        <v>31</v>
      </c>
      <c r="AW1954" s="5">
        <v>16263.529409999999</v>
      </c>
      <c r="AX1954" s="5">
        <v>63</v>
      </c>
      <c r="AY1954" s="5">
        <v>33.725490000000001</v>
      </c>
      <c r="AZ1954" s="5">
        <v>0.25</v>
      </c>
      <c r="BA1954" s="5">
        <v>1.53125</v>
      </c>
      <c r="BB1954" s="5">
        <v>29.762720000000002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14.535159999999999</v>
      </c>
      <c r="I1955" s="37">
        <v>11.46191</v>
      </c>
      <c r="J1955" s="37">
        <v>98.830560000000006</v>
      </c>
      <c r="K1955" s="37">
        <v>37.063229999999997</v>
      </c>
      <c r="L1955" s="37">
        <v>2.0937399999999999</v>
      </c>
      <c r="M1955" s="37">
        <v>3.3579699999999999</v>
      </c>
      <c r="N1955" s="37">
        <v>2.8570700000000002</v>
      </c>
      <c r="O1955" s="37">
        <v>49.635849999999998</v>
      </c>
      <c r="P1955" s="37">
        <v>52.492919999999998</v>
      </c>
      <c r="Q1955" s="37">
        <v>105.81874999999999</v>
      </c>
      <c r="R1955" s="37">
        <v>502.92106000000001</v>
      </c>
      <c r="S1955" s="37">
        <v>6.7568000000000001</v>
      </c>
      <c r="T1955" s="37">
        <v>338.75247000000002</v>
      </c>
      <c r="U1955" s="37">
        <v>23.621420000000001</v>
      </c>
      <c r="V1955" s="37">
        <v>0.55274999999999996</v>
      </c>
      <c r="W1955" s="37">
        <v>32.058480000000003</v>
      </c>
      <c r="X1955" s="37">
        <v>42.302599999999998</v>
      </c>
      <c r="Y1955" s="37">
        <v>336.92585000000003</v>
      </c>
      <c r="Z1955" s="37">
        <v>53.992930000000001</v>
      </c>
      <c r="AA1955" s="37">
        <v>11.14114</v>
      </c>
      <c r="AB1955" s="37">
        <v>20.006779999999999</v>
      </c>
      <c r="AC1955" s="37">
        <v>19.99812</v>
      </c>
      <c r="AD1955" s="37">
        <v>4256.9344300000002</v>
      </c>
      <c r="AE1955" s="37">
        <v>60.147840000000002</v>
      </c>
      <c r="AF1955" s="37">
        <v>24.992180000000001</v>
      </c>
      <c r="AG1955" s="37">
        <v>24.723189999999999</v>
      </c>
      <c r="AH1955" s="37">
        <v>4260.37554</v>
      </c>
      <c r="AI1955" s="37">
        <v>519336.23652999999</v>
      </c>
      <c r="AJ1955" s="37">
        <v>72.340239999999994</v>
      </c>
      <c r="AK1955" s="37">
        <v>44.851930000000003</v>
      </c>
      <c r="AL1955" s="5">
        <v>79.997519999999994</v>
      </c>
      <c r="AM1955" s="5">
        <v>120.71789</v>
      </c>
      <c r="AN1955" s="5">
        <v>28.84911</v>
      </c>
      <c r="AO1955" s="5">
        <v>30.913049999999998</v>
      </c>
      <c r="AP1955" s="5">
        <v>29.106349999999999</v>
      </c>
      <c r="AQ1955" s="5">
        <v>27.36591</v>
      </c>
      <c r="AR1955" s="5">
        <v>4270.25</v>
      </c>
      <c r="AS1955" s="5">
        <v>36</v>
      </c>
      <c r="AT1955" s="5">
        <v>27.058820000000001</v>
      </c>
      <c r="AU1955" s="5">
        <v>78</v>
      </c>
      <c r="AV1955" s="5">
        <v>31</v>
      </c>
      <c r="AW1955" s="5">
        <v>10741.960779999999</v>
      </c>
      <c r="AX1955" s="5">
        <v>41</v>
      </c>
      <c r="AY1955" s="5">
        <v>30.196079999999998</v>
      </c>
      <c r="AZ1955" s="5">
        <v>0.93500000000000005</v>
      </c>
      <c r="BA1955" s="5">
        <v>0.59375</v>
      </c>
      <c r="BB1955" s="5">
        <v>29.770810000000001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14.447649999999999</v>
      </c>
      <c r="I1956" s="37">
        <v>11.464880000000001</v>
      </c>
      <c r="J1956" s="37">
        <v>98.832149999999999</v>
      </c>
      <c r="K1956" s="37">
        <v>37.065800000000003</v>
      </c>
      <c r="L1956" s="37">
        <v>2.0990899999999999</v>
      </c>
      <c r="M1956" s="37">
        <v>2.54582</v>
      </c>
      <c r="N1956" s="37">
        <v>3.2062499999999998</v>
      </c>
      <c r="O1956" s="37">
        <v>49.474910000000001</v>
      </c>
      <c r="P1956" s="37">
        <v>52.681159999999998</v>
      </c>
      <c r="Q1956" s="37">
        <v>105.8254</v>
      </c>
      <c r="R1956" s="37">
        <v>511.42119000000002</v>
      </c>
      <c r="S1956" s="37">
        <v>5.2163300000000001</v>
      </c>
      <c r="T1956" s="37">
        <v>338.87222000000003</v>
      </c>
      <c r="U1956" s="37">
        <v>23.55714</v>
      </c>
      <c r="V1956" s="37">
        <v>0.40076000000000001</v>
      </c>
      <c r="W1956" s="37">
        <v>32.017580000000002</v>
      </c>
      <c r="X1956" s="37">
        <v>42.260460000000002</v>
      </c>
      <c r="Y1956" s="37">
        <v>335.24227999999999</v>
      </c>
      <c r="Z1956" s="37">
        <v>54.444960000000002</v>
      </c>
      <c r="AA1956" s="37">
        <v>11.232150000000001</v>
      </c>
      <c r="AB1956" s="37">
        <v>20.003319999999999</v>
      </c>
      <c r="AC1956" s="37">
        <v>19.994630000000001</v>
      </c>
      <c r="AD1956" s="37">
        <v>4280.7739199999996</v>
      </c>
      <c r="AE1956" s="37">
        <v>60.515030000000003</v>
      </c>
      <c r="AF1956" s="37">
        <v>25.056000000000001</v>
      </c>
      <c r="AG1956" s="37">
        <v>24.722490000000001</v>
      </c>
      <c r="AH1956" s="37">
        <v>4284.6876300000004</v>
      </c>
      <c r="AI1956" s="37">
        <v>519336.24</v>
      </c>
      <c r="AJ1956" s="37">
        <v>72.010909999999996</v>
      </c>
      <c r="AK1956" s="37">
        <v>44.84769</v>
      </c>
      <c r="AL1956" s="5">
        <v>79.959580000000003</v>
      </c>
      <c r="AM1956" s="5">
        <v>120.2075</v>
      </c>
      <c r="AN1956" s="5">
        <v>28.790009999999999</v>
      </c>
      <c r="AO1956" s="5">
        <v>30.944929999999999</v>
      </c>
      <c r="AP1956" s="5">
        <v>29.102720000000001</v>
      </c>
      <c r="AQ1956" s="5">
        <v>27.350950000000001</v>
      </c>
      <c r="AR1956" s="5">
        <v>4256.25</v>
      </c>
      <c r="AS1956" s="5">
        <v>36</v>
      </c>
      <c r="AT1956" s="5">
        <v>27.450980000000001</v>
      </c>
      <c r="AU1956" s="5">
        <v>78</v>
      </c>
      <c r="AV1956" s="5">
        <v>31</v>
      </c>
      <c r="AW1956" s="5">
        <v>10842.352940000001</v>
      </c>
      <c r="AX1956" s="5">
        <v>43</v>
      </c>
      <c r="AY1956" s="5">
        <v>30.588239999999999</v>
      </c>
      <c r="AZ1956" s="5">
        <v>7.4999999999999997E-2</v>
      </c>
      <c r="BA1956" s="5">
        <v>0.75</v>
      </c>
      <c r="BB1956" s="5">
        <v>29.778890000000001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14.253349999999999</v>
      </c>
      <c r="I1957" s="37">
        <v>11.454000000000001</v>
      </c>
      <c r="J1957" s="37">
        <v>98.830939999999998</v>
      </c>
      <c r="K1957" s="37">
        <v>37.046280000000003</v>
      </c>
      <c r="L1957" s="37">
        <v>2.0921599999999998</v>
      </c>
      <c r="M1957" s="37">
        <v>4.2190599999999998</v>
      </c>
      <c r="N1957" s="37">
        <v>0.48696</v>
      </c>
      <c r="O1957" s="37">
        <v>52.208669999999998</v>
      </c>
      <c r="P1957" s="37">
        <v>52.695630000000001</v>
      </c>
      <c r="Q1957" s="37">
        <v>105.82011</v>
      </c>
      <c r="R1957" s="37">
        <v>519.01211000000001</v>
      </c>
      <c r="S1957" s="37">
        <v>4.7001200000000001</v>
      </c>
      <c r="T1957" s="37">
        <v>334.95242999999999</v>
      </c>
      <c r="U1957" s="37">
        <v>23.509049999999998</v>
      </c>
      <c r="V1957" s="37">
        <v>0.33629999999999999</v>
      </c>
      <c r="W1957" s="37">
        <v>31.987220000000001</v>
      </c>
      <c r="X1957" s="37">
        <v>40.581189999999999</v>
      </c>
      <c r="Y1957" s="37">
        <v>334.32287000000002</v>
      </c>
      <c r="Z1957" s="37">
        <v>54.875779999999999</v>
      </c>
      <c r="AA1957" s="37">
        <v>11.17374</v>
      </c>
      <c r="AB1957" s="37">
        <v>20.01033</v>
      </c>
      <c r="AC1957" s="37">
        <v>20.002320000000001</v>
      </c>
      <c r="AD1957" s="37">
        <v>4272.6057000000001</v>
      </c>
      <c r="AE1957" s="37">
        <v>60.779240000000001</v>
      </c>
      <c r="AF1957" s="37">
        <v>24.973379999999999</v>
      </c>
      <c r="AG1957" s="37">
        <v>24.731300000000001</v>
      </c>
      <c r="AH1957" s="37">
        <v>4276.6596600000003</v>
      </c>
      <c r="AI1957" s="37">
        <v>519336.24294000003</v>
      </c>
      <c r="AJ1957" s="37">
        <v>72.327070000000006</v>
      </c>
      <c r="AK1957" s="37">
        <v>44.856090000000002</v>
      </c>
      <c r="AL1957" s="5">
        <v>79.990989999999996</v>
      </c>
      <c r="AM1957" s="5">
        <v>119.85171</v>
      </c>
      <c r="AN1957" s="5">
        <v>28.7575</v>
      </c>
      <c r="AO1957" s="5">
        <v>30.942049999999998</v>
      </c>
      <c r="AP1957" s="5">
        <v>29.106549999999999</v>
      </c>
      <c r="AQ1957" s="5">
        <v>27.345320000000001</v>
      </c>
      <c r="AR1957" s="5">
        <v>4275.75</v>
      </c>
      <c r="AS1957" s="5">
        <v>37</v>
      </c>
      <c r="AT1957" s="5">
        <v>26.66667</v>
      </c>
      <c r="AU1957" s="5">
        <v>78</v>
      </c>
      <c r="AV1957" s="5">
        <v>31</v>
      </c>
      <c r="AW1957" s="5">
        <v>10440.784309999999</v>
      </c>
      <c r="AX1957" s="5">
        <v>41</v>
      </c>
      <c r="AY1957" s="5">
        <v>30.196079999999998</v>
      </c>
      <c r="AZ1957" s="5">
        <v>0.78</v>
      </c>
      <c r="BA1957" s="5">
        <v>0.28125</v>
      </c>
      <c r="BB1957" s="5">
        <v>29.786300000000001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14.36896</v>
      </c>
      <c r="I1958" s="37">
        <v>11.44312</v>
      </c>
      <c r="J1958" s="37">
        <v>98.834469999999996</v>
      </c>
      <c r="K1958" s="37">
        <v>37.054369999999999</v>
      </c>
      <c r="L1958" s="37">
        <v>2.0895999999999999</v>
      </c>
      <c r="M1958" s="37">
        <v>1.1388799999999999</v>
      </c>
      <c r="N1958" s="37">
        <v>0.65192000000000005</v>
      </c>
      <c r="O1958" s="37">
        <v>52.046970000000002</v>
      </c>
      <c r="P1958" s="37">
        <v>52.698889999999999</v>
      </c>
      <c r="Q1958" s="37">
        <v>105.68165999999999</v>
      </c>
      <c r="R1958" s="37">
        <v>525.73128999999994</v>
      </c>
      <c r="S1958" s="37">
        <v>4.4594300000000002</v>
      </c>
      <c r="T1958" s="37">
        <v>337.65316000000001</v>
      </c>
      <c r="U1958" s="37">
        <v>23.46349</v>
      </c>
      <c r="V1958" s="37">
        <v>0.16880000000000001</v>
      </c>
      <c r="W1958" s="37">
        <v>31.962039999999998</v>
      </c>
      <c r="X1958" s="37">
        <v>44.164859999999997</v>
      </c>
      <c r="Y1958" s="37">
        <v>332.87513000000001</v>
      </c>
      <c r="Z1958" s="37">
        <v>55.186619999999998</v>
      </c>
      <c r="AA1958" s="37">
        <v>11.192819999999999</v>
      </c>
      <c r="AB1958" s="37">
        <v>20.015750000000001</v>
      </c>
      <c r="AC1958" s="37">
        <v>20.006689999999999</v>
      </c>
      <c r="AD1958" s="37">
        <v>4285.1492799999996</v>
      </c>
      <c r="AE1958" s="37">
        <v>61.028449999999999</v>
      </c>
      <c r="AF1958" s="37">
        <v>24.942769999999999</v>
      </c>
      <c r="AG1958" s="37">
        <v>24.741420000000002</v>
      </c>
      <c r="AH1958" s="37">
        <v>4289.0492199999999</v>
      </c>
      <c r="AI1958" s="37">
        <v>519336.24572000001</v>
      </c>
      <c r="AJ1958" s="37">
        <v>71.485770000000002</v>
      </c>
      <c r="AK1958" s="37">
        <v>44.859389999999998</v>
      </c>
      <c r="AL1958" s="5">
        <v>80.094220000000007</v>
      </c>
      <c r="AM1958" s="5">
        <v>119.79148000000001</v>
      </c>
      <c r="AN1958" s="5">
        <v>28.721309999999999</v>
      </c>
      <c r="AO1958" s="5">
        <v>30.911339999999999</v>
      </c>
      <c r="AP1958" s="5">
        <v>29.104500000000002</v>
      </c>
      <c r="AQ1958" s="5">
        <v>27.340199999999999</v>
      </c>
      <c r="AR1958" s="5">
        <v>4275.75</v>
      </c>
      <c r="AS1958" s="5">
        <v>37</v>
      </c>
      <c r="AT1958" s="5">
        <v>26.66667</v>
      </c>
      <c r="AU1958" s="5">
        <v>78</v>
      </c>
      <c r="AV1958" s="5">
        <v>31</v>
      </c>
      <c r="AW1958" s="5">
        <v>10541.17647</v>
      </c>
      <c r="AX1958" s="5">
        <v>41</v>
      </c>
      <c r="AY1958" s="5">
        <v>30.196079999999998</v>
      </c>
      <c r="AZ1958" s="5">
        <v>0.41</v>
      </c>
      <c r="BA1958" s="5">
        <v>0.20313000000000001</v>
      </c>
      <c r="BB1958" s="5">
        <v>29.784389999999998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14.71711</v>
      </c>
      <c r="I1959" s="37">
        <v>11.441140000000001</v>
      </c>
      <c r="J1959" s="37">
        <v>98.844120000000004</v>
      </c>
      <c r="K1959" s="37">
        <v>37.065519999999999</v>
      </c>
      <c r="L1959" s="37">
        <v>2.0931799999999998</v>
      </c>
      <c r="M1959" s="37">
        <v>2.8710599999999999</v>
      </c>
      <c r="N1959" s="37">
        <v>5.2600000000000001E-2</v>
      </c>
      <c r="O1959" s="37">
        <v>52.716369999999998</v>
      </c>
      <c r="P1959" s="37">
        <v>52.663760000000003</v>
      </c>
      <c r="Q1959" s="37">
        <v>105.66692999999999</v>
      </c>
      <c r="R1959" s="37">
        <v>531.66931999999997</v>
      </c>
      <c r="S1959" s="37">
        <v>4.4983199999999997</v>
      </c>
      <c r="T1959" s="37">
        <v>336.19058000000001</v>
      </c>
      <c r="U1959" s="37">
        <v>23.419640000000001</v>
      </c>
      <c r="V1959" s="37">
        <v>0.20441999999999999</v>
      </c>
      <c r="W1959" s="37">
        <v>31.940950000000001</v>
      </c>
      <c r="X1959" s="37">
        <v>42.26003</v>
      </c>
      <c r="Y1959" s="37">
        <v>333.32850999999999</v>
      </c>
      <c r="Z1959" s="37">
        <v>55.374389999999998</v>
      </c>
      <c r="AA1959" s="37">
        <v>11.204129999999999</v>
      </c>
      <c r="AB1959" s="37">
        <v>20.018740000000001</v>
      </c>
      <c r="AC1959" s="37">
        <v>20.009709999999998</v>
      </c>
      <c r="AD1959" s="37">
        <v>4282.1490700000004</v>
      </c>
      <c r="AE1959" s="37">
        <v>61.166620000000002</v>
      </c>
      <c r="AF1959" s="37">
        <v>24.985479999999999</v>
      </c>
      <c r="AG1959" s="37">
        <v>24.744540000000001</v>
      </c>
      <c r="AH1959" s="37">
        <v>4286.2819600000003</v>
      </c>
      <c r="AI1959" s="37">
        <v>519336.24846999999</v>
      </c>
      <c r="AJ1959" s="37">
        <v>72.440179999999998</v>
      </c>
      <c r="AK1959" s="37">
        <v>44.862279999999998</v>
      </c>
      <c r="AL1959" s="5">
        <v>80.100099999999998</v>
      </c>
      <c r="AM1959" s="5">
        <v>120.26163</v>
      </c>
      <c r="AN1959" s="5">
        <v>28.69164</v>
      </c>
      <c r="AO1959" s="5">
        <v>30.874510000000001</v>
      </c>
      <c r="AP1959" s="5">
        <v>29.106459999999998</v>
      </c>
      <c r="AQ1959" s="5">
        <v>27.344989999999999</v>
      </c>
      <c r="AR1959" s="5">
        <v>4295.25</v>
      </c>
      <c r="AS1959" s="5">
        <v>36</v>
      </c>
      <c r="AT1959" s="5">
        <v>26.66667</v>
      </c>
      <c r="AU1959" s="5">
        <v>78</v>
      </c>
      <c r="AV1959" s="5">
        <v>30</v>
      </c>
      <c r="AW1959" s="5">
        <v>10641.56863</v>
      </c>
      <c r="AX1959" s="5">
        <v>42</v>
      </c>
      <c r="AY1959" s="5">
        <v>30.196079999999998</v>
      </c>
      <c r="AZ1959" s="5">
        <v>0.23</v>
      </c>
      <c r="BA1959" s="5">
        <v>0.82813000000000003</v>
      </c>
      <c r="BB1959" s="5">
        <v>29.784490000000002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14.179360000000001</v>
      </c>
      <c r="I1960" s="37">
        <v>11.412459999999999</v>
      </c>
      <c r="J1960" s="37">
        <v>98.834069999999997</v>
      </c>
      <c r="K1960" s="37">
        <v>37.0627</v>
      </c>
      <c r="L1960" s="37">
        <v>2.0961500000000002</v>
      </c>
      <c r="M1960" s="37">
        <v>3.2650399999999999</v>
      </c>
      <c r="N1960" s="37">
        <v>1.0859799999999999</v>
      </c>
      <c r="O1960" s="37">
        <v>51.456899999999997</v>
      </c>
      <c r="P1960" s="37">
        <v>52.542879999999997</v>
      </c>
      <c r="Q1960" s="37">
        <v>105.55212</v>
      </c>
      <c r="R1960" s="37">
        <v>537.04726000000005</v>
      </c>
      <c r="S1960" s="37">
        <v>4.3951500000000001</v>
      </c>
      <c r="T1960" s="37">
        <v>339.30973</v>
      </c>
      <c r="U1960" s="37">
        <v>23.383620000000001</v>
      </c>
      <c r="V1960" s="37">
        <v>0.26075999999999999</v>
      </c>
      <c r="W1960" s="37">
        <v>31.924109999999999</v>
      </c>
      <c r="X1960" s="37">
        <v>43.048299999999998</v>
      </c>
      <c r="Y1960" s="37">
        <v>333.28942999999998</v>
      </c>
      <c r="Z1960" s="37">
        <v>55.452269999999999</v>
      </c>
      <c r="AA1960" s="37">
        <v>11.24396</v>
      </c>
      <c r="AB1960" s="37">
        <v>20.024850000000001</v>
      </c>
      <c r="AC1960" s="37">
        <v>20.016490000000001</v>
      </c>
      <c r="AD1960" s="37">
        <v>4291.2816000000003</v>
      </c>
      <c r="AE1960" s="37">
        <v>61.304389999999998</v>
      </c>
      <c r="AF1960" s="37">
        <v>25.02093</v>
      </c>
      <c r="AG1960" s="37">
        <v>24.750779999999999</v>
      </c>
      <c r="AH1960" s="37">
        <v>4294.4047600000004</v>
      </c>
      <c r="AI1960" s="37">
        <v>519336.25118999998</v>
      </c>
      <c r="AJ1960" s="37">
        <v>72.256839999999997</v>
      </c>
      <c r="AK1960" s="37">
        <v>44.861660000000001</v>
      </c>
      <c r="AL1960" s="5">
        <v>79.993790000000004</v>
      </c>
      <c r="AM1960" s="5">
        <v>119.90627000000001</v>
      </c>
      <c r="AN1960" s="5">
        <v>28.66534</v>
      </c>
      <c r="AO1960" s="5">
        <v>30.821570000000001</v>
      </c>
      <c r="AP1960" s="5">
        <v>29.09498</v>
      </c>
      <c r="AQ1960" s="5">
        <v>27.33652</v>
      </c>
      <c r="AR1960" s="5">
        <v>4285</v>
      </c>
      <c r="AS1960" s="5">
        <v>36.5</v>
      </c>
      <c r="AT1960" s="5">
        <v>27.058820000000001</v>
      </c>
      <c r="AU1960" s="5">
        <v>78</v>
      </c>
      <c r="AV1960" s="5">
        <v>31</v>
      </c>
      <c r="AW1960" s="5">
        <v>10641.56863</v>
      </c>
      <c r="AX1960" s="5">
        <v>41</v>
      </c>
      <c r="AY1960" s="5">
        <v>30.196079999999998</v>
      </c>
      <c r="AZ1960" s="5">
        <v>0.21</v>
      </c>
      <c r="BA1960" s="5">
        <v>0.90625</v>
      </c>
      <c r="BB1960" s="5">
        <v>29.775880000000001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13.952439999999999</v>
      </c>
      <c r="I1961" s="37">
        <v>11.413449999999999</v>
      </c>
      <c r="J1961" s="37">
        <v>98.864840000000001</v>
      </c>
      <c r="K1961" s="37">
        <v>37.067770000000003</v>
      </c>
      <c r="L1961" s="37">
        <v>2.0967799999999999</v>
      </c>
      <c r="M1961" s="37">
        <v>3.3229700000000002</v>
      </c>
      <c r="N1961" s="37">
        <v>1.8902000000000001</v>
      </c>
      <c r="O1961" s="37">
        <v>50.829549999999998</v>
      </c>
      <c r="P1961" s="37">
        <v>52.719760000000001</v>
      </c>
      <c r="Q1961" s="37">
        <v>105.47779</v>
      </c>
      <c r="R1961" s="37">
        <v>541.93845999999996</v>
      </c>
      <c r="S1961" s="37">
        <v>4.29765</v>
      </c>
      <c r="T1961" s="37">
        <v>336.38560999999999</v>
      </c>
      <c r="U1961" s="37">
        <v>23.362110000000001</v>
      </c>
      <c r="V1961" s="37">
        <v>0.30617</v>
      </c>
      <c r="W1961" s="37">
        <v>31.91376</v>
      </c>
      <c r="X1961" s="37">
        <v>30.998809999999999</v>
      </c>
      <c r="Y1961" s="37">
        <v>333.93502000000001</v>
      </c>
      <c r="Z1961" s="37">
        <v>55.510120000000001</v>
      </c>
      <c r="AA1961" s="37">
        <v>11.22395</v>
      </c>
      <c r="AB1961" s="37">
        <v>20.03115</v>
      </c>
      <c r="AC1961" s="37">
        <v>20.02609</v>
      </c>
      <c r="AD1961" s="37">
        <v>4282.3478599999999</v>
      </c>
      <c r="AE1961" s="37">
        <v>61.440130000000003</v>
      </c>
      <c r="AF1961" s="37">
        <v>25.02852</v>
      </c>
      <c r="AG1961" s="37">
        <v>24.746189999999999</v>
      </c>
      <c r="AH1961" s="37">
        <v>4284.4109699999999</v>
      </c>
      <c r="AI1961" s="37">
        <v>519336.25380000001</v>
      </c>
      <c r="AJ1961" s="37">
        <v>72.605969999999999</v>
      </c>
      <c r="AK1961" s="37">
        <v>44.872929999999997</v>
      </c>
      <c r="AL1961" s="5">
        <v>79.996089999999995</v>
      </c>
      <c r="AM1961" s="5">
        <v>119.55132</v>
      </c>
      <c r="AN1961" s="5">
        <v>28.646920000000001</v>
      </c>
      <c r="AO1961" s="5">
        <v>30.780049999999999</v>
      </c>
      <c r="AP1961" s="5">
        <v>29.098400000000002</v>
      </c>
      <c r="AQ1961" s="5">
        <v>27.33137</v>
      </c>
      <c r="AR1961" s="5">
        <v>4300</v>
      </c>
      <c r="AS1961" s="5">
        <v>36.5</v>
      </c>
      <c r="AT1961" s="5">
        <v>27.058820000000001</v>
      </c>
      <c r="AU1961" s="5">
        <v>78</v>
      </c>
      <c r="AV1961" s="5">
        <v>31</v>
      </c>
      <c r="AW1961" s="5">
        <v>10842.352940000001</v>
      </c>
      <c r="AX1961" s="5">
        <v>43</v>
      </c>
      <c r="AY1961" s="5">
        <v>30.196079999999998</v>
      </c>
      <c r="AZ1961" s="5">
        <v>0.85499999999999998</v>
      </c>
      <c r="BA1961" s="5">
        <v>0.4375</v>
      </c>
      <c r="BB1961" s="5">
        <v>29.775860000000002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13.475849999999999</v>
      </c>
      <c r="I1962" s="37">
        <v>11.415430000000001</v>
      </c>
      <c r="J1962" s="37">
        <v>98.834400000000002</v>
      </c>
      <c r="K1962" s="37">
        <v>37.06926</v>
      </c>
      <c r="L1962" s="37">
        <v>2.0853000000000002</v>
      </c>
      <c r="M1962" s="37">
        <v>3.6223000000000001</v>
      </c>
      <c r="N1962" s="37">
        <v>1.82403</v>
      </c>
      <c r="O1962" s="37">
        <v>50.960529999999999</v>
      </c>
      <c r="P1962" s="37">
        <v>52.784559999999999</v>
      </c>
      <c r="Q1962" s="37">
        <v>105.15943</v>
      </c>
      <c r="R1962" s="37">
        <v>546.42413999999997</v>
      </c>
      <c r="S1962" s="37">
        <v>3.9154300000000002</v>
      </c>
      <c r="T1962" s="37">
        <v>336.71629000000001</v>
      </c>
      <c r="U1962" s="37">
        <v>23.3264</v>
      </c>
      <c r="V1962" s="37">
        <v>0.56174999999999997</v>
      </c>
      <c r="W1962" s="37">
        <v>31.890930000000001</v>
      </c>
      <c r="X1962" s="37">
        <v>14.975479999999999</v>
      </c>
      <c r="Y1962" s="37">
        <v>330.21929</v>
      </c>
      <c r="Z1962" s="37">
        <v>55.557200000000002</v>
      </c>
      <c r="AA1962" s="37">
        <v>10.17205</v>
      </c>
      <c r="AB1962" s="37">
        <v>20.030989999999999</v>
      </c>
      <c r="AC1962" s="37">
        <v>20.022829999999999</v>
      </c>
      <c r="AD1962" s="37">
        <v>3902.37644</v>
      </c>
      <c r="AE1962" s="37">
        <v>61.563020000000002</v>
      </c>
      <c r="AF1962" s="37">
        <v>24.891480000000001</v>
      </c>
      <c r="AG1962" s="37">
        <v>24.732430000000001</v>
      </c>
      <c r="AH1962" s="37">
        <v>3904.75612</v>
      </c>
      <c r="AI1962" s="37">
        <v>519336.25640999997</v>
      </c>
      <c r="AJ1962" s="37">
        <v>73.973439999999997</v>
      </c>
      <c r="AK1962" s="37">
        <v>44.866840000000003</v>
      </c>
      <c r="AL1962" s="5">
        <v>80.009559999999993</v>
      </c>
      <c r="AM1962" s="5">
        <v>119.10869</v>
      </c>
      <c r="AN1962" s="5">
        <v>28.626080000000002</v>
      </c>
      <c r="AO1962" s="5">
        <v>30.727820000000001</v>
      </c>
      <c r="AP1962" s="5">
        <v>29.089510000000001</v>
      </c>
      <c r="AQ1962" s="5">
        <v>27.31662</v>
      </c>
      <c r="AR1962" s="5">
        <v>4236.5</v>
      </c>
      <c r="AS1962" s="5">
        <v>36</v>
      </c>
      <c r="AT1962" s="5">
        <v>21.176469999999998</v>
      </c>
      <c r="AU1962" s="5">
        <v>78</v>
      </c>
      <c r="AV1962" s="5">
        <v>30</v>
      </c>
      <c r="AW1962" s="5">
        <v>5822.7451000000001</v>
      </c>
      <c r="AX1962" s="5">
        <v>21</v>
      </c>
      <c r="AY1962" s="5">
        <v>24.705880000000001</v>
      </c>
      <c r="AZ1962" s="5">
        <v>0.95499999999999996</v>
      </c>
      <c r="BA1962" s="5">
        <v>0.28125</v>
      </c>
      <c r="BB1962" s="5">
        <v>29.770980000000002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14.377739999999999</v>
      </c>
      <c r="I1963" s="37">
        <v>11.437189999999999</v>
      </c>
      <c r="J1963" s="37">
        <v>98.831680000000006</v>
      </c>
      <c r="K1963" s="37">
        <v>35.97139</v>
      </c>
      <c r="L1963" s="37">
        <v>2.0902500000000002</v>
      </c>
      <c r="M1963" s="37">
        <v>0.73819999999999997</v>
      </c>
      <c r="N1963" s="37">
        <v>3.5592999999999999</v>
      </c>
      <c r="O1963" s="37">
        <v>49.49821</v>
      </c>
      <c r="P1963" s="37">
        <v>53.057510000000001</v>
      </c>
      <c r="Q1963" s="37">
        <v>104.88763</v>
      </c>
      <c r="R1963" s="37">
        <v>549.42259999999999</v>
      </c>
      <c r="S1963" s="37">
        <v>2.0903499999999999</v>
      </c>
      <c r="T1963" s="37">
        <v>335.47872999999998</v>
      </c>
      <c r="U1963" s="37">
        <v>23.315850000000001</v>
      </c>
      <c r="V1963" s="37">
        <v>0.24246999999999999</v>
      </c>
      <c r="W1963" s="37">
        <v>31.881450000000001</v>
      </c>
      <c r="X1963" s="37">
        <v>14.57104</v>
      </c>
      <c r="Y1963" s="37">
        <v>323.78474999999997</v>
      </c>
      <c r="Z1963" s="37">
        <v>55.583190000000002</v>
      </c>
      <c r="AA1963" s="37">
        <v>9.02956</v>
      </c>
      <c r="AB1963" s="37">
        <v>20.0305</v>
      </c>
      <c r="AC1963" s="37">
        <v>20.02683</v>
      </c>
      <c r="AD1963" s="37">
        <v>3455.8847999999998</v>
      </c>
      <c r="AE1963" s="37">
        <v>61.586190000000002</v>
      </c>
      <c r="AF1963" s="37">
        <v>24.95046</v>
      </c>
      <c r="AG1963" s="37">
        <v>24.732710000000001</v>
      </c>
      <c r="AH1963" s="37">
        <v>3453.8313499999999</v>
      </c>
      <c r="AI1963" s="37">
        <v>519336.25806999998</v>
      </c>
      <c r="AJ1963" s="37">
        <v>71.704689999999999</v>
      </c>
      <c r="AK1963" s="37">
        <v>44.872</v>
      </c>
      <c r="AL1963" s="5">
        <v>80.026989999999998</v>
      </c>
      <c r="AM1963" s="5">
        <v>120.12551999999999</v>
      </c>
      <c r="AN1963" s="5">
        <v>28.610800000000001</v>
      </c>
      <c r="AO1963" s="5">
        <v>30.687580000000001</v>
      </c>
      <c r="AP1963" s="5">
        <v>29.093779999999999</v>
      </c>
      <c r="AQ1963" s="5">
        <v>27.31588</v>
      </c>
      <c r="AR1963" s="5">
        <v>3807</v>
      </c>
      <c r="AS1963" s="5">
        <v>31.5</v>
      </c>
      <c r="AT1963" s="5">
        <v>18.823530000000002</v>
      </c>
      <c r="AU1963" s="5">
        <v>78</v>
      </c>
      <c r="AV1963" s="5">
        <v>30</v>
      </c>
      <c r="AW1963" s="5">
        <v>3714.5097999999998</v>
      </c>
      <c r="AX1963" s="5">
        <v>14</v>
      </c>
      <c r="AY1963" s="5">
        <v>22.35294</v>
      </c>
      <c r="AZ1963" s="5">
        <v>0.83499999999999996</v>
      </c>
      <c r="BA1963" s="5">
        <v>1.96875</v>
      </c>
      <c r="BB1963" s="5">
        <v>29.76754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21.009530000000002</v>
      </c>
      <c r="I1964" s="37">
        <v>11.42928</v>
      </c>
      <c r="J1964" s="37">
        <v>98.836969999999994</v>
      </c>
      <c r="K1964" s="37">
        <v>28.972390000000001</v>
      </c>
      <c r="L1964" s="37">
        <v>2.0859399999999999</v>
      </c>
      <c r="M1964" s="37">
        <v>0.58667000000000002</v>
      </c>
      <c r="N1964" s="37">
        <v>2.1840199999999999</v>
      </c>
      <c r="O1964" s="37">
        <v>50.630789999999998</v>
      </c>
      <c r="P1964" s="37">
        <v>52.814799999999998</v>
      </c>
      <c r="Q1964" s="37">
        <v>104.58606</v>
      </c>
      <c r="R1964" s="37">
        <v>548.82853</v>
      </c>
      <c r="S1964" s="37">
        <v>0.90437000000000001</v>
      </c>
      <c r="T1964" s="37">
        <v>335.4907</v>
      </c>
      <c r="U1964" s="37">
        <v>23.317900000000002</v>
      </c>
      <c r="V1964" s="37">
        <v>0.13785</v>
      </c>
      <c r="W1964" s="37">
        <v>31.877320000000001</v>
      </c>
      <c r="X1964" s="37">
        <v>15.6577</v>
      </c>
      <c r="Y1964" s="37">
        <v>315.19639000000001</v>
      </c>
      <c r="Z1964" s="37">
        <v>55.616529999999997</v>
      </c>
      <c r="AA1964" s="37">
        <v>7.7712300000000001</v>
      </c>
      <c r="AB1964" s="37">
        <v>20.038709999999998</v>
      </c>
      <c r="AC1964" s="37">
        <v>20.033709999999999</v>
      </c>
      <c r="AD1964" s="37">
        <v>2980.4247999999998</v>
      </c>
      <c r="AE1964" s="37">
        <v>61.719499999999996</v>
      </c>
      <c r="AF1964" s="37">
        <v>24.899049999999999</v>
      </c>
      <c r="AG1964" s="37">
        <v>24.74897</v>
      </c>
      <c r="AH1964" s="37">
        <v>2979.4458500000001</v>
      </c>
      <c r="AI1964" s="37">
        <v>519336.25887000002</v>
      </c>
      <c r="AJ1964" s="37">
        <v>69.473100000000002</v>
      </c>
      <c r="AK1964" s="37">
        <v>44.878889999999998</v>
      </c>
      <c r="AL1964" s="5">
        <v>79.987449999999995</v>
      </c>
      <c r="AM1964" s="5">
        <v>120.14355999999999</v>
      </c>
      <c r="AN1964" s="5">
        <v>28.64695</v>
      </c>
      <c r="AO1964" s="5">
        <v>30.649699999999999</v>
      </c>
      <c r="AP1964" s="5">
        <v>29.102709999999998</v>
      </c>
      <c r="AQ1964" s="5">
        <v>27.331399999999999</v>
      </c>
      <c r="AR1964" s="5">
        <v>3357</v>
      </c>
      <c r="AS1964" s="5">
        <v>30</v>
      </c>
      <c r="AT1964" s="5">
        <v>17.64706</v>
      </c>
      <c r="AU1964" s="5">
        <v>78</v>
      </c>
      <c r="AV1964" s="5">
        <v>30</v>
      </c>
      <c r="AW1964" s="5">
        <v>3513.7254899999998</v>
      </c>
      <c r="AX1964" s="5">
        <v>13</v>
      </c>
      <c r="AY1964" s="5">
        <v>21.176469999999998</v>
      </c>
      <c r="AZ1964" s="5">
        <v>0.33</v>
      </c>
      <c r="BA1964" s="5">
        <v>0</v>
      </c>
      <c r="BB1964" s="5">
        <v>29.771319999999999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21.00844</v>
      </c>
      <c r="I1965" s="37">
        <v>11.46191</v>
      </c>
      <c r="J1965" s="37">
        <v>98.832340000000002</v>
      </c>
      <c r="K1965" s="37">
        <v>22.974620000000002</v>
      </c>
      <c r="L1965" s="37">
        <v>2.07524</v>
      </c>
      <c r="M1965" s="37">
        <v>3.9163399999999999</v>
      </c>
      <c r="N1965" s="37">
        <v>3.0525699999999998</v>
      </c>
      <c r="O1965" s="37">
        <v>49.564259999999997</v>
      </c>
      <c r="P1965" s="37">
        <v>52.61683</v>
      </c>
      <c r="Q1965" s="37">
        <v>104.46554999999999</v>
      </c>
      <c r="R1965" s="37">
        <v>544.94674999999995</v>
      </c>
      <c r="S1965" s="37">
        <v>0.14318</v>
      </c>
      <c r="T1965" s="37">
        <v>336.97843999999998</v>
      </c>
      <c r="U1965" s="37">
        <v>23.313020000000002</v>
      </c>
      <c r="V1965" s="37">
        <v>0.20696000000000001</v>
      </c>
      <c r="W1965" s="37">
        <v>31.869810000000001</v>
      </c>
      <c r="X1965" s="37">
        <v>14.33559</v>
      </c>
      <c r="Y1965" s="37">
        <v>307.70614999999998</v>
      </c>
      <c r="Z1965" s="37">
        <v>55.576129999999999</v>
      </c>
      <c r="AA1965" s="37">
        <v>6.5759600000000002</v>
      </c>
      <c r="AB1965" s="37">
        <v>20.03933</v>
      </c>
      <c r="AC1965" s="37">
        <v>20.027819999999998</v>
      </c>
      <c r="AD1965" s="37">
        <v>2535.0117</v>
      </c>
      <c r="AE1965" s="37">
        <v>61.701779999999999</v>
      </c>
      <c r="AF1965" s="37">
        <v>24.7714</v>
      </c>
      <c r="AG1965" s="37">
        <v>24.745460000000001</v>
      </c>
      <c r="AH1965" s="37">
        <v>2532.2580600000001</v>
      </c>
      <c r="AI1965" s="37">
        <v>519336.25903999998</v>
      </c>
      <c r="AJ1965" s="37">
        <v>71.088740000000001</v>
      </c>
      <c r="AK1965" s="37">
        <v>44.878300000000003</v>
      </c>
      <c r="AL1965" s="5">
        <v>79.953019999999995</v>
      </c>
      <c r="AM1965" s="5">
        <v>120.09365</v>
      </c>
      <c r="AN1965" s="5">
        <v>28.716699999999999</v>
      </c>
      <c r="AO1965" s="5">
        <v>30.61037</v>
      </c>
      <c r="AP1965" s="5">
        <v>29.0946</v>
      </c>
      <c r="AQ1965" s="5">
        <v>27.327529999999999</v>
      </c>
      <c r="AR1965" s="5">
        <v>2882</v>
      </c>
      <c r="AS1965" s="5">
        <v>27.5</v>
      </c>
      <c r="AT1965" s="5">
        <v>18.03922</v>
      </c>
      <c r="AU1965" s="5">
        <v>78</v>
      </c>
      <c r="AV1965" s="5">
        <v>30</v>
      </c>
      <c r="AW1965" s="5">
        <v>3714.5097999999998</v>
      </c>
      <c r="AX1965" s="5">
        <v>15</v>
      </c>
      <c r="AY1965" s="5">
        <v>21.176469999999998</v>
      </c>
      <c r="AZ1965" s="5">
        <v>0</v>
      </c>
      <c r="BA1965" s="5">
        <v>0</v>
      </c>
      <c r="BB1965" s="5">
        <v>29.761780000000002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14.03201</v>
      </c>
      <c r="I1966" s="37">
        <v>11.452019999999999</v>
      </c>
      <c r="J1966" s="37">
        <v>98.830129999999997</v>
      </c>
      <c r="K1966" s="37">
        <v>19.737410000000001</v>
      </c>
      <c r="L1966" s="37">
        <v>2.0895700000000001</v>
      </c>
      <c r="M1966" s="37">
        <v>3.5160999999999998</v>
      </c>
      <c r="N1966" s="37">
        <v>2.8792599999999999</v>
      </c>
      <c r="O1966" s="37">
        <v>49.41986</v>
      </c>
      <c r="P1966" s="37">
        <v>52.299120000000002</v>
      </c>
      <c r="Q1966" s="37">
        <v>104.07534</v>
      </c>
      <c r="R1966" s="37">
        <v>538.42691000000002</v>
      </c>
      <c r="S1966" s="37">
        <v>0.36965999999999999</v>
      </c>
      <c r="T1966" s="37">
        <v>335.43409000000003</v>
      </c>
      <c r="U1966" s="37">
        <v>23.323440000000002</v>
      </c>
      <c r="V1966" s="37">
        <v>0.28806999999999999</v>
      </c>
      <c r="W1966" s="37">
        <v>31.88111</v>
      </c>
      <c r="X1966" s="37">
        <v>12.882239999999999</v>
      </c>
      <c r="Y1966" s="37">
        <v>294.86462999999998</v>
      </c>
      <c r="Z1966" s="37">
        <v>55.51397</v>
      </c>
      <c r="AA1966" s="37">
        <v>5.5082399999999998</v>
      </c>
      <c r="AB1966" s="37">
        <v>20.046900000000001</v>
      </c>
      <c r="AC1966" s="37">
        <v>20.042110000000001</v>
      </c>
      <c r="AD1966" s="37">
        <v>2108.84753</v>
      </c>
      <c r="AE1966" s="37">
        <v>61.503880000000002</v>
      </c>
      <c r="AF1966" s="37">
        <v>24.942460000000001</v>
      </c>
      <c r="AG1966" s="37">
        <v>24.7484</v>
      </c>
      <c r="AH1966" s="37">
        <v>2105.2731800000001</v>
      </c>
      <c r="AI1966" s="37">
        <v>519336.25916999998</v>
      </c>
      <c r="AJ1966" s="37">
        <v>71.072649999999996</v>
      </c>
      <c r="AK1966" s="37">
        <v>44.88279</v>
      </c>
      <c r="AL1966" s="5">
        <v>80.029409999999999</v>
      </c>
      <c r="AM1966" s="5">
        <v>120.21265</v>
      </c>
      <c r="AN1966" s="5">
        <v>28.789200000000001</v>
      </c>
      <c r="AO1966" s="5">
        <v>30.565439999999999</v>
      </c>
      <c r="AP1966" s="5">
        <v>29.089469999999999</v>
      </c>
      <c r="AQ1966" s="5">
        <v>27.335159999999998</v>
      </c>
      <c r="AR1966" s="5">
        <v>2446</v>
      </c>
      <c r="AS1966" s="5">
        <v>25.5</v>
      </c>
      <c r="AT1966" s="5">
        <v>17.64706</v>
      </c>
      <c r="AU1966" s="5">
        <v>78</v>
      </c>
      <c r="AV1966" s="5">
        <v>31</v>
      </c>
      <c r="AW1966" s="5">
        <v>3714.5097999999998</v>
      </c>
      <c r="AX1966" s="5">
        <v>14</v>
      </c>
      <c r="AY1966" s="5">
        <v>20.784310000000001</v>
      </c>
      <c r="AZ1966" s="5">
        <v>5.5E-2</v>
      </c>
      <c r="BA1966" s="5">
        <v>0</v>
      </c>
      <c r="BB1966" s="5">
        <v>29.748650000000001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14.512259999999999</v>
      </c>
      <c r="I1967" s="37">
        <v>11.438179999999999</v>
      </c>
      <c r="J1967" s="37">
        <v>98.830669999999998</v>
      </c>
      <c r="K1967" s="37">
        <v>18.928100000000001</v>
      </c>
      <c r="L1967" s="37">
        <v>2.07762</v>
      </c>
      <c r="M1967" s="37">
        <v>3.5089999999999999</v>
      </c>
      <c r="N1967" s="37">
        <v>2.63612</v>
      </c>
      <c r="O1967" s="37">
        <v>49.465789999999998</v>
      </c>
      <c r="P1967" s="37">
        <v>52.101909999999997</v>
      </c>
      <c r="Q1967" s="37">
        <v>102.98544</v>
      </c>
      <c r="R1967" s="37">
        <v>530.78584999999998</v>
      </c>
      <c r="S1967" s="37">
        <v>0.62190000000000001</v>
      </c>
      <c r="T1967" s="37">
        <v>335.87625000000003</v>
      </c>
      <c r="U1967" s="37">
        <v>23.34665</v>
      </c>
      <c r="V1967" s="37">
        <v>0.29957</v>
      </c>
      <c r="W1967" s="37">
        <v>31.909199999999998</v>
      </c>
      <c r="X1967" s="37">
        <v>13.577590000000001</v>
      </c>
      <c r="Y1967" s="37">
        <v>246.99520999999999</v>
      </c>
      <c r="Z1967" s="37">
        <v>55.429110000000001</v>
      </c>
      <c r="AA1967" s="37">
        <v>4.3877699999999997</v>
      </c>
      <c r="AB1967" s="37">
        <v>20.052150000000001</v>
      </c>
      <c r="AC1967" s="37">
        <v>20.04663</v>
      </c>
      <c r="AD1967" s="37">
        <v>1689.5389</v>
      </c>
      <c r="AE1967" s="37">
        <v>61.301740000000002</v>
      </c>
      <c r="AF1967" s="37">
        <v>24.799759999999999</v>
      </c>
      <c r="AG1967" s="37">
        <v>24.743390000000002</v>
      </c>
      <c r="AH1967" s="37">
        <v>1687.33304</v>
      </c>
      <c r="AI1967" s="37">
        <v>519336.25955000002</v>
      </c>
      <c r="AJ1967" s="37">
        <v>74.063910000000007</v>
      </c>
      <c r="AK1967" s="37">
        <v>44.888150000000003</v>
      </c>
      <c r="AL1967" s="5">
        <v>80.024739999999994</v>
      </c>
      <c r="AM1967" s="5">
        <v>120.01255</v>
      </c>
      <c r="AN1967" s="5">
        <v>28.83118</v>
      </c>
      <c r="AO1967" s="5">
        <v>30.52366</v>
      </c>
      <c r="AP1967" s="5">
        <v>29.08878</v>
      </c>
      <c r="AQ1967" s="5">
        <v>27.349209999999999</v>
      </c>
      <c r="AR1967" s="5">
        <v>2021</v>
      </c>
      <c r="AS1967" s="5">
        <v>22.5</v>
      </c>
      <c r="AT1967" s="5">
        <v>16.470590000000001</v>
      </c>
      <c r="AU1967" s="5">
        <v>78</v>
      </c>
      <c r="AV1967" s="5">
        <v>31</v>
      </c>
      <c r="AW1967" s="5">
        <v>3513.7254899999998</v>
      </c>
      <c r="AX1967" s="5">
        <v>13</v>
      </c>
      <c r="AY1967" s="5">
        <v>18.823530000000002</v>
      </c>
      <c r="AZ1967" s="5">
        <v>0.8</v>
      </c>
      <c r="BA1967" s="5">
        <v>1.6875</v>
      </c>
      <c r="BB1967" s="5">
        <v>29.744240000000001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13.753019999999999</v>
      </c>
      <c r="I1968" s="37">
        <v>11.440160000000001</v>
      </c>
      <c r="J1968" s="37">
        <v>98.833560000000006</v>
      </c>
      <c r="K1968" s="37">
        <v>23.085000000000001</v>
      </c>
      <c r="L1968" s="37">
        <v>2.07342</v>
      </c>
      <c r="M1968" s="37">
        <v>0.74597999999999998</v>
      </c>
      <c r="N1968" s="37">
        <v>2.54521</v>
      </c>
      <c r="O1968" s="37">
        <v>49.410809999999998</v>
      </c>
      <c r="P1968" s="37">
        <v>51.956020000000002</v>
      </c>
      <c r="Q1968" s="37">
        <v>102.23256000000001</v>
      </c>
      <c r="R1968" s="37">
        <v>522.66705999999999</v>
      </c>
      <c r="S1968" s="37">
        <v>0.51361000000000001</v>
      </c>
      <c r="T1968" s="37">
        <v>335.83483999999999</v>
      </c>
      <c r="U1968" s="37">
        <v>23.375640000000001</v>
      </c>
      <c r="V1968" s="37">
        <v>0.27796999999999999</v>
      </c>
      <c r="W1968" s="37">
        <v>31.928730000000002</v>
      </c>
      <c r="X1968" s="37">
        <v>16.193809999999999</v>
      </c>
      <c r="Y1968" s="37">
        <v>192.27867000000001</v>
      </c>
      <c r="Z1968" s="37">
        <v>55.339289999999998</v>
      </c>
      <c r="AA1968" s="37">
        <v>3.3518599999999998</v>
      </c>
      <c r="AB1968" s="37">
        <v>20.053239999999999</v>
      </c>
      <c r="AC1968" s="37">
        <v>20.047730000000001</v>
      </c>
      <c r="AD1968" s="37">
        <v>1293.26701</v>
      </c>
      <c r="AE1968" s="37">
        <v>61.150700000000001</v>
      </c>
      <c r="AF1968" s="37">
        <v>24.749639999999999</v>
      </c>
      <c r="AG1968" s="37">
        <v>24.732559999999999</v>
      </c>
      <c r="AH1968" s="37">
        <v>1292.4671800000001</v>
      </c>
      <c r="AI1968" s="37">
        <v>519336.25988999999</v>
      </c>
      <c r="AJ1968" s="37">
        <v>71.540959999999998</v>
      </c>
      <c r="AK1968" s="37">
        <v>44.880459999999999</v>
      </c>
      <c r="AL1968" s="5">
        <v>79.952269999999999</v>
      </c>
      <c r="AM1968" s="5">
        <v>119.69517</v>
      </c>
      <c r="AN1968" s="5">
        <v>28.84976</v>
      </c>
      <c r="AO1968" s="5">
        <v>30.500689999999999</v>
      </c>
      <c r="AP1968" s="5">
        <v>29.093499999999999</v>
      </c>
      <c r="AQ1968" s="5">
        <v>27.374410000000001</v>
      </c>
      <c r="AR1968" s="5">
        <v>1603</v>
      </c>
      <c r="AS1968" s="5">
        <v>12.5</v>
      </c>
      <c r="AT1968" s="5">
        <v>16.470590000000001</v>
      </c>
      <c r="AU1968" s="5">
        <v>78</v>
      </c>
      <c r="AV1968" s="5">
        <v>31</v>
      </c>
      <c r="AW1968" s="5">
        <v>3614.1176500000001</v>
      </c>
      <c r="AX1968" s="5">
        <v>14</v>
      </c>
      <c r="AY1968" s="5">
        <v>16.862749999999998</v>
      </c>
      <c r="AZ1968" s="5">
        <v>0.85499999999999998</v>
      </c>
      <c r="BA1968" s="5">
        <v>1.53125</v>
      </c>
      <c r="BB1968" s="5">
        <v>29.746670000000002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15.4445</v>
      </c>
      <c r="I1969" s="37">
        <v>11.460929999999999</v>
      </c>
      <c r="J1969" s="37">
        <v>98.833110000000005</v>
      </c>
      <c r="K1969" s="37">
        <v>17.6584</v>
      </c>
      <c r="L1969" s="37">
        <v>2.0727500000000001</v>
      </c>
      <c r="M1969" s="37">
        <v>2.5521699999999998</v>
      </c>
      <c r="N1969" s="37">
        <v>2.4202499999999998</v>
      </c>
      <c r="O1969" s="37">
        <v>49.38823</v>
      </c>
      <c r="P1969" s="37">
        <v>51.808480000000003</v>
      </c>
      <c r="Q1969" s="37">
        <v>101.91434</v>
      </c>
      <c r="R1969" s="37">
        <v>514.27932999999996</v>
      </c>
      <c r="S1969" s="37">
        <v>0.37903999999999999</v>
      </c>
      <c r="T1969" s="37">
        <v>338.19031999999999</v>
      </c>
      <c r="U1969" s="37">
        <v>23.398540000000001</v>
      </c>
      <c r="V1969" s="37">
        <v>0.2427</v>
      </c>
      <c r="W1969" s="37">
        <v>31.936250000000001</v>
      </c>
      <c r="X1969" s="37">
        <v>19.204219999999999</v>
      </c>
      <c r="Y1969" s="37">
        <v>144.22673</v>
      </c>
      <c r="Z1969" s="37">
        <v>55.20787</v>
      </c>
      <c r="AA1969" s="37">
        <v>2.4016199999999999</v>
      </c>
      <c r="AB1969" s="37">
        <v>20.04204</v>
      </c>
      <c r="AC1969" s="37">
        <v>20.034890000000001</v>
      </c>
      <c r="AD1969" s="37">
        <v>926.92906000000005</v>
      </c>
      <c r="AE1969" s="37">
        <v>61.148409999999998</v>
      </c>
      <c r="AF1969" s="37">
        <v>24.741630000000001</v>
      </c>
      <c r="AG1969" s="37">
        <v>24.7089</v>
      </c>
      <c r="AH1969" s="37">
        <v>924.32272</v>
      </c>
      <c r="AI1969" s="37">
        <v>519336.26014999999</v>
      </c>
      <c r="AJ1969" s="37">
        <v>71.599419999999995</v>
      </c>
      <c r="AK1969" s="37">
        <v>44.86994</v>
      </c>
      <c r="AL1969" s="5">
        <v>79.914529999999999</v>
      </c>
      <c r="AM1969" s="5">
        <v>120.24469999999999</v>
      </c>
      <c r="AN1969" s="5">
        <v>28.88419</v>
      </c>
      <c r="AO1969" s="5">
        <v>30.511600000000001</v>
      </c>
      <c r="AP1969" s="5">
        <v>29.09714</v>
      </c>
      <c r="AQ1969" s="5">
        <v>27.398319999999998</v>
      </c>
      <c r="AR1969" s="5">
        <v>1214</v>
      </c>
      <c r="AS1969" s="5">
        <v>15.5</v>
      </c>
      <c r="AT1969" s="5">
        <v>16.470590000000001</v>
      </c>
      <c r="AU1969" s="5">
        <v>78</v>
      </c>
      <c r="AV1969" s="5">
        <v>31</v>
      </c>
      <c r="AW1969" s="5">
        <v>4417.2548999999999</v>
      </c>
      <c r="AX1969" s="5">
        <v>18</v>
      </c>
      <c r="AY1969" s="5">
        <v>15.294119999999999</v>
      </c>
      <c r="AZ1969" s="5">
        <v>0.72</v>
      </c>
      <c r="BA1969" s="5">
        <v>1.29688</v>
      </c>
      <c r="BB1969" s="5">
        <v>29.737159999999999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15.37459</v>
      </c>
      <c r="I1970" s="37">
        <v>11.46983</v>
      </c>
      <c r="J1970" s="37">
        <v>98.831940000000003</v>
      </c>
      <c r="K1970" s="37">
        <v>19.752120000000001</v>
      </c>
      <c r="L1970" s="37">
        <v>2.0824600000000002</v>
      </c>
      <c r="M1970" s="37">
        <v>2.2858999999999998</v>
      </c>
      <c r="N1970" s="37">
        <v>2.08175</v>
      </c>
      <c r="O1970" s="37">
        <v>49.498649999999998</v>
      </c>
      <c r="P1970" s="37">
        <v>51.580399999999997</v>
      </c>
      <c r="Q1970" s="37">
        <v>101.60916</v>
      </c>
      <c r="R1970" s="37">
        <v>506.54842000000002</v>
      </c>
      <c r="S1970" s="37">
        <v>9.8479999999999998E-2</v>
      </c>
      <c r="T1970" s="37">
        <v>331.93257999999997</v>
      </c>
      <c r="U1970" s="37">
        <v>23.439399999999999</v>
      </c>
      <c r="V1970" s="37">
        <v>0.1404</v>
      </c>
      <c r="W1970" s="37">
        <v>31.957989999999999</v>
      </c>
      <c r="X1970" s="37">
        <v>62.80189</v>
      </c>
      <c r="Y1970" s="37">
        <v>121.4131</v>
      </c>
      <c r="Z1970" s="37">
        <v>55.094279999999998</v>
      </c>
      <c r="AA1970" s="37">
        <v>2.0350199999999998</v>
      </c>
      <c r="AB1970" s="37">
        <v>20.052160000000001</v>
      </c>
      <c r="AC1970" s="37">
        <v>20.045100000000001</v>
      </c>
      <c r="AD1970" s="37">
        <v>781.77545999999995</v>
      </c>
      <c r="AE1970" s="37">
        <v>61.18385</v>
      </c>
      <c r="AF1970" s="37">
        <v>24.857559999999999</v>
      </c>
      <c r="AG1970" s="37">
        <v>24.71011</v>
      </c>
      <c r="AH1970" s="37">
        <v>792.15102999999999</v>
      </c>
      <c r="AI1970" s="37">
        <v>519336.26023999997</v>
      </c>
      <c r="AJ1970" s="37">
        <v>72.04562</v>
      </c>
      <c r="AK1970" s="37">
        <v>44.86562</v>
      </c>
      <c r="AL1970" s="5">
        <v>79.979439999999997</v>
      </c>
      <c r="AM1970" s="5">
        <v>119.91271</v>
      </c>
      <c r="AN1970" s="5">
        <v>28.912089999999999</v>
      </c>
      <c r="AO1970" s="5">
        <v>30.480609999999999</v>
      </c>
      <c r="AP1970" s="5">
        <v>29.086099999999998</v>
      </c>
      <c r="AQ1970" s="5">
        <v>27.447669999999999</v>
      </c>
      <c r="AR1970" s="5">
        <v>867</v>
      </c>
      <c r="AS1970" s="5">
        <v>12</v>
      </c>
      <c r="AT1970" s="5">
        <v>16.078430000000001</v>
      </c>
      <c r="AU1970" s="5">
        <v>78</v>
      </c>
      <c r="AV1970" s="5">
        <v>31</v>
      </c>
      <c r="AW1970" s="5">
        <v>5120</v>
      </c>
      <c r="AX1970" s="5">
        <v>20</v>
      </c>
      <c r="AY1970" s="5">
        <v>18.823530000000002</v>
      </c>
      <c r="AZ1970" s="5">
        <v>0.83499999999999996</v>
      </c>
      <c r="BA1970" s="5">
        <v>1.14063</v>
      </c>
      <c r="BB1970" s="5">
        <v>29.736709999999999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16.014949999999999</v>
      </c>
      <c r="I1971" s="37">
        <v>11.45994</v>
      </c>
      <c r="J1971" s="37">
        <v>98.833439999999996</v>
      </c>
      <c r="K1971" s="37">
        <v>35.804549999999999</v>
      </c>
      <c r="L1971" s="37">
        <v>2.1564800000000002</v>
      </c>
      <c r="M1971" s="37">
        <v>2.2691499999999998</v>
      </c>
      <c r="N1971" s="37">
        <v>1.66473</v>
      </c>
      <c r="O1971" s="37">
        <v>49.81373</v>
      </c>
      <c r="P1971" s="37">
        <v>51.478470000000002</v>
      </c>
      <c r="Q1971" s="37">
        <v>101.62258</v>
      </c>
      <c r="R1971" s="37">
        <v>499.88571999999999</v>
      </c>
      <c r="S1971" s="37">
        <v>0.52183000000000002</v>
      </c>
      <c r="T1971" s="37">
        <v>336.51177000000001</v>
      </c>
      <c r="U1971" s="37">
        <v>23.477229999999999</v>
      </c>
      <c r="V1971" s="37">
        <v>0.25716</v>
      </c>
      <c r="W1971" s="37">
        <v>31.973610000000001</v>
      </c>
      <c r="X1971" s="37">
        <v>29.429359999999999</v>
      </c>
      <c r="Y1971" s="37">
        <v>128.42031</v>
      </c>
      <c r="Z1971" s="37">
        <v>54.87612</v>
      </c>
      <c r="AA1971" s="37">
        <v>2.2335799999999999</v>
      </c>
      <c r="AB1971" s="37">
        <v>20.05771</v>
      </c>
      <c r="AC1971" s="37">
        <v>20.049759999999999</v>
      </c>
      <c r="AD1971" s="37">
        <v>828.60245999999995</v>
      </c>
      <c r="AE1971" s="37">
        <v>61.210239999999999</v>
      </c>
      <c r="AF1971" s="37">
        <v>25.741099999999999</v>
      </c>
      <c r="AG1971" s="37">
        <v>24.731200000000001</v>
      </c>
      <c r="AH1971" s="37">
        <v>823.21833000000004</v>
      </c>
      <c r="AI1971" s="37">
        <v>519336.26046000002</v>
      </c>
      <c r="AJ1971" s="37">
        <v>71.991540000000001</v>
      </c>
      <c r="AK1971" s="37">
        <v>44.866079999999997</v>
      </c>
      <c r="AL1971" s="5">
        <v>79.950789999999998</v>
      </c>
      <c r="AM1971" s="5">
        <v>120.07519000000001</v>
      </c>
      <c r="AN1971" s="5">
        <v>28.93806</v>
      </c>
      <c r="AO1971" s="5">
        <v>30.4587</v>
      </c>
      <c r="AP1971" s="5">
        <v>29.080729999999999</v>
      </c>
      <c r="AQ1971" s="5">
        <v>27.486599999999999</v>
      </c>
      <c r="AR1971" s="5">
        <v>793.75</v>
      </c>
      <c r="AS1971" s="5">
        <v>7.5</v>
      </c>
      <c r="AT1971" s="5">
        <v>18.823530000000002</v>
      </c>
      <c r="AU1971" s="5">
        <v>78</v>
      </c>
      <c r="AV1971" s="5">
        <v>31</v>
      </c>
      <c r="AW1971" s="5">
        <v>13552.94118</v>
      </c>
      <c r="AX1971" s="5">
        <v>53</v>
      </c>
      <c r="AY1971" s="5">
        <v>21.96078</v>
      </c>
      <c r="AZ1971" s="5">
        <v>0.115</v>
      </c>
      <c r="BA1971" s="5">
        <v>1.60938</v>
      </c>
      <c r="BB1971" s="5">
        <v>29.728059999999999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14.34578</v>
      </c>
      <c r="I1972" s="37">
        <v>11.465870000000001</v>
      </c>
      <c r="J1972" s="37">
        <v>98.834670000000003</v>
      </c>
      <c r="K1972" s="37">
        <v>37.049320000000002</v>
      </c>
      <c r="L1972" s="37">
        <v>2.0517099999999999</v>
      </c>
      <c r="M1972" s="37">
        <v>2.16642</v>
      </c>
      <c r="N1972" s="37">
        <v>1.66951</v>
      </c>
      <c r="O1972" s="37">
        <v>49.848439999999997</v>
      </c>
      <c r="P1972" s="37">
        <v>51.517949999999999</v>
      </c>
      <c r="Q1972" s="37">
        <v>101.59281</v>
      </c>
      <c r="R1972" s="37">
        <v>494.49068</v>
      </c>
      <c r="S1972" s="37">
        <v>0.63263000000000003</v>
      </c>
      <c r="T1972" s="37">
        <v>337.58962000000002</v>
      </c>
      <c r="U1972" s="37">
        <v>23.52524</v>
      </c>
      <c r="V1972" s="37">
        <v>0.24593999999999999</v>
      </c>
      <c r="W1972" s="37">
        <v>32.006599999999999</v>
      </c>
      <c r="X1972" s="37">
        <v>41.342950000000002</v>
      </c>
      <c r="Y1972" s="37">
        <v>123.53427000000001</v>
      </c>
      <c r="Z1972" s="37">
        <v>54.633989999999997</v>
      </c>
      <c r="AA1972" s="37">
        <v>2.0794100000000002</v>
      </c>
      <c r="AB1972" s="37">
        <v>20.065670000000001</v>
      </c>
      <c r="AC1972" s="37">
        <v>20.06165</v>
      </c>
      <c r="AD1972" s="37">
        <v>810.80314999999996</v>
      </c>
      <c r="AE1972" s="37">
        <v>61.194070000000004</v>
      </c>
      <c r="AF1972" s="37">
        <v>24.49044</v>
      </c>
      <c r="AG1972" s="37">
        <v>24.73254</v>
      </c>
      <c r="AH1972" s="37">
        <v>826.36063999999999</v>
      </c>
      <c r="AI1972" s="37">
        <v>519336.26088000002</v>
      </c>
      <c r="AJ1972" s="37">
        <v>72.316929999999999</v>
      </c>
      <c r="AK1972" s="37">
        <v>44.877920000000003</v>
      </c>
      <c r="AL1972" s="5">
        <v>79.901790000000005</v>
      </c>
      <c r="AM1972" s="5">
        <v>120.18013000000001</v>
      </c>
      <c r="AN1972" s="5">
        <v>28.956440000000001</v>
      </c>
      <c r="AO1972" s="5">
        <v>30.449369999999998</v>
      </c>
      <c r="AP1972" s="5">
        <v>29.071809999999999</v>
      </c>
      <c r="AQ1972" s="5">
        <v>27.531780000000001</v>
      </c>
      <c r="AR1972" s="5">
        <v>807</v>
      </c>
      <c r="AS1972" s="5">
        <v>17.5</v>
      </c>
      <c r="AT1972" s="5">
        <v>17.64706</v>
      </c>
      <c r="AU1972" s="5">
        <v>78</v>
      </c>
      <c r="AV1972" s="5">
        <v>31</v>
      </c>
      <c r="AW1972" s="5">
        <v>7328.62745</v>
      </c>
      <c r="AX1972" s="5">
        <v>30</v>
      </c>
      <c r="AY1972" s="5">
        <v>21.568629999999999</v>
      </c>
      <c r="AZ1972" s="5">
        <v>5.5E-2</v>
      </c>
      <c r="BA1972" s="5">
        <v>1.84375</v>
      </c>
      <c r="BB1972" s="5">
        <v>29.723859999999998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15.276910000000001</v>
      </c>
      <c r="I1973" s="37">
        <v>11.4718</v>
      </c>
      <c r="J1973" s="37">
        <v>98.831639999999993</v>
      </c>
      <c r="K1973" s="37">
        <v>37.055210000000002</v>
      </c>
      <c r="L1973" s="37">
        <v>2.1061100000000001</v>
      </c>
      <c r="M1973" s="37">
        <v>2.4183300000000001</v>
      </c>
      <c r="N1973" s="37">
        <v>1.8334900000000001</v>
      </c>
      <c r="O1973" s="37">
        <v>49.729550000000003</v>
      </c>
      <c r="P1973" s="37">
        <v>51.563040000000001</v>
      </c>
      <c r="Q1973" s="37">
        <v>101.56182</v>
      </c>
      <c r="R1973" s="37">
        <v>489.90872000000002</v>
      </c>
      <c r="S1973" s="37">
        <v>0.58909</v>
      </c>
      <c r="T1973" s="37">
        <v>333.76053000000002</v>
      </c>
      <c r="U1973" s="37">
        <v>23.562889999999999</v>
      </c>
      <c r="V1973" s="37">
        <v>0.27152999999999999</v>
      </c>
      <c r="W1973" s="37">
        <v>32.024740000000001</v>
      </c>
      <c r="X1973" s="37">
        <v>35.237720000000003</v>
      </c>
      <c r="Y1973" s="37">
        <v>130.83539999999999</v>
      </c>
      <c r="Z1973" s="37">
        <v>54.337479999999999</v>
      </c>
      <c r="AA1973" s="37">
        <v>2.11205</v>
      </c>
      <c r="AB1973" s="37">
        <v>20.06673</v>
      </c>
      <c r="AC1973" s="37">
        <v>20.054359999999999</v>
      </c>
      <c r="AD1973" s="37">
        <v>802.25690999999995</v>
      </c>
      <c r="AE1973" s="37">
        <v>61.061729999999997</v>
      </c>
      <c r="AF1973" s="37">
        <v>25.13982</v>
      </c>
      <c r="AG1973" s="37">
        <v>24.729019999999998</v>
      </c>
      <c r="AH1973" s="37">
        <v>798.82995000000005</v>
      </c>
      <c r="AI1973" s="37">
        <v>519336.26123</v>
      </c>
      <c r="AJ1973" s="37">
        <v>72.310320000000004</v>
      </c>
      <c r="AK1973" s="37">
        <v>44.87538</v>
      </c>
      <c r="AL1973" s="5">
        <v>79.975449999999995</v>
      </c>
      <c r="AM1973" s="5">
        <v>120.3918</v>
      </c>
      <c r="AN1973" s="5">
        <v>28.963519999999999</v>
      </c>
      <c r="AO1973" s="5">
        <v>30.432079999999999</v>
      </c>
      <c r="AP1973" s="5">
        <v>29.070070000000001</v>
      </c>
      <c r="AQ1973" s="5">
        <v>27.565670000000001</v>
      </c>
      <c r="AR1973" s="5">
        <v>820.25</v>
      </c>
      <c r="AS1973" s="5">
        <v>13.5</v>
      </c>
      <c r="AT1973" s="5">
        <v>18.03922</v>
      </c>
      <c r="AU1973" s="5">
        <v>78</v>
      </c>
      <c r="AV1973" s="5">
        <v>31</v>
      </c>
      <c r="AW1973" s="5">
        <v>10240</v>
      </c>
      <c r="AX1973" s="5">
        <v>38</v>
      </c>
      <c r="AY1973" s="5">
        <v>21.568629999999999</v>
      </c>
      <c r="AZ1973" s="5">
        <v>9.5000000000000001E-2</v>
      </c>
      <c r="BA1973" s="5">
        <v>0</v>
      </c>
      <c r="BB1973" s="5">
        <v>29.723690000000001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14.49506</v>
      </c>
      <c r="I1974" s="37">
        <v>11.46191</v>
      </c>
      <c r="J1974" s="37">
        <v>98.833330000000004</v>
      </c>
      <c r="K1974" s="37">
        <v>37.054259999999999</v>
      </c>
      <c r="L1974" s="37">
        <v>2.1008800000000001</v>
      </c>
      <c r="M1974" s="37">
        <v>3.1869200000000002</v>
      </c>
      <c r="N1974" s="37">
        <v>1.76498</v>
      </c>
      <c r="O1974" s="37">
        <v>49.701009999999997</v>
      </c>
      <c r="P1974" s="37">
        <v>51.465980000000002</v>
      </c>
      <c r="Q1974" s="37">
        <v>101.53333000000001</v>
      </c>
      <c r="R1974" s="37">
        <v>485.86121000000003</v>
      </c>
      <c r="S1974" s="37">
        <v>0.63624999999999998</v>
      </c>
      <c r="T1974" s="37">
        <v>335.52336000000003</v>
      </c>
      <c r="U1974" s="37">
        <v>23.61523</v>
      </c>
      <c r="V1974" s="37">
        <v>0.25705</v>
      </c>
      <c r="W1974" s="37">
        <v>32.052250000000001</v>
      </c>
      <c r="X1974" s="37">
        <v>38.842660000000002</v>
      </c>
      <c r="Y1974" s="37">
        <v>126.85984999999999</v>
      </c>
      <c r="Z1974" s="37">
        <v>53.888260000000002</v>
      </c>
      <c r="AA1974" s="37">
        <v>2.1335799999999998</v>
      </c>
      <c r="AB1974" s="37">
        <v>20.070309999999999</v>
      </c>
      <c r="AC1974" s="37">
        <v>20.065709999999999</v>
      </c>
      <c r="AD1974" s="37">
        <v>812.45218999999997</v>
      </c>
      <c r="AE1974" s="37">
        <v>60.934170000000002</v>
      </c>
      <c r="AF1974" s="37">
        <v>25.07743</v>
      </c>
      <c r="AG1974" s="37">
        <v>24.739450000000001</v>
      </c>
      <c r="AH1974" s="37">
        <v>825.92213000000004</v>
      </c>
      <c r="AI1974" s="37">
        <v>519336.26162</v>
      </c>
      <c r="AJ1974" s="37">
        <v>71.231960000000001</v>
      </c>
      <c r="AK1974" s="37">
        <v>44.88062</v>
      </c>
      <c r="AL1974" s="5">
        <v>80.029910000000001</v>
      </c>
      <c r="AM1974" s="5">
        <v>120.36015</v>
      </c>
      <c r="AN1974" s="5">
        <v>28.985299999999999</v>
      </c>
      <c r="AO1974" s="5">
        <v>30.444410000000001</v>
      </c>
      <c r="AP1974" s="5">
        <v>29.067699999999999</v>
      </c>
      <c r="AQ1974" s="5">
        <v>27.6205</v>
      </c>
      <c r="AR1974" s="5">
        <v>791.25</v>
      </c>
      <c r="AS1974" s="5">
        <v>16</v>
      </c>
      <c r="AT1974" s="5">
        <v>18.431370000000001</v>
      </c>
      <c r="AU1974" s="5">
        <v>78</v>
      </c>
      <c r="AV1974" s="5">
        <v>31</v>
      </c>
      <c r="AW1974" s="5">
        <v>8934.9019599999992</v>
      </c>
      <c r="AX1974" s="5">
        <v>35</v>
      </c>
      <c r="AY1974" s="5">
        <v>21.568629999999999</v>
      </c>
      <c r="AZ1974" s="5">
        <v>0.155</v>
      </c>
      <c r="BA1974" s="5">
        <v>0.23438000000000001</v>
      </c>
      <c r="BB1974" s="5">
        <v>29.733329999999999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14.75278</v>
      </c>
      <c r="I1975" s="37">
        <v>11.46686</v>
      </c>
      <c r="J1975" s="37">
        <v>98.834549999999993</v>
      </c>
      <c r="K1975" s="37">
        <v>37.059190000000001</v>
      </c>
      <c r="L1975" s="37">
        <v>2.0958800000000002</v>
      </c>
      <c r="M1975" s="37">
        <v>2.3574899999999999</v>
      </c>
      <c r="N1975" s="37">
        <v>1.81315</v>
      </c>
      <c r="O1975" s="37">
        <v>49.622129999999999</v>
      </c>
      <c r="P1975" s="37">
        <v>51.435279999999999</v>
      </c>
      <c r="Q1975" s="37">
        <v>101.54056</v>
      </c>
      <c r="R1975" s="37">
        <v>482.19713999999999</v>
      </c>
      <c r="S1975" s="37">
        <v>0.64449999999999996</v>
      </c>
      <c r="T1975" s="37">
        <v>335.6807</v>
      </c>
      <c r="U1975" s="37">
        <v>23.657309999999999</v>
      </c>
      <c r="V1975" s="37">
        <v>0.27639999999999998</v>
      </c>
      <c r="W1975" s="37">
        <v>32.061999999999998</v>
      </c>
      <c r="X1975" s="37">
        <v>31.409690000000001</v>
      </c>
      <c r="Y1975" s="37">
        <v>129.52726999999999</v>
      </c>
      <c r="Z1975" s="37">
        <v>53.24438</v>
      </c>
      <c r="AA1975" s="37">
        <v>2.08982</v>
      </c>
      <c r="AB1975" s="37">
        <v>20.082139999999999</v>
      </c>
      <c r="AC1975" s="37">
        <v>20.061060000000001</v>
      </c>
      <c r="AD1975" s="37">
        <v>797.68781000000001</v>
      </c>
      <c r="AE1975" s="37">
        <v>60.797460000000001</v>
      </c>
      <c r="AF1975" s="37">
        <v>25.01774</v>
      </c>
      <c r="AG1975" s="37">
        <v>24.727229999999999</v>
      </c>
      <c r="AH1975" s="37">
        <v>803.70633999999995</v>
      </c>
      <c r="AI1975" s="37">
        <v>519336.26199000003</v>
      </c>
      <c r="AJ1975" s="37">
        <v>71.343199999999996</v>
      </c>
      <c r="AK1975" s="37">
        <v>44.87379</v>
      </c>
      <c r="AL1975" s="5">
        <v>79.989549999999994</v>
      </c>
      <c r="AM1975" s="5">
        <v>120.10997999999999</v>
      </c>
      <c r="AN1975" s="5">
        <v>28.980619999999998</v>
      </c>
      <c r="AO1975" s="5">
        <v>30.453659999999999</v>
      </c>
      <c r="AP1975" s="5">
        <v>29.068110000000001</v>
      </c>
      <c r="AQ1975" s="5">
        <v>27.677289999999999</v>
      </c>
      <c r="AR1975" s="5">
        <v>817</v>
      </c>
      <c r="AS1975" s="5">
        <v>14.5</v>
      </c>
      <c r="AT1975" s="5">
        <v>18.03922</v>
      </c>
      <c r="AU1975" s="5">
        <v>78</v>
      </c>
      <c r="AV1975" s="5">
        <v>31</v>
      </c>
      <c r="AW1975" s="5">
        <v>9838.4313700000002</v>
      </c>
      <c r="AX1975" s="5">
        <v>37</v>
      </c>
      <c r="AY1975" s="5">
        <v>21.568629999999999</v>
      </c>
      <c r="AZ1975" s="5">
        <v>0.23</v>
      </c>
      <c r="BA1975" s="5">
        <v>0.3125</v>
      </c>
      <c r="BB1975" s="5">
        <v>29.727730000000001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14.5808</v>
      </c>
      <c r="I1976" s="37">
        <v>11.46785</v>
      </c>
      <c r="J1976" s="37">
        <v>98.828249999999997</v>
      </c>
      <c r="K1976" s="37">
        <v>37.055599999999998</v>
      </c>
      <c r="L1976" s="37">
        <v>2.0880399999999999</v>
      </c>
      <c r="M1976" s="37">
        <v>4.0088699999999999</v>
      </c>
      <c r="N1976" s="37">
        <v>1.7868599999999999</v>
      </c>
      <c r="O1976" s="37">
        <v>49.553449999999998</v>
      </c>
      <c r="P1976" s="37">
        <v>51.340310000000002</v>
      </c>
      <c r="Q1976" s="37">
        <v>101.56398</v>
      </c>
      <c r="R1976" s="37">
        <v>478.78899000000001</v>
      </c>
      <c r="S1976" s="37">
        <v>0.59065000000000001</v>
      </c>
      <c r="T1976" s="37">
        <v>336.30351999999999</v>
      </c>
      <c r="U1976" s="37">
        <v>23.703759999999999</v>
      </c>
      <c r="V1976" s="37">
        <v>0.23566999999999999</v>
      </c>
      <c r="W1976" s="37">
        <v>32.075299999999999</v>
      </c>
      <c r="X1976" s="37">
        <v>45.639049999999997</v>
      </c>
      <c r="Y1976" s="37">
        <v>128.15259</v>
      </c>
      <c r="Z1976" s="37">
        <v>52.570810000000002</v>
      </c>
      <c r="AA1976" s="37">
        <v>2.1288800000000001</v>
      </c>
      <c r="AB1976" s="37">
        <v>20.085609999999999</v>
      </c>
      <c r="AC1976" s="37">
        <v>20.063639999999999</v>
      </c>
      <c r="AD1976" s="37">
        <v>815.64804000000004</v>
      </c>
      <c r="AE1976" s="37">
        <v>60.614229999999999</v>
      </c>
      <c r="AF1976" s="37">
        <v>24.924130000000002</v>
      </c>
      <c r="AG1976" s="37">
        <v>24.737860000000001</v>
      </c>
      <c r="AH1976" s="37">
        <v>810.28472999999997</v>
      </c>
      <c r="AI1976" s="37">
        <v>519336.26237000001</v>
      </c>
      <c r="AJ1976" s="37">
        <v>72.139319999999998</v>
      </c>
      <c r="AK1976" s="37">
        <v>44.87567</v>
      </c>
      <c r="AL1976" s="5">
        <v>79.954939999999993</v>
      </c>
      <c r="AM1976" s="5">
        <v>120.38496000000001</v>
      </c>
      <c r="AN1976" s="5">
        <v>28.99052</v>
      </c>
      <c r="AO1976" s="5">
        <v>30.4725</v>
      </c>
      <c r="AP1976" s="5">
        <v>29.069959999999998</v>
      </c>
      <c r="AQ1976" s="5">
        <v>27.729869999999998</v>
      </c>
      <c r="AR1976" s="5">
        <v>785.75</v>
      </c>
      <c r="AS1976" s="5">
        <v>17</v>
      </c>
      <c r="AT1976" s="5">
        <v>18.431370000000001</v>
      </c>
      <c r="AU1976" s="5">
        <v>78</v>
      </c>
      <c r="AV1976" s="5">
        <v>31</v>
      </c>
      <c r="AW1976" s="5">
        <v>8934.9019599999992</v>
      </c>
      <c r="AX1976" s="5">
        <v>35</v>
      </c>
      <c r="AY1976" s="5">
        <v>21.96078</v>
      </c>
      <c r="AZ1976" s="5">
        <v>0.91500000000000004</v>
      </c>
      <c r="BA1976" s="5">
        <v>7.8130000000000005E-2</v>
      </c>
      <c r="BB1976" s="5">
        <v>29.729869999999998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15.43242</v>
      </c>
      <c r="I1977" s="37">
        <v>11.451029999999999</v>
      </c>
      <c r="J1977" s="37">
        <v>98.832740000000001</v>
      </c>
      <c r="K1977" s="37">
        <v>37.058300000000003</v>
      </c>
      <c r="L1977" s="37">
        <v>2.1595599999999999</v>
      </c>
      <c r="M1977" s="37">
        <v>4.70418</v>
      </c>
      <c r="N1977" s="37">
        <v>1.72051</v>
      </c>
      <c r="O1977" s="37">
        <v>49.514330000000001</v>
      </c>
      <c r="P1977" s="37">
        <v>51.234830000000002</v>
      </c>
      <c r="Q1977" s="37">
        <v>101.58107</v>
      </c>
      <c r="R1977" s="37">
        <v>475.54867000000002</v>
      </c>
      <c r="S1977" s="37">
        <v>0.72858000000000001</v>
      </c>
      <c r="T1977" s="37">
        <v>336.49043999999998</v>
      </c>
      <c r="U1977" s="37">
        <v>23.749210000000001</v>
      </c>
      <c r="V1977" s="37">
        <v>5.3280000000000001E-2</v>
      </c>
      <c r="W1977" s="37">
        <v>32.096179999999997</v>
      </c>
      <c r="X1977" s="37">
        <v>89.937849999999997</v>
      </c>
      <c r="Y1977" s="37">
        <v>147.13310000000001</v>
      </c>
      <c r="Z1977" s="37">
        <v>51.934379999999997</v>
      </c>
      <c r="AA1977" s="37">
        <v>3.1326000000000001</v>
      </c>
      <c r="AB1977" s="37">
        <v>20.08718</v>
      </c>
      <c r="AC1977" s="37">
        <v>20.078690000000002</v>
      </c>
      <c r="AD1977" s="37">
        <v>1160.4582</v>
      </c>
      <c r="AE1977" s="37">
        <v>60.525820000000003</v>
      </c>
      <c r="AF1977" s="37">
        <v>25.77788</v>
      </c>
      <c r="AG1977" s="37">
        <v>24.745370000000001</v>
      </c>
      <c r="AH1977" s="37">
        <v>1155.0768399999999</v>
      </c>
      <c r="AI1977" s="37">
        <v>519336.26273000002</v>
      </c>
      <c r="AJ1977" s="37">
        <v>71.296549999999996</v>
      </c>
      <c r="AK1977" s="37">
        <v>44.85819</v>
      </c>
      <c r="AL1977" s="5">
        <v>79.885980000000004</v>
      </c>
      <c r="AM1977" s="5">
        <v>120.31394</v>
      </c>
      <c r="AN1977" s="5">
        <v>28.99643</v>
      </c>
      <c r="AO1977" s="5">
        <v>30.488250000000001</v>
      </c>
      <c r="AP1977" s="5">
        <v>29.061440000000001</v>
      </c>
      <c r="AQ1977" s="5">
        <v>27.756640000000001</v>
      </c>
      <c r="AR1977" s="5">
        <v>844.5</v>
      </c>
      <c r="AS1977" s="5">
        <v>10</v>
      </c>
      <c r="AT1977" s="5">
        <v>23.529409999999999</v>
      </c>
      <c r="AU1977" s="5">
        <v>78</v>
      </c>
      <c r="AV1977" s="5">
        <v>31</v>
      </c>
      <c r="AW1977" s="5">
        <v>14958.43137</v>
      </c>
      <c r="AX1977" s="5">
        <v>65</v>
      </c>
      <c r="AY1977" s="5">
        <v>27.450980000000001</v>
      </c>
      <c r="AZ1977" s="5">
        <v>5.5E-2</v>
      </c>
      <c r="BA1977" s="5">
        <v>0.46875</v>
      </c>
      <c r="BB1977" s="5">
        <v>29.726780000000002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15.418990000000001</v>
      </c>
      <c r="I1978" s="37">
        <v>11.49752</v>
      </c>
      <c r="J1978" s="37">
        <v>98.834400000000002</v>
      </c>
      <c r="K1978" s="37">
        <v>37.059040000000003</v>
      </c>
      <c r="L1978" s="37">
        <v>2.1063000000000001</v>
      </c>
      <c r="M1978" s="37">
        <v>5.5156400000000003</v>
      </c>
      <c r="N1978" s="37">
        <v>1.6708700000000001</v>
      </c>
      <c r="O1978" s="37">
        <v>49.464930000000003</v>
      </c>
      <c r="P1978" s="37">
        <v>51.135809999999999</v>
      </c>
      <c r="Q1978" s="37">
        <v>101.80888</v>
      </c>
      <c r="R1978" s="37">
        <v>472.98662999999999</v>
      </c>
      <c r="S1978" s="37">
        <v>2.25265</v>
      </c>
      <c r="T1978" s="37">
        <v>338.20668999999998</v>
      </c>
      <c r="U1978" s="37">
        <v>23.79345</v>
      </c>
      <c r="V1978" s="37">
        <v>1.5640000000000001E-2</v>
      </c>
      <c r="W1978" s="37">
        <v>32.099960000000003</v>
      </c>
      <c r="X1978" s="37">
        <v>69.06662</v>
      </c>
      <c r="Y1978" s="37">
        <v>220.74274</v>
      </c>
      <c r="Z1978" s="37">
        <v>51.378509999999999</v>
      </c>
      <c r="AA1978" s="37">
        <v>4.5917500000000002</v>
      </c>
      <c r="AB1978" s="37">
        <v>20.08644</v>
      </c>
      <c r="AC1978" s="37">
        <v>20.075310000000002</v>
      </c>
      <c r="AD1978" s="37">
        <v>1744.0033699999999</v>
      </c>
      <c r="AE1978" s="37">
        <v>60.36251</v>
      </c>
      <c r="AF1978" s="37">
        <v>25.142119999999998</v>
      </c>
      <c r="AG1978" s="37">
        <v>24.739899999999999</v>
      </c>
      <c r="AH1978" s="37">
        <v>1746.02017</v>
      </c>
      <c r="AI1978" s="37">
        <v>519336.26376</v>
      </c>
      <c r="AJ1978" s="37">
        <v>71.247590000000002</v>
      </c>
      <c r="AK1978" s="37">
        <v>44.851100000000002</v>
      </c>
      <c r="AL1978" s="5">
        <v>79.911529999999999</v>
      </c>
      <c r="AM1978" s="5">
        <v>120.20953</v>
      </c>
      <c r="AN1978" s="5">
        <v>28.994800000000001</v>
      </c>
      <c r="AO1978" s="5">
        <v>30.518560000000001</v>
      </c>
      <c r="AP1978" s="5">
        <v>29.0718</v>
      </c>
      <c r="AQ1978" s="5">
        <v>27.770820000000001</v>
      </c>
      <c r="AR1978" s="5">
        <v>1264</v>
      </c>
      <c r="AS1978" s="5">
        <v>-6</v>
      </c>
      <c r="AT1978" s="5">
        <v>30.588239999999999</v>
      </c>
      <c r="AU1978" s="5">
        <v>78</v>
      </c>
      <c r="AV1978" s="5">
        <v>31</v>
      </c>
      <c r="AW1978" s="5">
        <v>23090.196080000002</v>
      </c>
      <c r="AX1978" s="5">
        <v>90</v>
      </c>
      <c r="AY1978" s="5">
        <v>32.941180000000003</v>
      </c>
      <c r="AZ1978" s="5">
        <v>3.5000000000000003E-2</v>
      </c>
      <c r="BA1978" s="5">
        <v>7.8130000000000005E-2</v>
      </c>
      <c r="BB1978" s="5">
        <v>29.732130000000002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15.265079999999999</v>
      </c>
      <c r="I1979" s="37">
        <v>11.48664</v>
      </c>
      <c r="J1979" s="37">
        <v>98.829679999999996</v>
      </c>
      <c r="K1979" s="37">
        <v>37.0565</v>
      </c>
      <c r="L1979" s="37">
        <v>2.10623</v>
      </c>
      <c r="M1979" s="37">
        <v>5.4327899999999998</v>
      </c>
      <c r="N1979" s="37">
        <v>1.81135</v>
      </c>
      <c r="O1979" s="37">
        <v>49.382309999999997</v>
      </c>
      <c r="P1979" s="37">
        <v>51.193660000000001</v>
      </c>
      <c r="Q1979" s="37">
        <v>102.03436000000001</v>
      </c>
      <c r="R1979" s="37">
        <v>473.04953</v>
      </c>
      <c r="S1979" s="37">
        <v>3.3631199999999999</v>
      </c>
      <c r="T1979" s="37">
        <v>335.91480999999999</v>
      </c>
      <c r="U1979" s="37">
        <v>23.838200000000001</v>
      </c>
      <c r="V1979" s="37">
        <v>7.9030000000000003E-2</v>
      </c>
      <c r="W1979" s="37">
        <v>32.134709999999998</v>
      </c>
      <c r="X1979" s="37">
        <v>57.560639999999999</v>
      </c>
      <c r="Y1979" s="37">
        <v>295.70852000000002</v>
      </c>
      <c r="Z1979" s="37">
        <v>50.893949999999997</v>
      </c>
      <c r="AA1979" s="37">
        <v>5.6878599999999997</v>
      </c>
      <c r="AB1979" s="37">
        <v>20.085920000000002</v>
      </c>
      <c r="AC1979" s="37">
        <v>20.069990000000001</v>
      </c>
      <c r="AD1979" s="37">
        <v>2160.39761</v>
      </c>
      <c r="AE1979" s="37">
        <v>60.204140000000002</v>
      </c>
      <c r="AF1979" s="37">
        <v>25.141220000000001</v>
      </c>
      <c r="AG1979" s="37">
        <v>24.737400000000001</v>
      </c>
      <c r="AH1979" s="37">
        <v>2164.0515700000001</v>
      </c>
      <c r="AI1979" s="37">
        <v>519336.26571000001</v>
      </c>
      <c r="AJ1979" s="37">
        <v>72.539550000000006</v>
      </c>
      <c r="AK1979" s="37">
        <v>44.849119999999999</v>
      </c>
      <c r="AL1979" s="5">
        <v>79.948139999999995</v>
      </c>
      <c r="AM1979" s="5">
        <v>119.54355</v>
      </c>
      <c r="AN1979" s="5">
        <v>28.965019999999999</v>
      </c>
      <c r="AO1979" s="5">
        <v>30.55415</v>
      </c>
      <c r="AP1979" s="5">
        <v>29.075289999999999</v>
      </c>
      <c r="AQ1979" s="5">
        <v>27.801369999999999</v>
      </c>
      <c r="AR1979" s="5">
        <v>1858.5</v>
      </c>
      <c r="AS1979" s="5">
        <v>18.5</v>
      </c>
      <c r="AT1979" s="5">
        <v>25.098040000000001</v>
      </c>
      <c r="AU1979" s="5">
        <v>78</v>
      </c>
      <c r="AV1979" s="5">
        <v>31</v>
      </c>
      <c r="AW1979" s="5">
        <v>16062.7451</v>
      </c>
      <c r="AX1979" s="5">
        <v>63</v>
      </c>
      <c r="AY1979" s="5">
        <v>28.62745</v>
      </c>
      <c r="AZ1979" s="5">
        <v>0.25</v>
      </c>
      <c r="BA1979" s="5">
        <v>0.625</v>
      </c>
      <c r="BB1979" s="5">
        <v>29.737909999999999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14.103910000000001</v>
      </c>
      <c r="I1980" s="37">
        <v>11.48071</v>
      </c>
      <c r="J1980" s="37">
        <v>98.832809999999995</v>
      </c>
      <c r="K1980" s="37">
        <v>37.064109999999999</v>
      </c>
      <c r="L1980" s="37">
        <v>2.10324</v>
      </c>
      <c r="M1980" s="37">
        <v>4.06332</v>
      </c>
      <c r="N1980" s="37">
        <v>1.94537</v>
      </c>
      <c r="O1980" s="37">
        <v>49.463949999999997</v>
      </c>
      <c r="P1980" s="37">
        <v>51.409309999999998</v>
      </c>
      <c r="Q1980" s="37">
        <v>102.38122</v>
      </c>
      <c r="R1980" s="37">
        <v>474.99317000000002</v>
      </c>
      <c r="S1980" s="37">
        <v>3.5075099999999999</v>
      </c>
      <c r="T1980" s="37">
        <v>336.47314999999998</v>
      </c>
      <c r="U1980" s="37">
        <v>23.889050000000001</v>
      </c>
      <c r="V1980" s="37">
        <v>0.24465000000000001</v>
      </c>
      <c r="W1980" s="37">
        <v>32.171259999999997</v>
      </c>
      <c r="X1980" s="37">
        <v>58.93262</v>
      </c>
      <c r="Y1980" s="37">
        <v>311.95204999999999</v>
      </c>
      <c r="Z1980" s="37">
        <v>50.352989999999998</v>
      </c>
      <c r="AA1980" s="37">
        <v>6.8462500000000004</v>
      </c>
      <c r="AB1980" s="37">
        <v>20.102609999999999</v>
      </c>
      <c r="AC1980" s="37">
        <v>20.07968</v>
      </c>
      <c r="AD1980" s="37">
        <v>2604.07206</v>
      </c>
      <c r="AE1980" s="37">
        <v>59.905679999999997</v>
      </c>
      <c r="AF1980" s="37">
        <v>25.105619999999998</v>
      </c>
      <c r="AG1980" s="37">
        <v>24.7485</v>
      </c>
      <c r="AH1980" s="37">
        <v>2605.7633099999998</v>
      </c>
      <c r="AI1980" s="37">
        <v>519336.26779000001</v>
      </c>
      <c r="AJ1980" s="37">
        <v>74.608609999999999</v>
      </c>
      <c r="AK1980" s="37">
        <v>44.85707</v>
      </c>
      <c r="AL1980" s="5">
        <v>80.108429999999998</v>
      </c>
      <c r="AM1980" s="5">
        <v>119.6223</v>
      </c>
      <c r="AN1980" s="5">
        <v>28.944289999999999</v>
      </c>
      <c r="AO1980" s="5">
        <v>30.683859999999999</v>
      </c>
      <c r="AP1980" s="5">
        <v>29.075320000000001</v>
      </c>
      <c r="AQ1980" s="5">
        <v>27.833490000000001</v>
      </c>
      <c r="AR1980" s="5">
        <v>2256.25</v>
      </c>
      <c r="AS1980" s="5">
        <v>23</v>
      </c>
      <c r="AT1980" s="5">
        <v>27.450980000000001</v>
      </c>
      <c r="AU1980" s="5">
        <v>78</v>
      </c>
      <c r="AV1980" s="5">
        <v>31</v>
      </c>
      <c r="AW1980" s="5">
        <v>16263.529409999999</v>
      </c>
      <c r="AX1980" s="5">
        <v>65</v>
      </c>
      <c r="AY1980" s="5">
        <v>30.588239999999999</v>
      </c>
      <c r="AZ1980" s="5">
        <v>5.5E-2</v>
      </c>
      <c r="BA1980" s="5">
        <v>0.78125</v>
      </c>
      <c r="BB1980" s="5">
        <v>29.748940000000001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14.47045</v>
      </c>
      <c r="I1981" s="37">
        <v>11.491580000000001</v>
      </c>
      <c r="J1981" s="37">
        <v>98.834280000000007</v>
      </c>
      <c r="K1981" s="37">
        <v>37.055630000000001</v>
      </c>
      <c r="L1981" s="37">
        <v>2.0940099999999999</v>
      </c>
      <c r="M1981" s="37">
        <v>2.6496300000000002</v>
      </c>
      <c r="N1981" s="37">
        <v>1.8697699999999999</v>
      </c>
      <c r="O1981" s="37">
        <v>49.654780000000002</v>
      </c>
      <c r="P1981" s="37">
        <v>51.524549999999998</v>
      </c>
      <c r="Q1981" s="37">
        <v>102.63417</v>
      </c>
      <c r="R1981" s="37">
        <v>477.82607999999999</v>
      </c>
      <c r="S1981" s="37">
        <v>4.1427699999999996</v>
      </c>
      <c r="T1981" s="37">
        <v>339.61700000000002</v>
      </c>
      <c r="U1981" s="37">
        <v>23.922809999999998</v>
      </c>
      <c r="V1981" s="37">
        <v>0.29354000000000002</v>
      </c>
      <c r="W1981" s="37">
        <v>32.191589999999998</v>
      </c>
      <c r="X1981" s="37">
        <v>65.266810000000007</v>
      </c>
      <c r="Y1981" s="37">
        <v>323.82488000000001</v>
      </c>
      <c r="Z1981" s="37">
        <v>50.688249999999996</v>
      </c>
      <c r="AA1981" s="37">
        <v>7.91662</v>
      </c>
      <c r="AB1981" s="37">
        <v>20.092849999999999</v>
      </c>
      <c r="AC1981" s="37">
        <v>20.08006</v>
      </c>
      <c r="AD1981" s="37">
        <v>3024.4756299999999</v>
      </c>
      <c r="AE1981" s="37">
        <v>59.664569999999998</v>
      </c>
      <c r="AF1981" s="37">
        <v>24.995460000000001</v>
      </c>
      <c r="AG1981" s="37">
        <v>24.74689</v>
      </c>
      <c r="AH1981" s="37">
        <v>3027.8461299999999</v>
      </c>
      <c r="AI1981" s="37">
        <v>519336.27020999999</v>
      </c>
      <c r="AJ1981" s="37">
        <v>72.675210000000007</v>
      </c>
      <c r="AK1981" s="37">
        <v>44.845419999999997</v>
      </c>
      <c r="AL1981" s="5">
        <v>80.161490000000001</v>
      </c>
      <c r="AM1981" s="5">
        <v>119.49141</v>
      </c>
      <c r="AN1981" s="5">
        <v>28.925650000000001</v>
      </c>
      <c r="AO1981" s="5">
        <v>30.72167</v>
      </c>
      <c r="AP1981" s="5">
        <v>29.079190000000001</v>
      </c>
      <c r="AQ1981" s="5">
        <v>27.83914</v>
      </c>
      <c r="AR1981" s="5">
        <v>2689.75</v>
      </c>
      <c r="AS1981" s="5">
        <v>26.5</v>
      </c>
      <c r="AT1981" s="5">
        <v>28.235289999999999</v>
      </c>
      <c r="AU1981" s="5">
        <v>78</v>
      </c>
      <c r="AV1981" s="5">
        <v>31</v>
      </c>
      <c r="AW1981" s="5">
        <v>15159.215690000001</v>
      </c>
      <c r="AX1981" s="5">
        <v>59</v>
      </c>
      <c r="AY1981" s="5">
        <v>31.37255</v>
      </c>
      <c r="AZ1981" s="5">
        <v>0.85499999999999998</v>
      </c>
      <c r="BA1981" s="5">
        <v>0.15625</v>
      </c>
      <c r="BB1981" s="5">
        <v>29.746670000000002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14.30508</v>
      </c>
      <c r="I1982" s="37">
        <v>11.47378</v>
      </c>
      <c r="J1982" s="37">
        <v>98.834639999999993</v>
      </c>
      <c r="K1982" s="37">
        <v>37.064830000000001</v>
      </c>
      <c r="L1982" s="37">
        <v>2.0944099999999999</v>
      </c>
      <c r="M1982" s="37">
        <v>4.8729300000000002</v>
      </c>
      <c r="N1982" s="37">
        <v>2.2687200000000001</v>
      </c>
      <c r="O1982" s="37">
        <v>49.621450000000003</v>
      </c>
      <c r="P1982" s="37">
        <v>51.890160000000002</v>
      </c>
      <c r="Q1982" s="37">
        <v>103.00281</v>
      </c>
      <c r="R1982" s="37">
        <v>481.77296999999999</v>
      </c>
      <c r="S1982" s="37">
        <v>4.8230300000000002</v>
      </c>
      <c r="T1982" s="37">
        <v>334.53442999999999</v>
      </c>
      <c r="U1982" s="37">
        <v>23.964659999999999</v>
      </c>
      <c r="V1982" s="37">
        <v>0.20613999999999999</v>
      </c>
      <c r="W1982" s="37">
        <v>32.160769999999999</v>
      </c>
      <c r="X1982" s="37">
        <v>59.762689999999999</v>
      </c>
      <c r="Y1982" s="37">
        <v>327.75452999999999</v>
      </c>
      <c r="Z1982" s="37">
        <v>51.747889999999998</v>
      </c>
      <c r="AA1982" s="37">
        <v>9.0446100000000005</v>
      </c>
      <c r="AB1982" s="37">
        <v>20.09817</v>
      </c>
      <c r="AC1982" s="37">
        <v>20.07629</v>
      </c>
      <c r="AD1982" s="37">
        <v>3454.7602000000002</v>
      </c>
      <c r="AE1982" s="37">
        <v>59.663499999999999</v>
      </c>
      <c r="AF1982" s="37">
        <v>25.00018</v>
      </c>
      <c r="AG1982" s="37">
        <v>24.775700000000001</v>
      </c>
      <c r="AH1982" s="37">
        <v>3458.5344799999998</v>
      </c>
      <c r="AI1982" s="37">
        <v>519336.27299000003</v>
      </c>
      <c r="AJ1982" s="37">
        <v>73.72354</v>
      </c>
      <c r="AK1982" s="37">
        <v>44.843589999999999</v>
      </c>
      <c r="AL1982" s="5">
        <v>80.104969999999994</v>
      </c>
      <c r="AM1982" s="5">
        <v>119.92915000000001</v>
      </c>
      <c r="AN1982" s="5">
        <v>28.948070000000001</v>
      </c>
      <c r="AO1982" s="5">
        <v>30.755230000000001</v>
      </c>
      <c r="AP1982" s="5">
        <v>29.08867</v>
      </c>
      <c r="AQ1982" s="5">
        <v>27.848659999999999</v>
      </c>
      <c r="AR1982" s="5">
        <v>3114</v>
      </c>
      <c r="AS1982" s="5">
        <v>28</v>
      </c>
      <c r="AT1982" s="5">
        <v>29.803920000000002</v>
      </c>
      <c r="AU1982" s="5">
        <v>78</v>
      </c>
      <c r="AV1982" s="5">
        <v>31</v>
      </c>
      <c r="AW1982" s="5">
        <v>15962.352940000001</v>
      </c>
      <c r="AX1982" s="5">
        <v>63</v>
      </c>
      <c r="AY1982" s="5">
        <v>32.549019999999999</v>
      </c>
      <c r="AZ1982" s="5">
        <v>0.23</v>
      </c>
      <c r="BA1982" s="5">
        <v>0</v>
      </c>
      <c r="BB1982" s="5">
        <v>29.758430000000001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14.51455</v>
      </c>
      <c r="I1983" s="37">
        <v>11.47279</v>
      </c>
      <c r="J1983" s="37">
        <v>98.833089999999999</v>
      </c>
      <c r="K1983" s="37">
        <v>37.043019999999999</v>
      </c>
      <c r="L1983" s="37">
        <v>2.0968599999999999</v>
      </c>
      <c r="M1983" s="37">
        <v>4.3247299999999997</v>
      </c>
      <c r="N1983" s="37">
        <v>2.7527599999999999</v>
      </c>
      <c r="O1983" s="37">
        <v>49.410490000000003</v>
      </c>
      <c r="P1983" s="37">
        <v>52.163260000000001</v>
      </c>
      <c r="Q1983" s="37">
        <v>105.31876</v>
      </c>
      <c r="R1983" s="37">
        <v>487.16457000000003</v>
      </c>
      <c r="S1983" s="37">
        <v>5.8311400000000004</v>
      </c>
      <c r="T1983" s="37">
        <v>338.97831000000002</v>
      </c>
      <c r="U1983" s="37">
        <v>23.996269999999999</v>
      </c>
      <c r="V1983" s="37">
        <v>0.11502999999999999</v>
      </c>
      <c r="W1983" s="37">
        <v>32.113129999999998</v>
      </c>
      <c r="X1983" s="37">
        <v>65.871600000000001</v>
      </c>
      <c r="Y1983" s="37">
        <v>331.05995999999999</v>
      </c>
      <c r="Z1983" s="37">
        <v>52.709910000000001</v>
      </c>
      <c r="AA1983" s="37">
        <v>10.15085</v>
      </c>
      <c r="AB1983" s="37">
        <v>20.098389999999998</v>
      </c>
      <c r="AC1983" s="37">
        <v>20.082709999999999</v>
      </c>
      <c r="AD1983" s="37">
        <v>3872.7744600000001</v>
      </c>
      <c r="AE1983" s="37">
        <v>59.598559999999999</v>
      </c>
      <c r="AF1983" s="37">
        <v>25.02946</v>
      </c>
      <c r="AG1983" s="37">
        <v>24.79852</v>
      </c>
      <c r="AH1983" s="37">
        <v>3877.53631</v>
      </c>
      <c r="AI1983" s="37">
        <v>519336.27635</v>
      </c>
      <c r="AJ1983" s="37">
        <v>74.648020000000002</v>
      </c>
      <c r="AK1983" s="37">
        <v>44.834310000000002</v>
      </c>
      <c r="AL1983" s="5">
        <v>80.068460000000002</v>
      </c>
      <c r="AM1983" s="5">
        <v>119.74518</v>
      </c>
      <c r="AN1983" s="5">
        <v>28.951160000000002</v>
      </c>
      <c r="AO1983" s="5">
        <v>30.827819999999999</v>
      </c>
      <c r="AP1983" s="5">
        <v>29.08567</v>
      </c>
      <c r="AQ1983" s="5">
        <v>27.846869999999999</v>
      </c>
      <c r="AR1983" s="5">
        <v>3543.75</v>
      </c>
      <c r="AS1983" s="5">
        <v>28.5</v>
      </c>
      <c r="AT1983" s="5">
        <v>31.764710000000001</v>
      </c>
      <c r="AU1983" s="5">
        <v>78</v>
      </c>
      <c r="AV1983" s="5">
        <v>31</v>
      </c>
      <c r="AW1983" s="5">
        <v>16665.098040000001</v>
      </c>
      <c r="AX1983" s="5">
        <v>66</v>
      </c>
      <c r="AY1983" s="5">
        <v>33.725490000000001</v>
      </c>
      <c r="AZ1983" s="5">
        <v>0.35</v>
      </c>
      <c r="BA1983" s="5">
        <v>1.84375</v>
      </c>
      <c r="BB1983" s="5">
        <v>29.758430000000001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14.088430000000001</v>
      </c>
      <c r="I1984" s="37">
        <v>11.488619999999999</v>
      </c>
      <c r="J1984" s="37">
        <v>98.831239999999994</v>
      </c>
      <c r="K1984" s="37">
        <v>37.059699999999999</v>
      </c>
      <c r="L1984" s="37">
        <v>2.1026899999999999</v>
      </c>
      <c r="M1984" s="37">
        <v>4.3860099999999997</v>
      </c>
      <c r="N1984" s="37">
        <v>2.9886900000000001</v>
      </c>
      <c r="O1984" s="37">
        <v>49.345730000000003</v>
      </c>
      <c r="P1984" s="37">
        <v>52.334420000000001</v>
      </c>
      <c r="Q1984" s="37">
        <v>106.30898000000001</v>
      </c>
      <c r="R1984" s="37">
        <v>494.14852999999999</v>
      </c>
      <c r="S1984" s="37">
        <v>6.67788</v>
      </c>
      <c r="T1984" s="37">
        <v>335.66469000000001</v>
      </c>
      <c r="U1984" s="37">
        <v>24.045100000000001</v>
      </c>
      <c r="V1984" s="37">
        <v>0.22552</v>
      </c>
      <c r="W1984" s="37">
        <v>32.081690000000002</v>
      </c>
      <c r="X1984" s="37">
        <v>53.088929999999998</v>
      </c>
      <c r="Y1984" s="37">
        <v>336.12250999999998</v>
      </c>
      <c r="Z1984" s="37">
        <v>53.404200000000003</v>
      </c>
      <c r="AA1984" s="37">
        <v>11.13472</v>
      </c>
      <c r="AB1984" s="37">
        <v>20.104299999999999</v>
      </c>
      <c r="AC1984" s="37">
        <v>20.0916</v>
      </c>
      <c r="AD1984" s="37">
        <v>4236.3797800000002</v>
      </c>
      <c r="AE1984" s="37">
        <v>59.718519999999998</v>
      </c>
      <c r="AF1984" s="37">
        <v>25.098960000000002</v>
      </c>
      <c r="AG1984" s="37">
        <v>24.79599</v>
      </c>
      <c r="AH1984" s="37">
        <v>4240.1198700000004</v>
      </c>
      <c r="AI1984" s="37">
        <v>519336.28035000002</v>
      </c>
      <c r="AJ1984" s="37">
        <v>71.162220000000005</v>
      </c>
      <c r="AK1984" s="37">
        <v>44.840899999999998</v>
      </c>
      <c r="AL1984" s="5">
        <v>80.104870000000005</v>
      </c>
      <c r="AM1984" s="5">
        <v>120.0175</v>
      </c>
      <c r="AN1984" s="5">
        <v>28.929500000000001</v>
      </c>
      <c r="AO1984" s="5">
        <v>30.880189999999999</v>
      </c>
      <c r="AP1984" s="5">
        <v>29.097989999999999</v>
      </c>
      <c r="AQ1984" s="5">
        <v>27.85894</v>
      </c>
      <c r="AR1984" s="5">
        <v>3955.25</v>
      </c>
      <c r="AS1984" s="5">
        <v>29.5</v>
      </c>
      <c r="AT1984" s="5">
        <v>31.764710000000001</v>
      </c>
      <c r="AU1984" s="5">
        <v>78</v>
      </c>
      <c r="AV1984" s="5">
        <v>31</v>
      </c>
      <c r="AW1984" s="5">
        <v>16464.313730000002</v>
      </c>
      <c r="AX1984" s="5">
        <v>64</v>
      </c>
      <c r="AY1984" s="5">
        <v>33.725490000000001</v>
      </c>
      <c r="AZ1984" s="5">
        <v>0.68</v>
      </c>
      <c r="BA1984" s="5">
        <v>1.0625</v>
      </c>
      <c r="BB1984" s="5">
        <v>29.772030000000001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14.56701</v>
      </c>
      <c r="I1985" s="37">
        <v>11.47378</v>
      </c>
      <c r="J1985" s="37">
        <v>98.833219999999997</v>
      </c>
      <c r="K1985" s="37">
        <v>37.071860000000001</v>
      </c>
      <c r="L1985" s="37">
        <v>2.0894200000000001</v>
      </c>
      <c r="M1985" s="37">
        <v>4.7763900000000001</v>
      </c>
      <c r="N1985" s="37">
        <v>3.05091</v>
      </c>
      <c r="O1985" s="37">
        <v>49.397199999999998</v>
      </c>
      <c r="P1985" s="37">
        <v>52.44811</v>
      </c>
      <c r="Q1985" s="37">
        <v>106.24079999999999</v>
      </c>
      <c r="R1985" s="37">
        <v>502.52458000000001</v>
      </c>
      <c r="S1985" s="37">
        <v>6.5371300000000003</v>
      </c>
      <c r="T1985" s="37">
        <v>337.46476000000001</v>
      </c>
      <c r="U1985" s="37">
        <v>24.073119999999999</v>
      </c>
      <c r="V1985" s="37">
        <v>0.55678000000000005</v>
      </c>
      <c r="W1985" s="37">
        <v>32.043109999999999</v>
      </c>
      <c r="X1985" s="37">
        <v>39.84789</v>
      </c>
      <c r="Y1985" s="37">
        <v>335.73147</v>
      </c>
      <c r="Z1985" s="37">
        <v>53.948300000000003</v>
      </c>
      <c r="AA1985" s="37">
        <v>11.14129</v>
      </c>
      <c r="AB1985" s="37">
        <v>20.095220000000001</v>
      </c>
      <c r="AC1985" s="37">
        <v>20.090509999999998</v>
      </c>
      <c r="AD1985" s="37">
        <v>4265.78802</v>
      </c>
      <c r="AE1985" s="37">
        <v>60.08643</v>
      </c>
      <c r="AF1985" s="37">
        <v>24.940639999999998</v>
      </c>
      <c r="AG1985" s="37">
        <v>24.78697</v>
      </c>
      <c r="AH1985" s="37">
        <v>4269.2784000000001</v>
      </c>
      <c r="AI1985" s="37">
        <v>519336.28451999999</v>
      </c>
      <c r="AJ1985" s="37">
        <v>71.952389999999994</v>
      </c>
      <c r="AK1985" s="37">
        <v>44.836880000000001</v>
      </c>
      <c r="AL1985" s="5">
        <v>80.025620000000004</v>
      </c>
      <c r="AM1985" s="5">
        <v>120.20827</v>
      </c>
      <c r="AN1985" s="5">
        <v>28.88889</v>
      </c>
      <c r="AO1985" s="5">
        <v>30.90372</v>
      </c>
      <c r="AP1985" s="5">
        <v>29.097560000000001</v>
      </c>
      <c r="AQ1985" s="5">
        <v>27.869800000000001</v>
      </c>
      <c r="AR1985" s="5">
        <v>4265.5</v>
      </c>
      <c r="AS1985" s="5">
        <v>35.5</v>
      </c>
      <c r="AT1985" s="5">
        <v>27.058820000000001</v>
      </c>
      <c r="AU1985" s="5">
        <v>78</v>
      </c>
      <c r="AV1985" s="5">
        <v>31</v>
      </c>
      <c r="AW1985" s="5">
        <v>11444.70588</v>
      </c>
      <c r="AX1985" s="5">
        <v>44</v>
      </c>
      <c r="AY1985" s="5">
        <v>30.196079999999998</v>
      </c>
      <c r="AZ1985" s="5">
        <v>0.93500000000000005</v>
      </c>
      <c r="BA1985" s="5">
        <v>0.67188000000000003</v>
      </c>
      <c r="BB1985" s="5">
        <v>29.78303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14.97641</v>
      </c>
      <c r="I1986" s="37">
        <v>11.46983</v>
      </c>
      <c r="J1986" s="37">
        <v>98.834490000000002</v>
      </c>
      <c r="K1986" s="37">
        <v>37.055509999999998</v>
      </c>
      <c r="L1986" s="37">
        <v>2.0858500000000002</v>
      </c>
      <c r="M1986" s="37">
        <v>4.2879300000000002</v>
      </c>
      <c r="N1986" s="37">
        <v>2.9261699999999999</v>
      </c>
      <c r="O1986" s="37">
        <v>49.672939999999997</v>
      </c>
      <c r="P1986" s="37">
        <v>52.599119999999999</v>
      </c>
      <c r="Q1986" s="37">
        <v>106.18289</v>
      </c>
      <c r="R1986" s="37">
        <v>511.1103</v>
      </c>
      <c r="S1986" s="37">
        <v>4.9796899999999997</v>
      </c>
      <c r="T1986" s="37">
        <v>333.22476</v>
      </c>
      <c r="U1986" s="37">
        <v>24.117830000000001</v>
      </c>
      <c r="V1986" s="37">
        <v>0.41648000000000002</v>
      </c>
      <c r="W1986" s="37">
        <v>32.008519999999997</v>
      </c>
      <c r="X1986" s="37">
        <v>42.54092</v>
      </c>
      <c r="Y1986" s="37">
        <v>333.42421000000002</v>
      </c>
      <c r="Z1986" s="37">
        <v>54.427720000000001</v>
      </c>
      <c r="AA1986" s="37">
        <v>11.12171</v>
      </c>
      <c r="AB1986" s="37">
        <v>20.111730000000001</v>
      </c>
      <c r="AC1986" s="37">
        <v>20.096609999999998</v>
      </c>
      <c r="AD1986" s="37">
        <v>4265.5866999999998</v>
      </c>
      <c r="AE1986" s="37">
        <v>60.448889999999999</v>
      </c>
      <c r="AF1986" s="37">
        <v>24.89798</v>
      </c>
      <c r="AG1986" s="37">
        <v>24.805969999999999</v>
      </c>
      <c r="AH1986" s="37">
        <v>4268.7001300000002</v>
      </c>
      <c r="AI1986" s="37">
        <v>519336.28782000003</v>
      </c>
      <c r="AJ1986" s="37">
        <v>72.514520000000005</v>
      </c>
      <c r="AK1986" s="37">
        <v>44.854010000000002</v>
      </c>
      <c r="AL1986" s="5">
        <v>80.003420000000006</v>
      </c>
      <c r="AM1986" s="5">
        <v>120.29009000000001</v>
      </c>
      <c r="AN1986" s="5">
        <v>28.854089999999999</v>
      </c>
      <c r="AO1986" s="5">
        <v>30.940480000000001</v>
      </c>
      <c r="AP1986" s="5">
        <v>29.111840000000001</v>
      </c>
      <c r="AQ1986" s="5">
        <v>27.909749999999999</v>
      </c>
      <c r="AR1986" s="5">
        <v>4260.75</v>
      </c>
      <c r="AS1986" s="5">
        <v>36.5</v>
      </c>
      <c r="AT1986" s="5">
        <v>26.66667</v>
      </c>
      <c r="AU1986" s="5">
        <v>78</v>
      </c>
      <c r="AV1986" s="5">
        <v>30</v>
      </c>
      <c r="AW1986" s="5">
        <v>10541.17647</v>
      </c>
      <c r="AX1986" s="5">
        <v>41</v>
      </c>
      <c r="AY1986" s="5">
        <v>30.196079999999998</v>
      </c>
      <c r="AZ1986" s="5">
        <v>9.5000000000000001E-2</v>
      </c>
      <c r="BA1986" s="5">
        <v>0.75</v>
      </c>
      <c r="BB1986" s="5">
        <v>29.79186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14.710599999999999</v>
      </c>
      <c r="I1987" s="37">
        <v>11.46785</v>
      </c>
      <c r="J1987" s="37">
        <v>98.8309</v>
      </c>
      <c r="K1987" s="37">
        <v>37.065420000000003</v>
      </c>
      <c r="L1987" s="37">
        <v>2.0965699999999998</v>
      </c>
      <c r="M1987" s="37">
        <v>1.4148799999999999</v>
      </c>
      <c r="N1987" s="37">
        <v>3.57179</v>
      </c>
      <c r="O1987" s="37">
        <v>49.138489999999997</v>
      </c>
      <c r="P1987" s="37">
        <v>52.710270000000001</v>
      </c>
      <c r="Q1987" s="37">
        <v>106.11503999999999</v>
      </c>
      <c r="R1987" s="37">
        <v>518.74638000000004</v>
      </c>
      <c r="S1987" s="37">
        <v>4.3902000000000001</v>
      </c>
      <c r="T1987" s="37">
        <v>333.19869999999997</v>
      </c>
      <c r="U1987" s="37">
        <v>24.153919999999999</v>
      </c>
      <c r="V1987" s="37">
        <v>0.31974999999999998</v>
      </c>
      <c r="W1987" s="37">
        <v>31.973990000000001</v>
      </c>
      <c r="X1987" s="37">
        <v>41.058459999999997</v>
      </c>
      <c r="Y1987" s="37">
        <v>332.63650999999999</v>
      </c>
      <c r="Z1987" s="37">
        <v>54.83764</v>
      </c>
      <c r="AA1987" s="37">
        <v>11.220499999999999</v>
      </c>
      <c r="AB1987" s="37">
        <v>20.105419999999999</v>
      </c>
      <c r="AC1987" s="37">
        <v>20.096910000000001</v>
      </c>
      <c r="AD1987" s="37">
        <v>4281.4725399999998</v>
      </c>
      <c r="AE1987" s="37">
        <v>60.722969999999997</v>
      </c>
      <c r="AF1987" s="37">
        <v>25.025950000000002</v>
      </c>
      <c r="AG1987" s="37">
        <v>24.809170000000002</v>
      </c>
      <c r="AH1987" s="37">
        <v>4285.16464</v>
      </c>
      <c r="AI1987" s="37">
        <v>519336.29057000001</v>
      </c>
      <c r="AJ1987" s="37">
        <v>72.410060000000001</v>
      </c>
      <c r="AK1987" s="37">
        <v>44.861559999999997</v>
      </c>
      <c r="AL1987" s="5">
        <v>79.98809</v>
      </c>
      <c r="AM1987" s="5">
        <v>119.90978</v>
      </c>
      <c r="AN1987" s="5">
        <v>28.831589999999998</v>
      </c>
      <c r="AO1987" s="5">
        <v>30.92999</v>
      </c>
      <c r="AP1987" s="5">
        <v>29.104610000000001</v>
      </c>
      <c r="AQ1987" s="5">
        <v>27.93891</v>
      </c>
      <c r="AR1987" s="5">
        <v>4280.25</v>
      </c>
      <c r="AS1987" s="5">
        <v>36</v>
      </c>
      <c r="AT1987" s="5">
        <v>27.450980000000001</v>
      </c>
      <c r="AU1987" s="5">
        <v>78</v>
      </c>
      <c r="AV1987" s="5">
        <v>31</v>
      </c>
      <c r="AW1987" s="5">
        <v>11043.13725</v>
      </c>
      <c r="AX1987" s="5">
        <v>43</v>
      </c>
      <c r="AY1987" s="5">
        <v>30.588239999999999</v>
      </c>
      <c r="AZ1987" s="5">
        <v>0.155</v>
      </c>
      <c r="BA1987" s="5">
        <v>0.98438000000000003</v>
      </c>
      <c r="BB1987" s="5">
        <v>29.79279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14.69965</v>
      </c>
      <c r="I1988" s="37">
        <v>11.451029999999999</v>
      </c>
      <c r="J1988" s="37">
        <v>98.828270000000003</v>
      </c>
      <c r="K1988" s="37">
        <v>37.067630000000001</v>
      </c>
      <c r="L1988" s="37">
        <v>2.0966499999999999</v>
      </c>
      <c r="M1988" s="37">
        <v>3.22357</v>
      </c>
      <c r="N1988" s="37">
        <v>3.1088900000000002</v>
      </c>
      <c r="O1988" s="37">
        <v>49.588230000000003</v>
      </c>
      <c r="P1988" s="37">
        <v>52.697119999999998</v>
      </c>
      <c r="Q1988" s="37">
        <v>105.99253</v>
      </c>
      <c r="R1988" s="37">
        <v>525.51251000000002</v>
      </c>
      <c r="S1988" s="37">
        <v>4.2723800000000001</v>
      </c>
      <c r="T1988" s="37">
        <v>338.06402000000003</v>
      </c>
      <c r="U1988" s="37">
        <v>24.19068</v>
      </c>
      <c r="V1988" s="37">
        <v>0.21243000000000001</v>
      </c>
      <c r="W1988" s="37">
        <v>31.95617</v>
      </c>
      <c r="X1988" s="37">
        <v>43.002000000000002</v>
      </c>
      <c r="Y1988" s="37">
        <v>332.07823000000002</v>
      </c>
      <c r="Z1988" s="37">
        <v>55.161589999999997</v>
      </c>
      <c r="AA1988" s="37">
        <v>11.215199999999999</v>
      </c>
      <c r="AB1988" s="37">
        <v>20.10284</v>
      </c>
      <c r="AC1988" s="37">
        <v>20.10717</v>
      </c>
      <c r="AD1988" s="37">
        <v>4279.2902199999999</v>
      </c>
      <c r="AE1988" s="37">
        <v>60.887999999999998</v>
      </c>
      <c r="AF1988" s="37">
        <v>25.026879999999998</v>
      </c>
      <c r="AG1988" s="37">
        <v>24.82311</v>
      </c>
      <c r="AH1988" s="37">
        <v>4282.9236000000001</v>
      </c>
      <c r="AI1988" s="37">
        <v>519336.29320999997</v>
      </c>
      <c r="AJ1988" s="37">
        <v>72.271289999999993</v>
      </c>
      <c r="AK1988" s="37">
        <v>44.850920000000002</v>
      </c>
      <c r="AL1988" s="5">
        <v>80.029499999999999</v>
      </c>
      <c r="AM1988" s="5">
        <v>119.78579000000001</v>
      </c>
      <c r="AN1988" s="5">
        <v>28.808990000000001</v>
      </c>
      <c r="AO1988" s="5">
        <v>30.898430000000001</v>
      </c>
      <c r="AP1988" s="5">
        <v>29.109559999999998</v>
      </c>
      <c r="AQ1988" s="5">
        <v>27.959540000000001</v>
      </c>
      <c r="AR1988" s="5">
        <v>4285</v>
      </c>
      <c r="AS1988" s="5">
        <v>36.5</v>
      </c>
      <c r="AT1988" s="5">
        <v>27.058820000000001</v>
      </c>
      <c r="AU1988" s="5">
        <v>78</v>
      </c>
      <c r="AV1988" s="5">
        <v>31</v>
      </c>
      <c r="AW1988" s="5">
        <v>10541.17647</v>
      </c>
      <c r="AX1988" s="5">
        <v>41</v>
      </c>
      <c r="AY1988" s="5">
        <v>30.196079999999998</v>
      </c>
      <c r="AZ1988" s="5">
        <v>0.21</v>
      </c>
      <c r="BA1988" s="5">
        <v>0.98438000000000003</v>
      </c>
      <c r="BB1988" s="5">
        <v>29.80545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14.222049999999999</v>
      </c>
      <c r="I1989" s="37">
        <v>11.44807</v>
      </c>
      <c r="J1989" s="37">
        <v>98.830420000000004</v>
      </c>
      <c r="K1989" s="37">
        <v>37.06297</v>
      </c>
      <c r="L1989" s="37">
        <v>2.0950199999999999</v>
      </c>
      <c r="M1989" s="37">
        <v>4.1892199999999997</v>
      </c>
      <c r="N1989" s="37">
        <v>2.9763199999999999</v>
      </c>
      <c r="O1989" s="37">
        <v>49.624720000000003</v>
      </c>
      <c r="P1989" s="37">
        <v>52.601039999999998</v>
      </c>
      <c r="Q1989" s="37">
        <v>105.75709000000001</v>
      </c>
      <c r="R1989" s="37">
        <v>531.49489000000005</v>
      </c>
      <c r="S1989" s="37">
        <v>4.3183100000000003</v>
      </c>
      <c r="T1989" s="37">
        <v>336.65147999999999</v>
      </c>
      <c r="U1989" s="37">
        <v>24.218689999999999</v>
      </c>
      <c r="V1989" s="37">
        <v>0.19206999999999999</v>
      </c>
      <c r="W1989" s="37">
        <v>31.925090000000001</v>
      </c>
      <c r="X1989" s="37">
        <v>41.461069999999999</v>
      </c>
      <c r="Y1989" s="37">
        <v>331.91906</v>
      </c>
      <c r="Z1989" s="37">
        <v>55.346960000000003</v>
      </c>
      <c r="AA1989" s="37">
        <v>11.21796</v>
      </c>
      <c r="AB1989" s="37">
        <v>20.102370000000001</v>
      </c>
      <c r="AC1989" s="37">
        <v>20.098020000000002</v>
      </c>
      <c r="AD1989" s="37">
        <v>4283.6554800000004</v>
      </c>
      <c r="AE1989" s="37">
        <v>61.054519999999997</v>
      </c>
      <c r="AF1989" s="37">
        <v>25.00752</v>
      </c>
      <c r="AG1989" s="37">
        <v>24.848600000000001</v>
      </c>
      <c r="AH1989" s="37">
        <v>4287.3757400000004</v>
      </c>
      <c r="AI1989" s="37">
        <v>519336.29583999998</v>
      </c>
      <c r="AJ1989" s="37">
        <v>72.248249999999999</v>
      </c>
      <c r="AK1989" s="37">
        <v>44.848979999999997</v>
      </c>
      <c r="AL1989" s="5">
        <v>80.064729999999997</v>
      </c>
      <c r="AM1989" s="5">
        <v>119.99066999999999</v>
      </c>
      <c r="AN1989" s="5">
        <v>28.79026</v>
      </c>
      <c r="AO1989" s="5">
        <v>30.848970000000001</v>
      </c>
      <c r="AP1989" s="5">
        <v>29.106010000000001</v>
      </c>
      <c r="AQ1989" s="5">
        <v>27.976959999999998</v>
      </c>
      <c r="AR1989" s="5">
        <v>4280.25</v>
      </c>
      <c r="AS1989" s="5">
        <v>36.5</v>
      </c>
      <c r="AT1989" s="5">
        <v>27.058820000000001</v>
      </c>
      <c r="AU1989" s="5">
        <v>78</v>
      </c>
      <c r="AV1989" s="5">
        <v>30</v>
      </c>
      <c r="AW1989" s="5">
        <v>10541.17647</v>
      </c>
      <c r="AX1989" s="5">
        <v>42</v>
      </c>
      <c r="AY1989" s="5">
        <v>30.196079999999998</v>
      </c>
      <c r="AZ1989" s="5">
        <v>0.8</v>
      </c>
      <c r="BA1989" s="5">
        <v>0.98438000000000003</v>
      </c>
      <c r="BB1989" s="5">
        <v>29.79833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14.371359999999999</v>
      </c>
      <c r="I1990" s="37">
        <v>11.439170000000001</v>
      </c>
      <c r="J1990" s="37">
        <v>98.832650000000001</v>
      </c>
      <c r="K1990" s="37">
        <v>37.05621</v>
      </c>
      <c r="L1990" s="37">
        <v>2.0968399999999998</v>
      </c>
      <c r="M1990" s="37">
        <v>4.1898799999999996</v>
      </c>
      <c r="N1990" s="37">
        <v>1.7983899999999999</v>
      </c>
      <c r="O1990" s="37">
        <v>50.755040000000001</v>
      </c>
      <c r="P1990" s="37">
        <v>52.553440000000002</v>
      </c>
      <c r="Q1990" s="37">
        <v>105.57771</v>
      </c>
      <c r="R1990" s="37">
        <v>536.82592</v>
      </c>
      <c r="S1990" s="37">
        <v>4.4790299999999998</v>
      </c>
      <c r="T1990" s="37">
        <v>339.92433999999997</v>
      </c>
      <c r="U1990" s="37">
        <v>24.24755</v>
      </c>
      <c r="V1990" s="37">
        <v>0.24948999999999999</v>
      </c>
      <c r="W1990" s="37">
        <v>31.913160000000001</v>
      </c>
      <c r="X1990" s="37">
        <v>40.914560000000002</v>
      </c>
      <c r="Y1990" s="37">
        <v>331.56988000000001</v>
      </c>
      <c r="Z1990" s="37">
        <v>55.43439</v>
      </c>
      <c r="AA1990" s="37">
        <v>11.256169999999999</v>
      </c>
      <c r="AB1990" s="37">
        <v>20.099060000000001</v>
      </c>
      <c r="AC1990" s="37">
        <v>20.095459999999999</v>
      </c>
      <c r="AD1990" s="37">
        <v>4294.5336100000004</v>
      </c>
      <c r="AE1990" s="37">
        <v>61.21387</v>
      </c>
      <c r="AF1990" s="37">
        <v>25.029150000000001</v>
      </c>
      <c r="AG1990" s="37">
        <v>24.896920000000001</v>
      </c>
      <c r="AH1990" s="37">
        <v>4297.1128399999998</v>
      </c>
      <c r="AI1990" s="37">
        <v>519336.29853999999</v>
      </c>
      <c r="AJ1990" s="37">
        <v>72.221879999999999</v>
      </c>
      <c r="AK1990" s="37">
        <v>44.84</v>
      </c>
      <c r="AL1990" s="5">
        <v>80.072280000000006</v>
      </c>
      <c r="AM1990" s="5">
        <v>118.85169</v>
      </c>
      <c r="AN1990" s="5">
        <v>28.77176</v>
      </c>
      <c r="AO1990" s="5">
        <v>30.796800000000001</v>
      </c>
      <c r="AP1990" s="5">
        <v>29.102889999999999</v>
      </c>
      <c r="AQ1990" s="5">
        <v>27.989609999999999</v>
      </c>
      <c r="AR1990" s="5">
        <v>4295.25</v>
      </c>
      <c r="AS1990" s="5">
        <v>36</v>
      </c>
      <c r="AT1990" s="5">
        <v>27.450980000000001</v>
      </c>
      <c r="AU1990" s="5">
        <v>78</v>
      </c>
      <c r="AV1990" s="5">
        <v>31</v>
      </c>
      <c r="AW1990" s="5">
        <v>11043.13725</v>
      </c>
      <c r="AX1990" s="5">
        <v>43</v>
      </c>
      <c r="AY1990" s="5">
        <v>30.588239999999999</v>
      </c>
      <c r="AZ1990" s="5">
        <v>0.83499999999999996</v>
      </c>
      <c r="BA1990" s="5">
        <v>0.4375</v>
      </c>
      <c r="BB1990" s="5">
        <v>29.79636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14.710369999999999</v>
      </c>
      <c r="I1991" s="37">
        <v>11.45499</v>
      </c>
      <c r="J1991" s="37">
        <v>98.834010000000006</v>
      </c>
      <c r="K1991" s="37">
        <v>37.065469999999998</v>
      </c>
      <c r="L1991" s="37">
        <v>2.09653</v>
      </c>
      <c r="M1991" s="37">
        <v>3.9178999999999999</v>
      </c>
      <c r="N1991" s="37">
        <v>2.5295800000000002</v>
      </c>
      <c r="O1991" s="37">
        <v>50.086550000000003</v>
      </c>
      <c r="P1991" s="37">
        <v>52.616129999999998</v>
      </c>
      <c r="Q1991" s="37">
        <v>105.36072</v>
      </c>
      <c r="R1991" s="37">
        <v>541.70228999999995</v>
      </c>
      <c r="S1991" s="37">
        <v>4.5111499999999998</v>
      </c>
      <c r="T1991" s="37">
        <v>336.54584999999997</v>
      </c>
      <c r="U1991" s="37">
        <v>24.283719999999999</v>
      </c>
      <c r="V1991" s="37">
        <v>0.29365999999999998</v>
      </c>
      <c r="W1991" s="37">
        <v>31.886510000000001</v>
      </c>
      <c r="X1991" s="37">
        <v>34.964449999999999</v>
      </c>
      <c r="Y1991" s="37">
        <v>331.68194</v>
      </c>
      <c r="Z1991" s="37">
        <v>55.487659999999998</v>
      </c>
      <c r="AA1991" s="37">
        <v>11.243</v>
      </c>
      <c r="AB1991" s="37">
        <v>20.087140000000002</v>
      </c>
      <c r="AC1991" s="37">
        <v>20.088100000000001</v>
      </c>
      <c r="AD1991" s="37">
        <v>4290.1279599999998</v>
      </c>
      <c r="AE1991" s="37">
        <v>61.374049999999997</v>
      </c>
      <c r="AF1991" s="37">
        <v>25.025539999999999</v>
      </c>
      <c r="AG1991" s="37">
        <v>24.909050000000001</v>
      </c>
      <c r="AH1991" s="37">
        <v>4291.9255700000003</v>
      </c>
      <c r="AI1991" s="37">
        <v>519336.30128999997</v>
      </c>
      <c r="AJ1991" s="37">
        <v>72.429479999999998</v>
      </c>
      <c r="AK1991" s="37">
        <v>44.840209999999999</v>
      </c>
      <c r="AL1991" s="5">
        <v>80.072180000000003</v>
      </c>
      <c r="AM1991" s="5">
        <v>118.8145</v>
      </c>
      <c r="AN1991" s="5">
        <v>28.764130000000002</v>
      </c>
      <c r="AO1991" s="5">
        <v>30.753129999999999</v>
      </c>
      <c r="AP1991" s="5">
        <v>29.103870000000001</v>
      </c>
      <c r="AQ1991" s="5">
        <v>28.00797</v>
      </c>
      <c r="AR1991" s="5">
        <v>4295.25</v>
      </c>
      <c r="AS1991" s="5">
        <v>36.5</v>
      </c>
      <c r="AT1991" s="5">
        <v>27.058820000000001</v>
      </c>
      <c r="AU1991" s="5">
        <v>78</v>
      </c>
      <c r="AV1991" s="5">
        <v>31</v>
      </c>
      <c r="AW1991" s="5">
        <v>10641.56863</v>
      </c>
      <c r="AX1991" s="5">
        <v>42</v>
      </c>
      <c r="AY1991" s="5">
        <v>30.196079999999998</v>
      </c>
      <c r="AZ1991" s="5">
        <v>0.28999999999999998</v>
      </c>
      <c r="BA1991" s="5">
        <v>0.75</v>
      </c>
      <c r="BB1991" s="5">
        <v>29.7879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13.531779999999999</v>
      </c>
      <c r="I1992" s="37">
        <v>11.45598</v>
      </c>
      <c r="J1992" s="37">
        <v>98.83484</v>
      </c>
      <c r="K1992" s="37">
        <v>37.053060000000002</v>
      </c>
      <c r="L1992" s="37">
        <v>2.0842499999999999</v>
      </c>
      <c r="M1992" s="37">
        <v>4.0645199999999999</v>
      </c>
      <c r="N1992" s="37">
        <v>2.1192700000000002</v>
      </c>
      <c r="O1992" s="37">
        <v>50.667859999999997</v>
      </c>
      <c r="P1992" s="37">
        <v>52.787120000000002</v>
      </c>
      <c r="Q1992" s="37">
        <v>104.99182999999999</v>
      </c>
      <c r="R1992" s="37">
        <v>546.21627999999998</v>
      </c>
      <c r="S1992" s="37">
        <v>4.0463100000000001</v>
      </c>
      <c r="T1992" s="37">
        <v>337.34858000000003</v>
      </c>
      <c r="U1992" s="37">
        <v>24.323319999999999</v>
      </c>
      <c r="V1992" s="37">
        <v>0.56849000000000005</v>
      </c>
      <c r="W1992" s="37">
        <v>31.883649999999999</v>
      </c>
      <c r="X1992" s="37">
        <v>14.844139999999999</v>
      </c>
      <c r="Y1992" s="37">
        <v>331.39299</v>
      </c>
      <c r="Z1992" s="37">
        <v>55.527479999999997</v>
      </c>
      <c r="AA1992" s="37">
        <v>10.26634</v>
      </c>
      <c r="AB1992" s="37">
        <v>20.08192</v>
      </c>
      <c r="AC1992" s="37">
        <v>20.08314</v>
      </c>
      <c r="AD1992" s="37">
        <v>3940.53539</v>
      </c>
      <c r="AE1992" s="37">
        <v>61.535719999999998</v>
      </c>
      <c r="AF1992" s="37">
        <v>24.87894</v>
      </c>
      <c r="AG1992" s="37">
        <v>24.8979</v>
      </c>
      <c r="AH1992" s="37">
        <v>3941.7893199999999</v>
      </c>
      <c r="AI1992" s="37">
        <v>519336.30398000003</v>
      </c>
      <c r="AJ1992" s="37">
        <v>68.633330000000001</v>
      </c>
      <c r="AK1992" s="37">
        <v>44.835320000000003</v>
      </c>
      <c r="AL1992" s="5">
        <v>80.075140000000005</v>
      </c>
      <c r="AM1992" s="5">
        <v>119.60042</v>
      </c>
      <c r="AN1992" s="5">
        <v>28.76051</v>
      </c>
      <c r="AO1992" s="5">
        <v>30.7087</v>
      </c>
      <c r="AP1992" s="5">
        <v>29.098220000000001</v>
      </c>
      <c r="AQ1992" s="5">
        <v>28.02355</v>
      </c>
      <c r="AR1992" s="5">
        <v>4260.75</v>
      </c>
      <c r="AS1992" s="5">
        <v>39</v>
      </c>
      <c r="AT1992" s="5">
        <v>21.568629999999999</v>
      </c>
      <c r="AU1992" s="5">
        <v>78</v>
      </c>
      <c r="AV1992" s="5">
        <v>30</v>
      </c>
      <c r="AW1992" s="5">
        <v>6324.7058800000004</v>
      </c>
      <c r="AX1992" s="5">
        <v>23</v>
      </c>
      <c r="AY1992" s="5">
        <v>25.098040000000001</v>
      </c>
      <c r="AZ1992" s="5">
        <v>0.93500000000000005</v>
      </c>
      <c r="BA1992" s="5">
        <v>0.125</v>
      </c>
      <c r="BB1992" s="5">
        <v>29.785689999999999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14.30472</v>
      </c>
      <c r="I1993" s="37">
        <v>11.42136</v>
      </c>
      <c r="J1993" s="37">
        <v>98.832769999999996</v>
      </c>
      <c r="K1993" s="37">
        <v>36.963329999999999</v>
      </c>
      <c r="L1993" s="37">
        <v>2.08602</v>
      </c>
      <c r="M1993" s="37">
        <v>1.26111</v>
      </c>
      <c r="N1993" s="37">
        <v>3.6008499999999999</v>
      </c>
      <c r="O1993" s="37">
        <v>49.355170000000001</v>
      </c>
      <c r="P1993" s="37">
        <v>52.956020000000002</v>
      </c>
      <c r="Q1993" s="37">
        <v>104.63540999999999</v>
      </c>
      <c r="R1993" s="37">
        <v>549.49165000000005</v>
      </c>
      <c r="S1993" s="37">
        <v>2.1874600000000002</v>
      </c>
      <c r="T1993" s="37">
        <v>337.69310000000002</v>
      </c>
      <c r="U1993" s="37">
        <v>24.353480000000001</v>
      </c>
      <c r="V1993" s="37">
        <v>0.26393</v>
      </c>
      <c r="W1993" s="37">
        <v>31.86279</v>
      </c>
      <c r="X1993" s="37">
        <v>14.892620000000001</v>
      </c>
      <c r="Y1993" s="37">
        <v>323.96472999999997</v>
      </c>
      <c r="Z1993" s="37">
        <v>55.555669999999999</v>
      </c>
      <c r="AA1993" s="37">
        <v>9.0849700000000002</v>
      </c>
      <c r="AB1993" s="37">
        <v>20.075310000000002</v>
      </c>
      <c r="AC1993" s="37">
        <v>20.08933</v>
      </c>
      <c r="AD1993" s="37">
        <v>3484.1274199999998</v>
      </c>
      <c r="AE1993" s="37">
        <v>61.685679999999998</v>
      </c>
      <c r="AF1993" s="37">
        <v>24.900079999999999</v>
      </c>
      <c r="AG1993" s="37">
        <v>24.89424</v>
      </c>
      <c r="AH1993" s="37">
        <v>3480.4422399999999</v>
      </c>
      <c r="AI1993" s="37">
        <v>519336.30572</v>
      </c>
      <c r="AJ1993" s="37">
        <v>69.817679999999996</v>
      </c>
      <c r="AK1993" s="37">
        <v>44.837989999999998</v>
      </c>
      <c r="AL1993" s="5">
        <v>80.147019999999998</v>
      </c>
      <c r="AM1993" s="5">
        <v>120.05585000000001</v>
      </c>
      <c r="AN1993" s="5">
        <v>28.746469999999999</v>
      </c>
      <c r="AO1993" s="5">
        <v>30.670839999999998</v>
      </c>
      <c r="AP1993" s="5">
        <v>29.102309999999999</v>
      </c>
      <c r="AQ1993" s="5">
        <v>28.053570000000001</v>
      </c>
      <c r="AR1993" s="5">
        <v>3842</v>
      </c>
      <c r="AS1993" s="5">
        <v>31.5</v>
      </c>
      <c r="AT1993" s="5">
        <v>18.823530000000002</v>
      </c>
      <c r="AU1993" s="5">
        <v>78</v>
      </c>
      <c r="AV1993" s="5">
        <v>30</v>
      </c>
      <c r="AW1993" s="5">
        <v>3814.9019600000001</v>
      </c>
      <c r="AX1993" s="5">
        <v>14</v>
      </c>
      <c r="AY1993" s="5">
        <v>22.35294</v>
      </c>
      <c r="AZ1993" s="5">
        <v>0.83499999999999996</v>
      </c>
      <c r="BA1993" s="5">
        <v>1.96875</v>
      </c>
      <c r="BB1993" s="5">
        <v>29.786059999999999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21.005199999999999</v>
      </c>
      <c r="I1994" s="37">
        <v>11.4095</v>
      </c>
      <c r="J1994" s="37">
        <v>98.83605</v>
      </c>
      <c r="K1994" s="37">
        <v>30.43948</v>
      </c>
      <c r="L1994" s="37">
        <v>2.08954</v>
      </c>
      <c r="M1994" s="37">
        <v>1.4152499999999999</v>
      </c>
      <c r="N1994" s="37">
        <v>3.2905700000000002</v>
      </c>
      <c r="O1994" s="37">
        <v>49.505360000000003</v>
      </c>
      <c r="P1994" s="37">
        <v>52.795929999999998</v>
      </c>
      <c r="Q1994" s="37">
        <v>102.50794</v>
      </c>
      <c r="R1994" s="37">
        <v>549.23121000000003</v>
      </c>
      <c r="S1994" s="37">
        <v>0.79103000000000001</v>
      </c>
      <c r="T1994" s="37">
        <v>335.62984999999998</v>
      </c>
      <c r="U1994" s="37">
        <v>24.388670000000001</v>
      </c>
      <c r="V1994" s="37">
        <v>0.12112000000000001</v>
      </c>
      <c r="W1994" s="37">
        <v>31.85575</v>
      </c>
      <c r="X1994" s="37">
        <v>16.931000000000001</v>
      </c>
      <c r="Y1994" s="37">
        <v>317.21629999999999</v>
      </c>
      <c r="Z1994" s="37">
        <v>55.569490000000002</v>
      </c>
      <c r="AA1994" s="37">
        <v>7.8416699999999997</v>
      </c>
      <c r="AB1994" s="37">
        <v>20.072870000000002</v>
      </c>
      <c r="AC1994" s="37">
        <v>20.076650000000001</v>
      </c>
      <c r="AD1994" s="37">
        <v>3002.2630899999999</v>
      </c>
      <c r="AE1994" s="37">
        <v>61.803660000000001</v>
      </c>
      <c r="AF1994" s="37">
        <v>24.942</v>
      </c>
      <c r="AG1994" s="37">
        <v>24.87501</v>
      </c>
      <c r="AH1994" s="37">
        <v>3001.4149299999999</v>
      </c>
      <c r="AI1994" s="37">
        <v>519336.30647000001</v>
      </c>
      <c r="AJ1994" s="37">
        <v>71.480729999999994</v>
      </c>
      <c r="AK1994" s="37">
        <v>44.837560000000003</v>
      </c>
      <c r="AL1994" s="5">
        <v>80.065839999999994</v>
      </c>
      <c r="AM1994" s="5">
        <v>119.34241</v>
      </c>
      <c r="AN1994" s="5">
        <v>28.771999999999998</v>
      </c>
      <c r="AO1994" s="5">
        <v>30.637920000000001</v>
      </c>
      <c r="AP1994" s="5">
        <v>29.10849</v>
      </c>
      <c r="AQ1994" s="5">
        <v>28.111329999999999</v>
      </c>
      <c r="AR1994" s="5">
        <v>3381.25</v>
      </c>
      <c r="AS1994" s="5">
        <v>30</v>
      </c>
      <c r="AT1994" s="5">
        <v>18.03922</v>
      </c>
      <c r="AU1994" s="5">
        <v>78</v>
      </c>
      <c r="AV1994" s="5">
        <v>30</v>
      </c>
      <c r="AW1994" s="5">
        <v>3614.1176500000001</v>
      </c>
      <c r="AX1994" s="5">
        <v>14</v>
      </c>
      <c r="AY1994" s="5">
        <v>21.568629999999999</v>
      </c>
      <c r="AZ1994" s="5">
        <v>0</v>
      </c>
      <c r="BA1994" s="5">
        <v>0</v>
      </c>
      <c r="BB1994" s="5">
        <v>29.783090000000001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16.81992</v>
      </c>
      <c r="I1995" s="37">
        <v>11.424329999999999</v>
      </c>
      <c r="J1995" s="37">
        <v>98.830190000000002</v>
      </c>
      <c r="K1995" s="37">
        <v>26.648849999999999</v>
      </c>
      <c r="L1995" s="37">
        <v>2.0902699999999999</v>
      </c>
      <c r="M1995" s="37">
        <v>4.2271700000000001</v>
      </c>
      <c r="N1995" s="37">
        <v>3.1239699999999999</v>
      </c>
      <c r="O1995" s="37">
        <v>49.402569999999997</v>
      </c>
      <c r="P1995" s="37">
        <v>52.526539999999997</v>
      </c>
      <c r="Q1995" s="37">
        <v>102.05311</v>
      </c>
      <c r="R1995" s="37">
        <v>545.36413000000005</v>
      </c>
      <c r="S1995" s="37">
        <v>0.11584999999999999</v>
      </c>
      <c r="T1995" s="37">
        <v>338.75196999999997</v>
      </c>
      <c r="U1995" s="37">
        <v>24.423410000000001</v>
      </c>
      <c r="V1995" s="37">
        <v>0.20502999999999999</v>
      </c>
      <c r="W1995" s="37">
        <v>31.848710000000001</v>
      </c>
      <c r="X1995" s="37">
        <v>13.98157</v>
      </c>
      <c r="Y1995" s="37">
        <v>308.80606</v>
      </c>
      <c r="Z1995" s="37">
        <v>55.556429999999999</v>
      </c>
      <c r="AA1995" s="37">
        <v>6.7363299999999997</v>
      </c>
      <c r="AB1995" s="37">
        <v>20.051220000000001</v>
      </c>
      <c r="AC1995" s="37">
        <v>20.071560000000002</v>
      </c>
      <c r="AD1995" s="37">
        <v>2578.1625899999999</v>
      </c>
      <c r="AE1995" s="37">
        <v>61.953290000000003</v>
      </c>
      <c r="AF1995" s="37">
        <v>24.950790000000001</v>
      </c>
      <c r="AG1995" s="37">
        <v>24.873349999999999</v>
      </c>
      <c r="AH1995" s="37">
        <v>2578.5706</v>
      </c>
      <c r="AI1995" s="37">
        <v>519336.30661999999</v>
      </c>
      <c r="AJ1995" s="37">
        <v>71.973839999999996</v>
      </c>
      <c r="AK1995" s="37">
        <v>44.835639999999998</v>
      </c>
      <c r="AL1995" s="5">
        <v>79.957300000000004</v>
      </c>
      <c r="AM1995" s="5">
        <v>119.53618</v>
      </c>
      <c r="AN1995" s="5">
        <v>28.832689999999999</v>
      </c>
      <c r="AO1995" s="5">
        <v>30.587520000000001</v>
      </c>
      <c r="AP1995" s="5">
        <v>29.100020000000001</v>
      </c>
      <c r="AQ1995" s="5">
        <v>28.19567</v>
      </c>
      <c r="AR1995" s="5">
        <v>2904.5</v>
      </c>
      <c r="AS1995" s="5">
        <v>27.5</v>
      </c>
      <c r="AT1995" s="5">
        <v>18.823530000000002</v>
      </c>
      <c r="AU1995" s="5">
        <v>78</v>
      </c>
      <c r="AV1995" s="5">
        <v>30</v>
      </c>
      <c r="AW1995" s="5">
        <v>4216.4705899999999</v>
      </c>
      <c r="AX1995" s="5">
        <v>17</v>
      </c>
      <c r="AY1995" s="5">
        <v>21.96078</v>
      </c>
      <c r="AZ1995" s="5">
        <v>0</v>
      </c>
      <c r="BA1995" s="5">
        <v>0</v>
      </c>
      <c r="BB1995" s="5">
        <v>29.770340000000001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13.688079999999999</v>
      </c>
      <c r="I1996" s="37">
        <v>11.41741</v>
      </c>
      <c r="J1996" s="37">
        <v>98.846419999999995</v>
      </c>
      <c r="K1996" s="37">
        <v>22.50347</v>
      </c>
      <c r="L1996" s="37">
        <v>2.0701999999999998</v>
      </c>
      <c r="M1996" s="37">
        <v>2.3874900000000001</v>
      </c>
      <c r="N1996" s="37">
        <v>2.9097499999999998</v>
      </c>
      <c r="O1996" s="37">
        <v>49.340969999999999</v>
      </c>
      <c r="P1996" s="37">
        <v>52.250720000000001</v>
      </c>
      <c r="Q1996" s="37">
        <v>101.70113000000001</v>
      </c>
      <c r="R1996" s="37">
        <v>539.17210999999998</v>
      </c>
      <c r="S1996" s="37">
        <v>0.37868000000000002</v>
      </c>
      <c r="T1996" s="37">
        <v>337.68428</v>
      </c>
      <c r="U1996" s="37">
        <v>24.452950000000001</v>
      </c>
      <c r="V1996" s="37">
        <v>0.28958</v>
      </c>
      <c r="W1996" s="37">
        <v>31.852609999999999</v>
      </c>
      <c r="X1996" s="37">
        <v>13.43685</v>
      </c>
      <c r="Y1996" s="37">
        <v>297.87896999999998</v>
      </c>
      <c r="Z1996" s="37">
        <v>55.496259999999999</v>
      </c>
      <c r="AA1996" s="37">
        <v>5.5768700000000004</v>
      </c>
      <c r="AB1996" s="37">
        <v>20.04016</v>
      </c>
      <c r="AC1996" s="37">
        <v>20.062580000000001</v>
      </c>
      <c r="AD1996" s="37">
        <v>2155.1065400000002</v>
      </c>
      <c r="AE1996" s="37">
        <v>62.064729999999997</v>
      </c>
      <c r="AF1996" s="37">
        <v>24.71114</v>
      </c>
      <c r="AG1996" s="37">
        <v>24.862660000000002</v>
      </c>
      <c r="AH1996" s="37">
        <v>2154.3444199999999</v>
      </c>
      <c r="AI1996" s="37">
        <v>519336.30676000001</v>
      </c>
      <c r="AJ1996" s="37">
        <v>73.853319999999997</v>
      </c>
      <c r="AK1996" s="37">
        <v>44.836390000000002</v>
      </c>
      <c r="AL1996" s="5">
        <v>79.9923</v>
      </c>
      <c r="AM1996" s="5">
        <v>120.05925000000001</v>
      </c>
      <c r="AN1996" s="5">
        <v>28.88944</v>
      </c>
      <c r="AO1996" s="5">
        <v>30.547519999999999</v>
      </c>
      <c r="AP1996" s="5">
        <v>29.094100000000001</v>
      </c>
      <c r="AQ1996" s="5">
        <v>28.27955</v>
      </c>
      <c r="AR1996" s="5">
        <v>2488.25</v>
      </c>
      <c r="AS1996" s="5">
        <v>25.5</v>
      </c>
      <c r="AT1996" s="5">
        <v>17.254899999999999</v>
      </c>
      <c r="AU1996" s="5">
        <v>78</v>
      </c>
      <c r="AV1996" s="5">
        <v>31</v>
      </c>
      <c r="AW1996" s="5">
        <v>3614.1176500000001</v>
      </c>
      <c r="AX1996" s="5">
        <v>14</v>
      </c>
      <c r="AY1996" s="5">
        <v>20.392160000000001</v>
      </c>
      <c r="AZ1996" s="5">
        <v>0.875</v>
      </c>
      <c r="BA1996" s="5">
        <v>1.84375</v>
      </c>
      <c r="BB1996" s="5">
        <v>29.761140000000001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14.3344</v>
      </c>
      <c r="I1997" s="37">
        <v>11.42928</v>
      </c>
      <c r="J1997" s="37">
        <v>98.830619999999996</v>
      </c>
      <c r="K1997" s="37">
        <v>21.916820000000001</v>
      </c>
      <c r="L1997" s="37">
        <v>2.0825200000000001</v>
      </c>
      <c r="M1997" s="37">
        <v>3.48427</v>
      </c>
      <c r="N1997" s="37">
        <v>2.7110500000000002</v>
      </c>
      <c r="O1997" s="37">
        <v>49.366239999999998</v>
      </c>
      <c r="P1997" s="37">
        <v>52.077289999999998</v>
      </c>
      <c r="Q1997" s="37">
        <v>101.26038</v>
      </c>
      <c r="R1997" s="37">
        <v>531.85906999999997</v>
      </c>
      <c r="S1997" s="37">
        <v>0.44469999999999998</v>
      </c>
      <c r="T1997" s="37">
        <v>337.02082999999999</v>
      </c>
      <c r="U1997" s="37">
        <v>24.491510000000002</v>
      </c>
      <c r="V1997" s="37">
        <v>0.2944</v>
      </c>
      <c r="W1997" s="37">
        <v>31.888819999999999</v>
      </c>
      <c r="X1997" s="37">
        <v>13.52178</v>
      </c>
      <c r="Y1997" s="37">
        <v>252.24726000000001</v>
      </c>
      <c r="Z1997" s="37">
        <v>55.413150000000002</v>
      </c>
      <c r="AA1997" s="37">
        <v>4.4977799999999997</v>
      </c>
      <c r="AB1997" s="37">
        <v>20.037739999999999</v>
      </c>
      <c r="AC1997" s="37">
        <v>20.051780000000001</v>
      </c>
      <c r="AD1997" s="37">
        <v>1727.8215499999999</v>
      </c>
      <c r="AE1997" s="37">
        <v>61.942100000000003</v>
      </c>
      <c r="AF1997" s="37">
        <v>24.858260000000001</v>
      </c>
      <c r="AG1997" s="37">
        <v>24.857510000000001</v>
      </c>
      <c r="AH1997" s="37">
        <v>1726.0283099999999</v>
      </c>
      <c r="AI1997" s="37">
        <v>519336.30706999998</v>
      </c>
      <c r="AJ1997" s="37">
        <v>70.8108</v>
      </c>
      <c r="AK1997" s="37">
        <v>44.840870000000002</v>
      </c>
      <c r="AL1997" s="5">
        <v>80.03201</v>
      </c>
      <c r="AM1997" s="5">
        <v>119.93053999999999</v>
      </c>
      <c r="AN1997" s="5">
        <v>28.931280000000001</v>
      </c>
      <c r="AO1997" s="5">
        <v>30.519159999999999</v>
      </c>
      <c r="AP1997" s="5">
        <v>29.101990000000001</v>
      </c>
      <c r="AQ1997" s="5">
        <v>28.360890000000001</v>
      </c>
      <c r="AR1997" s="5">
        <v>2060</v>
      </c>
      <c r="AS1997" s="5">
        <v>18</v>
      </c>
      <c r="AT1997" s="5">
        <v>16.078430000000001</v>
      </c>
      <c r="AU1997" s="5">
        <v>78</v>
      </c>
      <c r="AV1997" s="5">
        <v>31</v>
      </c>
      <c r="AW1997" s="5">
        <v>3312.9411799999998</v>
      </c>
      <c r="AX1997" s="5">
        <v>13</v>
      </c>
      <c r="AY1997" s="5">
        <v>18.823530000000002</v>
      </c>
      <c r="AZ1997" s="5">
        <v>0.78</v>
      </c>
      <c r="BA1997" s="5">
        <v>1.60938</v>
      </c>
      <c r="BB1997" s="5">
        <v>29.75516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13.63306</v>
      </c>
      <c r="I1998" s="37">
        <v>11.442130000000001</v>
      </c>
      <c r="J1998" s="37">
        <v>98.833240000000004</v>
      </c>
      <c r="K1998" s="37">
        <v>22.26839</v>
      </c>
      <c r="L1998" s="37">
        <v>2.0692200000000001</v>
      </c>
      <c r="M1998" s="37">
        <v>2.53816</v>
      </c>
      <c r="N1998" s="37">
        <v>2.54358</v>
      </c>
      <c r="O1998" s="37">
        <v>49.394559999999998</v>
      </c>
      <c r="P1998" s="37">
        <v>51.938139999999997</v>
      </c>
      <c r="Q1998" s="37">
        <v>101.04443000000001</v>
      </c>
      <c r="R1998" s="37">
        <v>523.83514000000002</v>
      </c>
      <c r="S1998" s="37">
        <v>0.11021</v>
      </c>
      <c r="T1998" s="37">
        <v>333.03109000000001</v>
      </c>
      <c r="U1998" s="37">
        <v>24.524270000000001</v>
      </c>
      <c r="V1998" s="37">
        <v>0.28182000000000001</v>
      </c>
      <c r="W1998" s="37">
        <v>31.916309999999999</v>
      </c>
      <c r="X1998" s="37">
        <v>17.175820000000002</v>
      </c>
      <c r="Y1998" s="37">
        <v>197.92868000000001</v>
      </c>
      <c r="Z1998" s="37">
        <v>55.314019999999999</v>
      </c>
      <c r="AA1998" s="37">
        <v>3.4424100000000002</v>
      </c>
      <c r="AB1998" s="37">
        <v>20.025929999999999</v>
      </c>
      <c r="AC1998" s="37">
        <v>20.041730000000001</v>
      </c>
      <c r="AD1998" s="37">
        <v>1330.8989999999999</v>
      </c>
      <c r="AE1998" s="37">
        <v>61.760950000000001</v>
      </c>
      <c r="AF1998" s="37">
        <v>24.699539999999999</v>
      </c>
      <c r="AG1998" s="37">
        <v>24.86073</v>
      </c>
      <c r="AH1998" s="37">
        <v>1332.1428599999999</v>
      </c>
      <c r="AI1998" s="37">
        <v>519336.30718</v>
      </c>
      <c r="AJ1998" s="37">
        <v>72.597229999999996</v>
      </c>
      <c r="AK1998" s="37">
        <v>44.854089999999999</v>
      </c>
      <c r="AL1998" s="5">
        <v>79.896900000000002</v>
      </c>
      <c r="AM1998" s="5">
        <v>119.84742</v>
      </c>
      <c r="AN1998" s="5">
        <v>28.948499999999999</v>
      </c>
      <c r="AO1998" s="5">
        <v>30.480180000000001</v>
      </c>
      <c r="AP1998" s="5">
        <v>29.101400000000002</v>
      </c>
      <c r="AQ1998" s="5">
        <v>28.43834</v>
      </c>
      <c r="AR1998" s="5">
        <v>1641.25</v>
      </c>
      <c r="AS1998" s="5">
        <v>13</v>
      </c>
      <c r="AT1998" s="5">
        <v>16.470590000000001</v>
      </c>
      <c r="AU1998" s="5">
        <v>78</v>
      </c>
      <c r="AV1998" s="5">
        <v>31</v>
      </c>
      <c r="AW1998" s="5">
        <v>3614.1176500000001</v>
      </c>
      <c r="AX1998" s="5">
        <v>14</v>
      </c>
      <c r="AY1998" s="5">
        <v>16.470590000000001</v>
      </c>
      <c r="AZ1998" s="5">
        <v>0.85499999999999998</v>
      </c>
      <c r="BA1998" s="5">
        <v>1.45313</v>
      </c>
      <c r="BB1998" s="5">
        <v>29.74999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15.74708</v>
      </c>
      <c r="I1999" s="37">
        <v>11.438179999999999</v>
      </c>
      <c r="J1999" s="37">
        <v>98.83681</v>
      </c>
      <c r="K1999" s="37">
        <v>17.550850000000001</v>
      </c>
      <c r="L1999" s="37">
        <v>2.07342</v>
      </c>
      <c r="M1999" s="37">
        <v>1.2091799999999999</v>
      </c>
      <c r="N1999" s="37">
        <v>2.2776800000000001</v>
      </c>
      <c r="O1999" s="37">
        <v>49.402569999999997</v>
      </c>
      <c r="P1999" s="37">
        <v>51.680250000000001</v>
      </c>
      <c r="Q1999" s="37">
        <v>100.98842</v>
      </c>
      <c r="R1999" s="37">
        <v>515.49767999999995</v>
      </c>
      <c r="S1999" s="37">
        <v>0.27361000000000002</v>
      </c>
      <c r="T1999" s="37">
        <v>336.50562000000002</v>
      </c>
      <c r="U1999" s="37">
        <v>24.553750000000001</v>
      </c>
      <c r="V1999" s="37">
        <v>0.24895</v>
      </c>
      <c r="W1999" s="37">
        <v>31.933810000000001</v>
      </c>
      <c r="X1999" s="37">
        <v>19.445029999999999</v>
      </c>
      <c r="Y1999" s="37">
        <v>148.57606999999999</v>
      </c>
      <c r="Z1999" s="37">
        <v>55.192709999999998</v>
      </c>
      <c r="AA1999" s="37">
        <v>2.4967800000000002</v>
      </c>
      <c r="AB1999" s="37">
        <v>20.005590000000002</v>
      </c>
      <c r="AC1999" s="37">
        <v>20.02355</v>
      </c>
      <c r="AD1999" s="37">
        <v>963.34745999999996</v>
      </c>
      <c r="AE1999" s="37">
        <v>61.715240000000001</v>
      </c>
      <c r="AF1999" s="37">
        <v>24.749680000000001</v>
      </c>
      <c r="AG1999" s="37">
        <v>24.87931</v>
      </c>
      <c r="AH1999" s="37">
        <v>960.12523999999996</v>
      </c>
      <c r="AI1999" s="37">
        <v>519336.30728000001</v>
      </c>
      <c r="AJ1999" s="37">
        <v>71.849710000000002</v>
      </c>
      <c r="AK1999" s="37">
        <v>44.866050000000001</v>
      </c>
      <c r="AL1999" s="5">
        <v>79.955039999999997</v>
      </c>
      <c r="AM1999" s="5">
        <v>120.23201</v>
      </c>
      <c r="AN1999" s="5">
        <v>28.978929999999998</v>
      </c>
      <c r="AO1999" s="5">
        <v>30.493870000000001</v>
      </c>
      <c r="AP1999" s="5">
        <v>29.095960000000002</v>
      </c>
      <c r="AQ1999" s="5">
        <v>28.50085</v>
      </c>
      <c r="AR1999" s="5">
        <v>1247.5</v>
      </c>
      <c r="AS1999" s="5">
        <v>15.5</v>
      </c>
      <c r="AT1999" s="5">
        <v>16.470590000000001</v>
      </c>
      <c r="AU1999" s="5">
        <v>78</v>
      </c>
      <c r="AV1999" s="5">
        <v>31</v>
      </c>
      <c r="AW1999" s="5">
        <v>4316.8627500000002</v>
      </c>
      <c r="AX1999" s="5">
        <v>16</v>
      </c>
      <c r="AY1999" s="5">
        <v>16.470590000000001</v>
      </c>
      <c r="AZ1999" s="5">
        <v>0.76</v>
      </c>
      <c r="BA1999" s="5">
        <v>1.21875</v>
      </c>
      <c r="BB1999" s="5">
        <v>29.739560000000001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14.65917</v>
      </c>
      <c r="I2000" s="37">
        <v>11.453010000000001</v>
      </c>
      <c r="J2000" s="37">
        <v>98.838719999999995</v>
      </c>
      <c r="K2000" s="37">
        <v>17.555569999999999</v>
      </c>
      <c r="L2000" s="37">
        <v>2.0777299999999999</v>
      </c>
      <c r="M2000" s="37">
        <v>2.4482699999999999</v>
      </c>
      <c r="N2000" s="37">
        <v>2.0613600000000001</v>
      </c>
      <c r="O2000" s="37">
        <v>49.519710000000003</v>
      </c>
      <c r="P2000" s="37">
        <v>51.581069999999997</v>
      </c>
      <c r="Q2000" s="37">
        <v>100.8841</v>
      </c>
      <c r="R2000" s="37">
        <v>507.68160999999998</v>
      </c>
      <c r="S2000" s="37">
        <v>0.46627000000000002</v>
      </c>
      <c r="T2000" s="37">
        <v>337.62459999999999</v>
      </c>
      <c r="U2000" s="37">
        <v>24.580200000000001</v>
      </c>
      <c r="V2000" s="37">
        <v>0.1648</v>
      </c>
      <c r="W2000" s="37">
        <v>31.95298</v>
      </c>
      <c r="X2000" s="37">
        <v>58.152540000000002</v>
      </c>
      <c r="Y2000" s="37">
        <v>124.35839</v>
      </c>
      <c r="Z2000" s="37">
        <v>55.077939999999998</v>
      </c>
      <c r="AA2000" s="37">
        <v>1.9615800000000001</v>
      </c>
      <c r="AB2000" s="37">
        <v>19.99417</v>
      </c>
      <c r="AC2000" s="37">
        <v>20.009419999999999</v>
      </c>
      <c r="AD2000" s="37">
        <v>755.27782000000002</v>
      </c>
      <c r="AE2000" s="37">
        <v>61.648359999999997</v>
      </c>
      <c r="AF2000" s="37">
        <v>24.80106</v>
      </c>
      <c r="AG2000" s="37">
        <v>24.87041</v>
      </c>
      <c r="AH2000" s="37">
        <v>726.11829999999998</v>
      </c>
      <c r="AI2000" s="37">
        <v>519336.30752999999</v>
      </c>
      <c r="AJ2000" s="37">
        <v>71.185040000000001</v>
      </c>
      <c r="AK2000" s="37">
        <v>44.863489999999999</v>
      </c>
      <c r="AL2000" s="5">
        <v>79.961330000000004</v>
      </c>
      <c r="AM2000" s="5">
        <v>120.62687</v>
      </c>
      <c r="AN2000" s="5">
        <v>29.00272</v>
      </c>
      <c r="AO2000" s="5">
        <v>30.473009999999999</v>
      </c>
      <c r="AP2000" s="5">
        <v>29.096219999999999</v>
      </c>
      <c r="AQ2000" s="5">
        <v>28.552949999999999</v>
      </c>
      <c r="AR2000" s="5">
        <v>897.5</v>
      </c>
      <c r="AS2000" s="5">
        <v>12.5</v>
      </c>
      <c r="AT2000" s="5">
        <v>16.470590000000001</v>
      </c>
      <c r="AU2000" s="5">
        <v>78</v>
      </c>
      <c r="AV2000" s="5">
        <v>31</v>
      </c>
      <c r="AW2000" s="5">
        <v>5019.6078399999997</v>
      </c>
      <c r="AX2000" s="5">
        <v>20</v>
      </c>
      <c r="AY2000" s="5">
        <v>18.03922</v>
      </c>
      <c r="AZ2000" s="5">
        <v>0.52500000000000002</v>
      </c>
      <c r="BA2000" s="5">
        <v>1.45313</v>
      </c>
      <c r="BB2000" s="5">
        <v>29.740819999999999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16.230509999999999</v>
      </c>
      <c r="I2001" s="37">
        <v>11.47279</v>
      </c>
      <c r="J2001" s="37">
        <v>98.833330000000004</v>
      </c>
      <c r="K2001" s="37">
        <v>36.694479999999999</v>
      </c>
      <c r="L2001" s="37">
        <v>2.1714500000000001</v>
      </c>
      <c r="M2001" s="37">
        <v>2.0162100000000001</v>
      </c>
      <c r="N2001" s="37">
        <v>1.62016</v>
      </c>
      <c r="O2001" s="37">
        <v>49.853169999999999</v>
      </c>
      <c r="P2001" s="37">
        <v>51.473329999999997</v>
      </c>
      <c r="Q2001" s="37">
        <v>100.86715</v>
      </c>
      <c r="R2001" s="37">
        <v>500.98646000000002</v>
      </c>
      <c r="S2001" s="37">
        <v>0.76431000000000004</v>
      </c>
      <c r="T2001" s="37">
        <v>335.46406000000002</v>
      </c>
      <c r="U2001" s="37">
        <v>24.611799999999999</v>
      </c>
      <c r="V2001" s="37">
        <v>0.23629</v>
      </c>
      <c r="W2001" s="37">
        <v>31.966719999999999</v>
      </c>
      <c r="X2001" s="37">
        <v>28.131979999999999</v>
      </c>
      <c r="Y2001" s="37">
        <v>129.15324000000001</v>
      </c>
      <c r="Z2001" s="37">
        <v>54.882530000000003</v>
      </c>
      <c r="AA2001" s="37">
        <v>2.3238599999999998</v>
      </c>
      <c r="AB2001" s="37">
        <v>19.976590000000002</v>
      </c>
      <c r="AC2001" s="37">
        <v>19.998200000000001</v>
      </c>
      <c r="AD2001" s="37">
        <v>856.15340000000003</v>
      </c>
      <c r="AE2001" s="37">
        <v>61.457549999999998</v>
      </c>
      <c r="AF2001" s="37">
        <v>25.919740000000001</v>
      </c>
      <c r="AG2001" s="37">
        <v>24.868200000000002</v>
      </c>
      <c r="AH2001" s="37">
        <v>853.96549000000005</v>
      </c>
      <c r="AI2001" s="37">
        <v>519336.30790999997</v>
      </c>
      <c r="AJ2001" s="37">
        <v>72.273960000000002</v>
      </c>
      <c r="AK2001" s="37">
        <v>44.870690000000003</v>
      </c>
      <c r="AL2001" s="5">
        <v>80.023340000000005</v>
      </c>
      <c r="AM2001" s="5">
        <v>120.33613</v>
      </c>
      <c r="AN2001" s="5">
        <v>29.029669999999999</v>
      </c>
      <c r="AO2001" s="5">
        <v>30.452819999999999</v>
      </c>
      <c r="AP2001" s="5">
        <v>29.08942</v>
      </c>
      <c r="AQ2001" s="5">
        <v>28.606439999999999</v>
      </c>
      <c r="AR2001" s="5">
        <v>794.5</v>
      </c>
      <c r="AS2001" s="5">
        <v>5.5</v>
      </c>
      <c r="AT2001" s="5">
        <v>20</v>
      </c>
      <c r="AU2001" s="5">
        <v>78</v>
      </c>
      <c r="AV2001" s="5">
        <v>31</v>
      </c>
      <c r="AW2001" s="5">
        <v>15259.607840000001</v>
      </c>
      <c r="AX2001" s="5">
        <v>59</v>
      </c>
      <c r="AY2001" s="5">
        <v>23.529409999999999</v>
      </c>
      <c r="AZ2001" s="5">
        <v>0.21</v>
      </c>
      <c r="BA2001" s="5">
        <v>1.60938</v>
      </c>
      <c r="BB2001" s="5">
        <v>29.734459999999999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14.163349999999999</v>
      </c>
      <c r="I2002" s="37">
        <v>11.46191</v>
      </c>
      <c r="J2002" s="37">
        <v>98.832909999999998</v>
      </c>
      <c r="K2002" s="37">
        <v>37.05245</v>
      </c>
      <c r="L2002" s="37">
        <v>2.0409700000000002</v>
      </c>
      <c r="M2002" s="37">
        <v>2.17361</v>
      </c>
      <c r="N2002" s="37">
        <v>1.7060299999999999</v>
      </c>
      <c r="O2002" s="37">
        <v>49.820259999999998</v>
      </c>
      <c r="P2002" s="37">
        <v>51.52628</v>
      </c>
      <c r="Q2002" s="37">
        <v>100.87896000000001</v>
      </c>
      <c r="R2002" s="37">
        <v>495.56211000000002</v>
      </c>
      <c r="S2002" s="37">
        <v>0.89451999999999998</v>
      </c>
      <c r="T2002" s="37">
        <v>335.15217999999999</v>
      </c>
      <c r="U2002" s="37">
        <v>24.62968</v>
      </c>
      <c r="V2002" s="37">
        <v>0.24965999999999999</v>
      </c>
      <c r="W2002" s="37">
        <v>31.9938</v>
      </c>
      <c r="X2002" s="37">
        <v>42.830039999999997</v>
      </c>
      <c r="Y2002" s="37">
        <v>127.86424</v>
      </c>
      <c r="Z2002" s="37">
        <v>54.6434</v>
      </c>
      <c r="AA2002" s="37">
        <v>2.0426700000000002</v>
      </c>
      <c r="AB2002" s="37">
        <v>19.960519999999999</v>
      </c>
      <c r="AC2002" s="37">
        <v>19.985410000000002</v>
      </c>
      <c r="AD2002" s="37">
        <v>800.66719000000001</v>
      </c>
      <c r="AE2002" s="37">
        <v>61.186390000000003</v>
      </c>
      <c r="AF2002" s="37">
        <v>24.362269999999999</v>
      </c>
      <c r="AG2002" s="37">
        <v>24.86185</v>
      </c>
      <c r="AH2002" s="37">
        <v>801.86103000000003</v>
      </c>
      <c r="AI2002" s="37">
        <v>519336.30846999999</v>
      </c>
      <c r="AJ2002" s="37">
        <v>71.784959999999998</v>
      </c>
      <c r="AK2002" s="37">
        <v>44.874310000000001</v>
      </c>
      <c r="AL2002" s="5">
        <v>79.958510000000004</v>
      </c>
      <c r="AM2002" s="5">
        <v>120.21648999999999</v>
      </c>
      <c r="AN2002" s="5">
        <v>29.047239999999999</v>
      </c>
      <c r="AO2002" s="5">
        <v>30.45917</v>
      </c>
      <c r="AP2002" s="5">
        <v>29.09207</v>
      </c>
      <c r="AQ2002" s="5">
        <v>28.65549</v>
      </c>
      <c r="AR2002" s="5">
        <v>833.5</v>
      </c>
      <c r="AS2002" s="5">
        <v>17</v>
      </c>
      <c r="AT2002" s="5">
        <v>17.254899999999999</v>
      </c>
      <c r="AU2002" s="5">
        <v>78</v>
      </c>
      <c r="AV2002" s="5">
        <v>31</v>
      </c>
      <c r="AW2002" s="5">
        <v>6826.6666699999996</v>
      </c>
      <c r="AX2002" s="5">
        <v>27</v>
      </c>
      <c r="AY2002" s="5">
        <v>20.392160000000001</v>
      </c>
      <c r="AZ2002" s="5">
        <v>5.5E-2</v>
      </c>
      <c r="BA2002" s="5">
        <v>1.92188</v>
      </c>
      <c r="BB2002" s="5">
        <v>29.74325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15.7561</v>
      </c>
      <c r="I2003" s="37">
        <v>11.449059999999999</v>
      </c>
      <c r="J2003" s="37">
        <v>98.835430000000002</v>
      </c>
      <c r="K2003" s="37">
        <v>37.051670000000001</v>
      </c>
      <c r="L2003" s="37">
        <v>2.1194099999999998</v>
      </c>
      <c r="M2003" s="37">
        <v>2.65957</v>
      </c>
      <c r="N2003" s="37">
        <v>1.8698900000000001</v>
      </c>
      <c r="O2003" s="37">
        <v>49.715629999999997</v>
      </c>
      <c r="P2003" s="37">
        <v>51.585520000000002</v>
      </c>
      <c r="Q2003" s="37">
        <v>100.8737</v>
      </c>
      <c r="R2003" s="37">
        <v>490.92500000000001</v>
      </c>
      <c r="S2003" s="37">
        <v>0.94077</v>
      </c>
      <c r="T2003" s="37">
        <v>338.01749000000001</v>
      </c>
      <c r="U2003" s="37">
        <v>24.635200000000001</v>
      </c>
      <c r="V2003" s="37">
        <v>0.26340999999999998</v>
      </c>
      <c r="W2003" s="37">
        <v>32.004339999999999</v>
      </c>
      <c r="X2003" s="37">
        <v>37.636310000000002</v>
      </c>
      <c r="Y2003" s="37">
        <v>128.60046</v>
      </c>
      <c r="Z2003" s="37">
        <v>54.35904</v>
      </c>
      <c r="AA2003" s="37">
        <v>2.1501399999999999</v>
      </c>
      <c r="AB2003" s="37">
        <v>19.94136</v>
      </c>
      <c r="AC2003" s="37">
        <v>19.958200000000001</v>
      </c>
      <c r="AD2003" s="37">
        <v>811.59959000000003</v>
      </c>
      <c r="AE2003" s="37">
        <v>60.982729999999997</v>
      </c>
      <c r="AF2003" s="37">
        <v>25.298629999999999</v>
      </c>
      <c r="AG2003" s="37">
        <v>24.838529999999999</v>
      </c>
      <c r="AH2003" s="37">
        <v>804.85360000000003</v>
      </c>
      <c r="AI2003" s="37">
        <v>519336.30901999999</v>
      </c>
      <c r="AJ2003" s="37">
        <v>72.072869999999995</v>
      </c>
      <c r="AK2003" s="37">
        <v>44.872129999999999</v>
      </c>
      <c r="AL2003" s="5">
        <v>79.877279999999999</v>
      </c>
      <c r="AM2003" s="5">
        <v>119.36787</v>
      </c>
      <c r="AN2003" s="5">
        <v>29.064779999999999</v>
      </c>
      <c r="AO2003" s="5">
        <v>30.44341</v>
      </c>
      <c r="AP2003" s="5">
        <v>29.076419999999999</v>
      </c>
      <c r="AQ2003" s="5">
        <v>28.687519999999999</v>
      </c>
      <c r="AR2003" s="5">
        <v>800.75</v>
      </c>
      <c r="AS2003" s="5">
        <v>13</v>
      </c>
      <c r="AT2003" s="5">
        <v>18.823530000000002</v>
      </c>
      <c r="AU2003" s="5">
        <v>78</v>
      </c>
      <c r="AV2003" s="5">
        <v>31</v>
      </c>
      <c r="AW2003" s="5">
        <v>10641.56863</v>
      </c>
      <c r="AX2003" s="5">
        <v>42</v>
      </c>
      <c r="AY2003" s="5">
        <v>22.35294</v>
      </c>
      <c r="AZ2003" s="5">
        <v>0.8</v>
      </c>
      <c r="BA2003" s="5">
        <v>1.45313</v>
      </c>
      <c r="BB2003" s="5">
        <v>29.726610000000001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14.241149999999999</v>
      </c>
      <c r="I2004" s="37">
        <v>11.48169</v>
      </c>
      <c r="J2004" s="37">
        <v>98.83381</v>
      </c>
      <c r="K2004" s="37">
        <v>37.057499999999997</v>
      </c>
      <c r="L2004" s="37">
        <v>2.0991599999999999</v>
      </c>
      <c r="M2004" s="37">
        <v>2.3665400000000001</v>
      </c>
      <c r="N2004" s="37">
        <v>1.8934500000000001</v>
      </c>
      <c r="O2004" s="37">
        <v>49.593240000000002</v>
      </c>
      <c r="P2004" s="37">
        <v>51.486690000000003</v>
      </c>
      <c r="Q2004" s="37">
        <v>100.85754</v>
      </c>
      <c r="R2004" s="37">
        <v>486.76065999999997</v>
      </c>
      <c r="S2004" s="37">
        <v>0.86175999999999997</v>
      </c>
      <c r="T2004" s="37">
        <v>333.91419000000002</v>
      </c>
      <c r="U2004" s="37">
        <v>24.6401</v>
      </c>
      <c r="V2004" s="37">
        <v>0.25946999999999998</v>
      </c>
      <c r="W2004" s="37">
        <v>32.033029999999997</v>
      </c>
      <c r="X2004" s="37">
        <v>37.36092</v>
      </c>
      <c r="Y2004" s="37">
        <v>129.62603999999999</v>
      </c>
      <c r="Z2004" s="37">
        <v>53.930790000000002</v>
      </c>
      <c r="AA2004" s="37">
        <v>2.1252900000000001</v>
      </c>
      <c r="AB2004" s="37">
        <v>19.926020000000001</v>
      </c>
      <c r="AC2004" s="37">
        <v>19.94801</v>
      </c>
      <c r="AD2004" s="37">
        <v>809.95686000000001</v>
      </c>
      <c r="AE2004" s="37">
        <v>60.81073</v>
      </c>
      <c r="AF2004" s="37">
        <v>25.05688</v>
      </c>
      <c r="AG2004" s="37">
        <v>24.830159999999999</v>
      </c>
      <c r="AH2004" s="37">
        <v>813.10689000000002</v>
      </c>
      <c r="AI2004" s="37">
        <v>519336.30956999998</v>
      </c>
      <c r="AJ2004" s="37">
        <v>72.815200000000004</v>
      </c>
      <c r="AK2004" s="37">
        <v>44.877200000000002</v>
      </c>
      <c r="AL2004" s="5">
        <v>79.920429999999996</v>
      </c>
      <c r="AM2004" s="5">
        <v>120.03493</v>
      </c>
      <c r="AN2004" s="5">
        <v>29.071750000000002</v>
      </c>
      <c r="AO2004" s="5">
        <v>30.455179999999999</v>
      </c>
      <c r="AP2004" s="5">
        <v>29.078769999999999</v>
      </c>
      <c r="AQ2004" s="5">
        <v>28.709679999999999</v>
      </c>
      <c r="AR2004" s="5">
        <v>807</v>
      </c>
      <c r="AS2004" s="5">
        <v>16</v>
      </c>
      <c r="AT2004" s="5">
        <v>18.03922</v>
      </c>
      <c r="AU2004" s="5">
        <v>78</v>
      </c>
      <c r="AV2004" s="5">
        <v>31</v>
      </c>
      <c r="AW2004" s="5">
        <v>8934.9019599999992</v>
      </c>
      <c r="AX2004" s="5">
        <v>36</v>
      </c>
      <c r="AY2004" s="5">
        <v>21.568629999999999</v>
      </c>
      <c r="AZ2004" s="5">
        <v>5.5E-2</v>
      </c>
      <c r="BA2004" s="5">
        <v>0.23438000000000001</v>
      </c>
      <c r="BB2004" s="5">
        <v>29.73668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14.535220000000001</v>
      </c>
      <c r="I2005" s="37">
        <v>11.46191</v>
      </c>
      <c r="J2005" s="37">
        <v>98.831500000000005</v>
      </c>
      <c r="K2005" s="37">
        <v>37.057729999999999</v>
      </c>
      <c r="L2005" s="37">
        <v>2.0877300000000001</v>
      </c>
      <c r="M2005" s="37">
        <v>2.9205299999999998</v>
      </c>
      <c r="N2005" s="37">
        <v>1.8526899999999999</v>
      </c>
      <c r="O2005" s="37">
        <v>49.557580000000002</v>
      </c>
      <c r="P2005" s="37">
        <v>51.410269999999997</v>
      </c>
      <c r="Q2005" s="37">
        <v>100.88048999999999</v>
      </c>
      <c r="R2005" s="37">
        <v>482.96669000000003</v>
      </c>
      <c r="S2005" s="37">
        <v>0.70616999999999996</v>
      </c>
      <c r="T2005" s="37">
        <v>336.37830000000002</v>
      </c>
      <c r="U2005" s="37">
        <v>24.635200000000001</v>
      </c>
      <c r="V2005" s="37">
        <v>0.26951000000000003</v>
      </c>
      <c r="W2005" s="37">
        <v>32.046959999999999</v>
      </c>
      <c r="X2005" s="37">
        <v>36.214840000000002</v>
      </c>
      <c r="Y2005" s="37">
        <v>130.91472999999999</v>
      </c>
      <c r="Z2005" s="37">
        <v>53.325409999999998</v>
      </c>
      <c r="AA2005" s="37">
        <v>2.1099100000000002</v>
      </c>
      <c r="AB2005" s="37">
        <v>19.909389999999998</v>
      </c>
      <c r="AC2005" s="37">
        <v>19.928000000000001</v>
      </c>
      <c r="AD2005" s="37">
        <v>808.49904000000004</v>
      </c>
      <c r="AE2005" s="37">
        <v>60.613100000000003</v>
      </c>
      <c r="AF2005" s="37">
        <v>24.920470000000002</v>
      </c>
      <c r="AG2005" s="37">
        <v>24.82647</v>
      </c>
      <c r="AH2005" s="37">
        <v>799.74405000000002</v>
      </c>
      <c r="AI2005" s="37">
        <v>519336.31004999997</v>
      </c>
      <c r="AJ2005" s="37">
        <v>72.663150000000002</v>
      </c>
      <c r="AK2005" s="37">
        <v>44.882809999999999</v>
      </c>
      <c r="AL2005" s="5">
        <v>79.990949999999998</v>
      </c>
      <c r="AM2005" s="5">
        <v>120.43534</v>
      </c>
      <c r="AN2005" s="5">
        <v>29.08107</v>
      </c>
      <c r="AO2005" s="5">
        <v>30.47343</v>
      </c>
      <c r="AP2005" s="5">
        <v>29.075900000000001</v>
      </c>
      <c r="AQ2005" s="5">
        <v>28.732780000000002</v>
      </c>
      <c r="AR2005" s="5">
        <v>816.25</v>
      </c>
      <c r="AS2005" s="5">
        <v>15</v>
      </c>
      <c r="AT2005" s="5">
        <v>18.431370000000001</v>
      </c>
      <c r="AU2005" s="5">
        <v>78</v>
      </c>
      <c r="AV2005" s="5">
        <v>31</v>
      </c>
      <c r="AW2005" s="5">
        <v>9637.6470599999993</v>
      </c>
      <c r="AX2005" s="5">
        <v>38</v>
      </c>
      <c r="AY2005" s="5">
        <v>21.568629999999999</v>
      </c>
      <c r="AZ2005" s="5">
        <v>0.875</v>
      </c>
      <c r="BA2005" s="5">
        <v>1.84375</v>
      </c>
      <c r="BB2005" s="5">
        <v>29.729800000000001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14.923500000000001</v>
      </c>
      <c r="I2006" s="37">
        <v>11.475759999999999</v>
      </c>
      <c r="J2006" s="37">
        <v>98.834540000000004</v>
      </c>
      <c r="K2006" s="37">
        <v>37.0578</v>
      </c>
      <c r="L2006" s="37">
        <v>2.0878199999999998</v>
      </c>
      <c r="M2006" s="37">
        <v>3.64541</v>
      </c>
      <c r="N2006" s="37">
        <v>1.7477100000000001</v>
      </c>
      <c r="O2006" s="37">
        <v>49.5242</v>
      </c>
      <c r="P2006" s="37">
        <v>51.271909999999998</v>
      </c>
      <c r="Q2006" s="37">
        <v>100.82977</v>
      </c>
      <c r="R2006" s="37">
        <v>479.45058</v>
      </c>
      <c r="S2006" s="37">
        <v>0.76870000000000005</v>
      </c>
      <c r="T2006" s="37">
        <v>333.74245000000002</v>
      </c>
      <c r="U2006" s="37">
        <v>24.63571</v>
      </c>
      <c r="V2006" s="37">
        <v>0.24962000000000001</v>
      </c>
      <c r="W2006" s="37">
        <v>32.067419999999998</v>
      </c>
      <c r="X2006" s="37">
        <v>42.166049999999998</v>
      </c>
      <c r="Y2006" s="37">
        <v>130.29318000000001</v>
      </c>
      <c r="Z2006" s="37">
        <v>52.648820000000001</v>
      </c>
      <c r="AA2006" s="37">
        <v>2.0834999999999999</v>
      </c>
      <c r="AB2006" s="37">
        <v>19.897770000000001</v>
      </c>
      <c r="AC2006" s="37">
        <v>19.914580000000001</v>
      </c>
      <c r="AD2006" s="37">
        <v>798.34225000000004</v>
      </c>
      <c r="AE2006" s="37">
        <v>60.478839999999998</v>
      </c>
      <c r="AF2006" s="37">
        <v>24.921559999999999</v>
      </c>
      <c r="AG2006" s="37">
        <v>24.83248</v>
      </c>
      <c r="AH2006" s="37">
        <v>809.20164</v>
      </c>
      <c r="AI2006" s="37">
        <v>519336.31050000002</v>
      </c>
      <c r="AJ2006" s="37">
        <v>71.628330000000005</v>
      </c>
      <c r="AK2006" s="37">
        <v>44.89161</v>
      </c>
      <c r="AL2006" s="5">
        <v>80.064660000000003</v>
      </c>
      <c r="AM2006" s="5">
        <v>120.05068</v>
      </c>
      <c r="AN2006" s="5">
        <v>29.098030000000001</v>
      </c>
      <c r="AO2006" s="5">
        <v>30.50112</v>
      </c>
      <c r="AP2006" s="5">
        <v>29.075060000000001</v>
      </c>
      <c r="AQ2006" s="5">
        <v>28.772819999999999</v>
      </c>
      <c r="AR2006" s="5">
        <v>799</v>
      </c>
      <c r="AS2006" s="5">
        <v>16.5</v>
      </c>
      <c r="AT2006" s="5">
        <v>18.03922</v>
      </c>
      <c r="AU2006" s="5">
        <v>78</v>
      </c>
      <c r="AV2006" s="5">
        <v>31</v>
      </c>
      <c r="AW2006" s="5">
        <v>8533.3333299999995</v>
      </c>
      <c r="AX2006" s="5">
        <v>35</v>
      </c>
      <c r="AY2006" s="5">
        <v>21.568629999999999</v>
      </c>
      <c r="AZ2006" s="5">
        <v>0.78</v>
      </c>
      <c r="BA2006" s="5">
        <v>1.60938</v>
      </c>
      <c r="BB2006" s="5">
        <v>29.734390000000001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15.88409</v>
      </c>
      <c r="I2007" s="37">
        <v>11.47279</v>
      </c>
      <c r="J2007" s="37">
        <v>98.835629999999995</v>
      </c>
      <c r="K2007" s="37">
        <v>37.057760000000002</v>
      </c>
      <c r="L2007" s="37">
        <v>2.1606999999999998</v>
      </c>
      <c r="M2007" s="37">
        <v>4.54284</v>
      </c>
      <c r="N2007" s="37">
        <v>1.71601</v>
      </c>
      <c r="O2007" s="37">
        <v>49.473230000000001</v>
      </c>
      <c r="P2007" s="37">
        <v>51.189250000000001</v>
      </c>
      <c r="Q2007" s="37">
        <v>100.87855999999999</v>
      </c>
      <c r="R2007" s="37">
        <v>476.11961000000002</v>
      </c>
      <c r="S2007" s="37">
        <v>0.93489</v>
      </c>
      <c r="T2007" s="37">
        <v>331.97913999999997</v>
      </c>
      <c r="U2007" s="37">
        <v>24.617509999999999</v>
      </c>
      <c r="V2007" s="37">
        <v>9.4729999999999995E-2</v>
      </c>
      <c r="W2007" s="37">
        <v>32.081440000000001</v>
      </c>
      <c r="X2007" s="37">
        <v>81.549549999999996</v>
      </c>
      <c r="Y2007" s="37">
        <v>142.25806</v>
      </c>
      <c r="Z2007" s="37">
        <v>51.98386</v>
      </c>
      <c r="AA2007" s="37">
        <v>2.9742600000000001</v>
      </c>
      <c r="AB2007" s="37">
        <v>19.876010000000001</v>
      </c>
      <c r="AC2007" s="37">
        <v>19.903649999999999</v>
      </c>
      <c r="AD2007" s="37">
        <v>1101.2188900000001</v>
      </c>
      <c r="AE2007" s="37">
        <v>60.26014</v>
      </c>
      <c r="AF2007" s="37">
        <v>25.791509999999999</v>
      </c>
      <c r="AG2007" s="37">
        <v>24.824760000000001</v>
      </c>
      <c r="AH2007" s="37">
        <v>1102.0290500000001</v>
      </c>
      <c r="AI2007" s="37">
        <v>519336.31099999999</v>
      </c>
      <c r="AJ2007" s="37">
        <v>71.311710000000005</v>
      </c>
      <c r="AK2007" s="37">
        <v>44.896720000000002</v>
      </c>
      <c r="AL2007" s="5">
        <v>79.953670000000002</v>
      </c>
      <c r="AM2007" s="5">
        <v>119.47996999999999</v>
      </c>
      <c r="AN2007" s="5">
        <v>29.099609999999998</v>
      </c>
      <c r="AO2007" s="5">
        <v>30.52403</v>
      </c>
      <c r="AP2007" s="5">
        <v>29.067129999999999</v>
      </c>
      <c r="AQ2007" s="5">
        <v>28.805289999999999</v>
      </c>
      <c r="AR2007" s="5">
        <v>815.5</v>
      </c>
      <c r="AS2007" s="5">
        <v>10</v>
      </c>
      <c r="AT2007" s="5">
        <v>22.745100000000001</v>
      </c>
      <c r="AU2007" s="5">
        <v>78</v>
      </c>
      <c r="AV2007" s="5">
        <v>31</v>
      </c>
      <c r="AW2007" s="5">
        <v>14858.039220000001</v>
      </c>
      <c r="AX2007" s="5">
        <v>62</v>
      </c>
      <c r="AY2007" s="5">
        <v>27.058820000000001</v>
      </c>
      <c r="AZ2007" s="5">
        <v>5.5E-2</v>
      </c>
      <c r="BA2007" s="5">
        <v>0.23438000000000001</v>
      </c>
      <c r="BB2007" s="5">
        <v>29.735610000000001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15.195869999999999</v>
      </c>
      <c r="I2008" s="37">
        <v>11.4718</v>
      </c>
      <c r="J2008" s="37">
        <v>98.836119999999994</v>
      </c>
      <c r="K2008" s="37">
        <v>37.059829999999998</v>
      </c>
      <c r="L2008" s="37">
        <v>2.1086200000000002</v>
      </c>
      <c r="M2008" s="37">
        <v>5.0263600000000004</v>
      </c>
      <c r="N2008" s="37">
        <v>1.71573</v>
      </c>
      <c r="O2008" s="37">
        <v>49.408909999999999</v>
      </c>
      <c r="P2008" s="37">
        <v>51.124630000000003</v>
      </c>
      <c r="Q2008" s="37">
        <v>101.07155</v>
      </c>
      <c r="R2008" s="37">
        <v>473.33672000000001</v>
      </c>
      <c r="S2008" s="37">
        <v>2.0466700000000002</v>
      </c>
      <c r="T2008" s="37">
        <v>339.18353999999999</v>
      </c>
      <c r="U2008" s="37">
        <v>24.595800000000001</v>
      </c>
      <c r="V2008" s="37">
        <v>1.9060000000000001E-2</v>
      </c>
      <c r="W2008" s="37">
        <v>32.10971</v>
      </c>
      <c r="X2008" s="37">
        <v>72.067999999999998</v>
      </c>
      <c r="Y2008" s="37">
        <v>209.45756</v>
      </c>
      <c r="Z2008" s="37">
        <v>51.405839999999998</v>
      </c>
      <c r="AA2008" s="37">
        <v>4.4245099999999997</v>
      </c>
      <c r="AB2008" s="37">
        <v>19.85932</v>
      </c>
      <c r="AC2008" s="37">
        <v>19.876139999999999</v>
      </c>
      <c r="AD2008" s="37">
        <v>1678.63868</v>
      </c>
      <c r="AE2008" s="37">
        <v>60.098089999999999</v>
      </c>
      <c r="AF2008" s="37">
        <v>25.16977</v>
      </c>
      <c r="AG2008" s="37">
        <v>24.82329</v>
      </c>
      <c r="AH2008" s="37">
        <v>1670.2895599999999</v>
      </c>
      <c r="AI2008" s="37">
        <v>519336.31198</v>
      </c>
      <c r="AJ2008" s="37">
        <v>73.188379999999995</v>
      </c>
      <c r="AK2008" s="37">
        <v>44.905679999999997</v>
      </c>
      <c r="AL2008" s="5">
        <v>79.851320000000001</v>
      </c>
      <c r="AM2008" s="5">
        <v>119.76241</v>
      </c>
      <c r="AN2008" s="5">
        <v>29.115200000000002</v>
      </c>
      <c r="AO2008" s="5">
        <v>30.558450000000001</v>
      </c>
      <c r="AP2008" s="5">
        <v>29.081320000000002</v>
      </c>
      <c r="AQ2008" s="5">
        <v>28.828759999999999</v>
      </c>
      <c r="AR2008" s="5">
        <v>1192.75</v>
      </c>
      <c r="AS2008" s="5">
        <v>-3.5</v>
      </c>
      <c r="AT2008" s="5">
        <v>26.66667</v>
      </c>
      <c r="AU2008" s="5">
        <v>78</v>
      </c>
      <c r="AV2008" s="5">
        <v>31</v>
      </c>
      <c r="AW2008" s="5">
        <v>20781.176469999999</v>
      </c>
      <c r="AX2008" s="5">
        <v>83</v>
      </c>
      <c r="AY2008" s="5">
        <v>30.196079999999998</v>
      </c>
      <c r="AZ2008" s="5">
        <v>3.5000000000000003E-2</v>
      </c>
      <c r="BA2008" s="5">
        <v>0.70313000000000003</v>
      </c>
      <c r="BB2008" s="5">
        <v>29.741510000000002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14.09848</v>
      </c>
      <c r="I2009" s="37">
        <v>11.45697</v>
      </c>
      <c r="J2009" s="37">
        <v>98.830979999999997</v>
      </c>
      <c r="K2009" s="37">
        <v>37.061590000000002</v>
      </c>
      <c r="L2009" s="37">
        <v>2.0977899999999998</v>
      </c>
      <c r="M2009" s="37">
        <v>5.18872</v>
      </c>
      <c r="N2009" s="37">
        <v>1.81189</v>
      </c>
      <c r="O2009" s="37">
        <v>49.284820000000003</v>
      </c>
      <c r="P2009" s="37">
        <v>51.096710000000002</v>
      </c>
      <c r="Q2009" s="37">
        <v>101.2881</v>
      </c>
      <c r="R2009" s="37">
        <v>472.55754999999999</v>
      </c>
      <c r="S2009" s="37">
        <v>3.3265600000000002</v>
      </c>
      <c r="T2009" s="37">
        <v>338.59719999999999</v>
      </c>
      <c r="U2009" s="37">
        <v>24.56185</v>
      </c>
      <c r="V2009" s="37">
        <v>6.7400000000000002E-2</v>
      </c>
      <c r="W2009" s="37">
        <v>32.131160000000001</v>
      </c>
      <c r="X2009" s="37">
        <v>57.298920000000003</v>
      </c>
      <c r="Y2009" s="37">
        <v>289.56477999999998</v>
      </c>
      <c r="Z2009" s="37">
        <v>50.895020000000002</v>
      </c>
      <c r="AA2009" s="37">
        <v>5.5338700000000003</v>
      </c>
      <c r="AB2009" s="37">
        <v>19.830880000000001</v>
      </c>
      <c r="AC2009" s="37">
        <v>19.85895</v>
      </c>
      <c r="AD2009" s="37">
        <v>2110.3640399999999</v>
      </c>
      <c r="AE2009" s="37">
        <v>59.944769999999998</v>
      </c>
      <c r="AF2009" s="37">
        <v>25.040479999999999</v>
      </c>
      <c r="AG2009" s="37">
        <v>24.816420000000001</v>
      </c>
      <c r="AH2009" s="37">
        <v>2112.8911600000001</v>
      </c>
      <c r="AI2009" s="37">
        <v>519336.31375999999</v>
      </c>
      <c r="AJ2009" s="37">
        <v>71.764660000000006</v>
      </c>
      <c r="AK2009" s="37">
        <v>44.910420000000002</v>
      </c>
      <c r="AL2009" s="5">
        <v>79.991410000000002</v>
      </c>
      <c r="AM2009" s="5">
        <v>119.98414</v>
      </c>
      <c r="AN2009" s="5">
        <v>29.109169999999999</v>
      </c>
      <c r="AO2009" s="5">
        <v>30.592919999999999</v>
      </c>
      <c r="AP2009" s="5">
        <v>29.077539999999999</v>
      </c>
      <c r="AQ2009" s="5">
        <v>28.866160000000001</v>
      </c>
      <c r="AR2009" s="5">
        <v>1803.75</v>
      </c>
      <c r="AS2009" s="5">
        <v>17</v>
      </c>
      <c r="AT2009" s="5">
        <v>25.490200000000002</v>
      </c>
      <c r="AU2009" s="5">
        <v>78</v>
      </c>
      <c r="AV2009" s="5">
        <v>31</v>
      </c>
      <c r="AW2009" s="5">
        <v>16966.274509999999</v>
      </c>
      <c r="AX2009" s="5">
        <v>64</v>
      </c>
      <c r="AY2009" s="5">
        <v>29.01961</v>
      </c>
      <c r="AZ2009" s="5">
        <v>0.46500000000000002</v>
      </c>
      <c r="BA2009" s="5">
        <v>1.25</v>
      </c>
      <c r="BB2009" s="5">
        <v>29.741440000000001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14.06873</v>
      </c>
      <c r="I2010" s="37">
        <v>11.476749999999999</v>
      </c>
      <c r="J2010" s="37">
        <v>98.836569999999995</v>
      </c>
      <c r="K2010" s="37">
        <v>37.052259999999997</v>
      </c>
      <c r="L2010" s="37">
        <v>2.10751</v>
      </c>
      <c r="M2010" s="37">
        <v>4.4023599999999998</v>
      </c>
      <c r="N2010" s="37">
        <v>1.9044000000000001</v>
      </c>
      <c r="O2010" s="37">
        <v>49.39602</v>
      </c>
      <c r="P2010" s="37">
        <v>51.300420000000003</v>
      </c>
      <c r="Q2010" s="37">
        <v>101.61696999999999</v>
      </c>
      <c r="R2010" s="37">
        <v>473.63519000000002</v>
      </c>
      <c r="S2010" s="37">
        <v>3.7753700000000001</v>
      </c>
      <c r="T2010" s="37">
        <v>335.46071999999998</v>
      </c>
      <c r="U2010" s="37">
        <v>24.531420000000001</v>
      </c>
      <c r="V2010" s="37">
        <v>0.19109999999999999</v>
      </c>
      <c r="W2010" s="37">
        <v>32.163890000000002</v>
      </c>
      <c r="X2010" s="37">
        <v>59.510820000000002</v>
      </c>
      <c r="Y2010" s="37">
        <v>309.95868000000002</v>
      </c>
      <c r="Z2010" s="37">
        <v>50.324280000000002</v>
      </c>
      <c r="AA2010" s="37">
        <v>6.6962900000000003</v>
      </c>
      <c r="AB2010" s="37">
        <v>19.825379999999999</v>
      </c>
      <c r="AC2010" s="37">
        <v>19.841000000000001</v>
      </c>
      <c r="AD2010" s="37">
        <v>2541.87608</v>
      </c>
      <c r="AE2010" s="37">
        <v>59.67792</v>
      </c>
      <c r="AF2010" s="37">
        <v>25.156549999999999</v>
      </c>
      <c r="AG2010" s="37">
        <v>24.792459999999998</v>
      </c>
      <c r="AH2010" s="37">
        <v>2545.03836</v>
      </c>
      <c r="AI2010" s="37">
        <v>519336.31598999997</v>
      </c>
      <c r="AJ2010" s="37">
        <v>70.493510000000001</v>
      </c>
      <c r="AK2010" s="37">
        <v>44.928840000000001</v>
      </c>
      <c r="AL2010" s="5">
        <v>80.009600000000006</v>
      </c>
      <c r="AM2010" s="5">
        <v>119.91119</v>
      </c>
      <c r="AN2010" s="5">
        <v>29.102699999999999</v>
      </c>
      <c r="AO2010" s="5">
        <v>30.711290000000002</v>
      </c>
      <c r="AP2010" s="5">
        <v>29.082090000000001</v>
      </c>
      <c r="AQ2010" s="5">
        <v>28.907579999999999</v>
      </c>
      <c r="AR2010" s="5">
        <v>2205.25</v>
      </c>
      <c r="AS2010" s="5">
        <v>23</v>
      </c>
      <c r="AT2010" s="5">
        <v>27.058820000000001</v>
      </c>
      <c r="AU2010" s="5">
        <v>78</v>
      </c>
      <c r="AV2010" s="5">
        <v>31</v>
      </c>
      <c r="AW2010" s="5">
        <v>15761.56863</v>
      </c>
      <c r="AX2010" s="5">
        <v>63</v>
      </c>
      <c r="AY2010" s="5">
        <v>30.196079999999998</v>
      </c>
      <c r="AZ2010" s="5">
        <v>0.68</v>
      </c>
      <c r="BA2010" s="5">
        <v>0.39062999999999998</v>
      </c>
      <c r="BB2010" s="5">
        <v>29.749130000000001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14.3964</v>
      </c>
      <c r="I2011" s="37">
        <v>11.475759999999999</v>
      </c>
      <c r="J2011" s="37">
        <v>98.835139999999996</v>
      </c>
      <c r="K2011" s="37">
        <v>37.066220000000001</v>
      </c>
      <c r="L2011" s="37">
        <v>2.0952099999999998</v>
      </c>
      <c r="M2011" s="37">
        <v>6.0306899999999999</v>
      </c>
      <c r="N2011" s="37">
        <v>1.87469</v>
      </c>
      <c r="O2011" s="37">
        <v>49.615389999999998</v>
      </c>
      <c r="P2011" s="37">
        <v>51.490079999999999</v>
      </c>
      <c r="Q2011" s="37">
        <v>101.99499</v>
      </c>
      <c r="R2011" s="37">
        <v>475.80790000000002</v>
      </c>
      <c r="S2011" s="37">
        <v>4.6832500000000001</v>
      </c>
      <c r="T2011" s="37">
        <v>337.69887</v>
      </c>
      <c r="U2011" s="37">
        <v>24.494260000000001</v>
      </c>
      <c r="V2011" s="37">
        <v>0.30447000000000002</v>
      </c>
      <c r="W2011" s="37">
        <v>32.196440000000003</v>
      </c>
      <c r="X2011" s="37">
        <v>58.00685</v>
      </c>
      <c r="Y2011" s="37">
        <v>321.40050000000002</v>
      </c>
      <c r="Z2011" s="37">
        <v>50.540329999999997</v>
      </c>
      <c r="AA2011" s="37">
        <v>7.7925000000000004</v>
      </c>
      <c r="AB2011" s="37">
        <v>19.80462</v>
      </c>
      <c r="AC2011" s="37">
        <v>19.830770000000001</v>
      </c>
      <c r="AD2011" s="37">
        <v>2975.3558699999999</v>
      </c>
      <c r="AE2011" s="37">
        <v>59.434910000000002</v>
      </c>
      <c r="AF2011" s="37">
        <v>25.00975</v>
      </c>
      <c r="AG2011" s="37">
        <v>24.785270000000001</v>
      </c>
      <c r="AH2011" s="37">
        <v>2978.2215799999999</v>
      </c>
      <c r="AI2011" s="37">
        <v>519336.31865999999</v>
      </c>
      <c r="AJ2011" s="37">
        <v>72.472660000000005</v>
      </c>
      <c r="AK2011" s="37">
        <v>44.945140000000002</v>
      </c>
      <c r="AL2011" s="5">
        <v>79.987449999999995</v>
      </c>
      <c r="AM2011" s="5">
        <v>120.40931999999999</v>
      </c>
      <c r="AN2011" s="5">
        <v>29.11401</v>
      </c>
      <c r="AO2011" s="5">
        <v>30.76033</v>
      </c>
      <c r="AP2011" s="5">
        <v>29.091640000000002</v>
      </c>
      <c r="AQ2011" s="5">
        <v>28.938549999999999</v>
      </c>
      <c r="AR2011" s="5">
        <v>2640.5</v>
      </c>
      <c r="AS2011" s="5">
        <v>25.5</v>
      </c>
      <c r="AT2011" s="5">
        <v>28.62745</v>
      </c>
      <c r="AU2011" s="5">
        <v>78</v>
      </c>
      <c r="AV2011" s="5">
        <v>31</v>
      </c>
      <c r="AW2011" s="5">
        <v>16062.7451</v>
      </c>
      <c r="AX2011" s="5">
        <v>62</v>
      </c>
      <c r="AY2011" s="5">
        <v>31.37255</v>
      </c>
      <c r="AZ2011" s="5">
        <v>0.85499999999999998</v>
      </c>
      <c r="BA2011" s="5">
        <v>0.3125</v>
      </c>
      <c r="BB2011" s="5">
        <v>29.759969999999999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14.375870000000001</v>
      </c>
      <c r="I2012" s="37">
        <v>11.492570000000001</v>
      </c>
      <c r="J2012" s="37">
        <v>98.832610000000003</v>
      </c>
      <c r="K2012" s="37">
        <v>37.065449999999998</v>
      </c>
      <c r="L2012" s="37">
        <v>2.0991599999999999</v>
      </c>
      <c r="M2012" s="37">
        <v>2.3117399999999999</v>
      </c>
      <c r="N2012" s="37">
        <v>2.15415</v>
      </c>
      <c r="O2012" s="37">
        <v>49.590809999999998</v>
      </c>
      <c r="P2012" s="37">
        <v>51.744959999999999</v>
      </c>
      <c r="Q2012" s="37">
        <v>102.27793</v>
      </c>
      <c r="R2012" s="37">
        <v>479.33699999999999</v>
      </c>
      <c r="S2012" s="37">
        <v>5.1596099999999998</v>
      </c>
      <c r="T2012" s="37">
        <v>336.15341000000001</v>
      </c>
      <c r="U2012" s="37">
        <v>24.432639999999999</v>
      </c>
      <c r="V2012" s="37">
        <v>0.22181000000000001</v>
      </c>
      <c r="W2012" s="37">
        <v>32.172789999999999</v>
      </c>
      <c r="X2012" s="37">
        <v>67.407920000000004</v>
      </c>
      <c r="Y2012" s="37">
        <v>325.31509999999997</v>
      </c>
      <c r="Z2012" s="37">
        <v>51.582329999999999</v>
      </c>
      <c r="AA2012" s="37">
        <v>8.9417399999999994</v>
      </c>
      <c r="AB2012" s="37">
        <v>19.780850000000001</v>
      </c>
      <c r="AC2012" s="37">
        <v>19.812080000000002</v>
      </c>
      <c r="AD2012" s="37">
        <v>3407.7432399999998</v>
      </c>
      <c r="AE2012" s="37">
        <v>59.52657</v>
      </c>
      <c r="AF2012" s="37">
        <v>25.056850000000001</v>
      </c>
      <c r="AG2012" s="37">
        <v>24.77861</v>
      </c>
      <c r="AH2012" s="37">
        <v>3411.0789599999998</v>
      </c>
      <c r="AI2012" s="37">
        <v>519336.32173000003</v>
      </c>
      <c r="AJ2012" s="37">
        <v>68.371260000000007</v>
      </c>
      <c r="AK2012" s="37">
        <v>44.937930000000001</v>
      </c>
      <c r="AL2012" s="5">
        <v>79.987909999999999</v>
      </c>
      <c r="AM2012" s="5">
        <v>119.81804</v>
      </c>
      <c r="AN2012" s="5">
        <v>29.127189999999999</v>
      </c>
      <c r="AO2012" s="5">
        <v>30.776009999999999</v>
      </c>
      <c r="AP2012" s="5">
        <v>29.091629999999999</v>
      </c>
      <c r="AQ2012" s="5">
        <v>28.958010000000002</v>
      </c>
      <c r="AR2012" s="5">
        <v>3071</v>
      </c>
      <c r="AS2012" s="5">
        <v>28</v>
      </c>
      <c r="AT2012" s="5">
        <v>29.411760000000001</v>
      </c>
      <c r="AU2012" s="5">
        <v>78</v>
      </c>
      <c r="AV2012" s="5">
        <v>31</v>
      </c>
      <c r="AW2012" s="5">
        <v>16062.7451</v>
      </c>
      <c r="AX2012" s="5">
        <v>63</v>
      </c>
      <c r="AY2012" s="5">
        <v>32.156860000000002</v>
      </c>
      <c r="AZ2012" s="5">
        <v>0.68</v>
      </c>
      <c r="BA2012" s="5">
        <v>1.60938</v>
      </c>
      <c r="BB2012" s="5">
        <v>29.759239999999998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14.42385</v>
      </c>
      <c r="I2013" s="37">
        <v>11.47972</v>
      </c>
      <c r="J2013" s="37">
        <v>98.834450000000004</v>
      </c>
      <c r="K2013" s="37">
        <v>37.049889999999998</v>
      </c>
      <c r="L2013" s="37">
        <v>2.0979999999999999</v>
      </c>
      <c r="M2013" s="37">
        <v>3.4434900000000002</v>
      </c>
      <c r="N2013" s="37">
        <v>2.66411</v>
      </c>
      <c r="O2013" s="37">
        <v>49.400750000000002</v>
      </c>
      <c r="P2013" s="37">
        <v>52.06485</v>
      </c>
      <c r="Q2013" s="37">
        <v>105.66163</v>
      </c>
      <c r="R2013" s="37">
        <v>484.48957000000001</v>
      </c>
      <c r="S2013" s="37">
        <v>5.8562500000000002</v>
      </c>
      <c r="T2013" s="37">
        <v>334.72467999999998</v>
      </c>
      <c r="U2013" s="37">
        <v>24.38298</v>
      </c>
      <c r="V2013" s="37">
        <v>0.12418</v>
      </c>
      <c r="W2013" s="37">
        <v>32.136769999999999</v>
      </c>
      <c r="X2013" s="37">
        <v>65.77919</v>
      </c>
      <c r="Y2013" s="37">
        <v>331.24883</v>
      </c>
      <c r="Z2013" s="37">
        <v>52.605359999999997</v>
      </c>
      <c r="AA2013" s="37">
        <v>10.0631</v>
      </c>
      <c r="AB2013" s="37">
        <v>19.76623</v>
      </c>
      <c r="AC2013" s="37">
        <v>19.785419999999998</v>
      </c>
      <c r="AD2013" s="37">
        <v>3837.2156</v>
      </c>
      <c r="AE2013" s="37">
        <v>59.486969999999999</v>
      </c>
      <c r="AF2013" s="37">
        <v>25.043040000000001</v>
      </c>
      <c r="AG2013" s="37">
        <v>24.790510000000001</v>
      </c>
      <c r="AH2013" s="37">
        <v>3841.00009</v>
      </c>
      <c r="AI2013" s="37">
        <v>519336.32514999999</v>
      </c>
      <c r="AJ2013" s="37">
        <v>73.398470000000003</v>
      </c>
      <c r="AK2013" s="37">
        <v>44.947400000000002</v>
      </c>
      <c r="AL2013" s="5">
        <v>79.949709999999996</v>
      </c>
      <c r="AM2013" s="5">
        <v>120.15479000000001</v>
      </c>
      <c r="AN2013" s="5">
        <v>29.149049999999999</v>
      </c>
      <c r="AO2013" s="5">
        <v>30.85575</v>
      </c>
      <c r="AP2013" s="5">
        <v>29.090499999999999</v>
      </c>
      <c r="AQ2013" s="5">
        <v>28.991250000000001</v>
      </c>
      <c r="AR2013" s="5">
        <v>3503.75</v>
      </c>
      <c r="AS2013" s="5">
        <v>28.5</v>
      </c>
      <c r="AT2013" s="5">
        <v>30.98039</v>
      </c>
      <c r="AU2013" s="5">
        <v>78</v>
      </c>
      <c r="AV2013" s="5">
        <v>31</v>
      </c>
      <c r="AW2013" s="5">
        <v>16464.313730000002</v>
      </c>
      <c r="AX2013" s="5">
        <v>64</v>
      </c>
      <c r="AY2013" s="5">
        <v>33.333329999999997</v>
      </c>
      <c r="AZ2013" s="5">
        <v>0.8</v>
      </c>
      <c r="BA2013" s="5">
        <v>1.375</v>
      </c>
      <c r="BB2013" s="5">
        <v>29.766259999999999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14.39527</v>
      </c>
      <c r="I2014" s="37">
        <v>11.48466</v>
      </c>
      <c r="J2014" s="37">
        <v>98.835639999999998</v>
      </c>
      <c r="K2014" s="37">
        <v>37.066769999999998</v>
      </c>
      <c r="L2014" s="37">
        <v>2.0936900000000001</v>
      </c>
      <c r="M2014" s="37">
        <v>5.3856200000000003</v>
      </c>
      <c r="N2014" s="37">
        <v>2.9552200000000002</v>
      </c>
      <c r="O2014" s="37">
        <v>49.287550000000003</v>
      </c>
      <c r="P2014" s="37">
        <v>52.24277</v>
      </c>
      <c r="Q2014" s="37">
        <v>106.34406</v>
      </c>
      <c r="R2014" s="37">
        <v>491.3734</v>
      </c>
      <c r="S2014" s="37">
        <v>6.7436199999999999</v>
      </c>
      <c r="T2014" s="37">
        <v>336.61955</v>
      </c>
      <c r="U2014" s="37">
        <v>24.326219999999999</v>
      </c>
      <c r="V2014" s="37">
        <v>0.20063</v>
      </c>
      <c r="W2014" s="37">
        <v>32.094650000000001</v>
      </c>
      <c r="X2014" s="37">
        <v>60.481589999999997</v>
      </c>
      <c r="Y2014" s="37">
        <v>335.12833999999998</v>
      </c>
      <c r="Z2014" s="37">
        <v>53.324509999999997</v>
      </c>
      <c r="AA2014" s="37">
        <v>11.016159999999999</v>
      </c>
      <c r="AB2014" s="37">
        <v>19.751059999999999</v>
      </c>
      <c r="AC2014" s="37">
        <v>19.774619999999999</v>
      </c>
      <c r="AD2014" s="37">
        <v>4209.2693499999996</v>
      </c>
      <c r="AE2014" s="37">
        <v>59.584670000000003</v>
      </c>
      <c r="AF2014" s="37">
        <v>24.99164</v>
      </c>
      <c r="AG2014" s="37">
        <v>24.807200000000002</v>
      </c>
      <c r="AH2014" s="37">
        <v>4213.6965099999998</v>
      </c>
      <c r="AI2014" s="37">
        <v>519336.32912000001</v>
      </c>
      <c r="AJ2014" s="37">
        <v>71.606989999999996</v>
      </c>
      <c r="AK2014" s="37">
        <v>44.964500000000001</v>
      </c>
      <c r="AL2014" s="5">
        <v>80.107399999999998</v>
      </c>
      <c r="AM2014" s="5">
        <v>120.2975</v>
      </c>
      <c r="AN2014" s="5">
        <v>29.154070000000001</v>
      </c>
      <c r="AO2014" s="5">
        <v>30.88504</v>
      </c>
      <c r="AP2014" s="5">
        <v>29.09657</v>
      </c>
      <c r="AQ2014" s="5">
        <v>29.008990000000001</v>
      </c>
      <c r="AR2014" s="5">
        <v>3926.5</v>
      </c>
      <c r="AS2014" s="5">
        <v>29</v>
      </c>
      <c r="AT2014" s="5">
        <v>31.764710000000001</v>
      </c>
      <c r="AU2014" s="5">
        <v>78</v>
      </c>
      <c r="AV2014" s="5">
        <v>31</v>
      </c>
      <c r="AW2014" s="5">
        <v>16464.313730000002</v>
      </c>
      <c r="AX2014" s="5">
        <v>64</v>
      </c>
      <c r="AY2014" s="5">
        <v>33.725490000000001</v>
      </c>
      <c r="AZ2014" s="5">
        <v>0.66</v>
      </c>
      <c r="BA2014" s="5">
        <v>1.14063</v>
      </c>
      <c r="BB2014" s="5">
        <v>29.764890000000001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14.719340000000001</v>
      </c>
      <c r="I2015" s="37">
        <v>11.47972</v>
      </c>
      <c r="J2015" s="37">
        <v>98.804410000000004</v>
      </c>
      <c r="K2015" s="37">
        <v>37.04692</v>
      </c>
      <c r="L2015" s="37">
        <v>2.0928</v>
      </c>
      <c r="M2015" s="37">
        <v>4.2363799999999996</v>
      </c>
      <c r="N2015" s="37">
        <v>3.12263</v>
      </c>
      <c r="O2015" s="37">
        <v>49.307340000000003</v>
      </c>
      <c r="P2015" s="37">
        <v>52.42998</v>
      </c>
      <c r="Q2015" s="37">
        <v>106.41695</v>
      </c>
      <c r="R2015" s="37">
        <v>499.78712000000002</v>
      </c>
      <c r="S2015" s="37">
        <v>6.9534700000000003</v>
      </c>
      <c r="T2015" s="37">
        <v>337.46530000000001</v>
      </c>
      <c r="U2015" s="37">
        <v>24.259029999999999</v>
      </c>
      <c r="V2015" s="37">
        <v>0.56089</v>
      </c>
      <c r="W2015" s="37">
        <v>32.05247</v>
      </c>
      <c r="X2015" s="37">
        <v>41.439639999999997</v>
      </c>
      <c r="Y2015" s="37">
        <v>334.22329000000002</v>
      </c>
      <c r="Z2015" s="37">
        <v>53.887749999999997</v>
      </c>
      <c r="AA2015" s="37">
        <v>11.14921</v>
      </c>
      <c r="AB2015" s="37">
        <v>19.727370000000001</v>
      </c>
      <c r="AC2015" s="37">
        <v>19.74765</v>
      </c>
      <c r="AD2015" s="37">
        <v>4261.9213200000004</v>
      </c>
      <c r="AE2015" s="37">
        <v>59.8855</v>
      </c>
      <c r="AF2015" s="37">
        <v>24.981010000000001</v>
      </c>
      <c r="AG2015" s="37">
        <v>24.798169999999999</v>
      </c>
      <c r="AH2015" s="37">
        <v>4266.0733399999999</v>
      </c>
      <c r="AI2015" s="37">
        <v>519336.33347000001</v>
      </c>
      <c r="AJ2015" s="37">
        <v>72.452100000000002</v>
      </c>
      <c r="AK2015" s="37">
        <v>44.965380000000003</v>
      </c>
      <c r="AL2015" s="5">
        <v>80.026700000000005</v>
      </c>
      <c r="AM2015" s="5">
        <v>120.62922</v>
      </c>
      <c r="AN2015" s="5">
        <v>29.140930000000001</v>
      </c>
      <c r="AO2015" s="5">
        <v>30.914829999999998</v>
      </c>
      <c r="AP2015" s="5">
        <v>29.103560000000002</v>
      </c>
      <c r="AQ2015" s="5">
        <v>29.031389999999998</v>
      </c>
      <c r="AR2015" s="5">
        <v>4265.5</v>
      </c>
      <c r="AS2015" s="5">
        <v>33.5</v>
      </c>
      <c r="AT2015" s="5">
        <v>27.843139999999998</v>
      </c>
      <c r="AU2015" s="5">
        <v>78</v>
      </c>
      <c r="AV2015" s="5">
        <v>31</v>
      </c>
      <c r="AW2015" s="5">
        <v>12448.62745</v>
      </c>
      <c r="AX2015" s="5">
        <v>47</v>
      </c>
      <c r="AY2015" s="5">
        <v>30.588239999999999</v>
      </c>
      <c r="AZ2015" s="5">
        <v>0.91500000000000004</v>
      </c>
      <c r="BA2015" s="5">
        <v>0.75</v>
      </c>
      <c r="BB2015" s="5">
        <v>29.774740000000001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14.227180000000001</v>
      </c>
      <c r="I2016" s="37">
        <v>11.45598</v>
      </c>
      <c r="J2016" s="37">
        <v>98.837109999999996</v>
      </c>
      <c r="K2016" s="37">
        <v>37.04748</v>
      </c>
      <c r="L2016" s="37">
        <v>2.09694</v>
      </c>
      <c r="M2016" s="37">
        <v>3.8991099999999999</v>
      </c>
      <c r="N2016" s="37">
        <v>3.2036099999999998</v>
      </c>
      <c r="O2016" s="37">
        <v>49.40616</v>
      </c>
      <c r="P2016" s="37">
        <v>52.609769999999997</v>
      </c>
      <c r="Q2016" s="37">
        <v>106.3309</v>
      </c>
      <c r="R2016" s="37">
        <v>508.59715</v>
      </c>
      <c r="S2016" s="37">
        <v>5.3358800000000004</v>
      </c>
      <c r="T2016" s="37">
        <v>336.82150999999999</v>
      </c>
      <c r="U2016" s="37">
        <v>24.22137</v>
      </c>
      <c r="V2016" s="37">
        <v>0.40934999999999999</v>
      </c>
      <c r="W2016" s="37">
        <v>32.020020000000002</v>
      </c>
      <c r="X2016" s="37">
        <v>44.607300000000002</v>
      </c>
      <c r="Y2016" s="37">
        <v>333.21208999999999</v>
      </c>
      <c r="Z2016" s="37">
        <v>54.36842</v>
      </c>
      <c r="AA2016" s="37">
        <v>11.19777</v>
      </c>
      <c r="AB2016" s="37">
        <v>19.718720000000001</v>
      </c>
      <c r="AC2016" s="37">
        <v>19.744820000000001</v>
      </c>
      <c r="AD2016" s="37">
        <v>4272.0478199999998</v>
      </c>
      <c r="AE2016" s="37">
        <v>60.268459999999997</v>
      </c>
      <c r="AF2016" s="37">
        <v>25.030329999999999</v>
      </c>
      <c r="AG2016" s="37">
        <v>24.805</v>
      </c>
      <c r="AH2016" s="37">
        <v>4275.6656999999996</v>
      </c>
      <c r="AI2016" s="37">
        <v>519336.33705999999</v>
      </c>
      <c r="AJ2016" s="37">
        <v>72.026039999999995</v>
      </c>
      <c r="AK2016" s="37">
        <v>44.975569999999998</v>
      </c>
      <c r="AL2016" s="5">
        <v>80.083430000000007</v>
      </c>
      <c r="AM2016" s="5">
        <v>120.39951000000001</v>
      </c>
      <c r="AN2016" s="5">
        <v>29.13485</v>
      </c>
      <c r="AO2016" s="5">
        <v>30.940750000000001</v>
      </c>
      <c r="AP2016" s="5">
        <v>29.096800000000002</v>
      </c>
      <c r="AQ2016" s="5">
        <v>29.049900000000001</v>
      </c>
      <c r="AR2016" s="5">
        <v>4260.75</v>
      </c>
      <c r="AS2016" s="5">
        <v>37</v>
      </c>
      <c r="AT2016" s="5">
        <v>26.66667</v>
      </c>
      <c r="AU2016" s="5">
        <v>78</v>
      </c>
      <c r="AV2016" s="5">
        <v>30</v>
      </c>
      <c r="AW2016" s="5">
        <v>10340.392159999999</v>
      </c>
      <c r="AX2016" s="5">
        <v>40</v>
      </c>
      <c r="AY2016" s="5">
        <v>30.196079999999998</v>
      </c>
      <c r="AZ2016" s="5">
        <v>0.13500000000000001</v>
      </c>
      <c r="BA2016" s="5">
        <v>0.67188000000000003</v>
      </c>
      <c r="BB2016" s="5">
        <v>29.783989999999999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14.68445</v>
      </c>
      <c r="I2017" s="37">
        <v>11.45994</v>
      </c>
      <c r="J2017" s="37">
        <v>98.835629999999995</v>
      </c>
      <c r="K2017" s="37">
        <v>37.062449999999998</v>
      </c>
      <c r="L2017" s="37">
        <v>2.0938400000000001</v>
      </c>
      <c r="M2017" s="37">
        <v>2.0035799999999999</v>
      </c>
      <c r="N2017" s="37">
        <v>3.2932199999999998</v>
      </c>
      <c r="O2017" s="37">
        <v>49.391150000000003</v>
      </c>
      <c r="P2017" s="37">
        <v>52.684370000000001</v>
      </c>
      <c r="Q2017" s="37">
        <v>106.26747</v>
      </c>
      <c r="R2017" s="37">
        <v>516.48153000000002</v>
      </c>
      <c r="S2017" s="37">
        <v>4.8090599999999997</v>
      </c>
      <c r="T2017" s="37">
        <v>334.72590000000002</v>
      </c>
      <c r="U2017" s="37">
        <v>24.142710000000001</v>
      </c>
      <c r="V2017" s="37">
        <v>0.35369</v>
      </c>
      <c r="W2017" s="37">
        <v>31.971489999999999</v>
      </c>
      <c r="X2017" s="37">
        <v>41.085039999999999</v>
      </c>
      <c r="Y2017" s="37">
        <v>333.06382000000002</v>
      </c>
      <c r="Z2017" s="37">
        <v>54.7958</v>
      </c>
      <c r="AA2017" s="37">
        <v>11.191229999999999</v>
      </c>
      <c r="AB2017" s="37">
        <v>19.707899999999999</v>
      </c>
      <c r="AC2017" s="37">
        <v>19.724160000000001</v>
      </c>
      <c r="AD2017" s="37">
        <v>4275.8659200000002</v>
      </c>
      <c r="AE2017" s="37">
        <v>60.537950000000002</v>
      </c>
      <c r="AF2017" s="37">
        <v>24.993400000000001</v>
      </c>
      <c r="AG2017" s="37">
        <v>24.794260000000001</v>
      </c>
      <c r="AH2017" s="37">
        <v>4279.4618499999997</v>
      </c>
      <c r="AI2017" s="37">
        <v>519336.34006999998</v>
      </c>
      <c r="AJ2017" s="37">
        <v>72.414010000000005</v>
      </c>
      <c r="AK2017" s="37">
        <v>44.980849999999997</v>
      </c>
      <c r="AL2017" s="5">
        <v>80.031459999999996</v>
      </c>
      <c r="AM2017" s="5">
        <v>119.89631</v>
      </c>
      <c r="AN2017" s="5">
        <v>29.12228</v>
      </c>
      <c r="AO2017" s="5">
        <v>30.940049999999999</v>
      </c>
      <c r="AP2017" s="5">
        <v>29.112829999999999</v>
      </c>
      <c r="AQ2017" s="5">
        <v>29.061409999999999</v>
      </c>
      <c r="AR2017" s="5">
        <v>4285</v>
      </c>
      <c r="AS2017" s="5">
        <v>36</v>
      </c>
      <c r="AT2017" s="5">
        <v>26.66667</v>
      </c>
      <c r="AU2017" s="5">
        <v>78</v>
      </c>
      <c r="AV2017" s="5">
        <v>30</v>
      </c>
      <c r="AW2017" s="5">
        <v>11143.529409999999</v>
      </c>
      <c r="AX2017" s="5">
        <v>42</v>
      </c>
      <c r="AY2017" s="5">
        <v>30.196079999999998</v>
      </c>
      <c r="AZ2017" s="5">
        <v>0.41</v>
      </c>
      <c r="BA2017" s="5">
        <v>0.35937999999999998</v>
      </c>
      <c r="BB2017" s="5">
        <v>29.800719999999998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14.983090000000001</v>
      </c>
      <c r="I2018" s="37">
        <v>11.402570000000001</v>
      </c>
      <c r="J2018" s="37">
        <v>98.832409999999996</v>
      </c>
      <c r="K2018" s="37">
        <v>37.06767</v>
      </c>
      <c r="L2018" s="37">
        <v>2.0825800000000001</v>
      </c>
      <c r="M2018" s="37">
        <v>3.7490800000000002</v>
      </c>
      <c r="N2018" s="37">
        <v>3.35982</v>
      </c>
      <c r="O2018" s="37">
        <v>49.268880000000003</v>
      </c>
      <c r="P2018" s="37">
        <v>52.628709999999998</v>
      </c>
      <c r="Q2018" s="37">
        <v>106.0909</v>
      </c>
      <c r="R2018" s="37">
        <v>523.46460999999999</v>
      </c>
      <c r="S2018" s="37">
        <v>4.6868699999999999</v>
      </c>
      <c r="T2018" s="37">
        <v>338.61034999999998</v>
      </c>
      <c r="U2018" s="37">
        <v>24.082139999999999</v>
      </c>
      <c r="V2018" s="37">
        <v>0.20313999999999999</v>
      </c>
      <c r="W2018" s="37">
        <v>31.946650000000002</v>
      </c>
      <c r="X2018" s="37">
        <v>44.141060000000003</v>
      </c>
      <c r="Y2018" s="37">
        <v>331.56018999999998</v>
      </c>
      <c r="Z2018" s="37">
        <v>55.143059999999998</v>
      </c>
      <c r="AA2018" s="37">
        <v>11.135249999999999</v>
      </c>
      <c r="AB2018" s="37">
        <v>19.704899999999999</v>
      </c>
      <c r="AC2018" s="37">
        <v>19.72702</v>
      </c>
      <c r="AD2018" s="37">
        <v>4277.4821499999998</v>
      </c>
      <c r="AE2018" s="37">
        <v>60.789000000000001</v>
      </c>
      <c r="AF2018" s="37">
        <v>24.858979999999999</v>
      </c>
      <c r="AG2018" s="37">
        <v>24.7986</v>
      </c>
      <c r="AH2018" s="37">
        <v>4280.9556400000001</v>
      </c>
      <c r="AI2018" s="37">
        <v>519336.34294</v>
      </c>
      <c r="AJ2018" s="37">
        <v>71.989570000000001</v>
      </c>
      <c r="AK2018" s="37">
        <v>44.989669999999997</v>
      </c>
      <c r="AL2018" s="5">
        <v>80.067840000000004</v>
      </c>
      <c r="AM2018" s="5">
        <v>120.16126</v>
      </c>
      <c r="AN2018" s="5">
        <v>29.128830000000001</v>
      </c>
      <c r="AO2018" s="5">
        <v>30.905470000000001</v>
      </c>
      <c r="AP2018" s="5">
        <v>29.106760000000001</v>
      </c>
      <c r="AQ2018" s="5">
        <v>29.095009999999998</v>
      </c>
      <c r="AR2018" s="5">
        <v>4275.75</v>
      </c>
      <c r="AS2018" s="5">
        <v>36.5</v>
      </c>
      <c r="AT2018" s="5">
        <v>27.058820000000001</v>
      </c>
      <c r="AU2018" s="5">
        <v>78</v>
      </c>
      <c r="AV2018" s="5">
        <v>30</v>
      </c>
      <c r="AW2018" s="5">
        <v>10641.56863</v>
      </c>
      <c r="AX2018" s="5">
        <v>41</v>
      </c>
      <c r="AY2018" s="5">
        <v>30.196079999999998</v>
      </c>
      <c r="AZ2018" s="5">
        <v>9.5000000000000001E-2</v>
      </c>
      <c r="BA2018" s="5">
        <v>0.90625</v>
      </c>
      <c r="BB2018" s="5">
        <v>29.797370000000001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14.06293</v>
      </c>
      <c r="I2019" s="37">
        <v>11.389720000000001</v>
      </c>
      <c r="J2019" s="37">
        <v>98.833680000000001</v>
      </c>
      <c r="K2019" s="37">
        <v>37.066249999999997</v>
      </c>
      <c r="L2019" s="37">
        <v>2.09097</v>
      </c>
      <c r="M2019" s="37">
        <v>3.44692</v>
      </c>
      <c r="N2019" s="37">
        <v>3.4930300000000001</v>
      </c>
      <c r="O2019" s="37">
        <v>49.13917</v>
      </c>
      <c r="P2019" s="37">
        <v>52.632199999999997</v>
      </c>
      <c r="Q2019" s="37">
        <v>105.89672</v>
      </c>
      <c r="R2019" s="37">
        <v>529.60925999999995</v>
      </c>
      <c r="S2019" s="37">
        <v>4.6617699999999997</v>
      </c>
      <c r="T2019" s="37">
        <v>336.79700000000003</v>
      </c>
      <c r="U2019" s="37">
        <v>24.01857</v>
      </c>
      <c r="V2019" s="37">
        <v>0.19633999999999999</v>
      </c>
      <c r="W2019" s="37">
        <v>31.921410000000002</v>
      </c>
      <c r="X2019" s="37">
        <v>41.404380000000003</v>
      </c>
      <c r="Y2019" s="37">
        <v>330.51609000000002</v>
      </c>
      <c r="Z2019" s="37">
        <v>55.336120000000001</v>
      </c>
      <c r="AA2019" s="37">
        <v>11.217610000000001</v>
      </c>
      <c r="AB2019" s="37">
        <v>19.68873</v>
      </c>
      <c r="AC2019" s="37">
        <v>19.70778</v>
      </c>
      <c r="AD2019" s="37">
        <v>4291.8312800000003</v>
      </c>
      <c r="AE2019" s="37">
        <v>61.036270000000002</v>
      </c>
      <c r="AF2019" s="37">
        <v>24.959099999999999</v>
      </c>
      <c r="AG2019" s="37">
        <v>24.807130000000001</v>
      </c>
      <c r="AH2019" s="37">
        <v>4294.92598</v>
      </c>
      <c r="AI2019" s="37">
        <v>519336.34580000001</v>
      </c>
      <c r="AJ2019" s="37">
        <v>71.926029999999997</v>
      </c>
      <c r="AK2019" s="37">
        <v>44.979860000000002</v>
      </c>
      <c r="AL2019" s="5">
        <v>80.184700000000007</v>
      </c>
      <c r="AM2019" s="5">
        <v>120.61499999999999</v>
      </c>
      <c r="AN2019" s="5">
        <v>29.122319999999998</v>
      </c>
      <c r="AO2019" s="5">
        <v>30.862639999999999</v>
      </c>
      <c r="AP2019" s="5">
        <v>29.098269999999999</v>
      </c>
      <c r="AQ2019" s="5">
        <v>29.112829999999999</v>
      </c>
      <c r="AR2019" s="5">
        <v>4285</v>
      </c>
      <c r="AS2019" s="5">
        <v>36</v>
      </c>
      <c r="AT2019" s="5">
        <v>27.450980000000001</v>
      </c>
      <c r="AU2019" s="5">
        <v>78</v>
      </c>
      <c r="AV2019" s="5">
        <v>30</v>
      </c>
      <c r="AW2019" s="5">
        <v>10942.7451</v>
      </c>
      <c r="AX2019" s="5">
        <v>43</v>
      </c>
      <c r="AY2019" s="5">
        <v>30.588239999999999</v>
      </c>
      <c r="AZ2019" s="5">
        <v>0.31</v>
      </c>
      <c r="BA2019" s="5">
        <v>0.98438000000000003</v>
      </c>
      <c r="BB2019" s="5">
        <v>29.78988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14.24103</v>
      </c>
      <c r="I2020" s="37">
        <v>11.40851</v>
      </c>
      <c r="J2020" s="37">
        <v>98.832909999999998</v>
      </c>
      <c r="K2020" s="37">
        <v>37.062179999999998</v>
      </c>
      <c r="L2020" s="37">
        <v>2.0961500000000002</v>
      </c>
      <c r="M2020" s="37">
        <v>4.0260100000000003</v>
      </c>
      <c r="N2020" s="37">
        <v>2.62845</v>
      </c>
      <c r="O2020" s="37">
        <v>49.945869999999999</v>
      </c>
      <c r="P2020" s="37">
        <v>52.57432</v>
      </c>
      <c r="Q2020" s="37">
        <v>105.67196</v>
      </c>
      <c r="R2020" s="37">
        <v>535.12323000000004</v>
      </c>
      <c r="S2020" s="37">
        <v>4.6056100000000004</v>
      </c>
      <c r="T2020" s="37">
        <v>338.76191</v>
      </c>
      <c r="U2020" s="37">
        <v>23.950970000000002</v>
      </c>
      <c r="V2020" s="37">
        <v>0.26930999999999999</v>
      </c>
      <c r="W2020" s="37">
        <v>31.907360000000001</v>
      </c>
      <c r="X2020" s="37">
        <v>40.995699999999999</v>
      </c>
      <c r="Y2020" s="37">
        <v>331.49290999999999</v>
      </c>
      <c r="Z2020" s="37">
        <v>55.43721</v>
      </c>
      <c r="AA2020" s="37">
        <v>11.21801</v>
      </c>
      <c r="AB2020" s="37">
        <v>19.677869999999999</v>
      </c>
      <c r="AC2020" s="37">
        <v>19.697299999999998</v>
      </c>
      <c r="AD2020" s="37">
        <v>4281.3677799999996</v>
      </c>
      <c r="AE2020" s="37">
        <v>61.20196</v>
      </c>
      <c r="AF2020" s="37">
        <v>25.021000000000001</v>
      </c>
      <c r="AG2020" s="37">
        <v>24.799399999999999</v>
      </c>
      <c r="AH2020" s="37">
        <v>4284.8666000000003</v>
      </c>
      <c r="AI2020" s="37">
        <v>519336.34866000002</v>
      </c>
      <c r="AJ2020" s="37">
        <v>72.324340000000007</v>
      </c>
      <c r="AK2020" s="37">
        <v>44.983620000000002</v>
      </c>
      <c r="AL2020" s="5">
        <v>80.090739999999997</v>
      </c>
      <c r="AM2020" s="5">
        <v>119.42453</v>
      </c>
      <c r="AN2020" s="5">
        <v>29.125699999999998</v>
      </c>
      <c r="AO2020" s="5">
        <v>30.816500000000001</v>
      </c>
      <c r="AP2020" s="5">
        <v>29.103339999999999</v>
      </c>
      <c r="AQ2020" s="5">
        <v>29.135850000000001</v>
      </c>
      <c r="AR2020" s="5">
        <v>4295.25</v>
      </c>
      <c r="AS2020" s="5">
        <v>37</v>
      </c>
      <c r="AT2020" s="5">
        <v>26.66667</v>
      </c>
      <c r="AU2020" s="5">
        <v>78</v>
      </c>
      <c r="AV2020" s="5">
        <v>30</v>
      </c>
      <c r="AW2020" s="5">
        <v>10440.784309999999</v>
      </c>
      <c r="AX2020" s="5">
        <v>41</v>
      </c>
      <c r="AY2020" s="5">
        <v>30.196079999999998</v>
      </c>
      <c r="AZ2020" s="5">
        <v>0.85499999999999998</v>
      </c>
      <c r="BA2020" s="5">
        <v>0.35937999999999998</v>
      </c>
      <c r="BB2020" s="5">
        <v>29.792809999999999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14.303699999999999</v>
      </c>
      <c r="I2021" s="37">
        <v>11.401579999999999</v>
      </c>
      <c r="J2021" s="37">
        <v>98.841390000000004</v>
      </c>
      <c r="K2021" s="37">
        <v>37.068559999999998</v>
      </c>
      <c r="L2021" s="37">
        <v>2.0968300000000002</v>
      </c>
      <c r="M2021" s="37">
        <v>4.2367499999999998</v>
      </c>
      <c r="N2021" s="37">
        <v>1.92682</v>
      </c>
      <c r="O2021" s="37">
        <v>50.726280000000003</v>
      </c>
      <c r="P2021" s="37">
        <v>52.653100000000002</v>
      </c>
      <c r="Q2021" s="37">
        <v>105.48117000000001</v>
      </c>
      <c r="R2021" s="37">
        <v>540.08407999999997</v>
      </c>
      <c r="S2021" s="37">
        <v>4.4913999999999996</v>
      </c>
      <c r="T2021" s="37">
        <v>339.05982999999998</v>
      </c>
      <c r="U2021" s="37">
        <v>23.892009999999999</v>
      </c>
      <c r="V2021" s="37">
        <v>0.26778999999999997</v>
      </c>
      <c r="W2021" s="37">
        <v>31.893419999999999</v>
      </c>
      <c r="X2021" s="37">
        <v>38.448419999999999</v>
      </c>
      <c r="Y2021" s="37">
        <v>330.77017000000001</v>
      </c>
      <c r="Z2021" s="37">
        <v>55.488239999999998</v>
      </c>
      <c r="AA2021" s="37">
        <v>11.2643</v>
      </c>
      <c r="AB2021" s="37">
        <v>19.675270000000001</v>
      </c>
      <c r="AC2021" s="37">
        <v>19.697009999999999</v>
      </c>
      <c r="AD2021" s="37">
        <v>4297.643</v>
      </c>
      <c r="AE2021" s="37">
        <v>61.333710000000004</v>
      </c>
      <c r="AF2021" s="37">
        <v>25.0291</v>
      </c>
      <c r="AG2021" s="37">
        <v>24.794070000000001</v>
      </c>
      <c r="AH2021" s="37">
        <v>4300.6651400000001</v>
      </c>
      <c r="AI2021" s="37">
        <v>519336.35139999999</v>
      </c>
      <c r="AJ2021" s="37">
        <v>73.247470000000007</v>
      </c>
      <c r="AK2021" s="37">
        <v>44.987639999999999</v>
      </c>
      <c r="AL2021" s="5">
        <v>80.145709999999994</v>
      </c>
      <c r="AM2021" s="5">
        <v>120.19405</v>
      </c>
      <c r="AN2021" s="5">
        <v>29.133710000000001</v>
      </c>
      <c r="AO2021" s="5">
        <v>30.77563</v>
      </c>
      <c r="AP2021" s="5">
        <v>29.107119999999998</v>
      </c>
      <c r="AQ2021" s="5">
        <v>29.139289999999999</v>
      </c>
      <c r="AR2021" s="5">
        <v>4285</v>
      </c>
      <c r="AS2021" s="5">
        <v>36</v>
      </c>
      <c r="AT2021" s="5">
        <v>27.450980000000001</v>
      </c>
      <c r="AU2021" s="5">
        <v>78</v>
      </c>
      <c r="AV2021" s="5">
        <v>30</v>
      </c>
      <c r="AW2021" s="5">
        <v>10942.7451</v>
      </c>
      <c r="AX2021" s="5">
        <v>43</v>
      </c>
      <c r="AY2021" s="5">
        <v>30.588239999999999</v>
      </c>
      <c r="AZ2021" s="5">
        <v>0.35</v>
      </c>
      <c r="BA2021" s="5">
        <v>0.28125</v>
      </c>
      <c r="BB2021" s="5">
        <v>29.792870000000001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13.37358</v>
      </c>
      <c r="I2022" s="37">
        <v>11.390700000000001</v>
      </c>
      <c r="J2022" s="37">
        <v>98.832719999999995</v>
      </c>
      <c r="K2022" s="37">
        <v>37.065049999999999</v>
      </c>
      <c r="L2022" s="37">
        <v>2.08697</v>
      </c>
      <c r="M2022" s="37">
        <v>2.79541</v>
      </c>
      <c r="N2022" s="37">
        <v>2.5783100000000001</v>
      </c>
      <c r="O2022" s="37">
        <v>50.291269999999997</v>
      </c>
      <c r="P2022" s="37">
        <v>52.869579999999999</v>
      </c>
      <c r="Q2022" s="37">
        <v>105.03778</v>
      </c>
      <c r="R2022" s="37">
        <v>544.64577999999995</v>
      </c>
      <c r="S2022" s="37">
        <v>4.3491200000000001</v>
      </c>
      <c r="T2022" s="37">
        <v>337.66208999999998</v>
      </c>
      <c r="U2022" s="37">
        <v>23.833839999999999</v>
      </c>
      <c r="V2022" s="37">
        <v>0.56886999999999999</v>
      </c>
      <c r="W2022" s="37">
        <v>31.877410000000001</v>
      </c>
      <c r="X2022" s="37">
        <v>15.01229</v>
      </c>
      <c r="Y2022" s="37">
        <v>329.82504999999998</v>
      </c>
      <c r="Z2022" s="37">
        <v>55.523180000000004</v>
      </c>
      <c r="AA2022" s="37">
        <v>10.37682</v>
      </c>
      <c r="AB2022" s="37">
        <v>19.683319999999998</v>
      </c>
      <c r="AC2022" s="37">
        <v>19.690860000000001</v>
      </c>
      <c r="AD2022" s="37">
        <v>3977.7527599999999</v>
      </c>
      <c r="AE2022" s="37">
        <v>61.486789999999999</v>
      </c>
      <c r="AF2022" s="37">
        <v>24.911390000000001</v>
      </c>
      <c r="AG2022" s="37">
        <v>24.775639999999999</v>
      </c>
      <c r="AH2022" s="37">
        <v>3977.4392499999999</v>
      </c>
      <c r="AI2022" s="37">
        <v>519336.35421000002</v>
      </c>
      <c r="AJ2022" s="37">
        <v>69.672370000000001</v>
      </c>
      <c r="AK2022" s="37">
        <v>44.985909999999997</v>
      </c>
      <c r="AL2022" s="5">
        <v>80.039090000000002</v>
      </c>
      <c r="AM2022" s="5">
        <v>119.7895</v>
      </c>
      <c r="AN2022" s="5">
        <v>29.135719999999999</v>
      </c>
      <c r="AO2022" s="5">
        <v>30.72458</v>
      </c>
      <c r="AP2022" s="5">
        <v>29.10399</v>
      </c>
      <c r="AQ2022" s="5">
        <v>29.133489999999998</v>
      </c>
      <c r="AR2022" s="5">
        <v>4285</v>
      </c>
      <c r="AS2022" s="5">
        <v>42</v>
      </c>
      <c r="AT2022" s="5">
        <v>22.35294</v>
      </c>
      <c r="AU2022" s="5">
        <v>78</v>
      </c>
      <c r="AV2022" s="5">
        <v>30</v>
      </c>
      <c r="AW2022" s="5">
        <v>7730.1960799999997</v>
      </c>
      <c r="AX2022" s="5">
        <v>26</v>
      </c>
      <c r="AY2022" s="5">
        <v>25.882349999999999</v>
      </c>
      <c r="AZ2022" s="5">
        <v>0.91500000000000004</v>
      </c>
      <c r="BA2022" s="5">
        <v>0.28125</v>
      </c>
      <c r="BB2022" s="5">
        <v>29.783740000000002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14.107620000000001</v>
      </c>
      <c r="I2023" s="37">
        <v>11.39268</v>
      </c>
      <c r="J2023" s="37">
        <v>98.836659999999995</v>
      </c>
      <c r="K2023" s="37">
        <v>35.822279999999999</v>
      </c>
      <c r="L2023" s="37">
        <v>2.0770599999999999</v>
      </c>
      <c r="M2023" s="37">
        <v>2.0156000000000001</v>
      </c>
      <c r="N2023" s="37">
        <v>3.5344199999999999</v>
      </c>
      <c r="O2023" s="37">
        <v>49.402859999999997</v>
      </c>
      <c r="P2023" s="37">
        <v>52.937280000000001</v>
      </c>
      <c r="Q2023" s="37">
        <v>103.23679</v>
      </c>
      <c r="R2023" s="37">
        <v>548.11494000000005</v>
      </c>
      <c r="S2023" s="37">
        <v>2.5870799999999998</v>
      </c>
      <c r="T2023" s="37">
        <v>340.19681000000003</v>
      </c>
      <c r="U2023" s="37">
        <v>23.769169999999999</v>
      </c>
      <c r="V2023" s="37">
        <v>0.29522999999999999</v>
      </c>
      <c r="W2023" s="37">
        <v>31.86476</v>
      </c>
      <c r="X2023" s="37">
        <v>13.78219</v>
      </c>
      <c r="Y2023" s="37">
        <v>324.43682999999999</v>
      </c>
      <c r="Z2023" s="37">
        <v>55.557870000000001</v>
      </c>
      <c r="AA2023" s="37">
        <v>9.1586700000000008</v>
      </c>
      <c r="AB2023" s="37">
        <v>19.691739999999999</v>
      </c>
      <c r="AC2023" s="37">
        <v>19.697790000000001</v>
      </c>
      <c r="AD2023" s="37">
        <v>3527.5566199999998</v>
      </c>
      <c r="AE2023" s="37">
        <v>61.58126</v>
      </c>
      <c r="AF2023" s="37">
        <v>24.793050000000001</v>
      </c>
      <c r="AG2023" s="37">
        <v>24.776669999999999</v>
      </c>
      <c r="AH2023" s="37">
        <v>3525.9483399999999</v>
      </c>
      <c r="AI2023" s="37">
        <v>519336.35618</v>
      </c>
      <c r="AJ2023" s="37">
        <v>70.879639999999995</v>
      </c>
      <c r="AK2023" s="37">
        <v>44.994329999999998</v>
      </c>
      <c r="AL2023" s="5">
        <v>80.008669999999995</v>
      </c>
      <c r="AM2023" s="5">
        <v>120.17699</v>
      </c>
      <c r="AN2023" s="5">
        <v>29.132819999999999</v>
      </c>
      <c r="AO2023" s="5">
        <v>30.68113</v>
      </c>
      <c r="AP2023" s="5">
        <v>29.098610000000001</v>
      </c>
      <c r="AQ2023" s="5">
        <v>29.121040000000001</v>
      </c>
      <c r="AR2023" s="5">
        <v>3881.25</v>
      </c>
      <c r="AS2023" s="5">
        <v>32</v>
      </c>
      <c r="AT2023" s="5">
        <v>18.823530000000002</v>
      </c>
      <c r="AU2023" s="5">
        <v>78</v>
      </c>
      <c r="AV2023" s="5">
        <v>30</v>
      </c>
      <c r="AW2023" s="5">
        <v>3714.5097999999998</v>
      </c>
      <c r="AX2023" s="5">
        <v>14</v>
      </c>
      <c r="AY2023" s="5">
        <v>21.96078</v>
      </c>
      <c r="AZ2023" s="5">
        <v>0.875</v>
      </c>
      <c r="BA2023" s="5">
        <v>1.96875</v>
      </c>
      <c r="BB2023" s="5">
        <v>29.7775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21.005500000000001</v>
      </c>
      <c r="I2024" s="37">
        <v>11.41147</v>
      </c>
      <c r="J2024" s="37">
        <v>98.836250000000007</v>
      </c>
      <c r="K2024" s="37">
        <v>31.274799999999999</v>
      </c>
      <c r="L2024" s="37">
        <v>2.0868699999999998</v>
      </c>
      <c r="M2024" s="37">
        <v>4.22262</v>
      </c>
      <c r="N2024" s="37">
        <v>3.2097799999999999</v>
      </c>
      <c r="O2024" s="37">
        <v>49.6143</v>
      </c>
      <c r="P2024" s="37">
        <v>52.824080000000002</v>
      </c>
      <c r="Q2024" s="37">
        <v>101.173</v>
      </c>
      <c r="R2024" s="37">
        <v>548.13980000000004</v>
      </c>
      <c r="S2024" s="37">
        <v>1.0813600000000001</v>
      </c>
      <c r="T2024" s="37">
        <v>339.13675000000001</v>
      </c>
      <c r="U2024" s="37">
        <v>23.714279999999999</v>
      </c>
      <c r="V2024" s="37">
        <v>0.12640999999999999</v>
      </c>
      <c r="W2024" s="37">
        <v>31.857700000000001</v>
      </c>
      <c r="X2024" s="37">
        <v>14.30763</v>
      </c>
      <c r="Y2024" s="37">
        <v>317.75693999999999</v>
      </c>
      <c r="Z2024" s="37">
        <v>55.588239999999999</v>
      </c>
      <c r="AA2024" s="37">
        <v>7.94536</v>
      </c>
      <c r="AB2024" s="37">
        <v>19.68834</v>
      </c>
      <c r="AC2024" s="37">
        <v>19.699179999999998</v>
      </c>
      <c r="AD2024" s="37">
        <v>3045.85007</v>
      </c>
      <c r="AE2024" s="37">
        <v>61.704410000000003</v>
      </c>
      <c r="AF2024" s="37">
        <v>24.910160000000001</v>
      </c>
      <c r="AG2024" s="37">
        <v>24.790559999999999</v>
      </c>
      <c r="AH2024" s="37">
        <v>3044.4910399999999</v>
      </c>
      <c r="AI2024" s="37">
        <v>519336.35713000002</v>
      </c>
      <c r="AJ2024" s="37">
        <v>69.852419999999995</v>
      </c>
      <c r="AK2024" s="37">
        <v>45.01285</v>
      </c>
      <c r="AL2024" s="5">
        <v>80.06617</v>
      </c>
      <c r="AM2024" s="5">
        <v>119.96035999999999</v>
      </c>
      <c r="AN2024" s="5">
        <v>29.159199999999998</v>
      </c>
      <c r="AO2024" s="5">
        <v>30.633620000000001</v>
      </c>
      <c r="AP2024" s="5">
        <v>29.099319999999999</v>
      </c>
      <c r="AQ2024" s="5">
        <v>29.101189999999999</v>
      </c>
      <c r="AR2024" s="5">
        <v>3421</v>
      </c>
      <c r="AS2024" s="5">
        <v>30</v>
      </c>
      <c r="AT2024" s="5">
        <v>18.03922</v>
      </c>
      <c r="AU2024" s="5">
        <v>78</v>
      </c>
      <c r="AV2024" s="5">
        <v>30</v>
      </c>
      <c r="AW2024" s="5">
        <v>3513.7254899999998</v>
      </c>
      <c r="AX2024" s="5">
        <v>14</v>
      </c>
      <c r="AY2024" s="5">
        <v>21.176469999999998</v>
      </c>
      <c r="AZ2024" s="5">
        <v>1.4999999999999999E-2</v>
      </c>
      <c r="BA2024" s="5">
        <v>0</v>
      </c>
      <c r="BB2024" s="5">
        <v>29.777640000000002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21.00507</v>
      </c>
      <c r="I2025" s="37">
        <v>11.39664</v>
      </c>
      <c r="J2025" s="37">
        <v>98.832589999999996</v>
      </c>
      <c r="K2025" s="37">
        <v>28.2454</v>
      </c>
      <c r="L2025" s="37">
        <v>2.1003400000000001</v>
      </c>
      <c r="M2025" s="37">
        <v>1.2542899999999999</v>
      </c>
      <c r="N2025" s="37">
        <v>3.2430699999999999</v>
      </c>
      <c r="O2025" s="37">
        <v>49.326479999999997</v>
      </c>
      <c r="P2025" s="37">
        <v>52.56955</v>
      </c>
      <c r="Q2025" s="37">
        <v>101.23537</v>
      </c>
      <c r="R2025" s="37">
        <v>544.56461999999999</v>
      </c>
      <c r="S2025" s="37">
        <v>0.20879</v>
      </c>
      <c r="T2025" s="37">
        <v>336.00218000000001</v>
      </c>
      <c r="U2025" s="37">
        <v>23.65457</v>
      </c>
      <c r="V2025" s="37">
        <v>0.18234</v>
      </c>
      <c r="W2025" s="37">
        <v>31.865559999999999</v>
      </c>
      <c r="X2025" s="37">
        <v>16.25169</v>
      </c>
      <c r="Y2025" s="37">
        <v>309.38179000000002</v>
      </c>
      <c r="Z2025" s="37">
        <v>55.580300000000001</v>
      </c>
      <c r="AA2025" s="37">
        <v>6.8398500000000002</v>
      </c>
      <c r="AB2025" s="37">
        <v>19.680399999999999</v>
      </c>
      <c r="AC2025" s="37">
        <v>19.700320000000001</v>
      </c>
      <c r="AD2025" s="37">
        <v>2605.2414699999999</v>
      </c>
      <c r="AE2025" s="37">
        <v>61.780949999999997</v>
      </c>
      <c r="AF2025" s="37">
        <v>25.070920000000001</v>
      </c>
      <c r="AG2025" s="37">
        <v>24.808019999999999</v>
      </c>
      <c r="AH2025" s="37">
        <v>2604.7814699999999</v>
      </c>
      <c r="AI2025" s="37">
        <v>519336.35738</v>
      </c>
      <c r="AJ2025" s="37">
        <v>70.867980000000003</v>
      </c>
      <c r="AK2025" s="37">
        <v>45.004300000000001</v>
      </c>
      <c r="AL2025" s="5">
        <v>80.133420000000001</v>
      </c>
      <c r="AM2025" s="5">
        <v>120.31023</v>
      </c>
      <c r="AN2025" s="5">
        <v>29.186859999999999</v>
      </c>
      <c r="AO2025" s="5">
        <v>30.58277</v>
      </c>
      <c r="AP2025" s="5">
        <v>29.099830000000001</v>
      </c>
      <c r="AQ2025" s="5">
        <v>29.083829999999999</v>
      </c>
      <c r="AR2025" s="5">
        <v>2945.25</v>
      </c>
      <c r="AS2025" s="5">
        <v>27.5</v>
      </c>
      <c r="AT2025" s="5">
        <v>18.431370000000001</v>
      </c>
      <c r="AU2025" s="5">
        <v>78</v>
      </c>
      <c r="AV2025" s="5">
        <v>30</v>
      </c>
      <c r="AW2025" s="5">
        <v>3915.29412</v>
      </c>
      <c r="AX2025" s="5">
        <v>15</v>
      </c>
      <c r="AY2025" s="5">
        <v>21.568629999999999</v>
      </c>
      <c r="AZ2025" s="5">
        <v>0</v>
      </c>
      <c r="BA2025" s="5">
        <v>0</v>
      </c>
      <c r="BB2025" s="5">
        <v>29.77572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13.79538</v>
      </c>
      <c r="I2026" s="37">
        <v>11.39565</v>
      </c>
      <c r="J2026" s="37">
        <v>98.836519999999993</v>
      </c>
      <c r="K2026" s="37">
        <v>26.907</v>
      </c>
      <c r="L2026" s="37">
        <v>2.0795400000000002</v>
      </c>
      <c r="M2026" s="37">
        <v>0.94486999999999999</v>
      </c>
      <c r="N2026" s="37">
        <v>2.9599299999999999</v>
      </c>
      <c r="O2026" s="37">
        <v>49.333269999999999</v>
      </c>
      <c r="P2026" s="37">
        <v>52.293199999999999</v>
      </c>
      <c r="Q2026" s="37">
        <v>101.28467999999999</v>
      </c>
      <c r="R2026" s="37">
        <v>538.33767</v>
      </c>
      <c r="S2026" s="37">
        <v>0.48021000000000003</v>
      </c>
      <c r="T2026" s="37">
        <v>338.02562999999998</v>
      </c>
      <c r="U2026" s="37">
        <v>23.59347</v>
      </c>
      <c r="V2026" s="37">
        <v>0.28423999999999999</v>
      </c>
      <c r="W2026" s="37">
        <v>31.854790000000001</v>
      </c>
      <c r="X2026" s="37">
        <v>12.7494</v>
      </c>
      <c r="Y2026" s="37">
        <v>299.10572000000002</v>
      </c>
      <c r="Z2026" s="37">
        <v>55.539790000000004</v>
      </c>
      <c r="AA2026" s="37">
        <v>5.6909000000000001</v>
      </c>
      <c r="AB2026" s="37">
        <v>19.68721</v>
      </c>
      <c r="AC2026" s="37">
        <v>19.702680000000001</v>
      </c>
      <c r="AD2026" s="37">
        <v>2189.29025</v>
      </c>
      <c r="AE2026" s="37">
        <v>61.901380000000003</v>
      </c>
      <c r="AF2026" s="37">
        <v>24.822700000000001</v>
      </c>
      <c r="AG2026" s="37">
        <v>24.82883</v>
      </c>
      <c r="AH2026" s="37">
        <v>2189.2128699999998</v>
      </c>
      <c r="AI2026" s="37">
        <v>519336.35755999997</v>
      </c>
      <c r="AJ2026" s="37">
        <v>72.681989999999999</v>
      </c>
      <c r="AK2026" s="37">
        <v>45.001080000000002</v>
      </c>
      <c r="AL2026" s="5">
        <v>80.111360000000005</v>
      </c>
      <c r="AM2026" s="5">
        <v>119.54819000000001</v>
      </c>
      <c r="AN2026" s="5">
        <v>29.213460000000001</v>
      </c>
      <c r="AO2026" s="5">
        <v>30.558869999999999</v>
      </c>
      <c r="AP2026" s="5">
        <v>29.096029999999999</v>
      </c>
      <c r="AQ2026" s="5">
        <v>29.04177</v>
      </c>
      <c r="AR2026" s="5">
        <v>2517.75</v>
      </c>
      <c r="AS2026" s="5">
        <v>25.5</v>
      </c>
      <c r="AT2026" s="5">
        <v>17.64706</v>
      </c>
      <c r="AU2026" s="5">
        <v>78</v>
      </c>
      <c r="AV2026" s="5">
        <v>31</v>
      </c>
      <c r="AW2026" s="5">
        <v>3814.9019600000001</v>
      </c>
      <c r="AX2026" s="5">
        <v>14</v>
      </c>
      <c r="AY2026" s="5">
        <v>20.784310000000001</v>
      </c>
      <c r="AZ2026" s="5">
        <v>0.875</v>
      </c>
      <c r="BA2026" s="5">
        <v>0</v>
      </c>
      <c r="BB2026" s="5">
        <v>29.775359999999999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14.55955</v>
      </c>
      <c r="I2027" s="37">
        <v>11.39466</v>
      </c>
      <c r="J2027" s="37">
        <v>98.834450000000004</v>
      </c>
      <c r="K2027" s="37">
        <v>29.431809999999999</v>
      </c>
      <c r="L2027" s="37">
        <v>2.08114</v>
      </c>
      <c r="M2027" s="37">
        <v>3.7465899999999999</v>
      </c>
      <c r="N2027" s="37">
        <v>2.6526100000000001</v>
      </c>
      <c r="O2027" s="37">
        <v>49.344299999999997</v>
      </c>
      <c r="P2027" s="37">
        <v>51.99691</v>
      </c>
      <c r="Q2027" s="37">
        <v>101.1675</v>
      </c>
      <c r="R2027" s="37">
        <v>531.01977999999997</v>
      </c>
      <c r="S2027" s="37">
        <v>0.74221999999999999</v>
      </c>
      <c r="T2027" s="37">
        <v>333.80673999999999</v>
      </c>
      <c r="U2027" s="37">
        <v>23.540900000000001</v>
      </c>
      <c r="V2027" s="37">
        <v>0.28998000000000002</v>
      </c>
      <c r="W2027" s="37">
        <v>31.892489999999999</v>
      </c>
      <c r="X2027" s="37">
        <v>13.855840000000001</v>
      </c>
      <c r="Y2027" s="37">
        <v>257.31236999999999</v>
      </c>
      <c r="Z2027" s="37">
        <v>55.45973</v>
      </c>
      <c r="AA2027" s="37">
        <v>4.5870899999999999</v>
      </c>
      <c r="AB2027" s="37">
        <v>19.68647</v>
      </c>
      <c r="AC2027" s="37">
        <v>19.697600000000001</v>
      </c>
      <c r="AD2027" s="37">
        <v>1763.2971</v>
      </c>
      <c r="AE2027" s="37">
        <v>61.951230000000002</v>
      </c>
      <c r="AF2027" s="37">
        <v>24.841819999999998</v>
      </c>
      <c r="AG2027" s="37">
        <v>24.844439999999999</v>
      </c>
      <c r="AH2027" s="37">
        <v>1761.7623799999999</v>
      </c>
      <c r="AI2027" s="37">
        <v>519336.35803</v>
      </c>
      <c r="AJ2027" s="37">
        <v>70.597989999999996</v>
      </c>
      <c r="AK2027" s="37">
        <v>44.999630000000003</v>
      </c>
      <c r="AL2027" s="5">
        <v>79.864009999999993</v>
      </c>
      <c r="AM2027" s="5">
        <v>119.67803000000001</v>
      </c>
      <c r="AN2027" s="5">
        <v>29.241689999999998</v>
      </c>
      <c r="AO2027" s="5">
        <v>30.530750000000001</v>
      </c>
      <c r="AP2027" s="5">
        <v>29.09788</v>
      </c>
      <c r="AQ2027" s="5">
        <v>28.975860000000001</v>
      </c>
      <c r="AR2027" s="5">
        <v>2098.25</v>
      </c>
      <c r="AS2027" s="5">
        <v>20</v>
      </c>
      <c r="AT2027" s="5">
        <v>16.078430000000001</v>
      </c>
      <c r="AU2027" s="5">
        <v>78</v>
      </c>
      <c r="AV2027" s="5">
        <v>31</v>
      </c>
      <c r="AW2027" s="5">
        <v>3212.5490199999999</v>
      </c>
      <c r="AX2027" s="5">
        <v>12</v>
      </c>
      <c r="AY2027" s="5">
        <v>18.431370000000001</v>
      </c>
      <c r="AZ2027" s="5">
        <v>0.78</v>
      </c>
      <c r="BA2027" s="5">
        <v>1.6875</v>
      </c>
      <c r="BB2027" s="5">
        <v>29.764769999999999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13.61444</v>
      </c>
      <c r="I2028" s="37">
        <v>11.428290000000001</v>
      </c>
      <c r="J2028" s="37">
        <v>98.830609999999993</v>
      </c>
      <c r="K2028" s="37">
        <v>33.840350000000001</v>
      </c>
      <c r="L2028" s="37">
        <v>2.0731700000000002</v>
      </c>
      <c r="M2028" s="37">
        <v>2.4124599999999998</v>
      </c>
      <c r="N2028" s="37">
        <v>2.5231300000000001</v>
      </c>
      <c r="O2028" s="37">
        <v>49.351329999999997</v>
      </c>
      <c r="P2028" s="37">
        <v>51.874459999999999</v>
      </c>
      <c r="Q2028" s="37">
        <v>101.06771000000001</v>
      </c>
      <c r="R2028" s="37">
        <v>522.96851000000004</v>
      </c>
      <c r="S2028" s="37">
        <v>0.59297999999999995</v>
      </c>
      <c r="T2028" s="37">
        <v>335.40127000000001</v>
      </c>
      <c r="U2028" s="37">
        <v>23.500779999999999</v>
      </c>
      <c r="V2028" s="37">
        <v>0.28600999999999999</v>
      </c>
      <c r="W2028" s="37">
        <v>31.911090000000002</v>
      </c>
      <c r="X2028" s="37">
        <v>17.88945</v>
      </c>
      <c r="Y2028" s="37">
        <v>202.26689999999999</v>
      </c>
      <c r="Z2028" s="37">
        <v>55.353020000000001</v>
      </c>
      <c r="AA2028" s="37">
        <v>3.5219</v>
      </c>
      <c r="AB2028" s="37">
        <v>19.693380000000001</v>
      </c>
      <c r="AC2028" s="37">
        <v>19.69914</v>
      </c>
      <c r="AD2028" s="37">
        <v>1359.0381199999999</v>
      </c>
      <c r="AE2028" s="37">
        <v>61.847679999999997</v>
      </c>
      <c r="AF2028" s="37">
        <v>24.746639999999999</v>
      </c>
      <c r="AG2028" s="37">
        <v>24.854810000000001</v>
      </c>
      <c r="AH2028" s="37">
        <v>1359.1088400000001</v>
      </c>
      <c r="AI2028" s="37">
        <v>519336.35840999999</v>
      </c>
      <c r="AJ2028" s="37">
        <v>70.640630000000002</v>
      </c>
      <c r="AK2028" s="37">
        <v>45.002130000000001</v>
      </c>
      <c r="AL2028" s="5">
        <v>79.955449999999999</v>
      </c>
      <c r="AM2028" s="5">
        <v>120.25216</v>
      </c>
      <c r="AN2028" s="5">
        <v>29.255099999999999</v>
      </c>
      <c r="AO2028" s="5">
        <v>30.490600000000001</v>
      </c>
      <c r="AP2028" s="5">
        <v>29.102550000000001</v>
      </c>
      <c r="AQ2028" s="5">
        <v>28.918890000000001</v>
      </c>
      <c r="AR2028" s="5">
        <v>1677.25</v>
      </c>
      <c r="AS2028" s="5">
        <v>13.5</v>
      </c>
      <c r="AT2028" s="5">
        <v>16.862749999999998</v>
      </c>
      <c r="AU2028" s="5">
        <v>78</v>
      </c>
      <c r="AV2028" s="5">
        <v>31</v>
      </c>
      <c r="AW2028" s="5">
        <v>3714.5097999999998</v>
      </c>
      <c r="AX2028" s="5">
        <v>14</v>
      </c>
      <c r="AY2028" s="5">
        <v>16.470590000000001</v>
      </c>
      <c r="AZ2028" s="5">
        <v>0.85499999999999998</v>
      </c>
      <c r="BA2028" s="5">
        <v>1.53125</v>
      </c>
      <c r="BB2028" s="5">
        <v>29.760570000000001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15.862780000000001</v>
      </c>
      <c r="I2029" s="37">
        <v>11.442130000000001</v>
      </c>
      <c r="J2029" s="37">
        <v>98.830219999999997</v>
      </c>
      <c r="K2029" s="37">
        <v>26.39498</v>
      </c>
      <c r="L2029" s="37">
        <v>2.07172</v>
      </c>
      <c r="M2029" s="37">
        <v>1.3221499999999999</v>
      </c>
      <c r="N2029" s="37">
        <v>2.3450099999999998</v>
      </c>
      <c r="O2029" s="37">
        <v>49.343870000000003</v>
      </c>
      <c r="P2029" s="37">
        <v>51.688879999999997</v>
      </c>
      <c r="Q2029" s="37">
        <v>101.16171</v>
      </c>
      <c r="R2029" s="37">
        <v>514.63995</v>
      </c>
      <c r="S2029" s="37">
        <v>0.47587000000000002</v>
      </c>
      <c r="T2029" s="37">
        <v>336.41079999999999</v>
      </c>
      <c r="U2029" s="37">
        <v>23.454750000000001</v>
      </c>
      <c r="V2029" s="37">
        <v>0.25912000000000002</v>
      </c>
      <c r="W2029" s="37">
        <v>31.925820000000002</v>
      </c>
      <c r="X2029" s="37">
        <v>19.054839999999999</v>
      </c>
      <c r="Y2029" s="37">
        <v>153.21664000000001</v>
      </c>
      <c r="Z2029" s="37">
        <v>55.232379999999999</v>
      </c>
      <c r="AA2029" s="37">
        <v>2.5656099999999999</v>
      </c>
      <c r="AB2029" s="37">
        <v>19.70478</v>
      </c>
      <c r="AC2029" s="37">
        <v>19.697150000000001</v>
      </c>
      <c r="AD2029" s="37">
        <v>990.71916999999996</v>
      </c>
      <c r="AE2029" s="37">
        <v>61.659750000000003</v>
      </c>
      <c r="AF2029" s="37">
        <v>24.729320000000001</v>
      </c>
      <c r="AG2029" s="37">
        <v>24.850110000000001</v>
      </c>
      <c r="AH2029" s="37">
        <v>987.04486999999995</v>
      </c>
      <c r="AI2029" s="37">
        <v>519336.35869999998</v>
      </c>
      <c r="AJ2029" s="37">
        <v>72.585220000000007</v>
      </c>
      <c r="AK2029" s="37">
        <v>45.002899999999997</v>
      </c>
      <c r="AL2029" s="5">
        <v>79.953620000000001</v>
      </c>
      <c r="AM2029" s="5">
        <v>120.15463</v>
      </c>
      <c r="AN2029" s="5">
        <v>29.27187</v>
      </c>
      <c r="AO2029" s="5">
        <v>30.50038</v>
      </c>
      <c r="AP2029" s="5">
        <v>29.100909999999999</v>
      </c>
      <c r="AQ2029" s="5">
        <v>28.834129999999998</v>
      </c>
      <c r="AR2029" s="5">
        <v>1278.75</v>
      </c>
      <c r="AS2029" s="5">
        <v>16.5</v>
      </c>
      <c r="AT2029" s="5">
        <v>16.470590000000001</v>
      </c>
      <c r="AU2029" s="5">
        <v>78</v>
      </c>
      <c r="AV2029" s="5">
        <v>31</v>
      </c>
      <c r="AW2029" s="5">
        <v>4116.0784299999996</v>
      </c>
      <c r="AX2029" s="5">
        <v>16</v>
      </c>
      <c r="AY2029" s="5">
        <v>16.470590000000001</v>
      </c>
      <c r="AZ2029" s="5">
        <v>0.74</v>
      </c>
      <c r="BA2029" s="5">
        <v>1.29688</v>
      </c>
      <c r="BB2029" s="5">
        <v>29.749220000000001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14.909420000000001</v>
      </c>
      <c r="I2030" s="37">
        <v>11.427300000000001</v>
      </c>
      <c r="J2030" s="37">
        <v>98.834299999999999</v>
      </c>
      <c r="K2030" s="37">
        <v>31.945630000000001</v>
      </c>
      <c r="L2030" s="37">
        <v>2.0669</v>
      </c>
      <c r="M2030" s="37">
        <v>2.4499</v>
      </c>
      <c r="N2030" s="37">
        <v>2.0618699999999999</v>
      </c>
      <c r="O2030" s="37">
        <v>49.471939999999996</v>
      </c>
      <c r="P2030" s="37">
        <v>51.533810000000003</v>
      </c>
      <c r="Q2030" s="37">
        <v>101.13665</v>
      </c>
      <c r="R2030" s="37">
        <v>506.74614000000003</v>
      </c>
      <c r="S2030" s="37">
        <v>0.45894000000000001</v>
      </c>
      <c r="T2030" s="37">
        <v>337.32261999999997</v>
      </c>
      <c r="U2030" s="37">
        <v>23.420770000000001</v>
      </c>
      <c r="V2030" s="37">
        <v>0.17710000000000001</v>
      </c>
      <c r="W2030" s="37">
        <v>31.946259999999999</v>
      </c>
      <c r="X2030" s="37">
        <v>55.600099999999998</v>
      </c>
      <c r="Y2030" s="37">
        <v>123.32539</v>
      </c>
      <c r="Z2030" s="37">
        <v>55.106180000000002</v>
      </c>
      <c r="AA2030" s="37">
        <v>1.9175899999999999</v>
      </c>
      <c r="AB2030" s="37">
        <v>19.696809999999999</v>
      </c>
      <c r="AC2030" s="37">
        <v>19.708490000000001</v>
      </c>
      <c r="AD2030" s="37">
        <v>742.21106999999995</v>
      </c>
      <c r="AE2030" s="37">
        <v>61.526519999999998</v>
      </c>
      <c r="AF2030" s="37">
        <v>24.671790000000001</v>
      </c>
      <c r="AG2030" s="37">
        <v>24.86281</v>
      </c>
      <c r="AH2030" s="37">
        <v>768.97407999999996</v>
      </c>
      <c r="AI2030" s="37">
        <v>519336.35901000001</v>
      </c>
      <c r="AJ2030" s="37">
        <v>72.28895</v>
      </c>
      <c r="AK2030" s="37">
        <v>45.012720000000002</v>
      </c>
      <c r="AL2030" s="5">
        <v>79.923670000000001</v>
      </c>
      <c r="AM2030" s="5">
        <v>119.98762000000001</v>
      </c>
      <c r="AN2030" s="5">
        <v>29.278079999999999</v>
      </c>
      <c r="AO2030" s="5">
        <v>30.476189999999999</v>
      </c>
      <c r="AP2030" s="5">
        <v>29.092970000000001</v>
      </c>
      <c r="AQ2030" s="5">
        <v>28.75562</v>
      </c>
      <c r="AR2030" s="5">
        <v>922.5</v>
      </c>
      <c r="AS2030" s="5">
        <v>12.5</v>
      </c>
      <c r="AT2030" s="5">
        <v>16.470590000000001</v>
      </c>
      <c r="AU2030" s="5">
        <v>78</v>
      </c>
      <c r="AV2030" s="5">
        <v>31</v>
      </c>
      <c r="AW2030" s="5">
        <v>5019.6078399999997</v>
      </c>
      <c r="AX2030" s="5">
        <v>20</v>
      </c>
      <c r="AY2030" s="5">
        <v>16.862749999999998</v>
      </c>
      <c r="AZ2030" s="5">
        <v>0.66</v>
      </c>
      <c r="BA2030" s="5">
        <v>1.375</v>
      </c>
      <c r="BB2030" s="5">
        <v>29.746279999999999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16.04269</v>
      </c>
      <c r="I2031" s="37">
        <v>11.42136</v>
      </c>
      <c r="J2031" s="37">
        <v>98.835300000000004</v>
      </c>
      <c r="K2031" s="37">
        <v>37.044330000000002</v>
      </c>
      <c r="L2031" s="37">
        <v>2.1372800000000001</v>
      </c>
      <c r="M2031" s="37">
        <v>3.1196199999999998</v>
      </c>
      <c r="N2031" s="37">
        <v>1.6760900000000001</v>
      </c>
      <c r="O2031" s="37">
        <v>49.766190000000002</v>
      </c>
      <c r="P2031" s="37">
        <v>51.442279999999997</v>
      </c>
      <c r="Q2031" s="37">
        <v>101.12139999999999</v>
      </c>
      <c r="R2031" s="37">
        <v>499.85458999999997</v>
      </c>
      <c r="S2031" s="37">
        <v>0.57711000000000001</v>
      </c>
      <c r="T2031" s="37">
        <v>338.17961000000003</v>
      </c>
      <c r="U2031" s="37">
        <v>23.389030000000002</v>
      </c>
      <c r="V2031" s="37">
        <v>0.22442000000000001</v>
      </c>
      <c r="W2031" s="37">
        <v>31.96771</v>
      </c>
      <c r="X2031" s="37">
        <v>29.993279999999999</v>
      </c>
      <c r="Y2031" s="37">
        <v>129.98111</v>
      </c>
      <c r="Z2031" s="37">
        <v>54.902540000000002</v>
      </c>
      <c r="AA2031" s="37">
        <v>2.27284</v>
      </c>
      <c r="AB2031" s="37">
        <v>19.703869999999998</v>
      </c>
      <c r="AC2031" s="37">
        <v>19.702590000000001</v>
      </c>
      <c r="AD2031" s="37">
        <v>850.73988999999995</v>
      </c>
      <c r="AE2031" s="37">
        <v>61.371459999999999</v>
      </c>
      <c r="AF2031" s="37">
        <v>25.51193</v>
      </c>
      <c r="AG2031" s="37">
        <v>24.866759999999999</v>
      </c>
      <c r="AH2031" s="37">
        <v>846.51007000000004</v>
      </c>
      <c r="AI2031" s="37">
        <v>519336.35930000001</v>
      </c>
      <c r="AJ2031" s="37">
        <v>71.754760000000005</v>
      </c>
      <c r="AK2031" s="37">
        <v>45.021149999999999</v>
      </c>
      <c r="AL2031" s="5">
        <v>79.912319999999994</v>
      </c>
      <c r="AM2031" s="5">
        <v>120.14283</v>
      </c>
      <c r="AN2031" s="5">
        <v>29.295870000000001</v>
      </c>
      <c r="AO2031" s="5">
        <v>30.447600000000001</v>
      </c>
      <c r="AP2031" s="5">
        <v>29.087050000000001</v>
      </c>
      <c r="AQ2031" s="5">
        <v>28.669360000000001</v>
      </c>
      <c r="AR2031" s="5">
        <v>776.5</v>
      </c>
      <c r="AS2031" s="5">
        <v>3.5</v>
      </c>
      <c r="AT2031" s="5">
        <v>20.392160000000001</v>
      </c>
      <c r="AU2031" s="5">
        <v>78</v>
      </c>
      <c r="AV2031" s="5">
        <v>31</v>
      </c>
      <c r="AW2031" s="5">
        <v>15661.17647</v>
      </c>
      <c r="AX2031" s="5">
        <v>62</v>
      </c>
      <c r="AY2031" s="5">
        <v>23.921569999999999</v>
      </c>
      <c r="AZ2031" s="5">
        <v>0.41</v>
      </c>
      <c r="BA2031" s="5">
        <v>1.0625</v>
      </c>
      <c r="BB2031" s="5">
        <v>29.732939999999999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14.10134</v>
      </c>
      <c r="I2032" s="37">
        <v>11.44411</v>
      </c>
      <c r="J2032" s="37">
        <v>98.834779999999995</v>
      </c>
      <c r="K2032" s="37">
        <v>37.051459999999999</v>
      </c>
      <c r="L2032" s="37">
        <v>2.0794299999999999</v>
      </c>
      <c r="M2032" s="37">
        <v>2.1798299999999999</v>
      </c>
      <c r="N2032" s="37">
        <v>1.6854100000000001</v>
      </c>
      <c r="O2032" s="37">
        <v>49.794829999999997</v>
      </c>
      <c r="P2032" s="37">
        <v>51.480229999999999</v>
      </c>
      <c r="Q2032" s="37">
        <v>101.11709999999999</v>
      </c>
      <c r="R2032" s="37">
        <v>494.31718999999998</v>
      </c>
      <c r="S2032" s="37">
        <v>0.69721999999999995</v>
      </c>
      <c r="T2032" s="37">
        <v>335.36802</v>
      </c>
      <c r="U2032" s="37">
        <v>23.359490000000001</v>
      </c>
      <c r="V2032" s="37">
        <v>0.24198</v>
      </c>
      <c r="W2032" s="37">
        <v>31.991019999999999</v>
      </c>
      <c r="X2032" s="37">
        <v>45.206890000000001</v>
      </c>
      <c r="Y2032" s="37">
        <v>126.04204</v>
      </c>
      <c r="Z2032" s="37">
        <v>54.666179999999997</v>
      </c>
      <c r="AA2032" s="37">
        <v>2.0639099999999999</v>
      </c>
      <c r="AB2032" s="37">
        <v>19.707460000000001</v>
      </c>
      <c r="AC2032" s="37">
        <v>19.70683</v>
      </c>
      <c r="AD2032" s="37">
        <v>794.02936999999997</v>
      </c>
      <c r="AE2032" s="37">
        <v>61.223799999999997</v>
      </c>
      <c r="AF2032" s="37">
        <v>24.82142</v>
      </c>
      <c r="AG2032" s="37">
        <v>24.873080000000002</v>
      </c>
      <c r="AH2032" s="37">
        <v>800.05137000000002</v>
      </c>
      <c r="AI2032" s="37">
        <v>519336.35973000003</v>
      </c>
      <c r="AJ2032" s="37">
        <v>71.985770000000002</v>
      </c>
      <c r="AK2032" s="37">
        <v>45.032179999999997</v>
      </c>
      <c r="AL2032" s="5">
        <v>79.979740000000007</v>
      </c>
      <c r="AM2032" s="5">
        <v>120.16104</v>
      </c>
      <c r="AN2032" s="5">
        <v>29.29607</v>
      </c>
      <c r="AO2032" s="5">
        <v>30.450589999999998</v>
      </c>
      <c r="AP2032" s="5">
        <v>29.090199999999999</v>
      </c>
      <c r="AQ2032" s="5">
        <v>28.588730000000002</v>
      </c>
      <c r="AR2032" s="5">
        <v>828.75</v>
      </c>
      <c r="AS2032" s="5">
        <v>18</v>
      </c>
      <c r="AT2032" s="5">
        <v>17.254899999999999</v>
      </c>
      <c r="AU2032" s="5">
        <v>78</v>
      </c>
      <c r="AV2032" s="5">
        <v>31</v>
      </c>
      <c r="AW2032" s="5">
        <v>7027.4509799999996</v>
      </c>
      <c r="AX2032" s="5">
        <v>27</v>
      </c>
      <c r="AY2032" s="5">
        <v>20.784310000000001</v>
      </c>
      <c r="AZ2032" s="5">
        <v>5.5E-2</v>
      </c>
      <c r="BA2032" s="5">
        <v>1.92188</v>
      </c>
      <c r="BB2032" s="5">
        <v>29.739940000000001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15.955550000000001</v>
      </c>
      <c r="I2033" s="37">
        <v>11.441140000000001</v>
      </c>
      <c r="J2033" s="37">
        <v>98.834019999999995</v>
      </c>
      <c r="K2033" s="37">
        <v>37.049259999999997</v>
      </c>
      <c r="L2033" s="37">
        <v>2.0913499999999998</v>
      </c>
      <c r="M2033" s="37">
        <v>3.9213900000000002</v>
      </c>
      <c r="N2033" s="37">
        <v>1.82744</v>
      </c>
      <c r="O2033" s="37">
        <v>49.719970000000004</v>
      </c>
      <c r="P2033" s="37">
        <v>51.547420000000002</v>
      </c>
      <c r="Q2033" s="37">
        <v>101.12778</v>
      </c>
      <c r="R2033" s="37">
        <v>489.65163000000001</v>
      </c>
      <c r="S2033" s="37">
        <v>0.77253000000000005</v>
      </c>
      <c r="T2033" s="37">
        <v>336.94986999999998</v>
      </c>
      <c r="U2033" s="37">
        <v>23.347190000000001</v>
      </c>
      <c r="V2033" s="37">
        <v>0.27072000000000002</v>
      </c>
      <c r="W2033" s="37">
        <v>32.007890000000003</v>
      </c>
      <c r="X2033" s="37">
        <v>31.718979999999998</v>
      </c>
      <c r="Y2033" s="37">
        <v>130.78466</v>
      </c>
      <c r="Z2033" s="37">
        <v>54.387219999999999</v>
      </c>
      <c r="AA2033" s="37">
        <v>2.1532200000000001</v>
      </c>
      <c r="AB2033" s="37">
        <v>19.700299999999999</v>
      </c>
      <c r="AC2033" s="37">
        <v>19.705030000000001</v>
      </c>
      <c r="AD2033" s="37">
        <v>823.66417000000001</v>
      </c>
      <c r="AE2033" s="37">
        <v>61.122079999999997</v>
      </c>
      <c r="AF2033" s="37">
        <v>24.96368</v>
      </c>
      <c r="AG2033" s="37">
        <v>24.878329999999998</v>
      </c>
      <c r="AH2033" s="37">
        <v>819.63751000000002</v>
      </c>
      <c r="AI2033" s="37">
        <v>519336.36018000002</v>
      </c>
      <c r="AJ2033" s="37">
        <v>72.221800000000002</v>
      </c>
      <c r="AK2033" s="37">
        <v>45.04128</v>
      </c>
      <c r="AL2033" s="5">
        <v>79.956869999999995</v>
      </c>
      <c r="AM2033" s="5">
        <v>119.94344</v>
      </c>
      <c r="AN2033" s="5">
        <v>29.29523</v>
      </c>
      <c r="AO2033" s="5">
        <v>30.44556</v>
      </c>
      <c r="AP2033" s="5">
        <v>29.081579999999999</v>
      </c>
      <c r="AQ2033" s="5">
        <v>28.4908</v>
      </c>
      <c r="AR2033" s="5">
        <v>805.25</v>
      </c>
      <c r="AS2033" s="5">
        <v>12</v>
      </c>
      <c r="AT2033" s="5">
        <v>18.823530000000002</v>
      </c>
      <c r="AU2033" s="5">
        <v>78</v>
      </c>
      <c r="AV2033" s="5">
        <v>31</v>
      </c>
      <c r="AW2033" s="5">
        <v>11645.4902</v>
      </c>
      <c r="AX2033" s="5">
        <v>46</v>
      </c>
      <c r="AY2033" s="5">
        <v>21.96078</v>
      </c>
      <c r="AZ2033" s="5">
        <v>0.48499999999999999</v>
      </c>
      <c r="BA2033" s="5">
        <v>1.45313</v>
      </c>
      <c r="BB2033" s="5">
        <v>29.739190000000001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14.091670000000001</v>
      </c>
      <c r="I2034" s="37">
        <v>11.44807</v>
      </c>
      <c r="J2034" s="37">
        <v>98.83484</v>
      </c>
      <c r="K2034" s="37">
        <v>37.056179999999998</v>
      </c>
      <c r="L2034" s="37">
        <v>2.09274</v>
      </c>
      <c r="M2034" s="37">
        <v>2.3511299999999999</v>
      </c>
      <c r="N2034" s="37">
        <v>1.8241400000000001</v>
      </c>
      <c r="O2034" s="37">
        <v>49.68056</v>
      </c>
      <c r="P2034" s="37">
        <v>51.5047</v>
      </c>
      <c r="Q2034" s="37">
        <v>101.11774</v>
      </c>
      <c r="R2034" s="37">
        <v>485.51213999999999</v>
      </c>
      <c r="S2034" s="37">
        <v>0.63514000000000004</v>
      </c>
      <c r="T2034" s="37">
        <v>337.74551000000002</v>
      </c>
      <c r="U2034" s="37">
        <v>23.337150000000001</v>
      </c>
      <c r="V2034" s="37">
        <v>0.24617</v>
      </c>
      <c r="W2034" s="37">
        <v>32.038229999999999</v>
      </c>
      <c r="X2034" s="37">
        <v>44.211779999999997</v>
      </c>
      <c r="Y2034" s="37">
        <v>126.02005</v>
      </c>
      <c r="Z2034" s="37">
        <v>53.961759999999998</v>
      </c>
      <c r="AA2034" s="37">
        <v>2.0986600000000002</v>
      </c>
      <c r="AB2034" s="37">
        <v>19.70955</v>
      </c>
      <c r="AC2034" s="37">
        <v>19.712029999999999</v>
      </c>
      <c r="AD2034" s="37">
        <v>802.26511000000005</v>
      </c>
      <c r="AE2034" s="37">
        <v>61.065309999999997</v>
      </c>
      <c r="AF2034" s="37">
        <v>24.98019</v>
      </c>
      <c r="AG2034" s="37">
        <v>24.892710000000001</v>
      </c>
      <c r="AH2034" s="37">
        <v>805.19158000000004</v>
      </c>
      <c r="AI2034" s="37">
        <v>519336.36061999999</v>
      </c>
      <c r="AJ2034" s="37">
        <v>71.730149999999995</v>
      </c>
      <c r="AK2034" s="37">
        <v>45.052430000000001</v>
      </c>
      <c r="AL2034" s="5">
        <v>79.927250000000001</v>
      </c>
      <c r="AM2034" s="5">
        <v>119.80195999999999</v>
      </c>
      <c r="AN2034" s="5">
        <v>29.295100000000001</v>
      </c>
      <c r="AO2034" s="5">
        <v>30.460070000000002</v>
      </c>
      <c r="AP2034" s="5">
        <v>29.074819999999999</v>
      </c>
      <c r="AQ2034" s="5">
        <v>28.395969999999998</v>
      </c>
      <c r="AR2034" s="5">
        <v>810</v>
      </c>
      <c r="AS2034" s="5">
        <v>17.5</v>
      </c>
      <c r="AT2034" s="5">
        <v>17.64706</v>
      </c>
      <c r="AU2034" s="5">
        <v>78</v>
      </c>
      <c r="AV2034" s="5">
        <v>31</v>
      </c>
      <c r="AW2034" s="5">
        <v>8031.37255</v>
      </c>
      <c r="AX2034" s="5">
        <v>31</v>
      </c>
      <c r="AY2034" s="5">
        <v>21.176469999999998</v>
      </c>
      <c r="AZ2034" s="5">
        <v>5.5E-2</v>
      </c>
      <c r="BA2034" s="5">
        <v>0.3125</v>
      </c>
      <c r="BB2034" s="5">
        <v>29.738720000000001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15.12565</v>
      </c>
      <c r="I2035" s="37">
        <v>11.453010000000001</v>
      </c>
      <c r="J2035" s="37">
        <v>98.837670000000003</v>
      </c>
      <c r="K2035" s="37">
        <v>37.051130000000001</v>
      </c>
      <c r="L2035" s="37">
        <v>2.1061999999999999</v>
      </c>
      <c r="M2035" s="37">
        <v>3.9464600000000001</v>
      </c>
      <c r="N2035" s="37">
        <v>1.8175300000000001</v>
      </c>
      <c r="O2035" s="37">
        <v>49.610860000000002</v>
      </c>
      <c r="P2035" s="37">
        <v>51.42839</v>
      </c>
      <c r="Q2035" s="37">
        <v>101.10284</v>
      </c>
      <c r="R2035" s="37">
        <v>481.77951999999999</v>
      </c>
      <c r="S2035" s="37">
        <v>0.62626999999999999</v>
      </c>
      <c r="T2035" s="37">
        <v>337.47419000000002</v>
      </c>
      <c r="U2035" s="37">
        <v>23.338149999999999</v>
      </c>
      <c r="V2035" s="37">
        <v>0.27609</v>
      </c>
      <c r="W2035" s="37">
        <v>32.057670000000002</v>
      </c>
      <c r="X2035" s="37">
        <v>30.755510000000001</v>
      </c>
      <c r="Y2035" s="37">
        <v>130.74657999999999</v>
      </c>
      <c r="Z2035" s="37">
        <v>53.382170000000002</v>
      </c>
      <c r="AA2035" s="37">
        <v>2.1402999999999999</v>
      </c>
      <c r="AB2035" s="37">
        <v>19.71809</v>
      </c>
      <c r="AC2035" s="37">
        <v>19.71893</v>
      </c>
      <c r="AD2035" s="37">
        <v>812.95453999999995</v>
      </c>
      <c r="AE2035" s="37">
        <v>61.000799999999998</v>
      </c>
      <c r="AF2035" s="37">
        <v>25.14086</v>
      </c>
      <c r="AG2035" s="37">
        <v>24.904859999999999</v>
      </c>
      <c r="AH2035" s="37">
        <v>808.20340999999996</v>
      </c>
      <c r="AI2035" s="37">
        <v>519336.36096999998</v>
      </c>
      <c r="AJ2035" s="37">
        <v>71.951620000000005</v>
      </c>
      <c r="AK2035" s="37">
        <v>45.076830000000001</v>
      </c>
      <c r="AL2035" s="5">
        <v>79.874960000000002</v>
      </c>
      <c r="AM2035" s="5">
        <v>119.31304</v>
      </c>
      <c r="AN2035" s="5">
        <v>29.294730000000001</v>
      </c>
      <c r="AO2035" s="5">
        <v>30.478580000000001</v>
      </c>
      <c r="AP2035" s="5">
        <v>29.076350000000001</v>
      </c>
      <c r="AQ2035" s="5">
        <v>28.309609999999999</v>
      </c>
      <c r="AR2035" s="5">
        <v>815.5</v>
      </c>
      <c r="AS2035" s="5">
        <v>12.5</v>
      </c>
      <c r="AT2035" s="5">
        <v>18.431370000000001</v>
      </c>
      <c r="AU2035" s="5">
        <v>78</v>
      </c>
      <c r="AV2035" s="5">
        <v>31</v>
      </c>
      <c r="AW2035" s="5">
        <v>10641.56863</v>
      </c>
      <c r="AX2035" s="5">
        <v>41</v>
      </c>
      <c r="AY2035" s="5">
        <v>21.96078</v>
      </c>
      <c r="AZ2035" s="5">
        <v>0.52500000000000002</v>
      </c>
      <c r="BA2035" s="5">
        <v>1.76563</v>
      </c>
      <c r="BB2035" s="5">
        <v>29.73883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14.10172</v>
      </c>
      <c r="I2036" s="37">
        <v>11.451029999999999</v>
      </c>
      <c r="J2036" s="37">
        <v>98.83717</v>
      </c>
      <c r="K2036" s="37">
        <v>37.052810000000001</v>
      </c>
      <c r="L2036" s="37">
        <v>2.0776300000000001</v>
      </c>
      <c r="M2036" s="37">
        <v>2.69252</v>
      </c>
      <c r="N2036" s="37">
        <v>1.8152999999999999</v>
      </c>
      <c r="O2036" s="37">
        <v>49.522030000000001</v>
      </c>
      <c r="P2036" s="37">
        <v>51.337330000000001</v>
      </c>
      <c r="Q2036" s="37">
        <v>101.05234</v>
      </c>
      <c r="R2036" s="37">
        <v>478.28825999999998</v>
      </c>
      <c r="S2036" s="37">
        <v>0.64766999999999997</v>
      </c>
      <c r="T2036" s="37">
        <v>334.95278000000002</v>
      </c>
      <c r="U2036" s="37">
        <v>23.34581</v>
      </c>
      <c r="V2036" s="37">
        <v>0.24196999999999999</v>
      </c>
      <c r="W2036" s="37">
        <v>32.081249999999997</v>
      </c>
      <c r="X2036" s="37">
        <v>42.980730000000001</v>
      </c>
      <c r="Y2036" s="37">
        <v>129.51293000000001</v>
      </c>
      <c r="Z2036" s="37">
        <v>52.686059999999998</v>
      </c>
      <c r="AA2036" s="37">
        <v>2.0904500000000001</v>
      </c>
      <c r="AB2036" s="37">
        <v>19.72719</v>
      </c>
      <c r="AC2036" s="37">
        <v>19.718959999999999</v>
      </c>
      <c r="AD2036" s="37">
        <v>804.93715999999995</v>
      </c>
      <c r="AE2036" s="37">
        <v>60.961039999999997</v>
      </c>
      <c r="AF2036" s="37">
        <v>24.799869999999999</v>
      </c>
      <c r="AG2036" s="37">
        <v>24.90794</v>
      </c>
      <c r="AH2036" s="37">
        <v>819.75586999999996</v>
      </c>
      <c r="AI2036" s="37">
        <v>519336.36137</v>
      </c>
      <c r="AJ2036" s="37">
        <v>71.452719999999999</v>
      </c>
      <c r="AK2036" s="37">
        <v>45.091090000000001</v>
      </c>
      <c r="AL2036" s="5">
        <v>79.984260000000006</v>
      </c>
      <c r="AM2036" s="5">
        <v>120.01384</v>
      </c>
      <c r="AN2036" s="5">
        <v>29.28978</v>
      </c>
      <c r="AO2036" s="5">
        <v>30.502610000000001</v>
      </c>
      <c r="AP2036" s="5">
        <v>29.078970000000002</v>
      </c>
      <c r="AQ2036" s="5">
        <v>28.215610000000002</v>
      </c>
      <c r="AR2036" s="5">
        <v>799</v>
      </c>
      <c r="AS2036" s="5">
        <v>17.5</v>
      </c>
      <c r="AT2036" s="5">
        <v>17.64706</v>
      </c>
      <c r="AU2036" s="5">
        <v>78</v>
      </c>
      <c r="AV2036" s="5">
        <v>31</v>
      </c>
      <c r="AW2036" s="5">
        <v>7830.58824</v>
      </c>
      <c r="AX2036" s="5">
        <v>31</v>
      </c>
      <c r="AY2036" s="5">
        <v>21.176469999999998</v>
      </c>
      <c r="AZ2036" s="5">
        <v>0.91500000000000004</v>
      </c>
      <c r="BA2036" s="5">
        <v>0.15625</v>
      </c>
      <c r="BB2036" s="5">
        <v>29.74202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15.55855</v>
      </c>
      <c r="I2037" s="37">
        <v>11.46191</v>
      </c>
      <c r="J2037" s="37">
        <v>98.834490000000002</v>
      </c>
      <c r="K2037" s="37">
        <v>37.054729999999999</v>
      </c>
      <c r="L2037" s="37">
        <v>2.1372200000000001</v>
      </c>
      <c r="M2037" s="37">
        <v>3.37765</v>
      </c>
      <c r="N2037" s="37">
        <v>1.78972</v>
      </c>
      <c r="O2037" s="37">
        <v>49.443339999999999</v>
      </c>
      <c r="P2037" s="37">
        <v>51.233069999999998</v>
      </c>
      <c r="Q2037" s="37">
        <v>101.14301</v>
      </c>
      <c r="R2037" s="37">
        <v>474.97282000000001</v>
      </c>
      <c r="S2037" s="37">
        <v>0.79085000000000005</v>
      </c>
      <c r="T2037" s="37">
        <v>338.50871999999998</v>
      </c>
      <c r="U2037" s="37">
        <v>23.355340000000002</v>
      </c>
      <c r="V2037" s="37">
        <v>0.10868</v>
      </c>
      <c r="W2037" s="37">
        <v>32.104730000000004</v>
      </c>
      <c r="X2037" s="37">
        <v>81.369820000000004</v>
      </c>
      <c r="Y2037" s="37">
        <v>139.60803999999999</v>
      </c>
      <c r="Z2037" s="37">
        <v>52.032670000000003</v>
      </c>
      <c r="AA2037" s="37">
        <v>2.8885000000000001</v>
      </c>
      <c r="AB2037" s="37">
        <v>19.728490000000001</v>
      </c>
      <c r="AC2037" s="37">
        <v>19.72259</v>
      </c>
      <c r="AD2037" s="37">
        <v>1081.2176999999999</v>
      </c>
      <c r="AE2037" s="37">
        <v>60.910200000000003</v>
      </c>
      <c r="AF2037" s="37">
        <v>25.511209999999998</v>
      </c>
      <c r="AG2037" s="37">
        <v>24.918700000000001</v>
      </c>
      <c r="AH2037" s="37">
        <v>1091.2074299999999</v>
      </c>
      <c r="AI2037" s="37">
        <v>519336.36180000001</v>
      </c>
      <c r="AJ2037" s="37">
        <v>72.016999999999996</v>
      </c>
      <c r="AK2037" s="37">
        <v>45.105249999999998</v>
      </c>
      <c r="AL2037" s="5">
        <v>79.879769999999994</v>
      </c>
      <c r="AM2037" s="5">
        <v>119.80548</v>
      </c>
      <c r="AN2037" s="5">
        <v>29.2897</v>
      </c>
      <c r="AO2037" s="5">
        <v>30.521740000000001</v>
      </c>
      <c r="AP2037" s="5">
        <v>29.073699999999999</v>
      </c>
      <c r="AQ2037" s="5">
        <v>28.135929999999998</v>
      </c>
      <c r="AR2037" s="5">
        <v>824</v>
      </c>
      <c r="AS2037" s="5">
        <v>12</v>
      </c>
      <c r="AT2037" s="5">
        <v>20.784310000000001</v>
      </c>
      <c r="AU2037" s="5">
        <v>78</v>
      </c>
      <c r="AV2037" s="5">
        <v>31</v>
      </c>
      <c r="AW2037" s="5">
        <v>11846.274509999999</v>
      </c>
      <c r="AX2037" s="5">
        <v>50</v>
      </c>
      <c r="AY2037" s="5">
        <v>25.098040000000001</v>
      </c>
      <c r="AZ2037" s="5">
        <v>0.33</v>
      </c>
      <c r="BA2037" s="5">
        <v>0.46875</v>
      </c>
      <c r="BB2037" s="5">
        <v>29.738029999999998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15.75892</v>
      </c>
      <c r="I2038" s="37">
        <v>11.45994</v>
      </c>
      <c r="J2038" s="37">
        <v>98.833389999999994</v>
      </c>
      <c r="K2038" s="37">
        <v>37.056789999999999</v>
      </c>
      <c r="L2038" s="37">
        <v>2.1263100000000001</v>
      </c>
      <c r="M2038" s="37">
        <v>3.16873</v>
      </c>
      <c r="N2038" s="37">
        <v>1.7419800000000001</v>
      </c>
      <c r="O2038" s="37">
        <v>49.38391</v>
      </c>
      <c r="P2038" s="37">
        <v>51.125889999999998</v>
      </c>
      <c r="Q2038" s="37">
        <v>101.34233</v>
      </c>
      <c r="R2038" s="37">
        <v>472.05059999999997</v>
      </c>
      <c r="S2038" s="37">
        <v>1.7112000000000001</v>
      </c>
      <c r="T2038" s="37">
        <v>333.72813000000002</v>
      </c>
      <c r="U2038" s="37">
        <v>23.369479999999999</v>
      </c>
      <c r="V2038" s="37">
        <v>3.4720000000000001E-2</v>
      </c>
      <c r="W2038" s="37">
        <v>32.123739999999998</v>
      </c>
      <c r="X2038" s="37">
        <v>74.847489999999993</v>
      </c>
      <c r="Y2038" s="37">
        <v>202.01554999999999</v>
      </c>
      <c r="Z2038" s="37">
        <v>51.490850000000002</v>
      </c>
      <c r="AA2038" s="37">
        <v>4.2868700000000004</v>
      </c>
      <c r="AB2038" s="37">
        <v>19.730450000000001</v>
      </c>
      <c r="AC2038" s="37">
        <v>19.728439999999999</v>
      </c>
      <c r="AD2038" s="37">
        <v>1612.88904</v>
      </c>
      <c r="AE2038" s="37">
        <v>60.829990000000002</v>
      </c>
      <c r="AF2038" s="37">
        <v>25.3809</v>
      </c>
      <c r="AG2038" s="37">
        <v>24.928740000000001</v>
      </c>
      <c r="AH2038" s="37">
        <v>1623.0294100000001</v>
      </c>
      <c r="AI2038" s="37">
        <v>519336.36257</v>
      </c>
      <c r="AJ2038" s="37">
        <v>73.487470000000002</v>
      </c>
      <c r="AK2038" s="37">
        <v>45.105060000000002</v>
      </c>
      <c r="AL2038" s="5">
        <v>79.956490000000002</v>
      </c>
      <c r="AM2038" s="5">
        <v>119.70103</v>
      </c>
      <c r="AN2038" s="5">
        <v>29.275639999999999</v>
      </c>
      <c r="AO2038" s="5">
        <v>30.545929999999998</v>
      </c>
      <c r="AP2038" s="5">
        <v>29.073920000000001</v>
      </c>
      <c r="AQ2038" s="5">
        <v>28.048839999999998</v>
      </c>
      <c r="AR2038" s="5">
        <v>1179.5</v>
      </c>
      <c r="AS2038" s="5">
        <v>-2.5</v>
      </c>
      <c r="AT2038" s="5">
        <v>25.882349999999999</v>
      </c>
      <c r="AU2038" s="5">
        <v>78</v>
      </c>
      <c r="AV2038" s="5">
        <v>31</v>
      </c>
      <c r="AW2038" s="5">
        <v>20078.431369999998</v>
      </c>
      <c r="AX2038" s="5">
        <v>77</v>
      </c>
      <c r="AY2038" s="5">
        <v>29.411760000000001</v>
      </c>
      <c r="AZ2038" s="5">
        <v>3.5000000000000003E-2</v>
      </c>
      <c r="BA2038" s="5">
        <v>0.9375</v>
      </c>
      <c r="BB2038" s="5">
        <v>29.750109999999999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13.83751</v>
      </c>
      <c r="I2039" s="37">
        <v>11.440160000000001</v>
      </c>
      <c r="J2039" s="37">
        <v>98.834609999999998</v>
      </c>
      <c r="K2039" s="37">
        <v>37.053229999999999</v>
      </c>
      <c r="L2039" s="37">
        <v>2.0902699999999999</v>
      </c>
      <c r="M2039" s="37">
        <v>2.38042</v>
      </c>
      <c r="N2039" s="37">
        <v>1.8545199999999999</v>
      </c>
      <c r="O2039" s="37">
        <v>49.287260000000003</v>
      </c>
      <c r="P2039" s="37">
        <v>51.141779999999997</v>
      </c>
      <c r="Q2039" s="37">
        <v>101.47504000000001</v>
      </c>
      <c r="R2039" s="37">
        <v>470.94693000000001</v>
      </c>
      <c r="S2039" s="37">
        <v>2.8245300000000002</v>
      </c>
      <c r="T2039" s="37">
        <v>335.55775</v>
      </c>
      <c r="U2039" s="37">
        <v>23.407630000000001</v>
      </c>
      <c r="V2039" s="37">
        <v>7.0400000000000004E-2</v>
      </c>
      <c r="W2039" s="37">
        <v>32.14866</v>
      </c>
      <c r="X2039" s="37">
        <v>65.297479999999993</v>
      </c>
      <c r="Y2039" s="37">
        <v>280.19445000000002</v>
      </c>
      <c r="Z2039" s="37">
        <v>50.999130000000001</v>
      </c>
      <c r="AA2039" s="37">
        <v>5.3503499999999997</v>
      </c>
      <c r="AB2039" s="37">
        <v>19.7363</v>
      </c>
      <c r="AC2039" s="37">
        <v>19.7331</v>
      </c>
      <c r="AD2039" s="37">
        <v>2047.71621</v>
      </c>
      <c r="AE2039" s="37">
        <v>60.54166</v>
      </c>
      <c r="AF2039" s="37">
        <v>24.950780000000002</v>
      </c>
      <c r="AG2039" s="37">
        <v>24.952269999999999</v>
      </c>
      <c r="AH2039" s="37">
        <v>2049.3939599999999</v>
      </c>
      <c r="AI2039" s="37">
        <v>519336.36410000001</v>
      </c>
      <c r="AJ2039" s="37">
        <v>72.348470000000006</v>
      </c>
      <c r="AK2039" s="37">
        <v>45.117229999999999</v>
      </c>
      <c r="AL2039" s="5">
        <v>79.989199999999997</v>
      </c>
      <c r="AM2039" s="5">
        <v>119.46841999999999</v>
      </c>
      <c r="AN2039" s="5">
        <v>29.24925</v>
      </c>
      <c r="AO2039" s="5">
        <v>30.569520000000001</v>
      </c>
      <c r="AP2039" s="5">
        <v>29.078970000000002</v>
      </c>
      <c r="AQ2039" s="5">
        <v>27.983529999999998</v>
      </c>
      <c r="AR2039" s="5">
        <v>1744.5</v>
      </c>
      <c r="AS2039" s="5">
        <v>15</v>
      </c>
      <c r="AT2039" s="5">
        <v>25.490200000000002</v>
      </c>
      <c r="AU2039" s="5">
        <v>78</v>
      </c>
      <c r="AV2039" s="5">
        <v>31</v>
      </c>
      <c r="AW2039" s="5">
        <v>16865.88235</v>
      </c>
      <c r="AX2039" s="5">
        <v>64</v>
      </c>
      <c r="AY2039" s="5">
        <v>28.62745</v>
      </c>
      <c r="AZ2039" s="5">
        <v>0.41</v>
      </c>
      <c r="BA2039" s="5">
        <v>1.48438</v>
      </c>
      <c r="BB2039" s="5">
        <v>29.744589999999999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14.337730000000001</v>
      </c>
      <c r="I2040" s="37">
        <v>11.44411</v>
      </c>
      <c r="J2040" s="37">
        <v>98.83493</v>
      </c>
      <c r="K2040" s="37">
        <v>37.060409999999997</v>
      </c>
      <c r="L2040" s="37">
        <v>2.1159400000000002</v>
      </c>
      <c r="M2040" s="37">
        <v>2.6865999999999999</v>
      </c>
      <c r="N2040" s="37">
        <v>1.8638399999999999</v>
      </c>
      <c r="O2040" s="37">
        <v>49.396470000000001</v>
      </c>
      <c r="P2040" s="37">
        <v>51.260309999999997</v>
      </c>
      <c r="Q2040" s="37">
        <v>101.59738</v>
      </c>
      <c r="R2040" s="37">
        <v>471.56058000000002</v>
      </c>
      <c r="S2040" s="37">
        <v>3.2990200000000001</v>
      </c>
      <c r="T2040" s="37">
        <v>339.27262000000002</v>
      </c>
      <c r="U2040" s="37">
        <v>23.427689999999998</v>
      </c>
      <c r="V2040" s="37">
        <v>0.16799</v>
      </c>
      <c r="W2040" s="37">
        <v>32.166899999999998</v>
      </c>
      <c r="X2040" s="37">
        <v>64.805940000000007</v>
      </c>
      <c r="Y2040" s="37">
        <v>310.23358999999999</v>
      </c>
      <c r="Z2040" s="37">
        <v>50.403919999999999</v>
      </c>
      <c r="AA2040" s="37">
        <v>6.5722699999999996</v>
      </c>
      <c r="AB2040" s="37">
        <v>19.736689999999999</v>
      </c>
      <c r="AC2040" s="37">
        <v>19.722339999999999</v>
      </c>
      <c r="AD2040" s="37">
        <v>2484.8620099999998</v>
      </c>
      <c r="AE2040" s="37">
        <v>60.255450000000003</v>
      </c>
      <c r="AF2040" s="37">
        <v>25.25714</v>
      </c>
      <c r="AG2040" s="37">
        <v>24.92578</v>
      </c>
      <c r="AH2040" s="37">
        <v>2486.7533800000001</v>
      </c>
      <c r="AI2040" s="37">
        <v>519336.36601</v>
      </c>
      <c r="AJ2040" s="37">
        <v>69.52928</v>
      </c>
      <c r="AK2040" s="37">
        <v>45.11627</v>
      </c>
      <c r="AL2040" s="5">
        <v>79.975740000000002</v>
      </c>
      <c r="AM2040" s="5">
        <v>119.87087</v>
      </c>
      <c r="AN2040" s="5">
        <v>29.216899999999999</v>
      </c>
      <c r="AO2040" s="5">
        <v>30.68038</v>
      </c>
      <c r="AP2040" s="5">
        <v>29.083559999999999</v>
      </c>
      <c r="AQ2040" s="5">
        <v>27.907689999999999</v>
      </c>
      <c r="AR2040" s="5">
        <v>2144.5</v>
      </c>
      <c r="AS2040" s="5">
        <v>22.5</v>
      </c>
      <c r="AT2040" s="5">
        <v>27.058820000000001</v>
      </c>
      <c r="AU2040" s="5">
        <v>78</v>
      </c>
      <c r="AV2040" s="5">
        <v>31</v>
      </c>
      <c r="AW2040" s="5">
        <v>16163.13725</v>
      </c>
      <c r="AX2040" s="5">
        <v>62</v>
      </c>
      <c r="AY2040" s="5">
        <v>30.588239999999999</v>
      </c>
      <c r="AZ2040" s="5">
        <v>0.8</v>
      </c>
      <c r="BA2040" s="5">
        <v>0.625</v>
      </c>
      <c r="BB2040" s="5">
        <v>29.760179999999998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14.13916</v>
      </c>
      <c r="I2041" s="37">
        <v>11.475759999999999</v>
      </c>
      <c r="J2041" s="37">
        <v>98.831980000000001</v>
      </c>
      <c r="K2041" s="37">
        <v>37.048360000000002</v>
      </c>
      <c r="L2041" s="37">
        <v>2.0905300000000002</v>
      </c>
      <c r="M2041" s="37">
        <v>3.6276099999999998</v>
      </c>
      <c r="N2041" s="37">
        <v>1.7675700000000001</v>
      </c>
      <c r="O2041" s="37">
        <v>49.604460000000003</v>
      </c>
      <c r="P2041" s="37">
        <v>51.372030000000002</v>
      </c>
      <c r="Q2041" s="37">
        <v>102.14421</v>
      </c>
      <c r="R2041" s="37">
        <v>473.31245999999999</v>
      </c>
      <c r="S2041" s="37">
        <v>4.0982399999999997</v>
      </c>
      <c r="T2041" s="37">
        <v>337.88099</v>
      </c>
      <c r="U2041" s="37">
        <v>23.464960000000001</v>
      </c>
      <c r="V2041" s="37">
        <v>0.28749000000000002</v>
      </c>
      <c r="W2041" s="37">
        <v>32.188850000000002</v>
      </c>
      <c r="X2041" s="37">
        <v>63.352649999999997</v>
      </c>
      <c r="Y2041" s="37">
        <v>316.83053000000001</v>
      </c>
      <c r="Z2041" s="37">
        <v>50.49239</v>
      </c>
      <c r="AA2041" s="37">
        <v>7.6432399999999996</v>
      </c>
      <c r="AB2041" s="37">
        <v>19.739509999999999</v>
      </c>
      <c r="AC2041" s="37">
        <v>19.723790000000001</v>
      </c>
      <c r="AD2041" s="37">
        <v>2924.8931600000001</v>
      </c>
      <c r="AE2041" s="37">
        <v>59.87482</v>
      </c>
      <c r="AF2041" s="37">
        <v>24.95391</v>
      </c>
      <c r="AG2041" s="37">
        <v>24.92568</v>
      </c>
      <c r="AH2041" s="37">
        <v>2928.0558500000002</v>
      </c>
      <c r="AI2041" s="37">
        <v>519336.36836000002</v>
      </c>
      <c r="AJ2041" s="37">
        <v>72.340050000000005</v>
      </c>
      <c r="AK2041" s="37">
        <v>45.113509999999998</v>
      </c>
      <c r="AL2041" s="5">
        <v>79.943899999999999</v>
      </c>
      <c r="AM2041" s="5">
        <v>119.8078</v>
      </c>
      <c r="AN2041" s="5">
        <v>29.198260000000001</v>
      </c>
      <c r="AO2041" s="5">
        <v>30.726949999999999</v>
      </c>
      <c r="AP2041" s="5">
        <v>29.08849</v>
      </c>
      <c r="AQ2041" s="5">
        <v>27.85913</v>
      </c>
      <c r="AR2041" s="5">
        <v>2578.75</v>
      </c>
      <c r="AS2041" s="5">
        <v>25</v>
      </c>
      <c r="AT2041" s="5">
        <v>28.235289999999999</v>
      </c>
      <c r="AU2041" s="5">
        <v>78</v>
      </c>
      <c r="AV2041" s="5">
        <v>31</v>
      </c>
      <c r="AW2041" s="5">
        <v>15861.960779999999</v>
      </c>
      <c r="AX2041" s="5">
        <v>62</v>
      </c>
      <c r="AY2041" s="5">
        <v>31.37255</v>
      </c>
      <c r="AZ2041" s="5">
        <v>0.7</v>
      </c>
      <c r="BA2041" s="5">
        <v>0</v>
      </c>
      <c r="BB2041" s="5">
        <v>29.763680000000001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14.36042</v>
      </c>
      <c r="I2042" s="37">
        <v>11.43224</v>
      </c>
      <c r="J2042" s="37">
        <v>98.832999999999998</v>
      </c>
      <c r="K2042" s="37">
        <v>37.046709999999997</v>
      </c>
      <c r="L2042" s="37">
        <v>2.1045500000000001</v>
      </c>
      <c r="M2042" s="37">
        <v>3.3336100000000002</v>
      </c>
      <c r="N2042" s="37">
        <v>2.1523599999999998</v>
      </c>
      <c r="O2042" s="37">
        <v>49.57734</v>
      </c>
      <c r="P2042" s="37">
        <v>51.729700000000001</v>
      </c>
      <c r="Q2042" s="37">
        <v>102.49156000000001</v>
      </c>
      <c r="R2042" s="37">
        <v>476.54534000000001</v>
      </c>
      <c r="S2042" s="37">
        <v>4.9115700000000002</v>
      </c>
      <c r="T2042" s="37">
        <v>337.47912000000002</v>
      </c>
      <c r="U2042" s="37">
        <v>23.50263</v>
      </c>
      <c r="V2042" s="37">
        <v>0.22939999999999999</v>
      </c>
      <c r="W2042" s="37">
        <v>32.179850000000002</v>
      </c>
      <c r="X2042" s="37">
        <v>64.415360000000007</v>
      </c>
      <c r="Y2042" s="37">
        <v>324.69125000000003</v>
      </c>
      <c r="Z2042" s="37">
        <v>51.491869999999999</v>
      </c>
      <c r="AA2042" s="37">
        <v>8.8595699999999997</v>
      </c>
      <c r="AB2042" s="37">
        <v>19.741820000000001</v>
      </c>
      <c r="AC2042" s="37">
        <v>19.737729999999999</v>
      </c>
      <c r="AD2042" s="37">
        <v>3367.7844100000002</v>
      </c>
      <c r="AE2042" s="37">
        <v>59.75553</v>
      </c>
      <c r="AF2042" s="37">
        <v>25.121169999999999</v>
      </c>
      <c r="AG2042" s="37">
        <v>24.934850000000001</v>
      </c>
      <c r="AH2042" s="37">
        <v>3371.2071900000001</v>
      </c>
      <c r="AI2042" s="37">
        <v>519336.37119999999</v>
      </c>
      <c r="AJ2042" s="37">
        <v>72.833320000000001</v>
      </c>
      <c r="AK2042" s="37">
        <v>45.120330000000003</v>
      </c>
      <c r="AL2042" s="5">
        <v>80.033600000000007</v>
      </c>
      <c r="AM2042" s="5">
        <v>119.53205</v>
      </c>
      <c r="AN2042" s="5">
        <v>29.196449999999999</v>
      </c>
      <c r="AO2042" s="5">
        <v>30.75121</v>
      </c>
      <c r="AP2042" s="5">
        <v>29.09637</v>
      </c>
      <c r="AQ2042" s="5">
        <v>27.8188</v>
      </c>
      <c r="AR2042" s="5">
        <v>3018.75</v>
      </c>
      <c r="AS2042" s="5">
        <v>27.5</v>
      </c>
      <c r="AT2042" s="5">
        <v>30.196079999999998</v>
      </c>
      <c r="AU2042" s="5">
        <v>78</v>
      </c>
      <c r="AV2042" s="5">
        <v>31</v>
      </c>
      <c r="AW2042" s="5">
        <v>15962.352940000001</v>
      </c>
      <c r="AX2042" s="5">
        <v>64</v>
      </c>
      <c r="AY2042" s="5">
        <v>32.549019999999999</v>
      </c>
      <c r="AZ2042" s="5">
        <v>0.78</v>
      </c>
      <c r="BA2042" s="5">
        <v>1.76563</v>
      </c>
      <c r="BB2042" s="5">
        <v>29.767690000000002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14.29332</v>
      </c>
      <c r="I2043" s="37">
        <v>11.45895</v>
      </c>
      <c r="J2043" s="37">
        <v>98.834680000000006</v>
      </c>
      <c r="K2043" s="37">
        <v>37.043660000000003</v>
      </c>
      <c r="L2043" s="37">
        <v>2.0903800000000001</v>
      </c>
      <c r="M2043" s="37">
        <v>4.3119500000000004</v>
      </c>
      <c r="N2043" s="37">
        <v>2.5873200000000001</v>
      </c>
      <c r="O2043" s="37">
        <v>49.382150000000003</v>
      </c>
      <c r="P2043" s="37">
        <v>51.969470000000001</v>
      </c>
      <c r="Q2043" s="37">
        <v>104.65483999999999</v>
      </c>
      <c r="R2043" s="37">
        <v>481.51146</v>
      </c>
      <c r="S2043" s="37">
        <v>5.6691000000000003</v>
      </c>
      <c r="T2043" s="37">
        <v>334.92034000000001</v>
      </c>
      <c r="U2043" s="37">
        <v>23.541360000000001</v>
      </c>
      <c r="V2043" s="37">
        <v>0.14699000000000001</v>
      </c>
      <c r="W2043" s="37">
        <v>32.146250000000002</v>
      </c>
      <c r="X2043" s="37">
        <v>66.488590000000002</v>
      </c>
      <c r="Y2043" s="37">
        <v>330.38650000000001</v>
      </c>
      <c r="Z2043" s="37">
        <v>52.499720000000003</v>
      </c>
      <c r="AA2043" s="37">
        <v>9.9032099999999996</v>
      </c>
      <c r="AB2043" s="37">
        <v>19.745360000000002</v>
      </c>
      <c r="AC2043" s="37">
        <v>19.735099999999999</v>
      </c>
      <c r="AD2043" s="37">
        <v>3790.0036399999999</v>
      </c>
      <c r="AE2043" s="37">
        <v>59.751489999999997</v>
      </c>
      <c r="AF2043" s="37">
        <v>24.95213</v>
      </c>
      <c r="AG2043" s="37">
        <v>24.95317</v>
      </c>
      <c r="AH2043" s="37">
        <v>3794.14921</v>
      </c>
      <c r="AI2043" s="37">
        <v>519336.37452000001</v>
      </c>
      <c r="AJ2043" s="37">
        <v>70.059700000000007</v>
      </c>
      <c r="AK2043" s="37">
        <v>45.111139999999999</v>
      </c>
      <c r="AL2043" s="5">
        <v>79.954490000000007</v>
      </c>
      <c r="AM2043" s="5">
        <v>119.88930999999999</v>
      </c>
      <c r="AN2043" s="5">
        <v>29.185739999999999</v>
      </c>
      <c r="AO2043" s="5">
        <v>30.81833</v>
      </c>
      <c r="AP2043" s="5">
        <v>29.092880000000001</v>
      </c>
      <c r="AQ2043" s="5">
        <v>27.761320000000001</v>
      </c>
      <c r="AR2043" s="5">
        <v>3462.5</v>
      </c>
      <c r="AS2043" s="5">
        <v>29</v>
      </c>
      <c r="AT2043" s="5">
        <v>30.588239999999999</v>
      </c>
      <c r="AU2043" s="5">
        <v>78</v>
      </c>
      <c r="AV2043" s="5">
        <v>31</v>
      </c>
      <c r="AW2043" s="5">
        <v>16062.7451</v>
      </c>
      <c r="AX2043" s="5">
        <v>64</v>
      </c>
      <c r="AY2043" s="5">
        <v>32.941180000000003</v>
      </c>
      <c r="AZ2043" s="5">
        <v>0.74</v>
      </c>
      <c r="BA2043" s="5">
        <v>1.375</v>
      </c>
      <c r="BB2043" s="5">
        <v>29.772919999999999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14.31237</v>
      </c>
      <c r="I2044" s="37">
        <v>11.453010000000001</v>
      </c>
      <c r="J2044" s="37">
        <v>98.835710000000006</v>
      </c>
      <c r="K2044" s="37">
        <v>37.044609999999999</v>
      </c>
      <c r="L2044" s="37">
        <v>2.09857</v>
      </c>
      <c r="M2044" s="37">
        <v>5.38619</v>
      </c>
      <c r="N2044" s="37">
        <v>2.9232200000000002</v>
      </c>
      <c r="O2044" s="37">
        <v>49.2697</v>
      </c>
      <c r="P2044" s="37">
        <v>52.192909999999998</v>
      </c>
      <c r="Q2044" s="37">
        <v>106.06582</v>
      </c>
      <c r="R2044" s="37">
        <v>488.25009999999997</v>
      </c>
      <c r="S2044" s="37">
        <v>6.2241900000000001</v>
      </c>
      <c r="T2044" s="37">
        <v>336.95911000000001</v>
      </c>
      <c r="U2044" s="37">
        <v>23.57694</v>
      </c>
      <c r="V2044" s="37">
        <v>0.17397000000000001</v>
      </c>
      <c r="W2044" s="37">
        <v>32.10219</v>
      </c>
      <c r="X2044" s="37">
        <v>63.720329999999997</v>
      </c>
      <c r="Y2044" s="37">
        <v>335.61718999999999</v>
      </c>
      <c r="Z2044" s="37">
        <v>53.22336</v>
      </c>
      <c r="AA2044" s="37">
        <v>10.918380000000001</v>
      </c>
      <c r="AB2044" s="37">
        <v>19.751100000000001</v>
      </c>
      <c r="AC2044" s="37">
        <v>19.748169999999998</v>
      </c>
      <c r="AD2044" s="37">
        <v>4162.2082200000004</v>
      </c>
      <c r="AE2044" s="37">
        <v>59.80151</v>
      </c>
      <c r="AF2044" s="37">
        <v>25.049880000000002</v>
      </c>
      <c r="AG2044" s="37">
        <v>24.982230000000001</v>
      </c>
      <c r="AH2044" s="37">
        <v>4167.2413699999997</v>
      </c>
      <c r="AI2044" s="37">
        <v>519336.37819999998</v>
      </c>
      <c r="AJ2044" s="37">
        <v>70.324960000000004</v>
      </c>
      <c r="AK2044" s="37">
        <v>45.106299999999997</v>
      </c>
      <c r="AL2044" s="5">
        <v>79.929720000000003</v>
      </c>
      <c r="AM2044" s="5">
        <v>120.13941</v>
      </c>
      <c r="AN2044" s="5">
        <v>29.148980000000002</v>
      </c>
      <c r="AO2044" s="5">
        <v>30.874890000000001</v>
      </c>
      <c r="AP2044" s="5">
        <v>29.099399999999999</v>
      </c>
      <c r="AQ2044" s="5">
        <v>27.716460000000001</v>
      </c>
      <c r="AR2044" s="5">
        <v>3877.25</v>
      </c>
      <c r="AS2044" s="5">
        <v>29</v>
      </c>
      <c r="AT2044" s="5">
        <v>31.764710000000001</v>
      </c>
      <c r="AU2044" s="5">
        <v>78</v>
      </c>
      <c r="AV2044" s="5">
        <v>31</v>
      </c>
      <c r="AW2044" s="5">
        <v>16464.313730000002</v>
      </c>
      <c r="AX2044" s="5">
        <v>63</v>
      </c>
      <c r="AY2044" s="5">
        <v>33.725490000000001</v>
      </c>
      <c r="AZ2044" s="5">
        <v>0.76</v>
      </c>
      <c r="BA2044" s="5">
        <v>1.14063</v>
      </c>
      <c r="BB2044" s="5">
        <v>29.782150000000001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14.39357</v>
      </c>
      <c r="I2045" s="37">
        <v>11.45994</v>
      </c>
      <c r="J2045" s="37">
        <v>98.838710000000006</v>
      </c>
      <c r="K2045" s="37">
        <v>37.041139999999999</v>
      </c>
      <c r="L2045" s="37">
        <v>2.09267</v>
      </c>
      <c r="M2045" s="37">
        <v>2.2856399999999999</v>
      </c>
      <c r="N2045" s="37">
        <v>3.0652499999999998</v>
      </c>
      <c r="O2045" s="37">
        <v>49.209029999999998</v>
      </c>
      <c r="P2045" s="37">
        <v>52.274279999999997</v>
      </c>
      <c r="Q2045" s="37">
        <v>106.27009</v>
      </c>
      <c r="R2045" s="37">
        <v>496.59735999999998</v>
      </c>
      <c r="S2045" s="37">
        <v>6.5928399999999998</v>
      </c>
      <c r="T2045" s="37">
        <v>338.80802999999997</v>
      </c>
      <c r="U2045" s="37">
        <v>23.619859999999999</v>
      </c>
      <c r="V2045" s="37">
        <v>0.55966000000000005</v>
      </c>
      <c r="W2045" s="37">
        <v>32.061599999999999</v>
      </c>
      <c r="X2045" s="37">
        <v>41.909500000000001</v>
      </c>
      <c r="Y2045" s="37">
        <v>334.34156999999999</v>
      </c>
      <c r="Z2045" s="37">
        <v>53.823630000000001</v>
      </c>
      <c r="AA2045" s="37">
        <v>11.094469999999999</v>
      </c>
      <c r="AB2045" s="37">
        <v>19.757930000000002</v>
      </c>
      <c r="AC2045" s="37">
        <v>19.74793</v>
      </c>
      <c r="AD2045" s="37">
        <v>4241.2688500000004</v>
      </c>
      <c r="AE2045" s="37">
        <v>60.131059999999998</v>
      </c>
      <c r="AF2045" s="37">
        <v>24.979399999999998</v>
      </c>
      <c r="AG2045" s="37">
        <v>25.029789999999998</v>
      </c>
      <c r="AH2045" s="37">
        <v>4244.0657600000004</v>
      </c>
      <c r="AI2045" s="37">
        <v>519336.38225000002</v>
      </c>
      <c r="AJ2045" s="37">
        <v>71.959410000000005</v>
      </c>
      <c r="AK2045" s="37">
        <v>45.11215</v>
      </c>
      <c r="AL2045" s="5">
        <v>80.013800000000003</v>
      </c>
      <c r="AM2045" s="5">
        <v>120.24173999999999</v>
      </c>
      <c r="AN2045" s="5">
        <v>29.10605</v>
      </c>
      <c r="AO2045" s="5">
        <v>30.900379999999998</v>
      </c>
      <c r="AP2045" s="5">
        <v>29.104379999999999</v>
      </c>
      <c r="AQ2045" s="5">
        <v>27.67991</v>
      </c>
      <c r="AR2045" s="5">
        <v>4232</v>
      </c>
      <c r="AS2045" s="5">
        <v>32</v>
      </c>
      <c r="AT2045" s="5">
        <v>29.01961</v>
      </c>
      <c r="AU2045" s="5">
        <v>78</v>
      </c>
      <c r="AV2045" s="5">
        <v>31</v>
      </c>
      <c r="AW2045" s="5">
        <v>14155.29412</v>
      </c>
      <c r="AX2045" s="5">
        <v>52</v>
      </c>
      <c r="AY2045" s="5">
        <v>31.37255</v>
      </c>
      <c r="AZ2045" s="5">
        <v>0.89500000000000002</v>
      </c>
      <c r="BA2045" s="5">
        <v>0.82813000000000003</v>
      </c>
      <c r="BB2045" s="5">
        <v>29.786549999999998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14.136839999999999</v>
      </c>
      <c r="I2046" s="37">
        <v>11.4451</v>
      </c>
      <c r="J2046" s="37">
        <v>98.836600000000004</v>
      </c>
      <c r="K2046" s="37">
        <v>37.057940000000002</v>
      </c>
      <c r="L2046" s="37">
        <v>2.0944600000000002</v>
      </c>
      <c r="M2046" s="37">
        <v>4.5321600000000002</v>
      </c>
      <c r="N2046" s="37">
        <v>3.1239699999999999</v>
      </c>
      <c r="O2046" s="37">
        <v>49.38917</v>
      </c>
      <c r="P2046" s="37">
        <v>52.51314</v>
      </c>
      <c r="Q2046" s="37">
        <v>106.23014000000001</v>
      </c>
      <c r="R2046" s="37">
        <v>505.49372</v>
      </c>
      <c r="S2046" s="37">
        <v>5.3506200000000002</v>
      </c>
      <c r="T2046" s="37">
        <v>336.77569999999997</v>
      </c>
      <c r="U2046" s="37">
        <v>23.665610000000001</v>
      </c>
      <c r="V2046" s="37">
        <v>0.40218999999999999</v>
      </c>
      <c r="W2046" s="37">
        <v>32.026800000000001</v>
      </c>
      <c r="X2046" s="37">
        <v>41.731850000000001</v>
      </c>
      <c r="Y2046" s="37">
        <v>334.12759</v>
      </c>
      <c r="Z2046" s="37">
        <v>54.32987</v>
      </c>
      <c r="AA2046" s="37">
        <v>11.16574</v>
      </c>
      <c r="AB2046" s="37">
        <v>19.757180000000002</v>
      </c>
      <c r="AC2046" s="37">
        <v>19.753060000000001</v>
      </c>
      <c r="AD2046" s="37">
        <v>4264.86031</v>
      </c>
      <c r="AE2046" s="37">
        <v>60.470649999999999</v>
      </c>
      <c r="AF2046" s="37">
        <v>25.000800000000002</v>
      </c>
      <c r="AG2046" s="37">
        <v>25.037590000000002</v>
      </c>
      <c r="AH2046" s="37">
        <v>4268.1710700000003</v>
      </c>
      <c r="AI2046" s="37">
        <v>519336.38584</v>
      </c>
      <c r="AJ2046" s="37">
        <v>72.812920000000005</v>
      </c>
      <c r="AK2046" s="37">
        <v>45.117649999999998</v>
      </c>
      <c r="AL2046" s="5">
        <v>80.030990000000003</v>
      </c>
      <c r="AM2046" s="5">
        <v>120.23578999999999</v>
      </c>
      <c r="AN2046" s="5">
        <v>29.05386</v>
      </c>
      <c r="AO2046" s="5">
        <v>30.923259999999999</v>
      </c>
      <c r="AP2046" s="5">
        <v>29.109300000000001</v>
      </c>
      <c r="AQ2046" s="5">
        <v>27.65203</v>
      </c>
      <c r="AR2046" s="5">
        <v>4246.75</v>
      </c>
      <c r="AS2046" s="5">
        <v>36.5</v>
      </c>
      <c r="AT2046" s="5">
        <v>27.058820000000001</v>
      </c>
      <c r="AU2046" s="5">
        <v>78</v>
      </c>
      <c r="AV2046" s="5">
        <v>30</v>
      </c>
      <c r="AW2046" s="5">
        <v>10741.960779999999</v>
      </c>
      <c r="AX2046" s="5">
        <v>42</v>
      </c>
      <c r="AY2046" s="5">
        <v>30.588239999999999</v>
      </c>
      <c r="AZ2046" s="5">
        <v>0.28999999999999998</v>
      </c>
      <c r="BA2046" s="5">
        <v>0.67188000000000003</v>
      </c>
      <c r="BB2046" s="5">
        <v>29.797329999999999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14.13458</v>
      </c>
      <c r="I2047" s="37">
        <v>11.465870000000001</v>
      </c>
      <c r="J2047" s="37">
        <v>98.831000000000003</v>
      </c>
      <c r="K2047" s="37">
        <v>37.060699999999997</v>
      </c>
      <c r="L2047" s="37">
        <v>2.0951300000000002</v>
      </c>
      <c r="M2047" s="37">
        <v>2.6318199999999998</v>
      </c>
      <c r="N2047" s="37">
        <v>2.6064400000000001</v>
      </c>
      <c r="O2047" s="37">
        <v>49.931579999999997</v>
      </c>
      <c r="P2047" s="37">
        <v>52.538020000000003</v>
      </c>
      <c r="Q2047" s="37">
        <v>106.09242999999999</v>
      </c>
      <c r="R2047" s="37">
        <v>513.51691000000005</v>
      </c>
      <c r="S2047" s="37">
        <v>4.6220400000000001</v>
      </c>
      <c r="T2047" s="37">
        <v>334.32519000000002</v>
      </c>
      <c r="U2047" s="37">
        <v>23.708089999999999</v>
      </c>
      <c r="V2047" s="37">
        <v>0.37778</v>
      </c>
      <c r="W2047" s="37">
        <v>31.992080000000001</v>
      </c>
      <c r="X2047" s="37">
        <v>41.451630000000002</v>
      </c>
      <c r="Y2047" s="37">
        <v>332.54541999999998</v>
      </c>
      <c r="Z2047" s="37">
        <v>54.771380000000001</v>
      </c>
      <c r="AA2047" s="37">
        <v>11.179349999999999</v>
      </c>
      <c r="AB2047" s="37">
        <v>19.7605</v>
      </c>
      <c r="AC2047" s="37">
        <v>19.754860000000001</v>
      </c>
      <c r="AD2047" s="37">
        <v>4268.7011400000001</v>
      </c>
      <c r="AE2047" s="37">
        <v>60.682960000000001</v>
      </c>
      <c r="AF2047" s="37">
        <v>25.008759999999999</v>
      </c>
      <c r="AG2047" s="37">
        <v>25.03097</v>
      </c>
      <c r="AH2047" s="37">
        <v>4271.9273000000003</v>
      </c>
      <c r="AI2047" s="37">
        <v>519336.38877000002</v>
      </c>
      <c r="AJ2047" s="37">
        <v>71.464600000000004</v>
      </c>
      <c r="AK2047" s="37">
        <v>45.136870000000002</v>
      </c>
      <c r="AL2047" s="5">
        <v>79.925049999999999</v>
      </c>
      <c r="AM2047" s="5">
        <v>119.76536</v>
      </c>
      <c r="AN2047" s="5">
        <v>29.011109999999999</v>
      </c>
      <c r="AO2047" s="5">
        <v>30.93853</v>
      </c>
      <c r="AP2047" s="5">
        <v>29.11346</v>
      </c>
      <c r="AQ2047" s="5">
        <v>27.623950000000001</v>
      </c>
      <c r="AR2047" s="5">
        <v>4270.25</v>
      </c>
      <c r="AS2047" s="5">
        <v>36.5</v>
      </c>
      <c r="AT2047" s="5">
        <v>27.058820000000001</v>
      </c>
      <c r="AU2047" s="5">
        <v>78</v>
      </c>
      <c r="AV2047" s="5">
        <v>30</v>
      </c>
      <c r="AW2047" s="5">
        <v>10741.960779999999</v>
      </c>
      <c r="AX2047" s="5">
        <v>41</v>
      </c>
      <c r="AY2047" s="5">
        <v>30.196079999999998</v>
      </c>
      <c r="AZ2047" s="5">
        <v>0.82</v>
      </c>
      <c r="BA2047" s="5">
        <v>0.35937999999999998</v>
      </c>
      <c r="BB2047" s="5">
        <v>29.812200000000001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14.690810000000001</v>
      </c>
      <c r="I2048" s="37">
        <v>11.43521</v>
      </c>
      <c r="J2048" s="37">
        <v>98.830820000000003</v>
      </c>
      <c r="K2048" s="37">
        <v>37.05104</v>
      </c>
      <c r="L2048" s="37">
        <v>2.0945</v>
      </c>
      <c r="M2048" s="37">
        <v>1.4957100000000001</v>
      </c>
      <c r="N2048" s="37">
        <v>2.92604</v>
      </c>
      <c r="O2048" s="37">
        <v>49.691549999999999</v>
      </c>
      <c r="P2048" s="37">
        <v>52.61759</v>
      </c>
      <c r="Q2048" s="37">
        <v>106.00747</v>
      </c>
      <c r="R2048" s="37">
        <v>520.64035999999999</v>
      </c>
      <c r="S2048" s="37">
        <v>4.4138700000000002</v>
      </c>
      <c r="T2048" s="37">
        <v>335.71429999999998</v>
      </c>
      <c r="U2048" s="37">
        <v>23.754049999999999</v>
      </c>
      <c r="V2048" s="37">
        <v>0.21601999999999999</v>
      </c>
      <c r="W2048" s="37">
        <v>31.973690000000001</v>
      </c>
      <c r="X2048" s="37">
        <v>44.048549999999999</v>
      </c>
      <c r="Y2048" s="37">
        <v>331.56695000000002</v>
      </c>
      <c r="Z2048" s="37">
        <v>55.120550000000001</v>
      </c>
      <c r="AA2048" s="37">
        <v>11.16816</v>
      </c>
      <c r="AB2048" s="37">
        <v>19.772099999999998</v>
      </c>
      <c r="AC2048" s="37">
        <v>19.7712</v>
      </c>
      <c r="AD2048" s="37">
        <v>4265.7097599999997</v>
      </c>
      <c r="AE2048" s="37">
        <v>60.958039999999997</v>
      </c>
      <c r="AF2048" s="37">
        <v>25.001239999999999</v>
      </c>
      <c r="AG2048" s="37">
        <v>25.023250000000001</v>
      </c>
      <c r="AH2048" s="37">
        <v>4269.67983</v>
      </c>
      <c r="AI2048" s="37">
        <v>519336.39147999999</v>
      </c>
      <c r="AJ2048" s="37">
        <v>71.857219999999998</v>
      </c>
      <c r="AK2048" s="37">
        <v>45.156359999999999</v>
      </c>
      <c r="AL2048" s="5">
        <v>79.950990000000004</v>
      </c>
      <c r="AM2048" s="5">
        <v>119.74346</v>
      </c>
      <c r="AN2048" s="5">
        <v>28.98704</v>
      </c>
      <c r="AO2048" s="5">
        <v>30.907309999999999</v>
      </c>
      <c r="AP2048" s="5">
        <v>29.109030000000001</v>
      </c>
      <c r="AQ2048" s="5">
        <v>27.59083</v>
      </c>
      <c r="AR2048" s="5">
        <v>4270.25</v>
      </c>
      <c r="AS2048" s="5">
        <v>36.5</v>
      </c>
      <c r="AT2048" s="5">
        <v>26.66667</v>
      </c>
      <c r="AU2048" s="5">
        <v>78</v>
      </c>
      <c r="AV2048" s="5">
        <v>30</v>
      </c>
      <c r="AW2048" s="5">
        <v>10440.784309999999</v>
      </c>
      <c r="AX2048" s="5">
        <v>41</v>
      </c>
      <c r="AY2048" s="5">
        <v>30.196079999999998</v>
      </c>
      <c r="AZ2048" s="5">
        <v>0.31</v>
      </c>
      <c r="BA2048" s="5">
        <v>0.75</v>
      </c>
      <c r="BB2048" s="5">
        <v>29.807770000000001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14.866149999999999</v>
      </c>
      <c r="I2049" s="37">
        <v>11.428290000000001</v>
      </c>
      <c r="J2049" s="37">
        <v>98.837370000000007</v>
      </c>
      <c r="K2049" s="37">
        <v>37.058349999999997</v>
      </c>
      <c r="L2049" s="37">
        <v>2.0937100000000002</v>
      </c>
      <c r="M2049" s="37">
        <v>3.9020800000000002</v>
      </c>
      <c r="N2049" s="37">
        <v>2.5029699999999999</v>
      </c>
      <c r="O2049" s="37">
        <v>50.024230000000003</v>
      </c>
      <c r="P2049" s="37">
        <v>52.527200000000001</v>
      </c>
      <c r="Q2049" s="37">
        <v>105.83475</v>
      </c>
      <c r="R2049" s="37">
        <v>526.90309000000002</v>
      </c>
      <c r="S2049" s="37">
        <v>4.5540599999999998</v>
      </c>
      <c r="T2049" s="37">
        <v>338.83848999999998</v>
      </c>
      <c r="U2049" s="37">
        <v>23.799130000000002</v>
      </c>
      <c r="V2049" s="37">
        <v>0.16857</v>
      </c>
      <c r="W2049" s="37">
        <v>31.961349999999999</v>
      </c>
      <c r="X2049" s="37">
        <v>40.272309999999997</v>
      </c>
      <c r="Y2049" s="37">
        <v>331.86351999999999</v>
      </c>
      <c r="Z2049" s="37">
        <v>55.346170000000001</v>
      </c>
      <c r="AA2049" s="37">
        <v>11.212070000000001</v>
      </c>
      <c r="AB2049" s="37">
        <v>19.769760000000002</v>
      </c>
      <c r="AC2049" s="37">
        <v>19.764189999999999</v>
      </c>
      <c r="AD2049" s="37">
        <v>4284.0928299999996</v>
      </c>
      <c r="AE2049" s="37">
        <v>61.081699999999998</v>
      </c>
      <c r="AF2049" s="37">
        <v>24.991849999999999</v>
      </c>
      <c r="AG2049" s="37">
        <v>25.068090000000002</v>
      </c>
      <c r="AH2049" s="37">
        <v>4286.3069100000002</v>
      </c>
      <c r="AI2049" s="37">
        <v>519336.39423999999</v>
      </c>
      <c r="AJ2049" s="37">
        <v>72.153580000000005</v>
      </c>
      <c r="AK2049" s="37">
        <v>45.172179999999997</v>
      </c>
      <c r="AL2049" s="5">
        <v>80.063959999999994</v>
      </c>
      <c r="AM2049" s="5">
        <v>120.09435000000001</v>
      </c>
      <c r="AN2049" s="5">
        <v>28.948820000000001</v>
      </c>
      <c r="AO2049" s="5">
        <v>30.860430000000001</v>
      </c>
      <c r="AP2049" s="5">
        <v>29.110499999999998</v>
      </c>
      <c r="AQ2049" s="5">
        <v>27.560030000000001</v>
      </c>
      <c r="AR2049" s="5">
        <v>4280.25</v>
      </c>
      <c r="AS2049" s="5">
        <v>36</v>
      </c>
      <c r="AT2049" s="5">
        <v>27.450980000000001</v>
      </c>
      <c r="AU2049" s="5">
        <v>78</v>
      </c>
      <c r="AV2049" s="5">
        <v>30</v>
      </c>
      <c r="AW2049" s="5">
        <v>11043.13725</v>
      </c>
      <c r="AX2049" s="5">
        <v>43</v>
      </c>
      <c r="AY2049" s="5">
        <v>30.588239999999999</v>
      </c>
      <c r="AZ2049" s="5">
        <v>9.5000000000000001E-2</v>
      </c>
      <c r="BA2049" s="5">
        <v>0.98438000000000003</v>
      </c>
      <c r="BB2049" s="5">
        <v>29.802669999999999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14.243180000000001</v>
      </c>
      <c r="I2050" s="37">
        <v>11.41147</v>
      </c>
      <c r="J2050" s="37">
        <v>98.837580000000003</v>
      </c>
      <c r="K2050" s="37">
        <v>37.07067</v>
      </c>
      <c r="L2050" s="37">
        <v>2.09667</v>
      </c>
      <c r="M2050" s="37">
        <v>2.3470300000000002</v>
      </c>
      <c r="N2050" s="37">
        <v>0.98046999999999995</v>
      </c>
      <c r="O2050" s="37">
        <v>51.583649999999999</v>
      </c>
      <c r="P2050" s="37">
        <v>52.564120000000003</v>
      </c>
      <c r="Q2050" s="37">
        <v>105.63911</v>
      </c>
      <c r="R2050" s="37">
        <v>532.53589999999997</v>
      </c>
      <c r="S2050" s="37">
        <v>4.6158599999999996</v>
      </c>
      <c r="T2050" s="37">
        <v>337.26495999999997</v>
      </c>
      <c r="U2050" s="37">
        <v>23.828959999999999</v>
      </c>
      <c r="V2050" s="37">
        <v>0.25061</v>
      </c>
      <c r="W2050" s="37">
        <v>31.9421</v>
      </c>
      <c r="X2050" s="37">
        <v>42.793610000000001</v>
      </c>
      <c r="Y2050" s="37">
        <v>330.37130999999999</v>
      </c>
      <c r="Z2050" s="37">
        <v>55.444830000000003</v>
      </c>
      <c r="AA2050" s="37">
        <v>11.214270000000001</v>
      </c>
      <c r="AB2050" s="37">
        <v>19.773710000000001</v>
      </c>
      <c r="AC2050" s="37">
        <v>19.766929999999999</v>
      </c>
      <c r="AD2050" s="37">
        <v>4278.89264</v>
      </c>
      <c r="AE2050" s="37">
        <v>61.208660000000002</v>
      </c>
      <c r="AF2050" s="37">
        <v>25.02712</v>
      </c>
      <c r="AG2050" s="37">
        <v>25.110029999999998</v>
      </c>
      <c r="AH2050" s="37">
        <v>4282.4501499999997</v>
      </c>
      <c r="AI2050" s="37">
        <v>519336.39708000002</v>
      </c>
      <c r="AJ2050" s="37">
        <v>71.613299999999995</v>
      </c>
      <c r="AK2050" s="37">
        <v>45.179850000000002</v>
      </c>
      <c r="AL2050" s="5">
        <v>80.070580000000007</v>
      </c>
      <c r="AM2050" s="5">
        <v>120.38677</v>
      </c>
      <c r="AN2050" s="5">
        <v>28.916779999999999</v>
      </c>
      <c r="AO2050" s="5">
        <v>30.815819999999999</v>
      </c>
      <c r="AP2050" s="5">
        <v>29.11767</v>
      </c>
      <c r="AQ2050" s="5">
        <v>27.551839999999999</v>
      </c>
      <c r="AR2050" s="5">
        <v>4280.25</v>
      </c>
      <c r="AS2050" s="5">
        <v>36.5</v>
      </c>
      <c r="AT2050" s="5">
        <v>26.66667</v>
      </c>
      <c r="AU2050" s="5">
        <v>78</v>
      </c>
      <c r="AV2050" s="5">
        <v>30</v>
      </c>
      <c r="AW2050" s="5">
        <v>10440.784309999999</v>
      </c>
      <c r="AX2050" s="5">
        <v>41</v>
      </c>
      <c r="AY2050" s="5">
        <v>30.196079999999998</v>
      </c>
      <c r="AZ2050" s="5">
        <v>0.85499999999999998</v>
      </c>
      <c r="BA2050" s="5">
        <v>0.51563000000000003</v>
      </c>
      <c r="BB2050" s="5">
        <v>29.79955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14.24803</v>
      </c>
      <c r="I2051" s="37">
        <v>11.439170000000001</v>
      </c>
      <c r="J2051" s="37">
        <v>98.834159999999997</v>
      </c>
      <c r="K2051" s="37">
        <v>37.077730000000003</v>
      </c>
      <c r="L2051" s="37">
        <v>2.09463</v>
      </c>
      <c r="M2051" s="37">
        <v>1.06105</v>
      </c>
      <c r="N2051" s="37">
        <v>3.0706199999999999</v>
      </c>
      <c r="O2051" s="37">
        <v>49.639919999999996</v>
      </c>
      <c r="P2051" s="37">
        <v>52.710540000000002</v>
      </c>
      <c r="Q2051" s="37">
        <v>105.52673</v>
      </c>
      <c r="R2051" s="37">
        <v>537.69276000000002</v>
      </c>
      <c r="S2051" s="37">
        <v>4.3866699999999996</v>
      </c>
      <c r="T2051" s="37">
        <v>339.36487</v>
      </c>
      <c r="U2051" s="37">
        <v>23.868189999999998</v>
      </c>
      <c r="V2051" s="37">
        <v>0.27167000000000002</v>
      </c>
      <c r="W2051" s="37">
        <v>31.927890000000001</v>
      </c>
      <c r="X2051" s="37">
        <v>41.66619</v>
      </c>
      <c r="Y2051" s="37">
        <v>330.76924000000002</v>
      </c>
      <c r="Z2051" s="37">
        <v>55.487180000000002</v>
      </c>
      <c r="AA2051" s="37">
        <v>11.23129</v>
      </c>
      <c r="AB2051" s="37">
        <v>19.778220000000001</v>
      </c>
      <c r="AC2051" s="37">
        <v>19.771329999999999</v>
      </c>
      <c r="AD2051" s="37">
        <v>4289.5511399999996</v>
      </c>
      <c r="AE2051" s="37">
        <v>61.372860000000003</v>
      </c>
      <c r="AF2051" s="37">
        <v>25.00282</v>
      </c>
      <c r="AG2051" s="37">
        <v>25.178470000000001</v>
      </c>
      <c r="AH2051" s="37">
        <v>4292.5480399999997</v>
      </c>
      <c r="AI2051" s="37">
        <v>519336.39980999997</v>
      </c>
      <c r="AJ2051" s="37">
        <v>72.80341</v>
      </c>
      <c r="AK2051" s="37">
        <v>45.196660000000001</v>
      </c>
      <c r="AL2051" s="5">
        <v>79.96593</v>
      </c>
      <c r="AM2051" s="5">
        <v>119.74612</v>
      </c>
      <c r="AN2051" s="5">
        <v>28.89254</v>
      </c>
      <c r="AO2051" s="5">
        <v>30.759180000000001</v>
      </c>
      <c r="AP2051" s="5">
        <v>29.111940000000001</v>
      </c>
      <c r="AQ2051" s="5">
        <v>27.539149999999999</v>
      </c>
      <c r="AR2051" s="5">
        <v>4289.75</v>
      </c>
      <c r="AS2051" s="5">
        <v>36</v>
      </c>
      <c r="AT2051" s="5">
        <v>27.450980000000001</v>
      </c>
      <c r="AU2051" s="5">
        <v>78</v>
      </c>
      <c r="AV2051" s="5">
        <v>30</v>
      </c>
      <c r="AW2051" s="5">
        <v>10942.7451</v>
      </c>
      <c r="AX2051" s="5">
        <v>43</v>
      </c>
      <c r="AY2051" s="5">
        <v>30.588239999999999</v>
      </c>
      <c r="AZ2051" s="5">
        <v>0.82</v>
      </c>
      <c r="BA2051" s="5">
        <v>0.59375</v>
      </c>
      <c r="BB2051" s="5">
        <v>29.790970000000002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13.26773</v>
      </c>
      <c r="I2052" s="37">
        <v>11.41642</v>
      </c>
      <c r="J2052" s="37">
        <v>98.835549999999998</v>
      </c>
      <c r="K2052" s="37">
        <v>37.06897</v>
      </c>
      <c r="L2052" s="37">
        <v>2.0902699999999999</v>
      </c>
      <c r="M2052" s="37">
        <v>3.9489100000000001</v>
      </c>
      <c r="N2052" s="37">
        <v>1.7150700000000001</v>
      </c>
      <c r="O2052" s="37">
        <v>51.028449999999999</v>
      </c>
      <c r="P2052" s="37">
        <v>52.743519999999997</v>
      </c>
      <c r="Q2052" s="37">
        <v>105.07118</v>
      </c>
      <c r="R2052" s="37">
        <v>542.45728999999994</v>
      </c>
      <c r="S2052" s="37">
        <v>4.1267100000000001</v>
      </c>
      <c r="T2052" s="37">
        <v>335.49574999999999</v>
      </c>
      <c r="U2052" s="37">
        <v>23.916640000000001</v>
      </c>
      <c r="V2052" s="37">
        <v>0.56837000000000004</v>
      </c>
      <c r="W2052" s="37">
        <v>31.918869999999998</v>
      </c>
      <c r="X2052" s="37">
        <v>15.470269999999999</v>
      </c>
      <c r="Y2052" s="37">
        <v>329.48352</v>
      </c>
      <c r="Z2052" s="37">
        <v>55.529609999999998</v>
      </c>
      <c r="AA2052" s="37">
        <v>10.455539999999999</v>
      </c>
      <c r="AB2052" s="37">
        <v>19.781590000000001</v>
      </c>
      <c r="AC2052" s="37">
        <v>19.78107</v>
      </c>
      <c r="AD2052" s="37">
        <v>4001.6061300000001</v>
      </c>
      <c r="AE2052" s="37">
        <v>61.50844</v>
      </c>
      <c r="AF2052" s="37">
        <v>24.95073</v>
      </c>
      <c r="AG2052" s="37">
        <v>25.24653</v>
      </c>
      <c r="AH2052" s="37">
        <v>4004.1078900000002</v>
      </c>
      <c r="AI2052" s="37">
        <v>519336.40243999998</v>
      </c>
      <c r="AJ2052" s="37">
        <v>70.85745</v>
      </c>
      <c r="AK2052" s="37">
        <v>45.220219999999998</v>
      </c>
      <c r="AL2052" s="5">
        <v>80.008510000000001</v>
      </c>
      <c r="AM2052" s="5">
        <v>119.39841</v>
      </c>
      <c r="AN2052" s="5">
        <v>28.873059999999999</v>
      </c>
      <c r="AO2052" s="5">
        <v>30.719930000000002</v>
      </c>
      <c r="AP2052" s="5">
        <v>29.106909999999999</v>
      </c>
      <c r="AQ2052" s="5">
        <v>27.534559999999999</v>
      </c>
      <c r="AR2052" s="5">
        <v>4285</v>
      </c>
      <c r="AS2052" s="5">
        <v>40.5</v>
      </c>
      <c r="AT2052" s="5">
        <v>23.529409999999999</v>
      </c>
      <c r="AU2052" s="5">
        <v>78</v>
      </c>
      <c r="AV2052" s="5">
        <v>30</v>
      </c>
      <c r="AW2052" s="5">
        <v>8533.3333299999995</v>
      </c>
      <c r="AX2052" s="5">
        <v>30</v>
      </c>
      <c r="AY2052" s="5">
        <v>27.058820000000001</v>
      </c>
      <c r="AZ2052" s="5">
        <v>0.91500000000000004</v>
      </c>
      <c r="BA2052" s="5">
        <v>0.4375</v>
      </c>
      <c r="BB2052" s="5">
        <v>29.784220000000001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14.386760000000001</v>
      </c>
      <c r="I2053" s="37">
        <v>11.413449999999999</v>
      </c>
      <c r="J2053" s="37">
        <v>98.835099999999997</v>
      </c>
      <c r="K2053" s="37">
        <v>35.73536</v>
      </c>
      <c r="L2053" s="37">
        <v>2.08677</v>
      </c>
      <c r="M2053" s="37">
        <v>2.5495100000000002</v>
      </c>
      <c r="N2053" s="37">
        <v>3.0247799999999998</v>
      </c>
      <c r="O2053" s="37">
        <v>49.86347</v>
      </c>
      <c r="P2053" s="37">
        <v>52.888260000000002</v>
      </c>
      <c r="Q2053" s="37">
        <v>104.78998</v>
      </c>
      <c r="R2053" s="37">
        <v>546.19403</v>
      </c>
      <c r="S2053" s="37">
        <v>2.4527399999999999</v>
      </c>
      <c r="T2053" s="37">
        <v>336.49365</v>
      </c>
      <c r="U2053" s="37">
        <v>23.960540000000002</v>
      </c>
      <c r="V2053" s="37">
        <v>0.34431</v>
      </c>
      <c r="W2053" s="37">
        <v>31.893519999999999</v>
      </c>
      <c r="X2053" s="37">
        <v>13.624919999999999</v>
      </c>
      <c r="Y2053" s="37">
        <v>324.82060999999999</v>
      </c>
      <c r="Z2053" s="37">
        <v>55.544449999999998</v>
      </c>
      <c r="AA2053" s="37">
        <v>9.2845800000000001</v>
      </c>
      <c r="AB2053" s="37">
        <v>19.7836</v>
      </c>
      <c r="AC2053" s="37">
        <v>19.78124</v>
      </c>
      <c r="AD2053" s="37">
        <v>3559.4134899999999</v>
      </c>
      <c r="AE2053" s="37">
        <v>61.5959</v>
      </c>
      <c r="AF2053" s="37">
        <v>24.908930000000002</v>
      </c>
      <c r="AG2053" s="37">
        <v>25.290800000000001</v>
      </c>
      <c r="AH2053" s="37">
        <v>3564.0125800000001</v>
      </c>
      <c r="AI2053" s="37">
        <v>519336.40432999999</v>
      </c>
      <c r="AJ2053" s="37">
        <v>73.378529999999998</v>
      </c>
      <c r="AK2053" s="37">
        <v>45.223640000000003</v>
      </c>
      <c r="AL2053" s="5">
        <v>79.968999999999994</v>
      </c>
      <c r="AM2053" s="5">
        <v>120.23054</v>
      </c>
      <c r="AN2053" s="5">
        <v>28.846959999999999</v>
      </c>
      <c r="AO2053" s="5">
        <v>30.678660000000001</v>
      </c>
      <c r="AP2053" s="5">
        <v>29.110859999999999</v>
      </c>
      <c r="AQ2053" s="5">
        <v>27.51698</v>
      </c>
      <c r="AR2053" s="5">
        <v>3906.25</v>
      </c>
      <c r="AS2053" s="5">
        <v>32</v>
      </c>
      <c r="AT2053" s="5">
        <v>19.215689999999999</v>
      </c>
      <c r="AU2053" s="5">
        <v>78</v>
      </c>
      <c r="AV2053" s="5">
        <v>30</v>
      </c>
      <c r="AW2053" s="5">
        <v>4116.0784299999996</v>
      </c>
      <c r="AX2053" s="5">
        <v>15</v>
      </c>
      <c r="AY2053" s="5">
        <v>22.745100000000001</v>
      </c>
      <c r="AZ2053" s="5">
        <v>0.89500000000000002</v>
      </c>
      <c r="BA2053" s="5">
        <v>4.6879999999999998E-2</v>
      </c>
      <c r="BB2053" s="5">
        <v>29.791889999999999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21.006139999999998</v>
      </c>
      <c r="I2054" s="37">
        <v>11.40752</v>
      </c>
      <c r="J2054" s="37">
        <v>98.836060000000003</v>
      </c>
      <c r="K2054" s="37">
        <v>30.197379999999999</v>
      </c>
      <c r="L2054" s="37">
        <v>2.0867</v>
      </c>
      <c r="M2054" s="37">
        <v>0.63614999999999999</v>
      </c>
      <c r="N2054" s="37">
        <v>3.62121</v>
      </c>
      <c r="O2054" s="37">
        <v>49.139989999999997</v>
      </c>
      <c r="P2054" s="37">
        <v>52.761200000000002</v>
      </c>
      <c r="Q2054" s="37">
        <v>103.12442</v>
      </c>
      <c r="R2054" s="37">
        <v>546.76616000000001</v>
      </c>
      <c r="S2054" s="37">
        <v>1.2621100000000001</v>
      </c>
      <c r="T2054" s="37">
        <v>338.59123</v>
      </c>
      <c r="U2054" s="37">
        <v>24.002520000000001</v>
      </c>
      <c r="V2054" s="37">
        <v>0.13743</v>
      </c>
      <c r="W2054" s="37">
        <v>31.895990000000001</v>
      </c>
      <c r="X2054" s="37">
        <v>15.521319999999999</v>
      </c>
      <c r="Y2054" s="37">
        <v>318.54491999999999</v>
      </c>
      <c r="Z2054" s="37">
        <v>55.59131</v>
      </c>
      <c r="AA2054" s="37">
        <v>8.05823</v>
      </c>
      <c r="AB2054" s="37">
        <v>19.789670000000001</v>
      </c>
      <c r="AC2054" s="37">
        <v>19.792000000000002</v>
      </c>
      <c r="AD2054" s="37">
        <v>3089.3714100000002</v>
      </c>
      <c r="AE2054" s="37">
        <v>61.74333</v>
      </c>
      <c r="AF2054" s="37">
        <v>24.90813</v>
      </c>
      <c r="AG2054" s="37">
        <v>25.285219999999999</v>
      </c>
      <c r="AH2054" s="37">
        <v>3088.2445200000002</v>
      </c>
      <c r="AI2054" s="37">
        <v>519336.40529999998</v>
      </c>
      <c r="AJ2054" s="37">
        <v>73.851479999999995</v>
      </c>
      <c r="AK2054" s="37">
        <v>45.240749999999998</v>
      </c>
      <c r="AL2054" s="5">
        <v>79.956460000000007</v>
      </c>
      <c r="AM2054" s="5">
        <v>120.63905</v>
      </c>
      <c r="AN2054" s="5">
        <v>28.863479999999999</v>
      </c>
      <c r="AO2054" s="5">
        <v>30.631519999999998</v>
      </c>
      <c r="AP2054" s="5">
        <v>29.10322</v>
      </c>
      <c r="AQ2054" s="5">
        <v>27.517759999999999</v>
      </c>
      <c r="AR2054" s="5">
        <v>3475</v>
      </c>
      <c r="AS2054" s="5">
        <v>30.5</v>
      </c>
      <c r="AT2054" s="5">
        <v>18.03922</v>
      </c>
      <c r="AU2054" s="5">
        <v>78</v>
      </c>
      <c r="AV2054" s="5">
        <v>30</v>
      </c>
      <c r="AW2054" s="5">
        <v>3513.7254899999998</v>
      </c>
      <c r="AX2054" s="5">
        <v>13</v>
      </c>
      <c r="AY2054" s="5">
        <v>21.568629999999999</v>
      </c>
      <c r="AZ2054" s="5">
        <v>0.78</v>
      </c>
      <c r="BA2054" s="5">
        <v>0</v>
      </c>
      <c r="BB2054" s="5">
        <v>29.78396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21.005710000000001</v>
      </c>
      <c r="I2055" s="37">
        <v>11.40851</v>
      </c>
      <c r="J2055" s="37">
        <v>98.834339999999997</v>
      </c>
      <c r="K2055" s="37">
        <v>24.495360000000002</v>
      </c>
      <c r="L2055" s="37">
        <v>2.0724900000000002</v>
      </c>
      <c r="M2055" s="37">
        <v>1.0334399999999999</v>
      </c>
      <c r="N2055" s="37">
        <v>3.2130000000000001</v>
      </c>
      <c r="O2055" s="37">
        <v>49.303289999999997</v>
      </c>
      <c r="P2055" s="37">
        <v>52.516289999999998</v>
      </c>
      <c r="Q2055" s="37">
        <v>101.96185</v>
      </c>
      <c r="R2055" s="37">
        <v>543.85765000000004</v>
      </c>
      <c r="S2055" s="37">
        <v>0.36476999999999998</v>
      </c>
      <c r="T2055" s="37">
        <v>335.18885</v>
      </c>
      <c r="U2055" s="37">
        <v>24.038650000000001</v>
      </c>
      <c r="V2055" s="37">
        <v>0.16879</v>
      </c>
      <c r="W2055" s="37">
        <v>31.87575</v>
      </c>
      <c r="X2055" s="37">
        <v>16.236560000000001</v>
      </c>
      <c r="Y2055" s="37">
        <v>309.56916999999999</v>
      </c>
      <c r="Z2055" s="37">
        <v>55.564880000000002</v>
      </c>
      <c r="AA2055" s="37">
        <v>6.8309600000000001</v>
      </c>
      <c r="AB2055" s="37">
        <v>19.791530000000002</v>
      </c>
      <c r="AC2055" s="37">
        <v>19.793880000000001</v>
      </c>
      <c r="AD2055" s="37">
        <v>2636.8181399999999</v>
      </c>
      <c r="AE2055" s="37">
        <v>61.854959999999998</v>
      </c>
      <c r="AF2055" s="37">
        <v>24.738479999999999</v>
      </c>
      <c r="AG2055" s="37">
        <v>25.265550000000001</v>
      </c>
      <c r="AH2055" s="37">
        <v>2635.5001099999999</v>
      </c>
      <c r="AI2055" s="37">
        <v>519336.40571999998</v>
      </c>
      <c r="AJ2055" s="37">
        <v>71.705560000000006</v>
      </c>
      <c r="AK2055" s="37">
        <v>45.233510000000003</v>
      </c>
      <c r="AL2055" s="5">
        <v>79.986729999999994</v>
      </c>
      <c r="AM2055" s="5">
        <v>120.72387000000001</v>
      </c>
      <c r="AN2055" s="5">
        <v>28.909829999999999</v>
      </c>
      <c r="AO2055" s="5">
        <v>30.58935</v>
      </c>
      <c r="AP2055" s="5">
        <v>29.107140000000001</v>
      </c>
      <c r="AQ2055" s="5">
        <v>27.500610000000002</v>
      </c>
      <c r="AR2055" s="5">
        <v>2989.75</v>
      </c>
      <c r="AS2055" s="5">
        <v>27.5</v>
      </c>
      <c r="AT2055" s="5">
        <v>18.03922</v>
      </c>
      <c r="AU2055" s="5">
        <v>78</v>
      </c>
      <c r="AV2055" s="5">
        <v>30</v>
      </c>
      <c r="AW2055" s="5">
        <v>3714.5097999999998</v>
      </c>
      <c r="AX2055" s="5">
        <v>14</v>
      </c>
      <c r="AY2055" s="5">
        <v>21.568629999999999</v>
      </c>
      <c r="AZ2055" s="5">
        <v>0</v>
      </c>
      <c r="BA2055" s="5">
        <v>0</v>
      </c>
      <c r="BB2055" s="5">
        <v>29.778169999999999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13.924160000000001</v>
      </c>
      <c r="I2056" s="37">
        <v>11.40653</v>
      </c>
      <c r="J2056" s="37">
        <v>98.832849999999993</v>
      </c>
      <c r="K2056" s="37">
        <v>19.516470000000002</v>
      </c>
      <c r="L2056" s="37">
        <v>2.09023</v>
      </c>
      <c r="M2056" s="37">
        <v>3.8796300000000001</v>
      </c>
      <c r="N2056" s="37">
        <v>3.0004200000000001</v>
      </c>
      <c r="O2056" s="37">
        <v>49.316270000000003</v>
      </c>
      <c r="P2056" s="37">
        <v>52.316690000000001</v>
      </c>
      <c r="Q2056" s="37">
        <v>101.35352</v>
      </c>
      <c r="R2056" s="37">
        <v>538.05268999999998</v>
      </c>
      <c r="S2056" s="37">
        <v>0.15184</v>
      </c>
      <c r="T2056" s="37">
        <v>335.90195</v>
      </c>
      <c r="U2056" s="37">
        <v>24.086410000000001</v>
      </c>
      <c r="V2056" s="37">
        <v>0.28159000000000001</v>
      </c>
      <c r="W2056" s="37">
        <v>31.88918</v>
      </c>
      <c r="X2056" s="37">
        <v>12.56723</v>
      </c>
      <c r="Y2056" s="37">
        <v>299.85266999999999</v>
      </c>
      <c r="Z2056" s="37">
        <v>55.529629999999997</v>
      </c>
      <c r="AA2056" s="37">
        <v>5.7811000000000003</v>
      </c>
      <c r="AB2056" s="37">
        <v>19.806509999999999</v>
      </c>
      <c r="AC2056" s="37">
        <v>19.802309999999999</v>
      </c>
      <c r="AD2056" s="37">
        <v>2212.6166600000001</v>
      </c>
      <c r="AE2056" s="37">
        <v>61.941569999999999</v>
      </c>
      <c r="AF2056" s="37">
        <v>24.950299999999999</v>
      </c>
      <c r="AG2056" s="37">
        <v>25.277529999999999</v>
      </c>
      <c r="AH2056" s="37">
        <v>2210.2058099999999</v>
      </c>
      <c r="AI2056" s="37">
        <v>519336.40575999999</v>
      </c>
      <c r="AJ2056" s="37">
        <v>73.869900000000001</v>
      </c>
      <c r="AK2056" s="37">
        <v>45.253590000000003</v>
      </c>
      <c r="AL2056" s="5">
        <v>79.950990000000004</v>
      </c>
      <c r="AM2056" s="5">
        <v>119.48996</v>
      </c>
      <c r="AN2056" s="5">
        <v>28.977810000000002</v>
      </c>
      <c r="AO2056" s="5">
        <v>30.547509999999999</v>
      </c>
      <c r="AP2056" s="5">
        <v>29.097809999999999</v>
      </c>
      <c r="AQ2056" s="5">
        <v>27.496099999999998</v>
      </c>
      <c r="AR2056" s="5">
        <v>2546.75</v>
      </c>
      <c r="AS2056" s="5">
        <v>26</v>
      </c>
      <c r="AT2056" s="5">
        <v>17.64706</v>
      </c>
      <c r="AU2056" s="5">
        <v>78</v>
      </c>
      <c r="AV2056" s="5">
        <v>31</v>
      </c>
      <c r="AW2056" s="5">
        <v>3814.9019600000001</v>
      </c>
      <c r="AX2056" s="5">
        <v>14</v>
      </c>
      <c r="AY2056" s="5">
        <v>20.784310000000001</v>
      </c>
      <c r="AZ2056" s="5">
        <v>3.5000000000000003E-2</v>
      </c>
      <c r="BA2056" s="5">
        <v>0</v>
      </c>
      <c r="BB2056" s="5">
        <v>29.769269999999999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14.15321</v>
      </c>
      <c r="I2057" s="37">
        <v>11.426310000000001</v>
      </c>
      <c r="J2057" s="37">
        <v>98.834130000000002</v>
      </c>
      <c r="K2057" s="37">
        <v>17.64894</v>
      </c>
      <c r="L2057" s="37">
        <v>2.0884399999999999</v>
      </c>
      <c r="M2057" s="37">
        <v>0.78278999999999999</v>
      </c>
      <c r="N2057" s="37">
        <v>2.6413000000000002</v>
      </c>
      <c r="O2057" s="37">
        <v>49.339230000000001</v>
      </c>
      <c r="P2057" s="37">
        <v>51.980539999999998</v>
      </c>
      <c r="Q2057" s="37">
        <v>101.09596999999999</v>
      </c>
      <c r="R2057" s="37">
        <v>530.82960000000003</v>
      </c>
      <c r="S2057" s="37">
        <v>0.48697000000000001</v>
      </c>
      <c r="T2057" s="37">
        <v>339.27183000000002</v>
      </c>
      <c r="U2057" s="37">
        <v>24.126259999999998</v>
      </c>
      <c r="V2057" s="37">
        <v>0.2959</v>
      </c>
      <c r="W2057" s="37">
        <v>31.920169999999999</v>
      </c>
      <c r="X2057" s="37">
        <v>15.07823</v>
      </c>
      <c r="Y2057" s="37">
        <v>260.97928000000002</v>
      </c>
      <c r="Z2057" s="37">
        <v>55.449770000000001</v>
      </c>
      <c r="AA2057" s="37">
        <v>4.67563</v>
      </c>
      <c r="AB2057" s="37">
        <v>19.803370000000001</v>
      </c>
      <c r="AC2057" s="37">
        <v>19.800540000000002</v>
      </c>
      <c r="AD2057" s="37">
        <v>1791.04999</v>
      </c>
      <c r="AE2057" s="37">
        <v>61.969439999999999</v>
      </c>
      <c r="AF2057" s="37">
        <v>24.928940000000001</v>
      </c>
      <c r="AG2057" s="37">
        <v>25.268000000000001</v>
      </c>
      <c r="AH2057" s="37">
        <v>1789.2581299999999</v>
      </c>
      <c r="AI2057" s="37">
        <v>519336.40599</v>
      </c>
      <c r="AJ2057" s="37">
        <v>72.119529999999997</v>
      </c>
      <c r="AK2057" s="37">
        <v>45.262560000000001</v>
      </c>
      <c r="AL2057" s="5">
        <v>79.897840000000002</v>
      </c>
      <c r="AM2057" s="5">
        <v>120.08271999999999</v>
      </c>
      <c r="AN2057" s="5">
        <v>29.01078</v>
      </c>
      <c r="AO2057" s="5">
        <v>30.51201</v>
      </c>
      <c r="AP2057" s="5">
        <v>29.10341</v>
      </c>
      <c r="AQ2057" s="5">
        <v>27.497029999999999</v>
      </c>
      <c r="AR2057" s="5">
        <v>2123.25</v>
      </c>
      <c r="AS2057" s="5">
        <v>23</v>
      </c>
      <c r="AT2057" s="5">
        <v>16.470590000000001</v>
      </c>
      <c r="AU2057" s="5">
        <v>78</v>
      </c>
      <c r="AV2057" s="5">
        <v>31</v>
      </c>
      <c r="AW2057" s="5">
        <v>3312.9411799999998</v>
      </c>
      <c r="AX2057" s="5">
        <v>13</v>
      </c>
      <c r="AY2057" s="5">
        <v>19.215689999999999</v>
      </c>
      <c r="AZ2057" s="5">
        <v>0.82</v>
      </c>
      <c r="BA2057" s="5">
        <v>1.76563</v>
      </c>
      <c r="BB2057" s="5">
        <v>29.767150000000001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13.591379999999999</v>
      </c>
      <c r="I2058" s="37">
        <v>11.412459999999999</v>
      </c>
      <c r="J2058" s="37">
        <v>98.837329999999994</v>
      </c>
      <c r="K2058" s="37">
        <v>23.127749999999999</v>
      </c>
      <c r="L2058" s="37">
        <v>2.0736699999999999</v>
      </c>
      <c r="M2058" s="37">
        <v>1.8041400000000001</v>
      </c>
      <c r="N2058" s="37">
        <v>2.4441700000000002</v>
      </c>
      <c r="O2058" s="37">
        <v>49.374580000000002</v>
      </c>
      <c r="P2058" s="37">
        <v>51.818750000000001</v>
      </c>
      <c r="Q2058" s="37">
        <v>100.90497000000001</v>
      </c>
      <c r="R2058" s="37">
        <v>522.86212</v>
      </c>
      <c r="S2058" s="37">
        <v>0.54027999999999998</v>
      </c>
      <c r="T2058" s="37">
        <v>336.47219999999999</v>
      </c>
      <c r="U2058" s="37">
        <v>24.167390000000001</v>
      </c>
      <c r="V2058" s="37">
        <v>0.28683999999999998</v>
      </c>
      <c r="W2058" s="37">
        <v>31.947189999999999</v>
      </c>
      <c r="X2058" s="37">
        <v>15.31719</v>
      </c>
      <c r="Y2058" s="37">
        <v>206.48543000000001</v>
      </c>
      <c r="Z2058" s="37">
        <v>55.347569999999997</v>
      </c>
      <c r="AA2058" s="37">
        <v>3.6064099999999999</v>
      </c>
      <c r="AB2058" s="37">
        <v>19.81213</v>
      </c>
      <c r="AC2058" s="37">
        <v>19.812159999999999</v>
      </c>
      <c r="AD2058" s="37">
        <v>1391.31466</v>
      </c>
      <c r="AE2058" s="37">
        <v>61.796340000000001</v>
      </c>
      <c r="AF2058" s="37">
        <v>24.752600000000001</v>
      </c>
      <c r="AG2058" s="37">
        <v>25.28829</v>
      </c>
      <c r="AH2058" s="37">
        <v>1389.92515</v>
      </c>
      <c r="AI2058" s="37">
        <v>519336.40632000001</v>
      </c>
      <c r="AJ2058" s="37">
        <v>72.230199999999996</v>
      </c>
      <c r="AK2058" s="37">
        <v>45.278869999999998</v>
      </c>
      <c r="AL2058" s="5">
        <v>79.900530000000003</v>
      </c>
      <c r="AM2058" s="5">
        <v>119.96747000000001</v>
      </c>
      <c r="AN2058" s="5">
        <v>29.03417</v>
      </c>
      <c r="AO2058" s="5">
        <v>30.473559999999999</v>
      </c>
      <c r="AP2058" s="5">
        <v>29.101199999999999</v>
      </c>
      <c r="AQ2058" s="5">
        <v>27.49832</v>
      </c>
      <c r="AR2058" s="5">
        <v>1702.25</v>
      </c>
      <c r="AS2058" s="5">
        <v>13.5</v>
      </c>
      <c r="AT2058" s="5">
        <v>16.470590000000001</v>
      </c>
      <c r="AU2058" s="5">
        <v>78</v>
      </c>
      <c r="AV2058" s="5">
        <v>31</v>
      </c>
      <c r="AW2058" s="5">
        <v>3614.1176500000001</v>
      </c>
      <c r="AX2058" s="5">
        <v>14</v>
      </c>
      <c r="AY2058" s="5">
        <v>16.862749999999998</v>
      </c>
      <c r="AZ2058" s="5">
        <v>0.85499999999999998</v>
      </c>
      <c r="BA2058" s="5">
        <v>1.53125</v>
      </c>
      <c r="BB2058" s="5">
        <v>29.762799999999999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15.260759999999999</v>
      </c>
      <c r="I2059" s="37">
        <v>11.41939</v>
      </c>
      <c r="J2059" s="37">
        <v>98.83605</v>
      </c>
      <c r="K2059" s="37">
        <v>17.434480000000001</v>
      </c>
      <c r="L2059" s="37">
        <v>2.0675300000000001</v>
      </c>
      <c r="M2059" s="37">
        <v>2.8071799999999998</v>
      </c>
      <c r="N2059" s="37">
        <v>2.3178700000000001</v>
      </c>
      <c r="O2059" s="37">
        <v>49.368340000000003</v>
      </c>
      <c r="P2059" s="37">
        <v>51.686210000000003</v>
      </c>
      <c r="Q2059" s="37">
        <v>100.73442</v>
      </c>
      <c r="R2059" s="37">
        <v>514.57547999999997</v>
      </c>
      <c r="S2059" s="37">
        <v>0.28660000000000002</v>
      </c>
      <c r="T2059" s="37">
        <v>333.68668000000002</v>
      </c>
      <c r="U2059" s="37">
        <v>24.206309999999998</v>
      </c>
      <c r="V2059" s="37">
        <v>0.25189</v>
      </c>
      <c r="W2059" s="37">
        <v>31.963909999999998</v>
      </c>
      <c r="X2059" s="37">
        <v>18.590140000000002</v>
      </c>
      <c r="Y2059" s="37">
        <v>156.35273000000001</v>
      </c>
      <c r="Z2059" s="37">
        <v>55.23133</v>
      </c>
      <c r="AA2059" s="37">
        <v>2.6137999999999999</v>
      </c>
      <c r="AB2059" s="37">
        <v>19.819569999999999</v>
      </c>
      <c r="AC2059" s="37">
        <v>19.80913</v>
      </c>
      <c r="AD2059" s="37">
        <v>1011.37038</v>
      </c>
      <c r="AE2059" s="37">
        <v>61.51379</v>
      </c>
      <c r="AF2059" s="37">
        <v>24.67934</v>
      </c>
      <c r="AG2059" s="37">
        <v>25.29721</v>
      </c>
      <c r="AH2059" s="37">
        <v>1013.0889</v>
      </c>
      <c r="AI2059" s="37">
        <v>519336.40659999999</v>
      </c>
      <c r="AJ2059" s="37">
        <v>73.135099999999994</v>
      </c>
      <c r="AK2059" s="37">
        <v>45.2819</v>
      </c>
      <c r="AL2059" s="5">
        <v>79.979780000000005</v>
      </c>
      <c r="AM2059" s="5">
        <v>119.90853</v>
      </c>
      <c r="AN2059" s="5">
        <v>29.057169999999999</v>
      </c>
      <c r="AO2059" s="5">
        <v>30.495519999999999</v>
      </c>
      <c r="AP2059" s="5">
        <v>29.102900000000002</v>
      </c>
      <c r="AQ2059" s="5">
        <v>27.50067</v>
      </c>
      <c r="AR2059" s="5">
        <v>1313.25</v>
      </c>
      <c r="AS2059" s="5">
        <v>16.5</v>
      </c>
      <c r="AT2059" s="5">
        <v>16.470590000000001</v>
      </c>
      <c r="AU2059" s="5">
        <v>78</v>
      </c>
      <c r="AV2059" s="5">
        <v>31</v>
      </c>
      <c r="AW2059" s="5">
        <v>4216.4705899999999</v>
      </c>
      <c r="AX2059" s="5">
        <v>16</v>
      </c>
      <c r="AY2059" s="5">
        <v>16.470590000000001</v>
      </c>
      <c r="AZ2059" s="5">
        <v>0.78</v>
      </c>
      <c r="BA2059" s="5">
        <v>1.375</v>
      </c>
      <c r="BB2059" s="5">
        <v>29.758220000000001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15.07769</v>
      </c>
      <c r="I2060" s="37">
        <v>11.43224</v>
      </c>
      <c r="J2060" s="37">
        <v>98.832070000000002</v>
      </c>
      <c r="K2060" s="37">
        <v>17.186520000000002</v>
      </c>
      <c r="L2060" s="37">
        <v>2.05911</v>
      </c>
      <c r="M2060" s="37">
        <v>1.6911799999999999</v>
      </c>
      <c r="N2060" s="37">
        <v>2.0672199999999998</v>
      </c>
      <c r="O2060" s="37">
        <v>49.507260000000002</v>
      </c>
      <c r="P2060" s="37">
        <v>51.574480000000001</v>
      </c>
      <c r="Q2060" s="37">
        <v>100.67641999999999</v>
      </c>
      <c r="R2060" s="37">
        <v>506.67466000000002</v>
      </c>
      <c r="S2060" s="37">
        <v>0.24099999999999999</v>
      </c>
      <c r="T2060" s="37">
        <v>335.13547</v>
      </c>
      <c r="U2060" s="37">
        <v>24.244430000000001</v>
      </c>
      <c r="V2060" s="37">
        <v>0.18132000000000001</v>
      </c>
      <c r="W2060" s="37">
        <v>31.98151</v>
      </c>
      <c r="X2060" s="37">
        <v>50.746279999999999</v>
      </c>
      <c r="Y2060" s="37">
        <v>123.97975</v>
      </c>
      <c r="Z2060" s="37">
        <v>55.096719999999998</v>
      </c>
      <c r="AA2060" s="37">
        <v>1.9161699999999999</v>
      </c>
      <c r="AB2060" s="37">
        <v>19.80855</v>
      </c>
      <c r="AC2060" s="37">
        <v>19.811959999999999</v>
      </c>
      <c r="AD2060" s="37">
        <v>744.46659</v>
      </c>
      <c r="AE2060" s="37">
        <v>61.191310000000001</v>
      </c>
      <c r="AF2060" s="37">
        <v>24.57882</v>
      </c>
      <c r="AG2060" s="37">
        <v>25.303360000000001</v>
      </c>
      <c r="AH2060" s="37">
        <v>766.91485999999998</v>
      </c>
      <c r="AI2060" s="37">
        <v>519336.40672999999</v>
      </c>
      <c r="AJ2060" s="37">
        <v>71.341480000000004</v>
      </c>
      <c r="AK2060" s="37">
        <v>45.293210000000002</v>
      </c>
      <c r="AL2060" s="5">
        <v>79.952699999999993</v>
      </c>
      <c r="AM2060" s="5">
        <v>119.26324</v>
      </c>
      <c r="AN2060" s="5">
        <v>29.08015</v>
      </c>
      <c r="AO2060" s="5">
        <v>30.46039</v>
      </c>
      <c r="AP2060" s="5">
        <v>29.095009999999998</v>
      </c>
      <c r="AQ2060" s="5">
        <v>27.492270000000001</v>
      </c>
      <c r="AR2060" s="5">
        <v>942</v>
      </c>
      <c r="AS2060" s="5">
        <v>12.5</v>
      </c>
      <c r="AT2060" s="5">
        <v>16.470590000000001</v>
      </c>
      <c r="AU2060" s="5">
        <v>78</v>
      </c>
      <c r="AV2060" s="5">
        <v>31</v>
      </c>
      <c r="AW2060" s="5">
        <v>4919.21569</v>
      </c>
      <c r="AX2060" s="5">
        <v>19</v>
      </c>
      <c r="AY2060" s="5">
        <v>15.68627</v>
      </c>
      <c r="AZ2060" s="5">
        <v>0.54500000000000004</v>
      </c>
      <c r="BA2060" s="5">
        <v>1.45313</v>
      </c>
      <c r="BB2060" s="5">
        <v>29.74933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16.04955</v>
      </c>
      <c r="I2061" s="37">
        <v>11.43027</v>
      </c>
      <c r="J2061" s="37">
        <v>98.838679999999997</v>
      </c>
      <c r="K2061" s="37">
        <v>35.234999999999999</v>
      </c>
      <c r="L2061" s="37">
        <v>2.1581600000000001</v>
      </c>
      <c r="M2061" s="37">
        <v>3.0245700000000002</v>
      </c>
      <c r="N2061" s="37">
        <v>1.6548700000000001</v>
      </c>
      <c r="O2061" s="37">
        <v>49.803089999999997</v>
      </c>
      <c r="P2061" s="37">
        <v>51.45796</v>
      </c>
      <c r="Q2061" s="37">
        <v>100.89103</v>
      </c>
      <c r="R2061" s="37">
        <v>499.76558</v>
      </c>
      <c r="S2061" s="37">
        <v>0.44639000000000001</v>
      </c>
      <c r="T2061" s="37">
        <v>338.86991</v>
      </c>
      <c r="U2061" s="37">
        <v>24.28415</v>
      </c>
      <c r="V2061" s="37">
        <v>0.21989</v>
      </c>
      <c r="W2061" s="37">
        <v>31.998729999999998</v>
      </c>
      <c r="X2061" s="37">
        <v>31.187629999999999</v>
      </c>
      <c r="Y2061" s="37">
        <v>129.30121</v>
      </c>
      <c r="Z2061" s="37">
        <v>54.948909999999998</v>
      </c>
      <c r="AA2061" s="37">
        <v>2.3141799999999999</v>
      </c>
      <c r="AB2061" s="37">
        <v>19.819880000000001</v>
      </c>
      <c r="AC2061" s="37">
        <v>19.82199</v>
      </c>
      <c r="AD2061" s="37">
        <v>857.83335999999997</v>
      </c>
      <c r="AE2061" s="37">
        <v>60.983539999999998</v>
      </c>
      <c r="AF2061" s="37">
        <v>25.76118</v>
      </c>
      <c r="AG2061" s="37">
        <v>25.290500000000002</v>
      </c>
      <c r="AH2061" s="37">
        <v>846.27691000000004</v>
      </c>
      <c r="AI2061" s="37">
        <v>519336.40691000002</v>
      </c>
      <c r="AJ2061" s="37">
        <v>71.751339999999999</v>
      </c>
      <c r="AK2061" s="37">
        <v>45.312579999999997</v>
      </c>
      <c r="AL2061" s="5">
        <v>79.953599999999994</v>
      </c>
      <c r="AM2061" s="5">
        <v>119.82978</v>
      </c>
      <c r="AN2061" s="5">
        <v>29.108170000000001</v>
      </c>
      <c r="AO2061" s="5">
        <v>30.444579999999998</v>
      </c>
      <c r="AP2061" s="5">
        <v>29.091889999999999</v>
      </c>
      <c r="AQ2061" s="5">
        <v>27.49409</v>
      </c>
      <c r="AR2061" s="5">
        <v>770.25</v>
      </c>
      <c r="AS2061" s="5">
        <v>9.5</v>
      </c>
      <c r="AT2061" s="5">
        <v>20.784310000000001</v>
      </c>
      <c r="AU2061" s="5">
        <v>78</v>
      </c>
      <c r="AV2061" s="5">
        <v>31</v>
      </c>
      <c r="AW2061" s="5">
        <v>14858.039220000001</v>
      </c>
      <c r="AX2061" s="5">
        <v>60</v>
      </c>
      <c r="AY2061" s="5">
        <v>24.31373</v>
      </c>
      <c r="AZ2061" s="5">
        <v>0.52500000000000002</v>
      </c>
      <c r="BA2061" s="5">
        <v>1.0625</v>
      </c>
      <c r="BB2061" s="5">
        <v>29.74578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13.985939999999999</v>
      </c>
      <c r="I2062" s="37">
        <v>11.43224</v>
      </c>
      <c r="J2062" s="37">
        <v>98.835239999999999</v>
      </c>
      <c r="K2062" s="37">
        <v>36.93497</v>
      </c>
      <c r="L2062" s="37">
        <v>2.0701100000000001</v>
      </c>
      <c r="M2062" s="37">
        <v>2.91473</v>
      </c>
      <c r="N2062" s="37">
        <v>1.6611100000000001</v>
      </c>
      <c r="O2062" s="37">
        <v>49.834510000000002</v>
      </c>
      <c r="P2062" s="37">
        <v>51.495620000000002</v>
      </c>
      <c r="Q2062" s="37">
        <v>101.15560000000001</v>
      </c>
      <c r="R2062" s="37">
        <v>494.16494</v>
      </c>
      <c r="S2062" s="37">
        <v>0.79532999999999998</v>
      </c>
      <c r="T2062" s="37">
        <v>336.71555999999998</v>
      </c>
      <c r="U2062" s="37">
        <v>24.328980000000001</v>
      </c>
      <c r="V2062" s="37">
        <v>0.24779000000000001</v>
      </c>
      <c r="W2062" s="37">
        <v>32.027299999999997</v>
      </c>
      <c r="X2062" s="37">
        <v>46.555579999999999</v>
      </c>
      <c r="Y2062" s="37">
        <v>125.05955</v>
      </c>
      <c r="Z2062" s="37">
        <v>54.707320000000003</v>
      </c>
      <c r="AA2062" s="37">
        <v>2.0568300000000002</v>
      </c>
      <c r="AB2062" s="37">
        <v>19.82593</v>
      </c>
      <c r="AC2062" s="37">
        <v>19.826070000000001</v>
      </c>
      <c r="AD2062" s="37">
        <v>794.86683000000005</v>
      </c>
      <c r="AE2062" s="37">
        <v>60.941920000000003</v>
      </c>
      <c r="AF2062" s="37">
        <v>24.71011</v>
      </c>
      <c r="AG2062" s="37">
        <v>25.267969999999998</v>
      </c>
      <c r="AH2062" s="37">
        <v>781.78219000000001</v>
      </c>
      <c r="AI2062" s="37">
        <v>519336.40736000001</v>
      </c>
      <c r="AJ2062" s="37">
        <v>72.452290000000005</v>
      </c>
      <c r="AK2062" s="37">
        <v>45.324939999999998</v>
      </c>
      <c r="AL2062" s="5">
        <v>79.925799999999995</v>
      </c>
      <c r="AM2062" s="5">
        <v>119.9713</v>
      </c>
      <c r="AN2062" s="5">
        <v>29.108979999999999</v>
      </c>
      <c r="AO2062" s="5">
        <v>30.434830000000002</v>
      </c>
      <c r="AP2062" s="5">
        <v>29.083839999999999</v>
      </c>
      <c r="AQ2062" s="5">
        <v>27.484559999999998</v>
      </c>
      <c r="AR2062" s="5">
        <v>836.5</v>
      </c>
      <c r="AS2062" s="5">
        <v>19</v>
      </c>
      <c r="AT2062" s="5">
        <v>16.862749999999998</v>
      </c>
      <c r="AU2062" s="5">
        <v>78</v>
      </c>
      <c r="AV2062" s="5">
        <v>31</v>
      </c>
      <c r="AW2062" s="5">
        <v>7127.8431399999999</v>
      </c>
      <c r="AX2062" s="5">
        <v>27</v>
      </c>
      <c r="AY2062" s="5">
        <v>20</v>
      </c>
      <c r="AZ2062" s="5">
        <v>5.5E-2</v>
      </c>
      <c r="BA2062" s="5">
        <v>1.92188</v>
      </c>
      <c r="BB2062" s="5">
        <v>29.74117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16.270379999999999</v>
      </c>
      <c r="I2063" s="37">
        <v>11.449059999999999</v>
      </c>
      <c r="J2063" s="37">
        <v>98.832499999999996</v>
      </c>
      <c r="K2063" s="37">
        <v>37.052720000000001</v>
      </c>
      <c r="L2063" s="37">
        <v>2.1003500000000002</v>
      </c>
      <c r="M2063" s="37">
        <v>4.0395399999999997</v>
      </c>
      <c r="N2063" s="37">
        <v>1.83423</v>
      </c>
      <c r="O2063" s="37">
        <v>49.733550000000001</v>
      </c>
      <c r="P2063" s="37">
        <v>51.567779999999999</v>
      </c>
      <c r="Q2063" s="37">
        <v>101.35214999999999</v>
      </c>
      <c r="R2063" s="37">
        <v>489.40813000000003</v>
      </c>
      <c r="S2063" s="37">
        <v>0.72209000000000001</v>
      </c>
      <c r="T2063" s="37">
        <v>339.98412999999999</v>
      </c>
      <c r="U2063" s="37">
        <v>24.36664</v>
      </c>
      <c r="V2063" s="37">
        <v>0.26621</v>
      </c>
      <c r="W2063" s="37">
        <v>32.041289999999996</v>
      </c>
      <c r="X2063" s="37">
        <v>34.094549999999998</v>
      </c>
      <c r="Y2063" s="37">
        <v>127.7931</v>
      </c>
      <c r="Z2063" s="37">
        <v>54.430990000000001</v>
      </c>
      <c r="AA2063" s="37">
        <v>2.16377</v>
      </c>
      <c r="AB2063" s="37">
        <v>19.829969999999999</v>
      </c>
      <c r="AC2063" s="37">
        <v>19.825340000000001</v>
      </c>
      <c r="AD2063" s="37">
        <v>824.15579000000002</v>
      </c>
      <c r="AE2063" s="37">
        <v>60.985939999999999</v>
      </c>
      <c r="AF2063" s="37">
        <v>25.071069999999999</v>
      </c>
      <c r="AG2063" s="37">
        <v>25.255649999999999</v>
      </c>
      <c r="AH2063" s="37">
        <v>821.37016000000006</v>
      </c>
      <c r="AI2063" s="37">
        <v>519336.40782999998</v>
      </c>
      <c r="AJ2063" s="37">
        <v>71.527990000000003</v>
      </c>
      <c r="AK2063" s="37">
        <v>45.328240000000001</v>
      </c>
      <c r="AL2063" s="5">
        <v>79.963970000000003</v>
      </c>
      <c r="AM2063" s="5">
        <v>120.03511</v>
      </c>
      <c r="AN2063" s="5">
        <v>29.11928</v>
      </c>
      <c r="AO2063" s="5">
        <v>30.41621</v>
      </c>
      <c r="AP2063" s="5">
        <v>29.083189999999998</v>
      </c>
      <c r="AQ2063" s="5">
        <v>27.480879999999999</v>
      </c>
      <c r="AR2063" s="5">
        <v>809.25</v>
      </c>
      <c r="AS2063" s="5">
        <v>12</v>
      </c>
      <c r="AT2063" s="5">
        <v>18.823530000000002</v>
      </c>
      <c r="AU2063" s="5">
        <v>78</v>
      </c>
      <c r="AV2063" s="5">
        <v>31</v>
      </c>
      <c r="AW2063" s="5">
        <v>11645.4902</v>
      </c>
      <c r="AX2063" s="5">
        <v>46</v>
      </c>
      <c r="AY2063" s="5">
        <v>21.96078</v>
      </c>
      <c r="AZ2063" s="5">
        <v>0.78</v>
      </c>
      <c r="BA2063" s="5">
        <v>1.375</v>
      </c>
      <c r="BB2063" s="5">
        <v>29.744949999999999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14.173579999999999</v>
      </c>
      <c r="I2064" s="37">
        <v>11.45796</v>
      </c>
      <c r="J2064" s="37">
        <v>98.835499999999996</v>
      </c>
      <c r="K2064" s="37">
        <v>37.058100000000003</v>
      </c>
      <c r="L2064" s="37">
        <v>2.0927500000000001</v>
      </c>
      <c r="M2064" s="37">
        <v>2.9569399999999999</v>
      </c>
      <c r="N2064" s="37">
        <v>1.8290599999999999</v>
      </c>
      <c r="O2064" s="37">
        <v>49.644179999999999</v>
      </c>
      <c r="P2064" s="37">
        <v>51.473239999999997</v>
      </c>
      <c r="Q2064" s="37">
        <v>101.6005</v>
      </c>
      <c r="R2064" s="37">
        <v>485.18763000000001</v>
      </c>
      <c r="S2064" s="37">
        <v>0.76839999999999997</v>
      </c>
      <c r="T2064" s="37">
        <v>336.09088000000003</v>
      </c>
      <c r="U2064" s="37">
        <v>24.39274</v>
      </c>
      <c r="V2064" s="37">
        <v>0.25635000000000002</v>
      </c>
      <c r="W2064" s="37">
        <v>32.068210000000001</v>
      </c>
      <c r="X2064" s="37">
        <v>44.682740000000003</v>
      </c>
      <c r="Y2064" s="37">
        <v>126.88326000000001</v>
      </c>
      <c r="Z2064" s="37">
        <v>54.039369999999998</v>
      </c>
      <c r="AA2064" s="37">
        <v>2.0844100000000001</v>
      </c>
      <c r="AB2064" s="37">
        <v>19.831410000000002</v>
      </c>
      <c r="AC2064" s="37">
        <v>19.823540000000001</v>
      </c>
      <c r="AD2064" s="37">
        <v>796.81311000000005</v>
      </c>
      <c r="AE2064" s="37">
        <v>60.812950000000001</v>
      </c>
      <c r="AF2064" s="37">
        <v>24.980350000000001</v>
      </c>
      <c r="AG2064" s="37">
        <v>25.23922</v>
      </c>
      <c r="AH2064" s="37">
        <v>783.47276999999997</v>
      </c>
      <c r="AI2064" s="37">
        <v>519336.40826</v>
      </c>
      <c r="AJ2064" s="37">
        <v>72.201080000000005</v>
      </c>
      <c r="AK2064" s="37">
        <v>45.322069999999997</v>
      </c>
      <c r="AL2064" s="5">
        <v>80.028499999999994</v>
      </c>
      <c r="AM2064" s="5">
        <v>120.44752</v>
      </c>
      <c r="AN2064" s="5">
        <v>29.106059999999999</v>
      </c>
      <c r="AO2064" s="5">
        <v>30.41874</v>
      </c>
      <c r="AP2064" s="5">
        <v>29.07958</v>
      </c>
      <c r="AQ2064" s="5">
        <v>27.481649999999998</v>
      </c>
      <c r="AR2064" s="5">
        <v>814</v>
      </c>
      <c r="AS2064" s="5">
        <v>17</v>
      </c>
      <c r="AT2064" s="5">
        <v>17.64706</v>
      </c>
      <c r="AU2064" s="5">
        <v>78</v>
      </c>
      <c r="AV2064" s="5">
        <v>31</v>
      </c>
      <c r="AW2064" s="5">
        <v>8432.9411799999998</v>
      </c>
      <c r="AX2064" s="5">
        <v>33</v>
      </c>
      <c r="AY2064" s="5">
        <v>21.176469999999998</v>
      </c>
      <c r="AZ2064" s="5">
        <v>9.5000000000000001E-2</v>
      </c>
      <c r="BA2064" s="5">
        <v>0.15625</v>
      </c>
      <c r="BB2064" s="5">
        <v>29.73948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15.62846</v>
      </c>
      <c r="I2065" s="37">
        <v>11.45994</v>
      </c>
      <c r="J2065" s="37">
        <v>98.831649999999996</v>
      </c>
      <c r="K2065" s="37">
        <v>37.059530000000002</v>
      </c>
      <c r="L2065" s="37">
        <v>2.0951499999999998</v>
      </c>
      <c r="M2065" s="37">
        <v>3.6272700000000002</v>
      </c>
      <c r="N2065" s="37">
        <v>1.8191299999999999</v>
      </c>
      <c r="O2065" s="37">
        <v>49.59881</v>
      </c>
      <c r="P2065" s="37">
        <v>51.417929999999998</v>
      </c>
      <c r="Q2065" s="37">
        <v>101.7672</v>
      </c>
      <c r="R2065" s="37">
        <v>481.43754000000001</v>
      </c>
      <c r="S2065" s="37">
        <v>0.90354000000000001</v>
      </c>
      <c r="T2065" s="37">
        <v>336.12621000000001</v>
      </c>
      <c r="U2065" s="37">
        <v>24.4283</v>
      </c>
      <c r="V2065" s="37">
        <v>0.26756000000000002</v>
      </c>
      <c r="W2065" s="37">
        <v>32.082540000000002</v>
      </c>
      <c r="X2065" s="37">
        <v>35.276440000000001</v>
      </c>
      <c r="Y2065" s="37">
        <v>129.82480000000001</v>
      </c>
      <c r="Z2065" s="37">
        <v>53.454880000000003</v>
      </c>
      <c r="AA2065" s="37">
        <v>2.1445099999999999</v>
      </c>
      <c r="AB2065" s="37">
        <v>19.840720000000001</v>
      </c>
      <c r="AC2065" s="37">
        <v>19.827030000000001</v>
      </c>
      <c r="AD2065" s="37">
        <v>818.84830999999997</v>
      </c>
      <c r="AE2065" s="37">
        <v>60.598689999999998</v>
      </c>
      <c r="AF2065" s="37">
        <v>25.00902</v>
      </c>
      <c r="AG2065" s="37">
        <v>25.24175</v>
      </c>
      <c r="AH2065" s="37">
        <v>806.23829999999998</v>
      </c>
      <c r="AI2065" s="37">
        <v>519336.40878</v>
      </c>
      <c r="AJ2065" s="37">
        <v>71.906589999999994</v>
      </c>
      <c r="AK2065" s="37">
        <v>45.322450000000003</v>
      </c>
      <c r="AL2065" s="5">
        <v>79.960930000000005</v>
      </c>
      <c r="AM2065" s="5">
        <v>120.25149999999999</v>
      </c>
      <c r="AN2065" s="5">
        <v>29.107800000000001</v>
      </c>
      <c r="AO2065" s="5">
        <v>30.440740000000002</v>
      </c>
      <c r="AP2065" s="5">
        <v>29.07818</v>
      </c>
      <c r="AQ2065" s="5">
        <v>27.481580000000001</v>
      </c>
      <c r="AR2065" s="5">
        <v>806.25</v>
      </c>
      <c r="AS2065" s="5">
        <v>13</v>
      </c>
      <c r="AT2065" s="5">
        <v>18.431370000000001</v>
      </c>
      <c r="AU2065" s="5">
        <v>78</v>
      </c>
      <c r="AV2065" s="5">
        <v>31</v>
      </c>
      <c r="AW2065" s="5">
        <v>10741.960779999999</v>
      </c>
      <c r="AX2065" s="5">
        <v>43</v>
      </c>
      <c r="AY2065" s="5">
        <v>21.96078</v>
      </c>
      <c r="AZ2065" s="5">
        <v>0.78</v>
      </c>
      <c r="BA2065" s="5">
        <v>1.60938</v>
      </c>
      <c r="BB2065" s="5">
        <v>29.744219999999999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14.178380000000001</v>
      </c>
      <c r="I2066" s="37">
        <v>11.45895</v>
      </c>
      <c r="J2066" s="37">
        <v>98.851259999999996</v>
      </c>
      <c r="K2066" s="37">
        <v>37.05941</v>
      </c>
      <c r="L2066" s="37">
        <v>2.0878399999999999</v>
      </c>
      <c r="M2066" s="37">
        <v>3.0358499999999999</v>
      </c>
      <c r="N2066" s="37">
        <v>1.79403</v>
      </c>
      <c r="O2066" s="37">
        <v>49.539540000000002</v>
      </c>
      <c r="P2066" s="37">
        <v>51.333570000000002</v>
      </c>
      <c r="Q2066" s="37">
        <v>101.98582</v>
      </c>
      <c r="R2066" s="37">
        <v>477.98869000000002</v>
      </c>
      <c r="S2066" s="37">
        <v>0.82296999999999998</v>
      </c>
      <c r="T2066" s="37">
        <v>333.11279999999999</v>
      </c>
      <c r="U2066" s="37">
        <v>24.469850000000001</v>
      </c>
      <c r="V2066" s="37">
        <v>0.26767000000000002</v>
      </c>
      <c r="W2066" s="37">
        <v>32.114179999999998</v>
      </c>
      <c r="X2066" s="37">
        <v>38.314459999999997</v>
      </c>
      <c r="Y2066" s="37">
        <v>128.60848999999999</v>
      </c>
      <c r="Z2066" s="37">
        <v>52.791319999999999</v>
      </c>
      <c r="AA2066" s="37">
        <v>2.0775100000000002</v>
      </c>
      <c r="AB2066" s="37">
        <v>19.84684</v>
      </c>
      <c r="AC2066" s="37">
        <v>19.840789999999998</v>
      </c>
      <c r="AD2066" s="37">
        <v>796.04003</v>
      </c>
      <c r="AE2066" s="37">
        <v>60.326839999999997</v>
      </c>
      <c r="AF2066" s="37">
        <v>24.921779999999998</v>
      </c>
      <c r="AG2066" s="37">
        <v>25.255759999999999</v>
      </c>
      <c r="AH2066" s="37">
        <v>784.66638</v>
      </c>
      <c r="AI2066" s="37">
        <v>519336.4093</v>
      </c>
      <c r="AJ2066" s="37">
        <v>71.536429999999996</v>
      </c>
      <c r="AK2066" s="37">
        <v>45.336210000000001</v>
      </c>
      <c r="AL2066" s="5">
        <v>79.954210000000003</v>
      </c>
      <c r="AM2066" s="5">
        <v>119.49209999999999</v>
      </c>
      <c r="AN2066" s="5">
        <v>29.101890000000001</v>
      </c>
      <c r="AO2066" s="5">
        <v>30.477969999999999</v>
      </c>
      <c r="AP2066" s="5">
        <v>29.080590000000001</v>
      </c>
      <c r="AQ2066" s="5">
        <v>27.480989999999998</v>
      </c>
      <c r="AR2066" s="5">
        <v>814.75</v>
      </c>
      <c r="AS2066" s="5">
        <v>16.5</v>
      </c>
      <c r="AT2066" s="5">
        <v>18.03922</v>
      </c>
      <c r="AU2066" s="5">
        <v>78</v>
      </c>
      <c r="AV2066" s="5">
        <v>31</v>
      </c>
      <c r="AW2066" s="5">
        <v>8934.9019599999992</v>
      </c>
      <c r="AX2066" s="5">
        <v>35</v>
      </c>
      <c r="AY2066" s="5">
        <v>21.568629999999999</v>
      </c>
      <c r="AZ2066" s="5">
        <v>9.5000000000000001E-2</v>
      </c>
      <c r="BA2066" s="5">
        <v>0.39062999999999998</v>
      </c>
      <c r="BB2066" s="5">
        <v>29.740069999999999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15.73143</v>
      </c>
      <c r="I2067" s="37">
        <v>11.45796</v>
      </c>
      <c r="J2067" s="37">
        <v>98.832220000000007</v>
      </c>
      <c r="K2067" s="37">
        <v>37.067770000000003</v>
      </c>
      <c r="L2067" s="37">
        <v>2.1187399999999998</v>
      </c>
      <c r="M2067" s="37">
        <v>2.5360299999999998</v>
      </c>
      <c r="N2067" s="37">
        <v>1.75745</v>
      </c>
      <c r="O2067" s="37">
        <v>49.469349999999999</v>
      </c>
      <c r="P2067" s="37">
        <v>51.226799999999997</v>
      </c>
      <c r="Q2067" s="37">
        <v>102.24787999999999</v>
      </c>
      <c r="R2067" s="37">
        <v>474.77575999999999</v>
      </c>
      <c r="S2067" s="37">
        <v>0.94008999999999998</v>
      </c>
      <c r="T2067" s="37">
        <v>337.90661999999998</v>
      </c>
      <c r="U2067" s="37">
        <v>24.499289999999998</v>
      </c>
      <c r="V2067" s="37">
        <v>9.418E-2</v>
      </c>
      <c r="W2067" s="37">
        <v>32.132240000000003</v>
      </c>
      <c r="X2067" s="37">
        <v>91.223870000000005</v>
      </c>
      <c r="Y2067" s="37">
        <v>136.82577000000001</v>
      </c>
      <c r="Z2067" s="37">
        <v>52.123280000000001</v>
      </c>
      <c r="AA2067" s="37">
        <v>2.6750099999999999</v>
      </c>
      <c r="AB2067" s="37">
        <v>19.853349999999999</v>
      </c>
      <c r="AC2067" s="37">
        <v>19.83512</v>
      </c>
      <c r="AD2067" s="37">
        <v>1010.03751</v>
      </c>
      <c r="AE2067" s="37">
        <v>60.172310000000003</v>
      </c>
      <c r="AF2067" s="37">
        <v>25.290600000000001</v>
      </c>
      <c r="AG2067" s="37">
        <v>25.262080000000001</v>
      </c>
      <c r="AH2067" s="37">
        <v>1016.74245</v>
      </c>
      <c r="AI2067" s="37">
        <v>519336.40983999998</v>
      </c>
      <c r="AJ2067" s="37">
        <v>72.306389999999993</v>
      </c>
      <c r="AK2067" s="37">
        <v>45.335070000000002</v>
      </c>
      <c r="AL2067" s="5">
        <v>79.901780000000002</v>
      </c>
      <c r="AM2067" s="5">
        <v>119.55852</v>
      </c>
      <c r="AN2067" s="5">
        <v>29.096209999999999</v>
      </c>
      <c r="AO2067" s="5">
        <v>30.498239999999999</v>
      </c>
      <c r="AP2067" s="5">
        <v>29.075320000000001</v>
      </c>
      <c r="AQ2067" s="5">
        <v>27.472169999999998</v>
      </c>
      <c r="AR2067" s="5">
        <v>793.75</v>
      </c>
      <c r="AS2067" s="5">
        <v>15</v>
      </c>
      <c r="AT2067" s="5">
        <v>20.784310000000001</v>
      </c>
      <c r="AU2067" s="5">
        <v>78</v>
      </c>
      <c r="AV2067" s="5">
        <v>31</v>
      </c>
      <c r="AW2067" s="5">
        <v>10541.17647</v>
      </c>
      <c r="AX2067" s="5">
        <v>45</v>
      </c>
      <c r="AY2067" s="5">
        <v>24.705880000000001</v>
      </c>
      <c r="AZ2067" s="5">
        <v>0.89500000000000002</v>
      </c>
      <c r="BA2067" s="5">
        <v>1.92188</v>
      </c>
      <c r="BB2067" s="5">
        <v>29.746079999999999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15.76078</v>
      </c>
      <c r="I2068" s="37">
        <v>11.453010000000001</v>
      </c>
      <c r="J2068" s="37">
        <v>98.831569999999999</v>
      </c>
      <c r="K2068" s="37">
        <v>37.063830000000003</v>
      </c>
      <c r="L2068" s="37">
        <v>2.1354500000000001</v>
      </c>
      <c r="M2068" s="37">
        <v>4.4265400000000001</v>
      </c>
      <c r="N2068" s="37">
        <v>1.7515799999999999</v>
      </c>
      <c r="O2068" s="37">
        <v>49.404769999999999</v>
      </c>
      <c r="P2068" s="37">
        <v>51.156350000000003</v>
      </c>
      <c r="Q2068" s="37">
        <v>104.14127999999999</v>
      </c>
      <c r="R2068" s="37">
        <v>471.98295000000002</v>
      </c>
      <c r="S2068" s="37">
        <v>1.9174800000000001</v>
      </c>
      <c r="T2068" s="37">
        <v>340.05256000000003</v>
      </c>
      <c r="U2068" s="37">
        <v>24.52786</v>
      </c>
      <c r="V2068" s="37">
        <v>2.299E-2</v>
      </c>
      <c r="W2068" s="37">
        <v>32.156039999999997</v>
      </c>
      <c r="X2068" s="37">
        <v>89.402439999999999</v>
      </c>
      <c r="Y2068" s="37">
        <v>186.50518</v>
      </c>
      <c r="Z2068" s="37">
        <v>51.566890000000001</v>
      </c>
      <c r="AA2068" s="37">
        <v>3.9831099999999999</v>
      </c>
      <c r="AB2068" s="37">
        <v>19.857600000000001</v>
      </c>
      <c r="AC2068" s="37">
        <v>19.844660000000001</v>
      </c>
      <c r="AD2068" s="37">
        <v>1492.1877199999999</v>
      </c>
      <c r="AE2068" s="37">
        <v>59.966830000000002</v>
      </c>
      <c r="AF2068" s="37">
        <v>25.49005</v>
      </c>
      <c r="AG2068" s="37">
        <v>25.26446</v>
      </c>
      <c r="AH2068" s="37">
        <v>1495.2000399999999</v>
      </c>
      <c r="AI2068" s="37">
        <v>519336.41073</v>
      </c>
      <c r="AJ2068" s="37">
        <v>70.662499999999994</v>
      </c>
      <c r="AK2068" s="37">
        <v>45.352809999999998</v>
      </c>
      <c r="AL2068" s="5">
        <v>79.809529999999995</v>
      </c>
      <c r="AM2068" s="5">
        <v>120.10868000000001</v>
      </c>
      <c r="AN2068" s="5">
        <v>29.102039999999999</v>
      </c>
      <c r="AO2068" s="5">
        <v>30.52788</v>
      </c>
      <c r="AP2068" s="5">
        <v>29.0747</v>
      </c>
      <c r="AQ2068" s="5">
        <v>27.47054</v>
      </c>
      <c r="AR2068" s="5">
        <v>1096</v>
      </c>
      <c r="AS2068" s="5">
        <v>-8.5</v>
      </c>
      <c r="AT2068" s="5">
        <v>29.411760000000001</v>
      </c>
      <c r="AU2068" s="5">
        <v>78</v>
      </c>
      <c r="AV2068" s="5">
        <v>31</v>
      </c>
      <c r="AW2068" s="5">
        <v>22989.803919999998</v>
      </c>
      <c r="AX2068" s="5">
        <v>89</v>
      </c>
      <c r="AY2068" s="5">
        <v>32.156860000000002</v>
      </c>
      <c r="AZ2068" s="5">
        <v>3.5000000000000003E-2</v>
      </c>
      <c r="BA2068" s="5">
        <v>0</v>
      </c>
      <c r="BB2068" s="5">
        <v>29.740469999999998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13.71369</v>
      </c>
      <c r="I2069" s="37">
        <v>11.465870000000001</v>
      </c>
      <c r="J2069" s="37">
        <v>98.832589999999996</v>
      </c>
      <c r="K2069" s="37">
        <v>37.070630000000001</v>
      </c>
      <c r="L2069" s="37">
        <v>2.1003699999999998</v>
      </c>
      <c r="M2069" s="37">
        <v>2.76553</v>
      </c>
      <c r="N2069" s="37">
        <v>1.8243</v>
      </c>
      <c r="O2069" s="37">
        <v>49.316229999999997</v>
      </c>
      <c r="P2069" s="37">
        <v>51.140529999999998</v>
      </c>
      <c r="Q2069" s="37">
        <v>105.81202999999999</v>
      </c>
      <c r="R2069" s="37">
        <v>471.38186999999999</v>
      </c>
      <c r="S2069" s="37">
        <v>3.2412899999999998</v>
      </c>
      <c r="T2069" s="37">
        <v>339.99333000000001</v>
      </c>
      <c r="U2069" s="37">
        <v>24.559889999999999</v>
      </c>
      <c r="V2069" s="37">
        <v>4.5069999999999999E-2</v>
      </c>
      <c r="W2069" s="37">
        <v>32.186549999999997</v>
      </c>
      <c r="X2069" s="37">
        <v>56.197450000000003</v>
      </c>
      <c r="Y2069" s="37">
        <v>283.08843000000002</v>
      </c>
      <c r="Z2069" s="37">
        <v>51.065019999999997</v>
      </c>
      <c r="AA2069" s="37">
        <v>5.4709899999999996</v>
      </c>
      <c r="AB2069" s="37">
        <v>19.860569999999999</v>
      </c>
      <c r="AC2069" s="37">
        <v>19.846889999999998</v>
      </c>
      <c r="AD2069" s="37">
        <v>2083.82411</v>
      </c>
      <c r="AE2069" s="37">
        <v>59.775550000000003</v>
      </c>
      <c r="AF2069" s="37">
        <v>25.071280000000002</v>
      </c>
      <c r="AG2069" s="37">
        <v>25.250630000000001</v>
      </c>
      <c r="AH2069" s="37">
        <v>2085.7405100000001</v>
      </c>
      <c r="AI2069" s="37">
        <v>519336.41243999999</v>
      </c>
      <c r="AJ2069" s="37">
        <v>70.512309999999999</v>
      </c>
      <c r="AK2069" s="37">
        <v>45.3705</v>
      </c>
      <c r="AL2069" s="5">
        <v>79.957369999999997</v>
      </c>
      <c r="AM2069" s="5">
        <v>120.44904</v>
      </c>
      <c r="AN2069" s="5">
        <v>29.06061</v>
      </c>
      <c r="AO2069" s="5">
        <v>30.56495</v>
      </c>
      <c r="AP2069" s="5">
        <v>29.084969999999998</v>
      </c>
      <c r="AQ2069" s="5">
        <v>27.45571</v>
      </c>
      <c r="AR2069" s="5">
        <v>1614.75</v>
      </c>
      <c r="AS2069" s="5">
        <v>5</v>
      </c>
      <c r="AT2069" s="5">
        <v>31.764710000000001</v>
      </c>
      <c r="AU2069" s="5">
        <v>78</v>
      </c>
      <c r="AV2069" s="5">
        <v>31</v>
      </c>
      <c r="AW2069" s="5">
        <v>22487.843140000001</v>
      </c>
      <c r="AX2069" s="5">
        <v>89</v>
      </c>
      <c r="AY2069" s="5">
        <v>33.333329999999997</v>
      </c>
      <c r="AZ2069" s="5">
        <v>1.4999999999999999E-2</v>
      </c>
      <c r="BA2069" s="5">
        <v>0.39062999999999998</v>
      </c>
      <c r="BB2069" s="5">
        <v>29.746009999999998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14.15352</v>
      </c>
      <c r="I2070" s="37">
        <v>11.45697</v>
      </c>
      <c r="J2070" s="37">
        <v>98.833299999999994</v>
      </c>
      <c r="K2070" s="37">
        <v>37.065689999999996</v>
      </c>
      <c r="L2070" s="37">
        <v>2.0975100000000002</v>
      </c>
      <c r="M2070" s="37">
        <v>2.2415099999999999</v>
      </c>
      <c r="N2070" s="37">
        <v>1.8222</v>
      </c>
      <c r="O2070" s="37">
        <v>49.444760000000002</v>
      </c>
      <c r="P2070" s="37">
        <v>51.266959999999997</v>
      </c>
      <c r="Q2070" s="37">
        <v>105.72967</v>
      </c>
      <c r="R2070" s="37">
        <v>473.36189999999999</v>
      </c>
      <c r="S2070" s="37">
        <v>3.6479499999999998</v>
      </c>
      <c r="T2070" s="37">
        <v>337.18189999999998</v>
      </c>
      <c r="U2070" s="37">
        <v>24.57516</v>
      </c>
      <c r="V2070" s="37">
        <v>0.16009000000000001</v>
      </c>
      <c r="W2070" s="37">
        <v>32.202039999999997</v>
      </c>
      <c r="X2070" s="37">
        <v>69.524109999999993</v>
      </c>
      <c r="Y2070" s="37">
        <v>309.09530999999998</v>
      </c>
      <c r="Z2070" s="37">
        <v>50.510379999999998</v>
      </c>
      <c r="AA2070" s="37">
        <v>6.5626100000000003</v>
      </c>
      <c r="AB2070" s="37">
        <v>19.852160000000001</v>
      </c>
      <c r="AC2070" s="37">
        <v>19.841819999999998</v>
      </c>
      <c r="AD2070" s="37">
        <v>2503.0039999999999</v>
      </c>
      <c r="AE2070" s="37">
        <v>59.51558</v>
      </c>
      <c r="AF2070" s="37">
        <v>25.037230000000001</v>
      </c>
      <c r="AG2070" s="37">
        <v>25.239529999999998</v>
      </c>
      <c r="AH2070" s="37">
        <v>2505.82044</v>
      </c>
      <c r="AI2070" s="37">
        <v>519336.41467999999</v>
      </c>
      <c r="AJ2070" s="37">
        <v>68.468879999999999</v>
      </c>
      <c r="AK2070" s="37">
        <v>45.375869999999999</v>
      </c>
      <c r="AL2070" s="5">
        <v>79.982299999999995</v>
      </c>
      <c r="AM2070" s="5">
        <v>120.25466</v>
      </c>
      <c r="AN2070" s="5">
        <v>29.01689</v>
      </c>
      <c r="AO2070" s="5">
        <v>30.68056</v>
      </c>
      <c r="AP2070" s="5">
        <v>29.089749999999999</v>
      </c>
      <c r="AQ2070" s="5">
        <v>27.437010000000001</v>
      </c>
      <c r="AR2070" s="5">
        <v>2150</v>
      </c>
      <c r="AS2070" s="5">
        <v>23.5</v>
      </c>
      <c r="AT2070" s="5">
        <v>26.274509999999999</v>
      </c>
      <c r="AU2070" s="5">
        <v>78</v>
      </c>
      <c r="AV2070" s="5">
        <v>31</v>
      </c>
      <c r="AW2070" s="5">
        <v>14255.68627</v>
      </c>
      <c r="AX2070" s="5">
        <v>58</v>
      </c>
      <c r="AY2070" s="5">
        <v>29.803920000000002</v>
      </c>
      <c r="AZ2070" s="5">
        <v>0.82</v>
      </c>
      <c r="BA2070" s="5">
        <v>1.92188</v>
      </c>
      <c r="BB2070" s="5">
        <v>29.756930000000001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14.663209999999999</v>
      </c>
      <c r="I2071" s="37">
        <v>11.460929999999999</v>
      </c>
      <c r="J2071" s="37">
        <v>98.835750000000004</v>
      </c>
      <c r="K2071" s="37">
        <v>37.074910000000003</v>
      </c>
      <c r="L2071" s="37">
        <v>2.0968200000000001</v>
      </c>
      <c r="M2071" s="37">
        <v>5.8108899999999997</v>
      </c>
      <c r="N2071" s="37">
        <v>1.9142300000000001</v>
      </c>
      <c r="O2071" s="37">
        <v>49.63158</v>
      </c>
      <c r="P2071" s="37">
        <v>51.545819999999999</v>
      </c>
      <c r="Q2071" s="37">
        <v>105.80150999999999</v>
      </c>
      <c r="R2071" s="37">
        <v>476.48795000000001</v>
      </c>
      <c r="S2071" s="37">
        <v>4.0983000000000001</v>
      </c>
      <c r="T2071" s="37">
        <v>338.38213000000002</v>
      </c>
      <c r="U2071" s="37">
        <v>24.60425</v>
      </c>
      <c r="V2071" s="37">
        <v>0.34395999999999999</v>
      </c>
      <c r="W2071" s="37">
        <v>32.236400000000003</v>
      </c>
      <c r="X2071" s="37">
        <v>59.980069999999998</v>
      </c>
      <c r="Y2071" s="37">
        <v>318.95764000000003</v>
      </c>
      <c r="Z2071" s="37">
        <v>50.412460000000003</v>
      </c>
      <c r="AA2071" s="37">
        <v>7.6318400000000004</v>
      </c>
      <c r="AB2071" s="37">
        <v>19.862469999999998</v>
      </c>
      <c r="AC2071" s="37">
        <v>19.847249999999999</v>
      </c>
      <c r="AD2071" s="37">
        <v>2911.7822299999998</v>
      </c>
      <c r="AE2071" s="37">
        <v>59.315179999999998</v>
      </c>
      <c r="AF2071" s="37">
        <v>25.02891</v>
      </c>
      <c r="AG2071" s="37">
        <v>25.233440000000002</v>
      </c>
      <c r="AH2071" s="37">
        <v>2913.9215100000001</v>
      </c>
      <c r="AI2071" s="37">
        <v>519336.41707000002</v>
      </c>
      <c r="AJ2071" s="37">
        <v>70.587119999999999</v>
      </c>
      <c r="AK2071" s="37">
        <v>45.383740000000003</v>
      </c>
      <c r="AL2071" s="5">
        <v>79.862030000000004</v>
      </c>
      <c r="AM2071" s="5">
        <v>119.52903999999999</v>
      </c>
      <c r="AN2071" s="5">
        <v>28.991399999999999</v>
      </c>
      <c r="AO2071" s="5">
        <v>30.73029</v>
      </c>
      <c r="AP2071" s="5">
        <v>29.08512</v>
      </c>
      <c r="AQ2071" s="5">
        <v>27.422999999999998</v>
      </c>
      <c r="AR2071" s="5">
        <v>2600</v>
      </c>
      <c r="AS2071" s="5">
        <v>25.5</v>
      </c>
      <c r="AT2071" s="5">
        <v>27.450980000000001</v>
      </c>
      <c r="AU2071" s="5">
        <v>78</v>
      </c>
      <c r="AV2071" s="5">
        <v>31</v>
      </c>
      <c r="AW2071" s="5">
        <v>15159.215690000001</v>
      </c>
      <c r="AX2071" s="5">
        <v>60</v>
      </c>
      <c r="AY2071" s="5">
        <v>30.588239999999999</v>
      </c>
      <c r="AZ2071" s="5">
        <v>0.89500000000000002</v>
      </c>
      <c r="BA2071" s="5">
        <v>0.3125</v>
      </c>
      <c r="BB2071" s="5">
        <v>29.762879999999999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14.691599999999999</v>
      </c>
      <c r="I2072" s="37">
        <v>11.474769999999999</v>
      </c>
      <c r="J2072" s="37">
        <v>98.836920000000006</v>
      </c>
      <c r="K2072" s="37">
        <v>37.077240000000003</v>
      </c>
      <c r="L2072" s="37">
        <v>2.1002700000000001</v>
      </c>
      <c r="M2072" s="37">
        <v>2.7488899999999998</v>
      </c>
      <c r="N2072" s="37">
        <v>2.2941099999999999</v>
      </c>
      <c r="O2072" s="37">
        <v>49.614899999999999</v>
      </c>
      <c r="P2072" s="37">
        <v>51.908999999999999</v>
      </c>
      <c r="Q2072" s="37">
        <v>105.83139</v>
      </c>
      <c r="R2072" s="37">
        <v>480.51013</v>
      </c>
      <c r="S2072" s="37">
        <v>4.7422000000000004</v>
      </c>
      <c r="T2072" s="37">
        <v>336.50178</v>
      </c>
      <c r="U2072" s="37">
        <v>24.620570000000001</v>
      </c>
      <c r="V2072" s="37">
        <v>0.25301000000000001</v>
      </c>
      <c r="W2072" s="37">
        <v>32.218429999999998</v>
      </c>
      <c r="X2072" s="37">
        <v>63.95675</v>
      </c>
      <c r="Y2072" s="37">
        <v>325.13713000000001</v>
      </c>
      <c r="Z2072" s="37">
        <v>51.379919999999998</v>
      </c>
      <c r="AA2072" s="37">
        <v>8.7759300000000007</v>
      </c>
      <c r="AB2072" s="37">
        <v>19.864650000000001</v>
      </c>
      <c r="AC2072" s="37">
        <v>19.850999999999999</v>
      </c>
      <c r="AD2072" s="37">
        <v>3342.7837199999999</v>
      </c>
      <c r="AE2072" s="37">
        <v>59.27243</v>
      </c>
      <c r="AF2072" s="37">
        <v>25.0701</v>
      </c>
      <c r="AG2072" s="37">
        <v>25.23301</v>
      </c>
      <c r="AH2072" s="37">
        <v>3346.3596299999999</v>
      </c>
      <c r="AI2072" s="37">
        <v>519336.41983000003</v>
      </c>
      <c r="AJ2072" s="37">
        <v>70.330680000000001</v>
      </c>
      <c r="AK2072" s="37">
        <v>45.399180000000001</v>
      </c>
      <c r="AL2072" s="5">
        <v>79.966250000000002</v>
      </c>
      <c r="AM2072" s="5">
        <v>119.93098999999999</v>
      </c>
      <c r="AN2072" s="5">
        <v>28.993849999999998</v>
      </c>
      <c r="AO2072" s="5">
        <v>30.756609999999998</v>
      </c>
      <c r="AP2072" s="5">
        <v>29.102779999999999</v>
      </c>
      <c r="AQ2072" s="5">
        <v>27.41057</v>
      </c>
      <c r="AR2072" s="5">
        <v>3014</v>
      </c>
      <c r="AS2072" s="5">
        <v>27.5</v>
      </c>
      <c r="AT2072" s="5">
        <v>29.803920000000002</v>
      </c>
      <c r="AU2072" s="5">
        <v>78</v>
      </c>
      <c r="AV2072" s="5">
        <v>31</v>
      </c>
      <c r="AW2072" s="5">
        <v>16363.92157</v>
      </c>
      <c r="AX2072" s="5">
        <v>64</v>
      </c>
      <c r="AY2072" s="5">
        <v>32.156860000000002</v>
      </c>
      <c r="AZ2072" s="5">
        <v>0.27</v>
      </c>
      <c r="BA2072" s="5">
        <v>0.23438000000000001</v>
      </c>
      <c r="BB2072" s="5">
        <v>29.76867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14.65795</v>
      </c>
      <c r="I2073" s="37">
        <v>11.4718</v>
      </c>
      <c r="J2073" s="37">
        <v>98.835970000000003</v>
      </c>
      <c r="K2073" s="37">
        <v>37.052860000000003</v>
      </c>
      <c r="L2073" s="37">
        <v>2.0941999999999998</v>
      </c>
      <c r="M2073" s="37">
        <v>2.57856</v>
      </c>
      <c r="N2073" s="37">
        <v>2.60866</v>
      </c>
      <c r="O2073" s="37">
        <v>49.443820000000002</v>
      </c>
      <c r="P2073" s="37">
        <v>52.052480000000003</v>
      </c>
      <c r="Q2073" s="37">
        <v>105.87846999999999</v>
      </c>
      <c r="R2073" s="37">
        <v>485.74993999999998</v>
      </c>
      <c r="S2073" s="37">
        <v>5.5041500000000001</v>
      </c>
      <c r="T2073" s="37">
        <v>335.32010000000002</v>
      </c>
      <c r="U2073" s="37">
        <v>24.635539999999999</v>
      </c>
      <c r="V2073" s="37">
        <v>0.10811</v>
      </c>
      <c r="W2073" s="37">
        <v>32.188780000000001</v>
      </c>
      <c r="X2073" s="37">
        <v>64.453270000000003</v>
      </c>
      <c r="Y2073" s="37">
        <v>330.03242999999998</v>
      </c>
      <c r="Z2073" s="37">
        <v>52.434109999999997</v>
      </c>
      <c r="AA2073" s="37">
        <v>9.8978999999999999</v>
      </c>
      <c r="AB2073" s="37">
        <v>19.874849999999999</v>
      </c>
      <c r="AC2073" s="37">
        <v>19.86035</v>
      </c>
      <c r="AD2073" s="37">
        <v>3781.0774799999999</v>
      </c>
      <c r="AE2073" s="37">
        <v>59.469439999999999</v>
      </c>
      <c r="AF2073" s="37">
        <v>24.997620000000001</v>
      </c>
      <c r="AG2073" s="37">
        <v>25.23612</v>
      </c>
      <c r="AH2073" s="37">
        <v>3784.8249599999999</v>
      </c>
      <c r="AI2073" s="37">
        <v>519336.42301999999</v>
      </c>
      <c r="AJ2073" s="37">
        <v>74.690119999999993</v>
      </c>
      <c r="AK2073" s="37">
        <v>45.409320000000001</v>
      </c>
      <c r="AL2073" s="5">
        <v>80.060910000000007</v>
      </c>
      <c r="AM2073" s="5">
        <v>120.2252</v>
      </c>
      <c r="AN2073" s="5">
        <v>28.992850000000001</v>
      </c>
      <c r="AO2073" s="5">
        <v>30.816320000000001</v>
      </c>
      <c r="AP2073" s="5">
        <v>29.102730000000001</v>
      </c>
      <c r="AQ2073" s="5">
        <v>27.40691</v>
      </c>
      <c r="AR2073" s="5">
        <v>3436.5</v>
      </c>
      <c r="AS2073" s="5">
        <v>28.5</v>
      </c>
      <c r="AT2073" s="5">
        <v>30.98039</v>
      </c>
      <c r="AU2073" s="5">
        <v>78</v>
      </c>
      <c r="AV2073" s="5">
        <v>31</v>
      </c>
      <c r="AW2073" s="5">
        <v>16363.92157</v>
      </c>
      <c r="AX2073" s="5">
        <v>64</v>
      </c>
      <c r="AY2073" s="5">
        <v>33.333329999999997</v>
      </c>
      <c r="AZ2073" s="5">
        <v>0.17499999999999999</v>
      </c>
      <c r="BA2073" s="5">
        <v>7.8130000000000005E-2</v>
      </c>
      <c r="BB2073" s="5">
        <v>29.780339999999999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14.564410000000001</v>
      </c>
      <c r="I2074" s="37">
        <v>11.48565</v>
      </c>
      <c r="J2074" s="37">
        <v>98.835440000000006</v>
      </c>
      <c r="K2074" s="37">
        <v>37.049860000000002</v>
      </c>
      <c r="L2074" s="37">
        <v>2.0977700000000001</v>
      </c>
      <c r="M2074" s="37">
        <v>4.2065400000000004</v>
      </c>
      <c r="N2074" s="37">
        <v>2.8870300000000002</v>
      </c>
      <c r="O2074" s="37">
        <v>49.408740000000002</v>
      </c>
      <c r="P2074" s="37">
        <v>52.295780000000001</v>
      </c>
      <c r="Q2074" s="37">
        <v>105.83172</v>
      </c>
      <c r="R2074" s="37">
        <v>492.43052</v>
      </c>
      <c r="S2074" s="37">
        <v>6.4637200000000004</v>
      </c>
      <c r="T2074" s="37">
        <v>334.69380999999998</v>
      </c>
      <c r="U2074" s="37">
        <v>24.643129999999999</v>
      </c>
      <c r="V2074" s="37">
        <v>0.15858</v>
      </c>
      <c r="W2074" s="37">
        <v>32.145400000000002</v>
      </c>
      <c r="X2074" s="37">
        <v>64.873859999999993</v>
      </c>
      <c r="Y2074" s="37">
        <v>334.82726000000002</v>
      </c>
      <c r="Z2074" s="37">
        <v>53.201639999999998</v>
      </c>
      <c r="AA2074" s="37">
        <v>10.90521</v>
      </c>
      <c r="AB2074" s="37">
        <v>19.87621</v>
      </c>
      <c r="AC2074" s="37">
        <v>19.86327</v>
      </c>
      <c r="AD2074" s="37">
        <v>4158.7870700000003</v>
      </c>
      <c r="AE2074" s="37">
        <v>59.537469999999999</v>
      </c>
      <c r="AF2074" s="37">
        <v>25.04026</v>
      </c>
      <c r="AG2074" s="37">
        <v>25.224799999999998</v>
      </c>
      <c r="AH2074" s="37">
        <v>4163.2904799999997</v>
      </c>
      <c r="AI2074" s="37">
        <v>519336.42674999998</v>
      </c>
      <c r="AJ2074" s="37">
        <v>71.992239999999995</v>
      </c>
      <c r="AK2074" s="37">
        <v>45.42248</v>
      </c>
      <c r="AL2074" s="5">
        <v>80.108429999999998</v>
      </c>
      <c r="AM2074" s="5">
        <v>120.00891</v>
      </c>
      <c r="AN2074" s="5">
        <v>28.9649</v>
      </c>
      <c r="AO2074" s="5">
        <v>30.854990000000001</v>
      </c>
      <c r="AP2074" s="5">
        <v>29.10605</v>
      </c>
      <c r="AQ2074" s="5">
        <v>27.4086</v>
      </c>
      <c r="AR2074" s="5">
        <v>3869.5</v>
      </c>
      <c r="AS2074" s="5">
        <v>29</v>
      </c>
      <c r="AT2074" s="5">
        <v>31.764710000000001</v>
      </c>
      <c r="AU2074" s="5">
        <v>78</v>
      </c>
      <c r="AV2074" s="5">
        <v>31</v>
      </c>
      <c r="AW2074" s="5">
        <v>16464.313730000002</v>
      </c>
      <c r="AX2074" s="5">
        <v>65</v>
      </c>
      <c r="AY2074" s="5">
        <v>33.725490000000001</v>
      </c>
      <c r="AZ2074" s="5">
        <v>0.52500000000000002</v>
      </c>
      <c r="BA2074" s="5">
        <v>1.84375</v>
      </c>
      <c r="BB2074" s="5">
        <v>29.779789999999998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14.06869</v>
      </c>
      <c r="I2075" s="37">
        <v>11.477740000000001</v>
      </c>
      <c r="J2075" s="37">
        <v>98.835710000000006</v>
      </c>
      <c r="K2075" s="37">
        <v>37.066989999999997</v>
      </c>
      <c r="L2075" s="37">
        <v>2.0909900000000001</v>
      </c>
      <c r="M2075" s="37">
        <v>4.1831699999999996</v>
      </c>
      <c r="N2075" s="37">
        <v>3.0557400000000001</v>
      </c>
      <c r="O2075" s="37">
        <v>49.327350000000003</v>
      </c>
      <c r="P2075" s="37">
        <v>52.383090000000003</v>
      </c>
      <c r="Q2075" s="37">
        <v>105.77030000000001</v>
      </c>
      <c r="R2075" s="37">
        <v>500.53715</v>
      </c>
      <c r="S2075" s="37">
        <v>6.9592700000000001</v>
      </c>
      <c r="T2075" s="37">
        <v>336.25950999999998</v>
      </c>
      <c r="U2075" s="37">
        <v>24.639030000000002</v>
      </c>
      <c r="V2075" s="37">
        <v>0.56042000000000003</v>
      </c>
      <c r="W2075" s="37">
        <v>32.113160000000001</v>
      </c>
      <c r="X2075" s="37">
        <v>38.883879999999998</v>
      </c>
      <c r="Y2075" s="37">
        <v>337.45249000000001</v>
      </c>
      <c r="Z2075" s="37">
        <v>53.78613</v>
      </c>
      <c r="AA2075" s="37">
        <v>11.16952</v>
      </c>
      <c r="AB2075" s="37">
        <v>19.870080000000002</v>
      </c>
      <c r="AC2075" s="37">
        <v>19.85848</v>
      </c>
      <c r="AD2075" s="37">
        <v>4273.3901500000002</v>
      </c>
      <c r="AE2075" s="37">
        <v>59.89235</v>
      </c>
      <c r="AF2075" s="37">
        <v>24.95936</v>
      </c>
      <c r="AG2075" s="37">
        <v>25.212140000000002</v>
      </c>
      <c r="AH2075" s="37">
        <v>4276.7166999999999</v>
      </c>
      <c r="AI2075" s="37">
        <v>519336.43102000002</v>
      </c>
      <c r="AJ2075" s="37">
        <v>72.686430000000001</v>
      </c>
      <c r="AK2075" s="37">
        <v>45.433610000000002</v>
      </c>
      <c r="AL2075" s="5">
        <v>80.069220000000001</v>
      </c>
      <c r="AM2075" s="5">
        <v>120.04088</v>
      </c>
      <c r="AN2075" s="5">
        <v>28.918589999999998</v>
      </c>
      <c r="AO2075" s="5">
        <v>30.885059999999999</v>
      </c>
      <c r="AP2075" s="5">
        <v>29.115169999999999</v>
      </c>
      <c r="AQ2075" s="5">
        <v>27.40174</v>
      </c>
      <c r="AR2075" s="5">
        <v>4232</v>
      </c>
      <c r="AS2075" s="5">
        <v>30</v>
      </c>
      <c r="AT2075" s="5">
        <v>30.196079999999998</v>
      </c>
      <c r="AU2075" s="5">
        <v>78</v>
      </c>
      <c r="AV2075" s="5">
        <v>31</v>
      </c>
      <c r="AW2075" s="5">
        <v>15360</v>
      </c>
      <c r="AX2075" s="5">
        <v>58</v>
      </c>
      <c r="AY2075" s="5">
        <v>32.156860000000002</v>
      </c>
      <c r="AZ2075" s="5">
        <v>0.39</v>
      </c>
      <c r="BA2075" s="5">
        <v>1.375</v>
      </c>
      <c r="BB2075" s="5">
        <v>29.784479999999999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14.66104</v>
      </c>
      <c r="I2076" s="37">
        <v>11.500489999999999</v>
      </c>
      <c r="J2076" s="37">
        <v>98.833709999999996</v>
      </c>
      <c r="K2076" s="37">
        <v>37.063160000000003</v>
      </c>
      <c r="L2076" s="37">
        <v>2.0961500000000002</v>
      </c>
      <c r="M2076" s="37">
        <v>3.11565</v>
      </c>
      <c r="N2076" s="37">
        <v>3.2677100000000001</v>
      </c>
      <c r="O2076" s="37">
        <v>49.306339999999999</v>
      </c>
      <c r="P2076" s="37">
        <v>52.57405</v>
      </c>
      <c r="Q2076" s="37">
        <v>105.54454</v>
      </c>
      <c r="R2076" s="37">
        <v>509.24344000000002</v>
      </c>
      <c r="S2076" s="37">
        <v>5.5131600000000001</v>
      </c>
      <c r="T2076" s="37">
        <v>338.33945999999997</v>
      </c>
      <c r="U2076" s="37">
        <v>24.63503</v>
      </c>
      <c r="V2076" s="37">
        <v>0.43597999999999998</v>
      </c>
      <c r="W2076" s="37">
        <v>32.076050000000002</v>
      </c>
      <c r="X2076" s="37">
        <v>45.720469999999999</v>
      </c>
      <c r="Y2076" s="37">
        <v>335.26499999999999</v>
      </c>
      <c r="Z2076" s="37">
        <v>54.289720000000003</v>
      </c>
      <c r="AA2076" s="37">
        <v>11.18684</v>
      </c>
      <c r="AB2076" s="37">
        <v>19.880479999999999</v>
      </c>
      <c r="AC2076" s="37">
        <v>19.870979999999999</v>
      </c>
      <c r="AD2076" s="37">
        <v>4269.4742299999998</v>
      </c>
      <c r="AE2076" s="37">
        <v>60.336489999999998</v>
      </c>
      <c r="AF2076" s="37">
        <v>25.020990000000001</v>
      </c>
      <c r="AG2076" s="37">
        <v>25.19867</v>
      </c>
      <c r="AH2076" s="37">
        <v>4272.5276599999997</v>
      </c>
      <c r="AI2076" s="37">
        <v>519336.43476999999</v>
      </c>
      <c r="AJ2076" s="37">
        <v>71.721779999999995</v>
      </c>
      <c r="AK2076" s="37">
        <v>45.444679999999998</v>
      </c>
      <c r="AL2076" s="5">
        <v>79.95326</v>
      </c>
      <c r="AM2076" s="5">
        <v>119.59327999999999</v>
      </c>
      <c r="AN2076" s="5">
        <v>28.86693</v>
      </c>
      <c r="AO2076" s="5">
        <v>30.919029999999999</v>
      </c>
      <c r="AP2076" s="5">
        <v>29.11064</v>
      </c>
      <c r="AQ2076" s="5">
        <v>27.390830000000001</v>
      </c>
      <c r="AR2076" s="5">
        <v>4270.25</v>
      </c>
      <c r="AS2076" s="5">
        <v>37.5</v>
      </c>
      <c r="AT2076" s="5">
        <v>26.66667</v>
      </c>
      <c r="AU2076" s="5">
        <v>78</v>
      </c>
      <c r="AV2076" s="5">
        <v>30</v>
      </c>
      <c r="AW2076" s="5">
        <v>10240</v>
      </c>
      <c r="AX2076" s="5">
        <v>40</v>
      </c>
      <c r="AY2076" s="5">
        <v>30.196079999999998</v>
      </c>
      <c r="AZ2076" s="5">
        <v>0.83499999999999996</v>
      </c>
      <c r="BA2076" s="5">
        <v>0.35937999999999998</v>
      </c>
      <c r="BB2076" s="5">
        <v>29.79252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14.718579999999999</v>
      </c>
      <c r="I2077" s="37">
        <v>11.4718</v>
      </c>
      <c r="J2077" s="37">
        <v>98.836709999999997</v>
      </c>
      <c r="K2077" s="37">
        <v>37.04757</v>
      </c>
      <c r="L2077" s="37">
        <v>2.0977100000000002</v>
      </c>
      <c r="M2077" s="37">
        <v>1.3348599999999999</v>
      </c>
      <c r="N2077" s="37">
        <v>2.9615</v>
      </c>
      <c r="O2077" s="37">
        <v>49.603560000000002</v>
      </c>
      <c r="P2077" s="37">
        <v>52.565060000000003</v>
      </c>
      <c r="Q2077" s="37">
        <v>105.2899</v>
      </c>
      <c r="R2077" s="37">
        <v>517.02878999999996</v>
      </c>
      <c r="S2077" s="37">
        <v>4.7664499999999999</v>
      </c>
      <c r="T2077" s="37">
        <v>337.18603999999999</v>
      </c>
      <c r="U2077" s="37">
        <v>24.607430000000001</v>
      </c>
      <c r="V2077" s="37">
        <v>0.39876</v>
      </c>
      <c r="W2077" s="37">
        <v>32.040900000000001</v>
      </c>
      <c r="X2077" s="37">
        <v>40.250920000000001</v>
      </c>
      <c r="Y2077" s="37">
        <v>334.36041</v>
      </c>
      <c r="Z2077" s="37">
        <v>54.730400000000003</v>
      </c>
      <c r="AA2077" s="37">
        <v>11.2056</v>
      </c>
      <c r="AB2077" s="37">
        <v>19.883209999999998</v>
      </c>
      <c r="AC2077" s="37">
        <v>19.869240000000001</v>
      </c>
      <c r="AD2077" s="37">
        <v>4273.4494699999996</v>
      </c>
      <c r="AE2077" s="37">
        <v>60.620249999999999</v>
      </c>
      <c r="AF2077" s="37">
        <v>25.039619999999999</v>
      </c>
      <c r="AG2077" s="37">
        <v>25.190380000000001</v>
      </c>
      <c r="AH2077" s="37">
        <v>4275.7562500000004</v>
      </c>
      <c r="AI2077" s="37">
        <v>519336.43773000001</v>
      </c>
      <c r="AJ2077" s="37">
        <v>71.579710000000006</v>
      </c>
      <c r="AK2077" s="37">
        <v>45.446710000000003</v>
      </c>
      <c r="AL2077" s="5">
        <v>79.882210000000001</v>
      </c>
      <c r="AM2077" s="5">
        <v>119.36094</v>
      </c>
      <c r="AN2077" s="5">
        <v>28.812860000000001</v>
      </c>
      <c r="AO2077" s="5">
        <v>30.920590000000001</v>
      </c>
      <c r="AP2077" s="5">
        <v>29.11177</v>
      </c>
      <c r="AQ2077" s="5">
        <v>27.381630000000001</v>
      </c>
      <c r="AR2077" s="5">
        <v>4285</v>
      </c>
      <c r="AS2077" s="5">
        <v>35.5</v>
      </c>
      <c r="AT2077" s="5">
        <v>27.450980000000001</v>
      </c>
      <c r="AU2077" s="5">
        <v>78</v>
      </c>
      <c r="AV2077" s="5">
        <v>31</v>
      </c>
      <c r="AW2077" s="5">
        <v>11344.31373</v>
      </c>
      <c r="AX2077" s="5">
        <v>44</v>
      </c>
      <c r="AY2077" s="5">
        <v>30.588239999999999</v>
      </c>
      <c r="AZ2077" s="5">
        <v>0.44500000000000001</v>
      </c>
      <c r="BA2077" s="5">
        <v>1.0625</v>
      </c>
      <c r="BB2077" s="5">
        <v>29.80265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14.845689999999999</v>
      </c>
      <c r="I2078" s="37">
        <v>11.45598</v>
      </c>
      <c r="J2078" s="37">
        <v>98.832890000000006</v>
      </c>
      <c r="K2078" s="37">
        <v>37.04983</v>
      </c>
      <c r="L2078" s="37">
        <v>2.0962000000000001</v>
      </c>
      <c r="M2078" s="37">
        <v>3.7017699999999998</v>
      </c>
      <c r="N2078" s="37">
        <v>2.4447700000000001</v>
      </c>
      <c r="O2078" s="37">
        <v>50.188160000000003</v>
      </c>
      <c r="P2078" s="37">
        <v>52.632930000000002</v>
      </c>
      <c r="Q2078" s="37">
        <v>105.15786</v>
      </c>
      <c r="R2078" s="37">
        <v>523.89291000000003</v>
      </c>
      <c r="S2078" s="37">
        <v>4.5909000000000004</v>
      </c>
      <c r="T2078" s="37">
        <v>338.28433999999999</v>
      </c>
      <c r="U2078" s="37">
        <v>24.588819999999998</v>
      </c>
      <c r="V2078" s="37">
        <v>0.19303000000000001</v>
      </c>
      <c r="W2078" s="37">
        <v>32.011450000000004</v>
      </c>
      <c r="X2078" s="37">
        <v>43.909390000000002</v>
      </c>
      <c r="Y2078" s="37">
        <v>334.10467999999997</v>
      </c>
      <c r="Z2078" s="37">
        <v>55.08079</v>
      </c>
      <c r="AA2078" s="37">
        <v>11.23263</v>
      </c>
      <c r="AB2078" s="37">
        <v>19.885470000000002</v>
      </c>
      <c r="AC2078" s="37">
        <v>19.872910000000001</v>
      </c>
      <c r="AD2078" s="37">
        <v>4286.8614299999999</v>
      </c>
      <c r="AE2078" s="37">
        <v>60.827480000000001</v>
      </c>
      <c r="AF2078" s="37">
        <v>25.0215</v>
      </c>
      <c r="AG2078" s="37">
        <v>25.172329999999999</v>
      </c>
      <c r="AH2078" s="37">
        <v>4289.77009</v>
      </c>
      <c r="AI2078" s="37">
        <v>519336.44055</v>
      </c>
      <c r="AJ2078" s="37">
        <v>72.866560000000007</v>
      </c>
      <c r="AK2078" s="37">
        <v>45.455410000000001</v>
      </c>
      <c r="AL2078" s="5">
        <v>79.956180000000003</v>
      </c>
      <c r="AM2078" s="5">
        <v>119.90958999999999</v>
      </c>
      <c r="AN2078" s="5">
        <v>28.779150000000001</v>
      </c>
      <c r="AO2078" s="5">
        <v>30.88354</v>
      </c>
      <c r="AP2078" s="5">
        <v>29.11608</v>
      </c>
      <c r="AQ2078" s="5">
        <v>27.363700000000001</v>
      </c>
      <c r="AR2078" s="5">
        <v>4280.25</v>
      </c>
      <c r="AS2078" s="5">
        <v>36.5</v>
      </c>
      <c r="AT2078" s="5">
        <v>27.058820000000001</v>
      </c>
      <c r="AU2078" s="5">
        <v>78</v>
      </c>
      <c r="AV2078" s="5">
        <v>31</v>
      </c>
      <c r="AW2078" s="5">
        <v>10741.960779999999</v>
      </c>
      <c r="AX2078" s="5">
        <v>43</v>
      </c>
      <c r="AY2078" s="5">
        <v>30.588239999999999</v>
      </c>
      <c r="AZ2078" s="5">
        <v>9.5000000000000001E-2</v>
      </c>
      <c r="BA2078" s="5">
        <v>0.90625</v>
      </c>
      <c r="BB2078" s="5">
        <v>29.804970000000001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14.82105</v>
      </c>
      <c r="I2079" s="37">
        <v>11.46686</v>
      </c>
      <c r="J2079" s="37">
        <v>98.834190000000007</v>
      </c>
      <c r="K2079" s="37">
        <v>37.066800000000001</v>
      </c>
      <c r="L2079" s="37">
        <v>2.09388</v>
      </c>
      <c r="M2079" s="37">
        <v>2.9753699999999998</v>
      </c>
      <c r="N2079" s="37">
        <v>2.4123600000000001</v>
      </c>
      <c r="O2079" s="37">
        <v>50.194389999999999</v>
      </c>
      <c r="P2079" s="37">
        <v>52.606749999999998</v>
      </c>
      <c r="Q2079" s="37">
        <v>104.86997</v>
      </c>
      <c r="R2079" s="37">
        <v>529.95779000000005</v>
      </c>
      <c r="S2079" s="37">
        <v>4.6945899999999998</v>
      </c>
      <c r="T2079" s="37">
        <v>335.70400000000001</v>
      </c>
      <c r="U2079" s="37">
        <v>24.557230000000001</v>
      </c>
      <c r="V2079" s="37">
        <v>0.20161999999999999</v>
      </c>
      <c r="W2079" s="37">
        <v>31.984819999999999</v>
      </c>
      <c r="X2079" s="37">
        <v>41.964880000000001</v>
      </c>
      <c r="Y2079" s="37">
        <v>334.02717000000001</v>
      </c>
      <c r="Z2079" s="37">
        <v>55.313079999999999</v>
      </c>
      <c r="AA2079" s="37">
        <v>11.20495</v>
      </c>
      <c r="AB2079" s="37">
        <v>19.88693</v>
      </c>
      <c r="AC2079" s="37">
        <v>19.880269999999999</v>
      </c>
      <c r="AD2079" s="37">
        <v>4281.0225700000001</v>
      </c>
      <c r="AE2079" s="37">
        <v>61.033459999999998</v>
      </c>
      <c r="AF2079" s="37">
        <v>24.993880000000001</v>
      </c>
      <c r="AG2079" s="37">
        <v>25.158519999999999</v>
      </c>
      <c r="AH2079" s="37">
        <v>4284.9543000000003</v>
      </c>
      <c r="AI2079" s="37">
        <v>519336.44342999998</v>
      </c>
      <c r="AJ2079" s="37">
        <v>72.23263</v>
      </c>
      <c r="AK2079" s="37">
        <v>45.468829999999997</v>
      </c>
      <c r="AL2079" s="5">
        <v>80.102170000000001</v>
      </c>
      <c r="AM2079" s="5">
        <v>120.28205</v>
      </c>
      <c r="AN2079" s="5">
        <v>28.754930000000002</v>
      </c>
      <c r="AO2079" s="5">
        <v>30.856110000000001</v>
      </c>
      <c r="AP2079" s="5">
        <v>29.115459999999999</v>
      </c>
      <c r="AQ2079" s="5">
        <v>27.339880000000001</v>
      </c>
      <c r="AR2079" s="5">
        <v>4295.25</v>
      </c>
      <c r="AS2079" s="5">
        <v>36</v>
      </c>
      <c r="AT2079" s="5">
        <v>27.450980000000001</v>
      </c>
      <c r="AU2079" s="5">
        <v>78</v>
      </c>
      <c r="AV2079" s="5">
        <v>31</v>
      </c>
      <c r="AW2079" s="5">
        <v>10942.7451</v>
      </c>
      <c r="AX2079" s="5">
        <v>42</v>
      </c>
      <c r="AY2079" s="5">
        <v>30.196079999999998</v>
      </c>
      <c r="AZ2079" s="5">
        <v>0.505</v>
      </c>
      <c r="BA2079" s="5">
        <v>1.0625</v>
      </c>
      <c r="BB2079" s="5">
        <v>29.798629999999999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14.702909999999999</v>
      </c>
      <c r="I2080" s="37">
        <v>11.46983</v>
      </c>
      <c r="J2080" s="37">
        <v>98.83493</v>
      </c>
      <c r="K2080" s="37">
        <v>37.060650000000003</v>
      </c>
      <c r="L2080" s="37">
        <v>2.0944099999999999</v>
      </c>
      <c r="M2080" s="37">
        <v>4.2128899999999998</v>
      </c>
      <c r="N2080" s="37">
        <v>2.5703800000000001</v>
      </c>
      <c r="O2080" s="37">
        <v>49.961309999999997</v>
      </c>
      <c r="P2080" s="37">
        <v>52.531689999999998</v>
      </c>
      <c r="Q2080" s="37">
        <v>104.61845</v>
      </c>
      <c r="R2080" s="37">
        <v>535.40295000000003</v>
      </c>
      <c r="S2080" s="37">
        <v>4.3937299999999997</v>
      </c>
      <c r="T2080" s="37">
        <v>336.49824000000001</v>
      </c>
      <c r="U2080" s="37">
        <v>24.52225</v>
      </c>
      <c r="V2080" s="37">
        <v>0.24087</v>
      </c>
      <c r="W2080" s="37">
        <v>31.965800000000002</v>
      </c>
      <c r="X2080" s="37">
        <v>40.151229999999998</v>
      </c>
      <c r="Y2080" s="37">
        <v>333.58323999999999</v>
      </c>
      <c r="Z2080" s="37">
        <v>55.418950000000002</v>
      </c>
      <c r="AA2080" s="37">
        <v>11.245329999999999</v>
      </c>
      <c r="AB2080" s="37">
        <v>19.89404</v>
      </c>
      <c r="AC2080" s="37">
        <v>19.878299999999999</v>
      </c>
      <c r="AD2080" s="37">
        <v>4295.3698100000001</v>
      </c>
      <c r="AE2080" s="37">
        <v>61.217440000000003</v>
      </c>
      <c r="AF2080" s="37">
        <v>25.000170000000001</v>
      </c>
      <c r="AG2080" s="37">
        <v>25.17184</v>
      </c>
      <c r="AH2080" s="37">
        <v>4299.1421099999998</v>
      </c>
      <c r="AI2080" s="37">
        <v>519336.44615999999</v>
      </c>
      <c r="AJ2080" s="37">
        <v>73.301910000000007</v>
      </c>
      <c r="AK2080" s="37">
        <v>45.480429999999998</v>
      </c>
      <c r="AL2080" s="5">
        <v>80.130740000000003</v>
      </c>
      <c r="AM2080" s="5">
        <v>120.34705</v>
      </c>
      <c r="AN2080" s="5">
        <v>28.728560000000002</v>
      </c>
      <c r="AO2080" s="5">
        <v>30.804290000000002</v>
      </c>
      <c r="AP2080" s="5">
        <v>29.112259999999999</v>
      </c>
      <c r="AQ2080" s="5">
        <v>27.330190000000002</v>
      </c>
      <c r="AR2080" s="5">
        <v>4285</v>
      </c>
      <c r="AS2080" s="5">
        <v>36.5</v>
      </c>
      <c r="AT2080" s="5">
        <v>27.058820000000001</v>
      </c>
      <c r="AU2080" s="5">
        <v>78</v>
      </c>
      <c r="AV2080" s="5">
        <v>30</v>
      </c>
      <c r="AW2080" s="5">
        <v>10541.17647</v>
      </c>
      <c r="AX2080" s="5">
        <v>42</v>
      </c>
      <c r="AY2080" s="5">
        <v>30.588239999999999</v>
      </c>
      <c r="AZ2080" s="5">
        <v>9.5000000000000001E-2</v>
      </c>
      <c r="BA2080" s="5">
        <v>0.90625</v>
      </c>
      <c r="BB2080" s="5">
        <v>29.800999999999998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14.344049999999999</v>
      </c>
      <c r="I2081" s="37">
        <v>11.489610000000001</v>
      </c>
      <c r="J2081" s="37">
        <v>98.83623</v>
      </c>
      <c r="K2081" s="37">
        <v>37.06814</v>
      </c>
      <c r="L2081" s="37">
        <v>2.0945100000000001</v>
      </c>
      <c r="M2081" s="37">
        <v>2.3496000000000001</v>
      </c>
      <c r="N2081" s="37">
        <v>0.77392000000000005</v>
      </c>
      <c r="O2081" s="37">
        <v>51.794789999999999</v>
      </c>
      <c r="P2081" s="37">
        <v>52.568710000000003</v>
      </c>
      <c r="Q2081" s="37">
        <v>104.43665</v>
      </c>
      <c r="R2081" s="37">
        <v>540.31989999999996</v>
      </c>
      <c r="S2081" s="37">
        <v>4.4365699999999997</v>
      </c>
      <c r="T2081" s="37">
        <v>337.31024000000002</v>
      </c>
      <c r="U2081" s="37">
        <v>24.47907</v>
      </c>
      <c r="V2081" s="37">
        <v>0.26711000000000001</v>
      </c>
      <c r="W2081" s="37">
        <v>31.959700000000002</v>
      </c>
      <c r="X2081" s="37">
        <v>43.745420000000003</v>
      </c>
      <c r="Y2081" s="37">
        <v>333.7124</v>
      </c>
      <c r="Z2081" s="37">
        <v>55.472200000000001</v>
      </c>
      <c r="AA2081" s="37">
        <v>11.23157</v>
      </c>
      <c r="AB2081" s="37">
        <v>19.895330000000001</v>
      </c>
      <c r="AC2081" s="37">
        <v>19.885480000000001</v>
      </c>
      <c r="AD2081" s="37">
        <v>4289.9007700000002</v>
      </c>
      <c r="AE2081" s="37">
        <v>61.349220000000003</v>
      </c>
      <c r="AF2081" s="37">
        <v>25.00141</v>
      </c>
      <c r="AG2081" s="37">
        <v>25.18197</v>
      </c>
      <c r="AH2081" s="37">
        <v>4293.1191699999999</v>
      </c>
      <c r="AI2081" s="37">
        <v>519336.44887000002</v>
      </c>
      <c r="AJ2081" s="37">
        <v>71.533540000000002</v>
      </c>
      <c r="AK2081" s="37">
        <v>45.492780000000003</v>
      </c>
      <c r="AL2081" s="5">
        <v>79.959090000000003</v>
      </c>
      <c r="AM2081" s="5">
        <v>120.49065</v>
      </c>
      <c r="AN2081" s="5">
        <v>28.702190000000002</v>
      </c>
      <c r="AO2081" s="5">
        <v>30.750910000000001</v>
      </c>
      <c r="AP2081" s="5">
        <v>29.10951</v>
      </c>
      <c r="AQ2081" s="5">
        <v>27.323799999999999</v>
      </c>
      <c r="AR2081" s="5">
        <v>4295.25</v>
      </c>
      <c r="AS2081" s="5">
        <v>37.5</v>
      </c>
      <c r="AT2081" s="5">
        <v>26.66667</v>
      </c>
      <c r="AU2081" s="5">
        <v>78</v>
      </c>
      <c r="AV2081" s="5">
        <v>30</v>
      </c>
      <c r="AW2081" s="5">
        <v>10139.607840000001</v>
      </c>
      <c r="AX2081" s="5">
        <v>40</v>
      </c>
      <c r="AY2081" s="5">
        <v>30.196079999999998</v>
      </c>
      <c r="AZ2081" s="5">
        <v>0.89500000000000002</v>
      </c>
      <c r="BA2081" s="5">
        <v>0.51563000000000003</v>
      </c>
      <c r="BB2081" s="5">
        <v>29.795390000000001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13.01601</v>
      </c>
      <c r="I2082" s="37">
        <v>11.460929999999999</v>
      </c>
      <c r="J2082" s="37">
        <v>98.832120000000003</v>
      </c>
      <c r="K2082" s="37">
        <v>37.054940000000002</v>
      </c>
      <c r="L2082" s="37">
        <v>2.0936599999999999</v>
      </c>
      <c r="M2082" s="37">
        <v>3.82734</v>
      </c>
      <c r="N2082" s="37">
        <v>0.89834000000000003</v>
      </c>
      <c r="O2082" s="37">
        <v>51.854100000000003</v>
      </c>
      <c r="P2082" s="37">
        <v>52.752450000000003</v>
      </c>
      <c r="Q2082" s="37">
        <v>104.21099</v>
      </c>
      <c r="R2082" s="37">
        <v>544.80292999999995</v>
      </c>
      <c r="S2082" s="37">
        <v>4.4876800000000001</v>
      </c>
      <c r="T2082" s="37">
        <v>336.21235999999999</v>
      </c>
      <c r="U2082" s="37">
        <v>24.42924</v>
      </c>
      <c r="V2082" s="37">
        <v>0.55025999999999997</v>
      </c>
      <c r="W2082" s="37">
        <v>31.945409999999999</v>
      </c>
      <c r="X2082" s="37">
        <v>15.56438</v>
      </c>
      <c r="Y2082" s="37">
        <v>332.12844999999999</v>
      </c>
      <c r="Z2082" s="37">
        <v>55.519849999999998</v>
      </c>
      <c r="AA2082" s="37">
        <v>10.59174</v>
      </c>
      <c r="AB2082" s="37">
        <v>19.89715</v>
      </c>
      <c r="AC2082" s="37">
        <v>19.889330000000001</v>
      </c>
      <c r="AD2082" s="37">
        <v>4047.1652600000002</v>
      </c>
      <c r="AE2082" s="37">
        <v>61.48104</v>
      </c>
      <c r="AF2082" s="37">
        <v>24.991230000000002</v>
      </c>
      <c r="AG2082" s="37">
        <v>25.18561</v>
      </c>
      <c r="AH2082" s="37">
        <v>4048.4660199999998</v>
      </c>
      <c r="AI2082" s="37">
        <v>519336.45163999998</v>
      </c>
      <c r="AJ2082" s="37">
        <v>69.453720000000004</v>
      </c>
      <c r="AK2082" s="37">
        <v>45.495130000000003</v>
      </c>
      <c r="AL2082" s="5">
        <v>80.064899999999994</v>
      </c>
      <c r="AM2082" s="5">
        <v>119.86415</v>
      </c>
      <c r="AN2082" s="5">
        <v>28.684349999999998</v>
      </c>
      <c r="AO2082" s="5">
        <v>30.717089999999999</v>
      </c>
      <c r="AP2082" s="5">
        <v>29.11178</v>
      </c>
      <c r="AQ2082" s="5">
        <v>27.3139</v>
      </c>
      <c r="AR2082" s="5">
        <v>4295.25</v>
      </c>
      <c r="AS2082" s="5">
        <v>37</v>
      </c>
      <c r="AT2082" s="5">
        <v>25.098040000000001</v>
      </c>
      <c r="AU2082" s="5">
        <v>78</v>
      </c>
      <c r="AV2082" s="5">
        <v>31</v>
      </c>
      <c r="AW2082" s="5">
        <v>10541.17647</v>
      </c>
      <c r="AX2082" s="5">
        <v>37</v>
      </c>
      <c r="AY2082" s="5">
        <v>28.235289999999999</v>
      </c>
      <c r="AZ2082" s="5">
        <v>0.89500000000000002</v>
      </c>
      <c r="BA2082" s="5">
        <v>0.51563000000000003</v>
      </c>
      <c r="BB2082" s="5">
        <v>29.78866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14.16154</v>
      </c>
      <c r="I2083" s="37">
        <v>11.464880000000001</v>
      </c>
      <c r="J2083" s="37">
        <v>98.834460000000007</v>
      </c>
      <c r="K2083" s="37">
        <v>36.2896</v>
      </c>
      <c r="L2083" s="37">
        <v>2.08778</v>
      </c>
      <c r="M2083" s="37">
        <v>3.6269100000000001</v>
      </c>
      <c r="N2083" s="37">
        <v>3.4345400000000001</v>
      </c>
      <c r="O2083" s="37">
        <v>49.526580000000003</v>
      </c>
      <c r="P2083" s="37">
        <v>52.961120000000001</v>
      </c>
      <c r="Q2083" s="37">
        <v>101.4449</v>
      </c>
      <c r="R2083" s="37">
        <v>548.46653000000003</v>
      </c>
      <c r="S2083" s="37">
        <v>3.0386600000000001</v>
      </c>
      <c r="T2083" s="37">
        <v>338.18470000000002</v>
      </c>
      <c r="U2083" s="37">
        <v>24.374310000000001</v>
      </c>
      <c r="V2083" s="37">
        <v>0.36803999999999998</v>
      </c>
      <c r="W2083" s="37">
        <v>31.937950000000001</v>
      </c>
      <c r="X2083" s="37">
        <v>13.394579999999999</v>
      </c>
      <c r="Y2083" s="37">
        <v>325.66370999999998</v>
      </c>
      <c r="Z2083" s="37">
        <v>55.553899999999999</v>
      </c>
      <c r="AA2083" s="37">
        <v>9.4100400000000004</v>
      </c>
      <c r="AB2083" s="37">
        <v>19.907330000000002</v>
      </c>
      <c r="AC2083" s="37">
        <v>19.896799999999999</v>
      </c>
      <c r="AD2083" s="37">
        <v>3605.7539099999999</v>
      </c>
      <c r="AE2083" s="37">
        <v>61.574579999999997</v>
      </c>
      <c r="AF2083" s="37">
        <v>24.92108</v>
      </c>
      <c r="AG2083" s="37">
        <v>25.177859999999999</v>
      </c>
      <c r="AH2083" s="37">
        <v>3601.9349299999999</v>
      </c>
      <c r="AI2083" s="37">
        <v>519336.45387000003</v>
      </c>
      <c r="AJ2083" s="37">
        <v>68.584779999999995</v>
      </c>
      <c r="AK2083" s="37">
        <v>45.497689999999999</v>
      </c>
      <c r="AL2083" s="5">
        <v>80.048580000000001</v>
      </c>
      <c r="AM2083" s="5">
        <v>120.15223</v>
      </c>
      <c r="AN2083" s="5">
        <v>28.663409999999999</v>
      </c>
      <c r="AO2083" s="5">
        <v>30.67493</v>
      </c>
      <c r="AP2083" s="5">
        <v>29.115279999999998</v>
      </c>
      <c r="AQ2083" s="5">
        <v>27.307639999999999</v>
      </c>
      <c r="AR2083" s="5">
        <v>3963.25</v>
      </c>
      <c r="AS2083" s="5">
        <v>32</v>
      </c>
      <c r="AT2083" s="5">
        <v>18.823530000000002</v>
      </c>
      <c r="AU2083" s="5">
        <v>78</v>
      </c>
      <c r="AV2083" s="5">
        <v>30</v>
      </c>
      <c r="AW2083" s="5">
        <v>3915.29412</v>
      </c>
      <c r="AX2083" s="5">
        <v>15</v>
      </c>
      <c r="AY2083" s="5">
        <v>22.35294</v>
      </c>
      <c r="AZ2083" s="5">
        <v>0.89500000000000002</v>
      </c>
      <c r="BA2083" s="5">
        <v>0.125</v>
      </c>
      <c r="BB2083" s="5">
        <v>29.7913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21.005579999999998</v>
      </c>
      <c r="I2084" s="37">
        <v>11.44609</v>
      </c>
      <c r="J2084" s="37">
        <v>98.837010000000006</v>
      </c>
      <c r="K2084" s="37">
        <v>30.44961</v>
      </c>
      <c r="L2084" s="37">
        <v>2.0860799999999999</v>
      </c>
      <c r="M2084" s="37">
        <v>2.24499</v>
      </c>
      <c r="N2084" s="37">
        <v>3.22722</v>
      </c>
      <c r="O2084" s="37">
        <v>49.605649999999997</v>
      </c>
      <c r="P2084" s="37">
        <v>52.832880000000003</v>
      </c>
      <c r="Q2084" s="37">
        <v>100.29496</v>
      </c>
      <c r="R2084" s="37">
        <v>549.06321000000003</v>
      </c>
      <c r="S2084" s="37">
        <v>1.31979</v>
      </c>
      <c r="T2084" s="37">
        <v>339.16617000000002</v>
      </c>
      <c r="U2084" s="37">
        <v>24.32348</v>
      </c>
      <c r="V2084" s="37">
        <v>0.13097</v>
      </c>
      <c r="W2084" s="37">
        <v>31.92268</v>
      </c>
      <c r="X2084" s="37">
        <v>15.296580000000001</v>
      </c>
      <c r="Y2084" s="37">
        <v>319.59922</v>
      </c>
      <c r="Z2084" s="37">
        <v>55.570360000000001</v>
      </c>
      <c r="AA2084" s="37">
        <v>8.1425099999999997</v>
      </c>
      <c r="AB2084" s="37">
        <v>19.902760000000001</v>
      </c>
      <c r="AC2084" s="37">
        <v>19.896380000000001</v>
      </c>
      <c r="AD2084" s="37">
        <v>3122.6072199999999</v>
      </c>
      <c r="AE2084" s="37">
        <v>61.647660000000002</v>
      </c>
      <c r="AF2084" s="37">
        <v>24.900749999999999</v>
      </c>
      <c r="AG2084" s="37">
        <v>25.189050000000002</v>
      </c>
      <c r="AH2084" s="37">
        <v>3122.24451</v>
      </c>
      <c r="AI2084" s="37">
        <v>519336.45497000002</v>
      </c>
      <c r="AJ2084" s="37">
        <v>71.520589999999999</v>
      </c>
      <c r="AK2084" s="37">
        <v>45.50188</v>
      </c>
      <c r="AL2084" s="5">
        <v>80.094489999999993</v>
      </c>
      <c r="AM2084" s="5">
        <v>120.25908</v>
      </c>
      <c r="AN2084" s="5">
        <v>28.679749999999999</v>
      </c>
      <c r="AO2084" s="5">
        <v>30.629480000000001</v>
      </c>
      <c r="AP2084" s="5">
        <v>29.11204</v>
      </c>
      <c r="AQ2084" s="5">
        <v>27.319700000000001</v>
      </c>
      <c r="AR2084" s="5">
        <v>3494.5</v>
      </c>
      <c r="AS2084" s="5">
        <v>30.5</v>
      </c>
      <c r="AT2084" s="5">
        <v>18.431370000000001</v>
      </c>
      <c r="AU2084" s="5">
        <v>78</v>
      </c>
      <c r="AV2084" s="5">
        <v>30</v>
      </c>
      <c r="AW2084" s="5">
        <v>3614.1176500000001</v>
      </c>
      <c r="AX2084" s="5">
        <v>14</v>
      </c>
      <c r="AY2084" s="5">
        <v>21.568629999999999</v>
      </c>
      <c r="AZ2084" s="5">
        <v>1.4999999999999999E-2</v>
      </c>
      <c r="BA2084" s="5">
        <v>0</v>
      </c>
      <c r="BB2084" s="5">
        <v>29.786349999999999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21.005469999999999</v>
      </c>
      <c r="I2085" s="37">
        <v>11.45499</v>
      </c>
      <c r="J2085" s="37">
        <v>98.85615</v>
      </c>
      <c r="K2085" s="37">
        <v>25.569130000000001</v>
      </c>
      <c r="L2085" s="37">
        <v>2.0835499999999998</v>
      </c>
      <c r="M2085" s="37">
        <v>3.3432200000000001</v>
      </c>
      <c r="N2085" s="37">
        <v>2.2109899999999998</v>
      </c>
      <c r="O2085" s="37">
        <v>50.418959999999998</v>
      </c>
      <c r="P2085" s="37">
        <v>52.629950000000001</v>
      </c>
      <c r="Q2085" s="37">
        <v>100.29973</v>
      </c>
      <c r="R2085" s="37">
        <v>545.90257999999994</v>
      </c>
      <c r="S2085" s="37">
        <v>0.50600000000000001</v>
      </c>
      <c r="T2085" s="37">
        <v>337.33314999999999</v>
      </c>
      <c r="U2085" s="37">
        <v>24.26136</v>
      </c>
      <c r="V2085" s="37">
        <v>0.16031999999999999</v>
      </c>
      <c r="W2085" s="37">
        <v>31.902899999999999</v>
      </c>
      <c r="X2085" s="37">
        <v>14.870089999999999</v>
      </c>
      <c r="Y2085" s="37">
        <v>310.79775000000001</v>
      </c>
      <c r="Z2085" s="37">
        <v>55.574739999999998</v>
      </c>
      <c r="AA2085" s="37">
        <v>6.9731800000000002</v>
      </c>
      <c r="AB2085" s="37">
        <v>19.903559999999999</v>
      </c>
      <c r="AC2085" s="37">
        <v>19.897030000000001</v>
      </c>
      <c r="AD2085" s="37">
        <v>2677.4282499999999</v>
      </c>
      <c r="AE2085" s="37">
        <v>61.810160000000003</v>
      </c>
      <c r="AF2085" s="37">
        <v>24.870509999999999</v>
      </c>
      <c r="AG2085" s="37">
        <v>25.185410000000001</v>
      </c>
      <c r="AH2085" s="37">
        <v>2676.8022000000001</v>
      </c>
      <c r="AI2085" s="37">
        <v>519336.45542000001</v>
      </c>
      <c r="AJ2085" s="37">
        <v>74.106949999999998</v>
      </c>
      <c r="AK2085" s="37">
        <v>45.496119999999998</v>
      </c>
      <c r="AL2085" s="5">
        <v>80.049379999999999</v>
      </c>
      <c r="AM2085" s="5">
        <v>120.37782</v>
      </c>
      <c r="AN2085" s="5">
        <v>28.736090000000001</v>
      </c>
      <c r="AO2085" s="5">
        <v>30.588329999999999</v>
      </c>
      <c r="AP2085" s="5">
        <v>29.11469</v>
      </c>
      <c r="AQ2085" s="5">
        <v>27.333030000000001</v>
      </c>
      <c r="AR2085" s="5">
        <v>3018.75</v>
      </c>
      <c r="AS2085" s="5">
        <v>28</v>
      </c>
      <c r="AT2085" s="5">
        <v>18.431370000000001</v>
      </c>
      <c r="AU2085" s="5">
        <v>78</v>
      </c>
      <c r="AV2085" s="5">
        <v>30</v>
      </c>
      <c r="AW2085" s="5">
        <v>3915.29412</v>
      </c>
      <c r="AX2085" s="5">
        <v>15</v>
      </c>
      <c r="AY2085" s="5">
        <v>21.96078</v>
      </c>
      <c r="AZ2085" s="5">
        <v>0</v>
      </c>
      <c r="BA2085" s="5">
        <v>0</v>
      </c>
      <c r="BB2085" s="5">
        <v>29.78314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13.660640000000001</v>
      </c>
      <c r="I2086" s="37">
        <v>11.4451</v>
      </c>
      <c r="J2086" s="37">
        <v>98.834419999999994</v>
      </c>
      <c r="K2086" s="37">
        <v>20.537379999999999</v>
      </c>
      <c r="L2086" s="37">
        <v>2.0783700000000001</v>
      </c>
      <c r="M2086" s="37">
        <v>2.7188300000000001</v>
      </c>
      <c r="N2086" s="37">
        <v>2.9994000000000001</v>
      </c>
      <c r="O2086" s="37">
        <v>49.344050000000003</v>
      </c>
      <c r="P2086" s="37">
        <v>52.34346</v>
      </c>
      <c r="Q2086" s="37">
        <v>100.17256999999999</v>
      </c>
      <c r="R2086" s="37">
        <v>539.93998999999997</v>
      </c>
      <c r="S2086" s="37">
        <v>0.54896999999999996</v>
      </c>
      <c r="T2086" s="37">
        <v>336.19585999999998</v>
      </c>
      <c r="U2086" s="37">
        <v>24.203019999999999</v>
      </c>
      <c r="V2086" s="37">
        <v>0.28203</v>
      </c>
      <c r="W2086" s="37">
        <v>31.919560000000001</v>
      </c>
      <c r="X2086" s="37">
        <v>13.49212</v>
      </c>
      <c r="Y2086" s="37">
        <v>301.15688999999998</v>
      </c>
      <c r="Z2086" s="37">
        <v>55.54074</v>
      </c>
      <c r="AA2086" s="37">
        <v>5.8704599999999996</v>
      </c>
      <c r="AB2086" s="37">
        <v>19.915849999999999</v>
      </c>
      <c r="AC2086" s="37">
        <v>19.91282</v>
      </c>
      <c r="AD2086" s="37">
        <v>2259.6437099999998</v>
      </c>
      <c r="AE2086" s="37">
        <v>61.877549999999999</v>
      </c>
      <c r="AF2086" s="37">
        <v>24.808679999999999</v>
      </c>
      <c r="AG2086" s="37">
        <v>25.18892</v>
      </c>
      <c r="AH2086" s="37">
        <v>2259.6321400000002</v>
      </c>
      <c r="AI2086" s="37">
        <v>519336.45565999998</v>
      </c>
      <c r="AJ2086" s="37">
        <v>69.811750000000004</v>
      </c>
      <c r="AK2086" s="37">
        <v>45.511240000000001</v>
      </c>
      <c r="AL2086" s="5">
        <v>80.064089999999993</v>
      </c>
      <c r="AM2086" s="5">
        <v>120.48027</v>
      </c>
      <c r="AN2086" s="5">
        <v>28.817299999999999</v>
      </c>
      <c r="AO2086" s="5">
        <v>30.53913</v>
      </c>
      <c r="AP2086" s="5">
        <v>29.107140000000001</v>
      </c>
      <c r="AQ2086" s="5">
        <v>27.335470000000001</v>
      </c>
      <c r="AR2086" s="5">
        <v>2584.25</v>
      </c>
      <c r="AS2086" s="5">
        <v>26</v>
      </c>
      <c r="AT2086" s="5">
        <v>18.03922</v>
      </c>
      <c r="AU2086" s="5">
        <v>78</v>
      </c>
      <c r="AV2086" s="5">
        <v>31</v>
      </c>
      <c r="AW2086" s="5">
        <v>3915.29412</v>
      </c>
      <c r="AX2086" s="5">
        <v>15</v>
      </c>
      <c r="AY2086" s="5">
        <v>21.176469999999998</v>
      </c>
      <c r="AZ2086" s="5">
        <v>0.52500000000000002</v>
      </c>
      <c r="BA2086" s="5">
        <v>0</v>
      </c>
      <c r="BB2086" s="5">
        <v>29.77131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14.37947</v>
      </c>
      <c r="I2087" s="37">
        <v>11.46686</v>
      </c>
      <c r="J2087" s="37">
        <v>98.835210000000004</v>
      </c>
      <c r="K2087" s="37">
        <v>18.05836</v>
      </c>
      <c r="L2087" s="37">
        <v>2.0910099999999998</v>
      </c>
      <c r="M2087" s="37">
        <v>1.0760700000000001</v>
      </c>
      <c r="N2087" s="37">
        <v>2.71428</v>
      </c>
      <c r="O2087" s="37">
        <v>49.361040000000003</v>
      </c>
      <c r="P2087" s="37">
        <v>52.075319999999998</v>
      </c>
      <c r="Q2087" s="37">
        <v>100.34922</v>
      </c>
      <c r="R2087" s="37">
        <v>532.78088000000002</v>
      </c>
      <c r="S2087" s="37">
        <v>0.83720000000000006</v>
      </c>
      <c r="T2087" s="37">
        <v>338.40767</v>
      </c>
      <c r="U2087" s="37">
        <v>24.138100000000001</v>
      </c>
      <c r="V2087" s="37">
        <v>0.29791000000000001</v>
      </c>
      <c r="W2087" s="37">
        <v>31.95045</v>
      </c>
      <c r="X2087" s="37">
        <v>16.071269999999998</v>
      </c>
      <c r="Y2087" s="37">
        <v>265.72886999999997</v>
      </c>
      <c r="Z2087" s="37">
        <v>55.470219999999998</v>
      </c>
      <c r="AA2087" s="37">
        <v>4.7746000000000004</v>
      </c>
      <c r="AB2087" s="37">
        <v>19.917200000000001</v>
      </c>
      <c r="AC2087" s="37">
        <v>19.91667</v>
      </c>
      <c r="AD2087" s="37">
        <v>1826.71739</v>
      </c>
      <c r="AE2087" s="37">
        <v>61.839649999999999</v>
      </c>
      <c r="AF2087" s="37">
        <v>24.95955</v>
      </c>
      <c r="AG2087" s="37">
        <v>25.189350000000001</v>
      </c>
      <c r="AH2087" s="37">
        <v>1826.64714</v>
      </c>
      <c r="AI2087" s="37">
        <v>519336.45614999998</v>
      </c>
      <c r="AJ2087" s="37">
        <v>72.566789999999997</v>
      </c>
      <c r="AK2087" s="37">
        <v>45.519509999999997</v>
      </c>
      <c r="AL2087" s="5">
        <v>80.029499999999999</v>
      </c>
      <c r="AM2087" s="5">
        <v>120.38043999999999</v>
      </c>
      <c r="AN2087" s="5">
        <v>28.864660000000001</v>
      </c>
      <c r="AO2087" s="5">
        <v>30.502880000000001</v>
      </c>
      <c r="AP2087" s="5">
        <v>29.107410000000002</v>
      </c>
      <c r="AQ2087" s="5">
        <v>27.350750000000001</v>
      </c>
      <c r="AR2087" s="5">
        <v>2168.75</v>
      </c>
      <c r="AS2087" s="5">
        <v>21.5</v>
      </c>
      <c r="AT2087" s="5">
        <v>16.470590000000001</v>
      </c>
      <c r="AU2087" s="5">
        <v>78</v>
      </c>
      <c r="AV2087" s="5">
        <v>31</v>
      </c>
      <c r="AW2087" s="5">
        <v>3212.5490199999999</v>
      </c>
      <c r="AX2087" s="5">
        <v>12</v>
      </c>
      <c r="AY2087" s="5">
        <v>18.823530000000002</v>
      </c>
      <c r="AZ2087" s="5">
        <v>0.82</v>
      </c>
      <c r="BA2087" s="5">
        <v>1.6875</v>
      </c>
      <c r="BB2087" s="5">
        <v>29.759150000000002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13.55832</v>
      </c>
      <c r="I2088" s="37">
        <v>11.462899999999999</v>
      </c>
      <c r="J2088" s="37">
        <v>98.836129999999997</v>
      </c>
      <c r="K2088" s="37">
        <v>21.51793</v>
      </c>
      <c r="L2088" s="37">
        <v>2.0741900000000002</v>
      </c>
      <c r="M2088" s="37">
        <v>0.71516999999999997</v>
      </c>
      <c r="N2088" s="37">
        <v>2.5354999999999999</v>
      </c>
      <c r="O2088" s="37">
        <v>49.385240000000003</v>
      </c>
      <c r="P2088" s="37">
        <v>51.920740000000002</v>
      </c>
      <c r="Q2088" s="37">
        <v>100.30555</v>
      </c>
      <c r="R2088" s="37">
        <v>524.78242</v>
      </c>
      <c r="S2088" s="37">
        <v>0.65795999999999999</v>
      </c>
      <c r="T2088" s="37">
        <v>336.73523</v>
      </c>
      <c r="U2088" s="37">
        <v>24.08081</v>
      </c>
      <c r="V2088" s="37">
        <v>0.29226999999999997</v>
      </c>
      <c r="W2088" s="37">
        <v>31.97326</v>
      </c>
      <c r="X2088" s="37">
        <v>16.56747</v>
      </c>
      <c r="Y2088" s="37">
        <v>210.6216</v>
      </c>
      <c r="Z2088" s="37">
        <v>55.364539999999998</v>
      </c>
      <c r="AA2088" s="37">
        <v>3.6878500000000001</v>
      </c>
      <c r="AB2088" s="37">
        <v>19.920120000000001</v>
      </c>
      <c r="AC2088" s="37">
        <v>19.918369999999999</v>
      </c>
      <c r="AD2088" s="37">
        <v>1422.37952</v>
      </c>
      <c r="AE2088" s="37">
        <v>61.807250000000003</v>
      </c>
      <c r="AF2088" s="37">
        <v>24.758800000000001</v>
      </c>
      <c r="AG2088" s="37">
        <v>25.19408</v>
      </c>
      <c r="AH2088" s="37">
        <v>1422.3300999999999</v>
      </c>
      <c r="AI2088" s="37">
        <v>519336.45660999999</v>
      </c>
      <c r="AJ2088" s="37">
        <v>72.086089999999999</v>
      </c>
      <c r="AK2088" s="37">
        <v>45.530320000000003</v>
      </c>
      <c r="AL2088" s="5">
        <v>79.931129999999996</v>
      </c>
      <c r="AM2088" s="5">
        <v>120.15357</v>
      </c>
      <c r="AN2088" s="5">
        <v>28.885940000000002</v>
      </c>
      <c r="AO2088" s="5">
        <v>30.474789999999999</v>
      </c>
      <c r="AP2088" s="5">
        <v>29.104579999999999</v>
      </c>
      <c r="AQ2088" s="5">
        <v>27.367349999999998</v>
      </c>
      <c r="AR2088" s="5">
        <v>1741.25</v>
      </c>
      <c r="AS2088" s="5">
        <v>14</v>
      </c>
      <c r="AT2088" s="5">
        <v>16.862749999999998</v>
      </c>
      <c r="AU2088" s="5">
        <v>78</v>
      </c>
      <c r="AV2088" s="5">
        <v>31</v>
      </c>
      <c r="AW2088" s="5">
        <v>3614.1176500000001</v>
      </c>
      <c r="AX2088" s="5">
        <v>14</v>
      </c>
      <c r="AY2088" s="5">
        <v>17.254899999999999</v>
      </c>
      <c r="AZ2088" s="5">
        <v>0.85499999999999998</v>
      </c>
      <c r="BA2088" s="5">
        <v>1.53125</v>
      </c>
      <c r="BB2088" s="5">
        <v>29.756319999999999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15.43113</v>
      </c>
      <c r="I2089" s="37">
        <v>11.465870000000001</v>
      </c>
      <c r="J2089" s="37">
        <v>98.835030000000003</v>
      </c>
      <c r="K2089" s="37">
        <v>15.7172</v>
      </c>
      <c r="L2089" s="37">
        <v>2.0659100000000001</v>
      </c>
      <c r="M2089" s="37">
        <v>3.0089199999999998</v>
      </c>
      <c r="N2089" s="37">
        <v>2.0755699999999999</v>
      </c>
      <c r="O2089" s="37">
        <v>49.497109999999999</v>
      </c>
      <c r="P2089" s="37">
        <v>51.572690000000001</v>
      </c>
      <c r="Q2089" s="37">
        <v>100.26758</v>
      </c>
      <c r="R2089" s="37">
        <v>508.44754999999998</v>
      </c>
      <c r="S2089" s="37">
        <v>0.36238999999999999</v>
      </c>
      <c r="T2089" s="37">
        <v>333.25718000000001</v>
      </c>
      <c r="U2089" s="37">
        <v>23.950500000000002</v>
      </c>
      <c r="V2089" s="37">
        <v>0.19888</v>
      </c>
      <c r="W2089" s="37">
        <v>32.012390000000003</v>
      </c>
      <c r="X2089" s="37">
        <v>43.704810000000002</v>
      </c>
      <c r="Y2089" s="37">
        <v>124.28454000000001</v>
      </c>
      <c r="Z2089" s="37">
        <v>55.116610000000001</v>
      </c>
      <c r="AA2089" s="37">
        <v>1.91099</v>
      </c>
      <c r="AB2089" s="37">
        <v>19.931619999999999</v>
      </c>
      <c r="AC2089" s="37">
        <v>19.923449999999999</v>
      </c>
      <c r="AD2089" s="37">
        <v>740.00603000000001</v>
      </c>
      <c r="AE2089" s="37">
        <v>61.504860000000001</v>
      </c>
      <c r="AF2089" s="37">
        <v>24.660039999999999</v>
      </c>
      <c r="AG2089" s="37">
        <v>25.181380000000001</v>
      </c>
      <c r="AH2089" s="37">
        <v>733.22574999999995</v>
      </c>
      <c r="AI2089" s="37">
        <v>519336.45707</v>
      </c>
      <c r="AJ2089" s="37">
        <v>71.99409</v>
      </c>
      <c r="AK2089" s="37">
        <v>45.540370000000003</v>
      </c>
      <c r="AL2089" s="5">
        <v>79.976330000000004</v>
      </c>
      <c r="AM2089" s="5">
        <v>120.44785</v>
      </c>
      <c r="AN2089" s="5">
        <v>28.946429999999999</v>
      </c>
      <c r="AO2089" s="5">
        <v>30.471879999999999</v>
      </c>
      <c r="AP2089" s="5">
        <v>29.095790000000001</v>
      </c>
      <c r="AQ2089" s="5">
        <v>27.369039999999998</v>
      </c>
      <c r="AR2089" s="5">
        <v>971.75</v>
      </c>
      <c r="AS2089" s="5">
        <v>12.5</v>
      </c>
      <c r="AT2089" s="5">
        <v>16.470590000000001</v>
      </c>
      <c r="AU2089" s="5">
        <v>78</v>
      </c>
      <c r="AV2089" s="5">
        <v>31</v>
      </c>
      <c r="AW2089" s="5">
        <v>4919.21569</v>
      </c>
      <c r="AX2089" s="5">
        <v>20</v>
      </c>
      <c r="AY2089" s="5">
        <v>15.294119999999999</v>
      </c>
      <c r="AZ2089" s="5">
        <v>0.13500000000000001</v>
      </c>
      <c r="BA2089" s="5">
        <v>1.53125</v>
      </c>
      <c r="BB2089" s="5">
        <v>29.744109999999999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16.651039999999998</v>
      </c>
      <c r="I2090" s="37">
        <v>11.460929999999999</v>
      </c>
      <c r="J2090" s="37">
        <v>98.833619999999996</v>
      </c>
      <c r="K2090" s="37">
        <v>31.37865</v>
      </c>
      <c r="L2090" s="37">
        <v>2.13971</v>
      </c>
      <c r="M2090" s="37">
        <v>3.8294700000000002</v>
      </c>
      <c r="N2090" s="37">
        <v>1.68957</v>
      </c>
      <c r="O2090" s="37">
        <v>49.820230000000002</v>
      </c>
      <c r="P2090" s="37">
        <v>51.509810000000002</v>
      </c>
      <c r="Q2090" s="37">
        <v>100.45975</v>
      </c>
      <c r="R2090" s="37">
        <v>501.47088000000002</v>
      </c>
      <c r="S2090" s="37">
        <v>0.54701</v>
      </c>
      <c r="T2090" s="37">
        <v>336.45071000000002</v>
      </c>
      <c r="U2090" s="37">
        <v>23.887540000000001</v>
      </c>
      <c r="V2090" s="37">
        <v>0.19688</v>
      </c>
      <c r="W2090" s="37">
        <v>32.046889999999998</v>
      </c>
      <c r="X2090" s="37">
        <v>33.085599999999999</v>
      </c>
      <c r="Y2090" s="37">
        <v>126.46398000000001</v>
      </c>
      <c r="Z2090" s="37">
        <v>54.930869999999999</v>
      </c>
      <c r="AA2090" s="37">
        <v>2.2968799999999998</v>
      </c>
      <c r="AB2090" s="37">
        <v>19.934989999999999</v>
      </c>
      <c r="AC2090" s="37">
        <v>19.92576</v>
      </c>
      <c r="AD2090" s="37">
        <v>858.76422000000002</v>
      </c>
      <c r="AE2090" s="37">
        <v>61.317810000000001</v>
      </c>
      <c r="AF2090" s="37">
        <v>25.540890000000001</v>
      </c>
      <c r="AG2090" s="37">
        <v>25.186710000000001</v>
      </c>
      <c r="AH2090" s="37">
        <v>864.56605999999999</v>
      </c>
      <c r="AI2090" s="37">
        <v>519336.45734999998</v>
      </c>
      <c r="AJ2090" s="37">
        <v>72.469660000000005</v>
      </c>
      <c r="AK2090" s="37">
        <v>45.545250000000003</v>
      </c>
      <c r="AL2090" s="5">
        <v>80.083070000000006</v>
      </c>
      <c r="AM2090" s="5">
        <v>120.11651000000001</v>
      </c>
      <c r="AN2090" s="5">
        <v>28.973130000000001</v>
      </c>
      <c r="AO2090" s="5">
        <v>30.44969</v>
      </c>
      <c r="AP2090" s="5">
        <v>29.098870000000002</v>
      </c>
      <c r="AQ2090" s="5">
        <v>27.373470000000001</v>
      </c>
      <c r="AR2090" s="5">
        <v>749</v>
      </c>
      <c r="AS2090" s="5">
        <v>10</v>
      </c>
      <c r="AT2090" s="5">
        <v>21.176469999999998</v>
      </c>
      <c r="AU2090" s="5">
        <v>78</v>
      </c>
      <c r="AV2090" s="5">
        <v>31</v>
      </c>
      <c r="AW2090" s="5">
        <v>14456.470590000001</v>
      </c>
      <c r="AX2090" s="5">
        <v>60</v>
      </c>
      <c r="AY2090" s="5">
        <v>24.705880000000001</v>
      </c>
      <c r="AZ2090" s="5">
        <v>0.76</v>
      </c>
      <c r="BA2090" s="5">
        <v>1.0625</v>
      </c>
      <c r="BB2090" s="5">
        <v>29.745899999999999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14.359859999999999</v>
      </c>
      <c r="I2091" s="37">
        <v>11.464880000000001</v>
      </c>
      <c r="J2091" s="37">
        <v>98.835669999999993</v>
      </c>
      <c r="K2091" s="37">
        <v>37.042789999999997</v>
      </c>
      <c r="L2091" s="37">
        <v>2.0860599999999998</v>
      </c>
      <c r="M2091" s="37">
        <v>3.53653</v>
      </c>
      <c r="N2091" s="37">
        <v>1.6652400000000001</v>
      </c>
      <c r="O2091" s="37">
        <v>49.843470000000003</v>
      </c>
      <c r="P2091" s="37">
        <v>51.508710000000001</v>
      </c>
      <c r="Q2091" s="37">
        <v>100.70504</v>
      </c>
      <c r="R2091" s="37">
        <v>495.81394999999998</v>
      </c>
      <c r="S2091" s="37">
        <v>0.85677999999999999</v>
      </c>
      <c r="T2091" s="37">
        <v>335.43374</v>
      </c>
      <c r="U2091" s="37">
        <v>23.82498</v>
      </c>
      <c r="V2091" s="37">
        <v>0.25427</v>
      </c>
      <c r="W2091" s="37">
        <v>32.053130000000003</v>
      </c>
      <c r="X2091" s="37">
        <v>42.993569999999998</v>
      </c>
      <c r="Y2091" s="37">
        <v>123.88126</v>
      </c>
      <c r="Z2091" s="37">
        <v>54.702970000000001</v>
      </c>
      <c r="AA2091" s="37">
        <v>2.0637099999999999</v>
      </c>
      <c r="AB2091" s="37">
        <v>19.934920000000002</v>
      </c>
      <c r="AC2091" s="37">
        <v>19.925999999999998</v>
      </c>
      <c r="AD2091" s="37">
        <v>791.42674999999997</v>
      </c>
      <c r="AE2091" s="37">
        <v>61.205469999999998</v>
      </c>
      <c r="AF2091" s="37">
        <v>24.900539999999999</v>
      </c>
      <c r="AG2091" s="37">
        <v>25.188320000000001</v>
      </c>
      <c r="AH2091" s="37">
        <v>802.80151000000001</v>
      </c>
      <c r="AI2091" s="37">
        <v>519336.45786000002</v>
      </c>
      <c r="AJ2091" s="37">
        <v>71.877080000000007</v>
      </c>
      <c r="AK2091" s="37">
        <v>45.555999999999997</v>
      </c>
      <c r="AL2091" s="5">
        <v>79.931970000000007</v>
      </c>
      <c r="AM2091" s="5">
        <v>120.00116</v>
      </c>
      <c r="AN2091" s="5">
        <v>28.996449999999999</v>
      </c>
      <c r="AO2091" s="5">
        <v>30.44821</v>
      </c>
      <c r="AP2091" s="5">
        <v>29.091670000000001</v>
      </c>
      <c r="AQ2091" s="5">
        <v>27.398160000000001</v>
      </c>
      <c r="AR2091" s="5">
        <v>846.75</v>
      </c>
      <c r="AS2091" s="5">
        <v>19</v>
      </c>
      <c r="AT2091" s="5">
        <v>16.862749999999998</v>
      </c>
      <c r="AU2091" s="5">
        <v>78</v>
      </c>
      <c r="AV2091" s="5">
        <v>31</v>
      </c>
      <c r="AW2091" s="5">
        <v>7529.41176</v>
      </c>
      <c r="AX2091" s="5">
        <v>28</v>
      </c>
      <c r="AY2091" s="5">
        <v>20</v>
      </c>
      <c r="AZ2091" s="5">
        <v>3.5000000000000003E-2</v>
      </c>
      <c r="BA2091" s="5">
        <v>1.84375</v>
      </c>
      <c r="BB2091" s="5">
        <v>29.745560000000001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16.060749999999999</v>
      </c>
      <c r="I2092" s="37">
        <v>11.502459999999999</v>
      </c>
      <c r="J2092" s="37">
        <v>98.849010000000007</v>
      </c>
      <c r="K2092" s="37">
        <v>37.056159999999998</v>
      </c>
      <c r="L2092" s="37">
        <v>2.0910199999999999</v>
      </c>
      <c r="M2092" s="37">
        <v>3.5676399999999999</v>
      </c>
      <c r="N2092" s="37">
        <v>1.84917</v>
      </c>
      <c r="O2092" s="37">
        <v>49.712449999999997</v>
      </c>
      <c r="P2092" s="37">
        <v>51.561619999999998</v>
      </c>
      <c r="Q2092" s="37">
        <v>100.94654</v>
      </c>
      <c r="R2092" s="37">
        <v>491.06979000000001</v>
      </c>
      <c r="S2092" s="37">
        <v>0.83225000000000005</v>
      </c>
      <c r="T2092" s="37">
        <v>334.36020000000002</v>
      </c>
      <c r="U2092" s="37">
        <v>23.767240000000001</v>
      </c>
      <c r="V2092" s="37">
        <v>0.27122000000000002</v>
      </c>
      <c r="W2092" s="37">
        <v>32.072809999999997</v>
      </c>
      <c r="X2092" s="37">
        <v>32.069360000000003</v>
      </c>
      <c r="Y2092" s="37">
        <v>127.95537</v>
      </c>
      <c r="Z2092" s="37">
        <v>54.410609999999998</v>
      </c>
      <c r="AA2092" s="37">
        <v>2.15394</v>
      </c>
      <c r="AB2092" s="37">
        <v>19.936330000000002</v>
      </c>
      <c r="AC2092" s="37">
        <v>19.925409999999999</v>
      </c>
      <c r="AD2092" s="37">
        <v>824.07248000000004</v>
      </c>
      <c r="AE2092" s="37">
        <v>61.051400000000001</v>
      </c>
      <c r="AF2092" s="37">
        <v>24.95974</v>
      </c>
      <c r="AG2092" s="37">
        <v>25.2027</v>
      </c>
      <c r="AH2092" s="37">
        <v>830.33006</v>
      </c>
      <c r="AI2092" s="37">
        <v>519336.45835999999</v>
      </c>
      <c r="AJ2092" s="37">
        <v>72.269559999999998</v>
      </c>
      <c r="AK2092" s="37">
        <v>45.557510000000001</v>
      </c>
      <c r="AL2092" s="5">
        <v>79.988309999999998</v>
      </c>
      <c r="AM2092" s="5">
        <v>120.32277000000001</v>
      </c>
      <c r="AN2092" s="5">
        <v>29.00206</v>
      </c>
      <c r="AO2092" s="5">
        <v>30.437560000000001</v>
      </c>
      <c r="AP2092" s="5">
        <v>29.08229</v>
      </c>
      <c r="AQ2092" s="5">
        <v>27.409490000000002</v>
      </c>
      <c r="AR2092" s="5">
        <v>803.75</v>
      </c>
      <c r="AS2092" s="5">
        <v>11.5</v>
      </c>
      <c r="AT2092" s="5">
        <v>19.215689999999999</v>
      </c>
      <c r="AU2092" s="5">
        <v>78</v>
      </c>
      <c r="AV2092" s="5">
        <v>31</v>
      </c>
      <c r="AW2092" s="5">
        <v>11745.88235</v>
      </c>
      <c r="AX2092" s="5">
        <v>45</v>
      </c>
      <c r="AY2092" s="5">
        <v>22.35294</v>
      </c>
      <c r="AZ2092" s="5">
        <v>0.82</v>
      </c>
      <c r="BA2092" s="5">
        <v>1.53125</v>
      </c>
      <c r="BB2092" s="5">
        <v>29.740760000000002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13.8758</v>
      </c>
      <c r="I2093" s="37">
        <v>11.49752</v>
      </c>
      <c r="J2093" s="37">
        <v>98.834479999999999</v>
      </c>
      <c r="K2093" s="37">
        <v>37.055959999999999</v>
      </c>
      <c r="L2093" s="37">
        <v>2.09443</v>
      </c>
      <c r="M2093" s="37">
        <v>2.8743799999999999</v>
      </c>
      <c r="N2093" s="37">
        <v>1.8857299999999999</v>
      </c>
      <c r="O2093" s="37">
        <v>49.628430000000002</v>
      </c>
      <c r="P2093" s="37">
        <v>51.514159999999997</v>
      </c>
      <c r="Q2093" s="37">
        <v>101.20237</v>
      </c>
      <c r="R2093" s="37">
        <v>486.88632999999999</v>
      </c>
      <c r="S2093" s="37">
        <v>0.98458999999999997</v>
      </c>
      <c r="T2093" s="37">
        <v>334.98723999999999</v>
      </c>
      <c r="U2093" s="37">
        <v>23.713419999999999</v>
      </c>
      <c r="V2093" s="37">
        <v>0.24909999999999999</v>
      </c>
      <c r="W2093" s="37">
        <v>32.094110000000001</v>
      </c>
      <c r="X2093" s="37">
        <v>47.370010000000001</v>
      </c>
      <c r="Y2093" s="37">
        <v>125.74863999999999</v>
      </c>
      <c r="Z2093" s="37">
        <v>54.032899999999998</v>
      </c>
      <c r="AA2093" s="37">
        <v>2.0784899999999999</v>
      </c>
      <c r="AB2093" s="37">
        <v>19.942620000000002</v>
      </c>
      <c r="AC2093" s="37">
        <v>19.933450000000001</v>
      </c>
      <c r="AD2093" s="37">
        <v>793.91008999999997</v>
      </c>
      <c r="AE2093" s="37">
        <v>60.96978</v>
      </c>
      <c r="AF2093" s="37">
        <v>25.00046</v>
      </c>
      <c r="AG2093" s="37">
        <v>25.23733</v>
      </c>
      <c r="AH2093" s="37">
        <v>786.31988999999999</v>
      </c>
      <c r="AI2093" s="37">
        <v>519336.45893999998</v>
      </c>
      <c r="AJ2093" s="37">
        <v>72.374480000000005</v>
      </c>
      <c r="AK2093" s="37">
        <v>45.566830000000003</v>
      </c>
      <c r="AL2093" s="5">
        <v>79.986180000000004</v>
      </c>
      <c r="AM2093" s="5">
        <v>120.18155</v>
      </c>
      <c r="AN2093" s="5">
        <v>29.003550000000001</v>
      </c>
      <c r="AO2093" s="5">
        <v>30.45966</v>
      </c>
      <c r="AP2093" s="5">
        <v>29.09084</v>
      </c>
      <c r="AQ2093" s="5">
        <v>27.428940000000001</v>
      </c>
      <c r="AR2093" s="5">
        <v>808.5</v>
      </c>
      <c r="AS2093" s="5">
        <v>17.5</v>
      </c>
      <c r="AT2093" s="5">
        <v>17.64706</v>
      </c>
      <c r="AU2093" s="5">
        <v>78</v>
      </c>
      <c r="AV2093" s="5">
        <v>31</v>
      </c>
      <c r="AW2093" s="5">
        <v>8131.7647100000004</v>
      </c>
      <c r="AX2093" s="5">
        <v>31</v>
      </c>
      <c r="AY2093" s="5">
        <v>21.176469999999998</v>
      </c>
      <c r="AZ2093" s="5">
        <v>7.4999999999999997E-2</v>
      </c>
      <c r="BA2093" s="5">
        <v>0.3125</v>
      </c>
      <c r="BB2093" s="5">
        <v>29.746729999999999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15.428269999999999</v>
      </c>
      <c r="I2094" s="37">
        <v>11.49851</v>
      </c>
      <c r="J2094" s="37">
        <v>98.826830000000001</v>
      </c>
      <c r="K2094" s="37">
        <v>37.053220000000003</v>
      </c>
      <c r="L2094" s="37">
        <v>2.1032500000000001</v>
      </c>
      <c r="M2094" s="37">
        <v>4.0381499999999999</v>
      </c>
      <c r="N2094" s="37">
        <v>1.8302400000000001</v>
      </c>
      <c r="O2094" s="37">
        <v>49.572240000000001</v>
      </c>
      <c r="P2094" s="37">
        <v>51.402470000000001</v>
      </c>
      <c r="Q2094" s="37">
        <v>101.41452</v>
      </c>
      <c r="R2094" s="37">
        <v>483.14064000000002</v>
      </c>
      <c r="S2094" s="37">
        <v>0.88761000000000001</v>
      </c>
      <c r="T2094" s="37">
        <v>335.92588000000001</v>
      </c>
      <c r="U2094" s="37">
        <v>23.657879999999999</v>
      </c>
      <c r="V2094" s="37">
        <v>0.27700999999999998</v>
      </c>
      <c r="W2094" s="37">
        <v>32.105170000000001</v>
      </c>
      <c r="X2094" s="37">
        <v>31.761810000000001</v>
      </c>
      <c r="Y2094" s="37">
        <v>129.60142999999999</v>
      </c>
      <c r="Z2094" s="37">
        <v>53.460830000000001</v>
      </c>
      <c r="AA2094" s="37">
        <v>2.1509299999999998</v>
      </c>
      <c r="AB2094" s="37">
        <v>19.95072</v>
      </c>
      <c r="AC2094" s="37">
        <v>19.93356</v>
      </c>
      <c r="AD2094" s="37">
        <v>818.13265000000001</v>
      </c>
      <c r="AE2094" s="37">
        <v>60.89678</v>
      </c>
      <c r="AF2094" s="37">
        <v>25.10575</v>
      </c>
      <c r="AG2094" s="37">
        <v>25.247820000000001</v>
      </c>
      <c r="AH2094" s="37">
        <v>815.04846999999995</v>
      </c>
      <c r="AI2094" s="37">
        <v>519336.45951000002</v>
      </c>
      <c r="AJ2094" s="37">
        <v>71.385570000000001</v>
      </c>
      <c r="AK2094" s="37">
        <v>45.576120000000003</v>
      </c>
      <c r="AL2094" s="5">
        <v>80.074340000000007</v>
      </c>
      <c r="AM2094" s="5">
        <v>120.30683999999999</v>
      </c>
      <c r="AN2094" s="5">
        <v>29.003810000000001</v>
      </c>
      <c r="AO2094" s="5">
        <v>30.48828</v>
      </c>
      <c r="AP2094" s="5">
        <v>29.083639999999999</v>
      </c>
      <c r="AQ2094" s="5">
        <v>27.438770000000002</v>
      </c>
      <c r="AR2094" s="5">
        <v>804.5</v>
      </c>
      <c r="AS2094" s="5">
        <v>12</v>
      </c>
      <c r="AT2094" s="5">
        <v>18.823530000000002</v>
      </c>
      <c r="AU2094" s="5">
        <v>78</v>
      </c>
      <c r="AV2094" s="5">
        <v>31</v>
      </c>
      <c r="AW2094" s="5">
        <v>11243.92157</v>
      </c>
      <c r="AX2094" s="5">
        <v>44</v>
      </c>
      <c r="AY2094" s="5">
        <v>21.96078</v>
      </c>
      <c r="AZ2094" s="5">
        <v>0.76</v>
      </c>
      <c r="BA2094" s="5">
        <v>1.76563</v>
      </c>
      <c r="BB2094" s="5">
        <v>29.750109999999999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14.037599999999999</v>
      </c>
      <c r="I2095" s="37">
        <v>11.487629999999999</v>
      </c>
      <c r="J2095" s="37">
        <v>98.839449999999999</v>
      </c>
      <c r="K2095" s="37">
        <v>37.060929999999999</v>
      </c>
      <c r="L2095" s="37">
        <v>2.0824799999999999</v>
      </c>
      <c r="M2095" s="37">
        <v>2.7551399999999999</v>
      </c>
      <c r="N2095" s="37">
        <v>1.7727299999999999</v>
      </c>
      <c r="O2095" s="37">
        <v>49.543010000000002</v>
      </c>
      <c r="P2095" s="37">
        <v>51.315750000000001</v>
      </c>
      <c r="Q2095" s="37">
        <v>101.65152999999999</v>
      </c>
      <c r="R2095" s="37">
        <v>479.64028000000002</v>
      </c>
      <c r="S2095" s="37">
        <v>0.79208999999999996</v>
      </c>
      <c r="T2095" s="37">
        <v>335.99135000000001</v>
      </c>
      <c r="U2095" s="37">
        <v>23.594259999999998</v>
      </c>
      <c r="V2095" s="37">
        <v>0.2487</v>
      </c>
      <c r="W2095" s="37">
        <v>32.126730000000002</v>
      </c>
      <c r="X2095" s="37">
        <v>46.703099999999999</v>
      </c>
      <c r="Y2095" s="37">
        <v>129.04071999999999</v>
      </c>
      <c r="Z2095" s="37">
        <v>52.811990000000002</v>
      </c>
      <c r="AA2095" s="37">
        <v>2.08249</v>
      </c>
      <c r="AB2095" s="37">
        <v>19.944379999999999</v>
      </c>
      <c r="AC2095" s="37">
        <v>19.941109999999998</v>
      </c>
      <c r="AD2095" s="37">
        <v>800.00328000000002</v>
      </c>
      <c r="AE2095" s="37">
        <v>60.722099999999998</v>
      </c>
      <c r="AF2095" s="37">
        <v>24.85773</v>
      </c>
      <c r="AG2095" s="37">
        <v>25.260449999999999</v>
      </c>
      <c r="AH2095" s="37">
        <v>790.89252999999997</v>
      </c>
      <c r="AI2095" s="37">
        <v>519336.46003999998</v>
      </c>
      <c r="AJ2095" s="37">
        <v>71.856390000000005</v>
      </c>
      <c r="AK2095" s="37">
        <v>45.581710000000001</v>
      </c>
      <c r="AL2095" s="5">
        <v>80.141769999999994</v>
      </c>
      <c r="AM2095" s="5">
        <v>119.77667</v>
      </c>
      <c r="AN2095" s="5">
        <v>29.004380000000001</v>
      </c>
      <c r="AO2095" s="5">
        <v>30.521180000000001</v>
      </c>
      <c r="AP2095" s="5">
        <v>29.084289999999999</v>
      </c>
      <c r="AQ2095" s="5">
        <v>27.442740000000001</v>
      </c>
      <c r="AR2095" s="5">
        <v>801.5</v>
      </c>
      <c r="AS2095" s="5">
        <v>17.5</v>
      </c>
      <c r="AT2095" s="5">
        <v>17.64706</v>
      </c>
      <c r="AU2095" s="5">
        <v>78</v>
      </c>
      <c r="AV2095" s="5">
        <v>31</v>
      </c>
      <c r="AW2095" s="5">
        <v>7930.9803899999997</v>
      </c>
      <c r="AX2095" s="5">
        <v>30</v>
      </c>
      <c r="AY2095" s="5">
        <v>21.176469999999998</v>
      </c>
      <c r="AZ2095" s="5">
        <v>0.44500000000000001</v>
      </c>
      <c r="BA2095" s="5">
        <v>0.54688000000000003</v>
      </c>
      <c r="BB2095" s="5">
        <v>29.74905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15.47691</v>
      </c>
      <c r="I2096" s="37">
        <v>11.500489999999999</v>
      </c>
      <c r="J2096" s="37">
        <v>98.822879999999998</v>
      </c>
      <c r="K2096" s="37">
        <v>37.057490000000001</v>
      </c>
      <c r="L2096" s="37">
        <v>2.14967</v>
      </c>
      <c r="M2096" s="37">
        <v>2.9946100000000002</v>
      </c>
      <c r="N2096" s="37">
        <v>1.7298500000000001</v>
      </c>
      <c r="O2096" s="37">
        <v>49.483930000000001</v>
      </c>
      <c r="P2096" s="37">
        <v>51.21378</v>
      </c>
      <c r="Q2096" s="37">
        <v>101.86775</v>
      </c>
      <c r="R2096" s="37">
        <v>476.35714000000002</v>
      </c>
      <c r="S2096" s="37">
        <v>0.74450000000000005</v>
      </c>
      <c r="T2096" s="37">
        <v>340.10872999999998</v>
      </c>
      <c r="U2096" s="37">
        <v>23.54533</v>
      </c>
      <c r="V2096" s="37">
        <v>0.11387</v>
      </c>
      <c r="W2096" s="37">
        <v>32.135300000000001</v>
      </c>
      <c r="X2096" s="37">
        <v>79.516469999999998</v>
      </c>
      <c r="Y2096" s="37">
        <v>134.65415999999999</v>
      </c>
      <c r="Z2096" s="37">
        <v>52.160429999999998</v>
      </c>
      <c r="AA2096" s="37">
        <v>2.6992699999999998</v>
      </c>
      <c r="AB2096" s="37">
        <v>19.948689999999999</v>
      </c>
      <c r="AC2096" s="37">
        <v>19.944220000000001</v>
      </c>
      <c r="AD2096" s="37">
        <v>1004.53629</v>
      </c>
      <c r="AE2096" s="37">
        <v>60.513809999999999</v>
      </c>
      <c r="AF2096" s="37">
        <v>25.659749999999999</v>
      </c>
      <c r="AG2096" s="37">
        <v>25.272210000000001</v>
      </c>
      <c r="AH2096" s="37">
        <v>1033.7731000000001</v>
      </c>
      <c r="AI2096" s="37">
        <v>519336.46046999999</v>
      </c>
      <c r="AJ2096" s="37">
        <v>70.698260000000005</v>
      </c>
      <c r="AK2096" s="37">
        <v>45.590910000000001</v>
      </c>
      <c r="AL2096" s="5">
        <v>80.154570000000007</v>
      </c>
      <c r="AM2096" s="5">
        <v>119.24513</v>
      </c>
      <c r="AN2096" s="5">
        <v>29.008459999999999</v>
      </c>
      <c r="AO2096" s="5">
        <v>30.536359999999998</v>
      </c>
      <c r="AP2096" s="5">
        <v>29.081910000000001</v>
      </c>
      <c r="AQ2096" s="5">
        <v>27.453479999999999</v>
      </c>
      <c r="AR2096" s="5">
        <v>812.5</v>
      </c>
      <c r="AS2096" s="5">
        <v>13.5</v>
      </c>
      <c r="AT2096" s="5">
        <v>18.823530000000002</v>
      </c>
      <c r="AU2096" s="5">
        <v>78</v>
      </c>
      <c r="AV2096" s="5">
        <v>31</v>
      </c>
      <c r="AW2096" s="5">
        <v>10641.56863</v>
      </c>
      <c r="AX2096" s="5">
        <v>42</v>
      </c>
      <c r="AY2096" s="5">
        <v>22.745100000000001</v>
      </c>
      <c r="AZ2096" s="5">
        <v>0.72</v>
      </c>
      <c r="BA2096" s="5">
        <v>1.92188</v>
      </c>
      <c r="BB2096" s="5">
        <v>29.745950000000001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15.450950000000001</v>
      </c>
      <c r="I2097" s="37">
        <v>11.50642</v>
      </c>
      <c r="J2097" s="37">
        <v>98.836849999999998</v>
      </c>
      <c r="K2097" s="37">
        <v>37.059010000000001</v>
      </c>
      <c r="L2097" s="37">
        <v>2.1212399999999998</v>
      </c>
      <c r="M2097" s="37">
        <v>2.9813700000000001</v>
      </c>
      <c r="N2097" s="37">
        <v>1.7070000000000001</v>
      </c>
      <c r="O2097" s="37">
        <v>49.453830000000004</v>
      </c>
      <c r="P2097" s="37">
        <v>51.160829999999997</v>
      </c>
      <c r="Q2097" s="37">
        <v>104.23186</v>
      </c>
      <c r="R2097" s="37">
        <v>473.34712999999999</v>
      </c>
      <c r="S2097" s="37">
        <v>1.54373</v>
      </c>
      <c r="T2097" s="37">
        <v>335.18948999999998</v>
      </c>
      <c r="U2097" s="37">
        <v>23.50076</v>
      </c>
      <c r="V2097" s="37">
        <v>4.3589999999999997E-2</v>
      </c>
      <c r="W2097" s="37">
        <v>32.150410000000001</v>
      </c>
      <c r="X2097" s="37">
        <v>78.133669999999995</v>
      </c>
      <c r="Y2097" s="37">
        <v>193.02889999999999</v>
      </c>
      <c r="Z2097" s="37">
        <v>51.581719999999997</v>
      </c>
      <c r="AA2097" s="37">
        <v>4.0541700000000001</v>
      </c>
      <c r="AB2097" s="37">
        <v>19.952950000000001</v>
      </c>
      <c r="AC2097" s="37">
        <v>19.946809999999999</v>
      </c>
      <c r="AD2097" s="37">
        <v>1528.9791</v>
      </c>
      <c r="AE2097" s="37">
        <v>60.415219999999998</v>
      </c>
      <c r="AF2097" s="37">
        <v>25.320489999999999</v>
      </c>
      <c r="AG2097" s="37">
        <v>25.268049999999999</v>
      </c>
      <c r="AH2097" s="37">
        <v>1527.63779</v>
      </c>
      <c r="AI2097" s="37">
        <v>519336.46119</v>
      </c>
      <c r="AJ2097" s="37">
        <v>71.247190000000003</v>
      </c>
      <c r="AK2097" s="37">
        <v>45.587910000000001</v>
      </c>
      <c r="AL2097" s="5">
        <v>79.982870000000005</v>
      </c>
      <c r="AM2097" s="5">
        <v>119.47427999999999</v>
      </c>
      <c r="AN2097" s="5">
        <v>29.006309999999999</v>
      </c>
      <c r="AO2097" s="5">
        <v>30.57385</v>
      </c>
      <c r="AP2097" s="5">
        <v>29.088180000000001</v>
      </c>
      <c r="AQ2097" s="5">
        <v>27.478619999999999</v>
      </c>
      <c r="AR2097" s="5">
        <v>1100.75</v>
      </c>
      <c r="AS2097" s="5">
        <v>-5.5</v>
      </c>
      <c r="AT2097" s="5">
        <v>26.274509999999999</v>
      </c>
      <c r="AU2097" s="5">
        <v>78</v>
      </c>
      <c r="AV2097" s="5">
        <v>31</v>
      </c>
      <c r="AW2097" s="5">
        <v>20680.784309999999</v>
      </c>
      <c r="AX2097" s="5">
        <v>83</v>
      </c>
      <c r="AY2097" s="5">
        <v>29.803920000000002</v>
      </c>
      <c r="AZ2097" s="5">
        <v>3.5000000000000003E-2</v>
      </c>
      <c r="BA2097" s="5">
        <v>0.78125</v>
      </c>
      <c r="BB2097" s="5">
        <v>29.751359999999998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13.616379999999999</v>
      </c>
      <c r="I2098" s="37">
        <v>11.516310000000001</v>
      </c>
      <c r="J2098" s="37">
        <v>98.83717</v>
      </c>
      <c r="K2098" s="37">
        <v>37.060459999999999</v>
      </c>
      <c r="L2098" s="37">
        <v>2.0917300000000001</v>
      </c>
      <c r="M2098" s="37">
        <v>5.1601499999999998</v>
      </c>
      <c r="N2098" s="37">
        <v>1.76546</v>
      </c>
      <c r="O2098" s="37">
        <v>49.366309999999999</v>
      </c>
      <c r="P2098" s="37">
        <v>51.131770000000003</v>
      </c>
      <c r="Q2098" s="37">
        <v>105.43983</v>
      </c>
      <c r="R2098" s="37">
        <v>472.00898000000001</v>
      </c>
      <c r="S2098" s="37">
        <v>3.0888399999999998</v>
      </c>
      <c r="T2098" s="37">
        <v>335.96111000000002</v>
      </c>
      <c r="U2098" s="37">
        <v>23.45551</v>
      </c>
      <c r="V2098" s="37">
        <v>7.1639999999999995E-2</v>
      </c>
      <c r="W2098" s="37">
        <v>32.181660000000001</v>
      </c>
      <c r="X2098" s="37">
        <v>55.15164</v>
      </c>
      <c r="Y2098" s="37">
        <v>270.97393</v>
      </c>
      <c r="Z2098" s="37">
        <v>51.054110000000001</v>
      </c>
      <c r="AA2098" s="37">
        <v>5.1977200000000003</v>
      </c>
      <c r="AB2098" s="37">
        <v>19.951920000000001</v>
      </c>
      <c r="AC2098" s="37">
        <v>19.943449999999999</v>
      </c>
      <c r="AD2098" s="37">
        <v>1987.9146000000001</v>
      </c>
      <c r="AE2098" s="37">
        <v>60.231839999999998</v>
      </c>
      <c r="AF2098" s="37">
        <v>24.968150000000001</v>
      </c>
      <c r="AG2098" s="37">
        <v>25.258939999999999</v>
      </c>
      <c r="AH2098" s="37">
        <v>1989.89113</v>
      </c>
      <c r="AI2098" s="37">
        <v>519336.46278</v>
      </c>
      <c r="AJ2098" s="37">
        <v>70.839269999999999</v>
      </c>
      <c r="AK2098" s="37">
        <v>45.587649999999996</v>
      </c>
      <c r="AL2098" s="5">
        <v>80.001760000000004</v>
      </c>
      <c r="AM2098" s="5">
        <v>119.30988000000001</v>
      </c>
      <c r="AN2098" s="5">
        <v>28.973310000000001</v>
      </c>
      <c r="AO2098" s="5">
        <v>30.59721</v>
      </c>
      <c r="AP2098" s="5">
        <v>29.094429999999999</v>
      </c>
      <c r="AQ2098" s="5">
        <v>27.492260000000002</v>
      </c>
      <c r="AR2098" s="5">
        <v>1653.75</v>
      </c>
      <c r="AS2098" s="5">
        <v>12.5</v>
      </c>
      <c r="AT2098" s="5">
        <v>25.882349999999999</v>
      </c>
      <c r="AU2098" s="5">
        <v>78</v>
      </c>
      <c r="AV2098" s="5">
        <v>31</v>
      </c>
      <c r="AW2098" s="5">
        <v>17869.803919999998</v>
      </c>
      <c r="AX2098" s="5">
        <v>70</v>
      </c>
      <c r="AY2098" s="5">
        <v>29.01961</v>
      </c>
      <c r="AZ2098" s="5">
        <v>3.5000000000000003E-2</v>
      </c>
      <c r="BA2098" s="5">
        <v>1.40625</v>
      </c>
      <c r="BB2098" s="5">
        <v>29.756460000000001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14.28847</v>
      </c>
      <c r="I2099" s="37">
        <v>11.514329999999999</v>
      </c>
      <c r="J2099" s="37">
        <v>98.838380000000001</v>
      </c>
      <c r="K2099" s="37">
        <v>37.058720000000001</v>
      </c>
      <c r="L2099" s="37">
        <v>2.0978599999999998</v>
      </c>
      <c r="M2099" s="37">
        <v>2.0657800000000002</v>
      </c>
      <c r="N2099" s="37">
        <v>1.77833</v>
      </c>
      <c r="O2099" s="37">
        <v>49.480440000000002</v>
      </c>
      <c r="P2099" s="37">
        <v>51.258769999999998</v>
      </c>
      <c r="Q2099" s="37">
        <v>105.47933</v>
      </c>
      <c r="R2099" s="37">
        <v>472.53769999999997</v>
      </c>
      <c r="S2099" s="37">
        <v>3.5916700000000001</v>
      </c>
      <c r="T2099" s="37">
        <v>337.31335999999999</v>
      </c>
      <c r="U2099" s="37">
        <v>23.413440000000001</v>
      </c>
      <c r="V2099" s="37">
        <v>0.12518000000000001</v>
      </c>
      <c r="W2099" s="37">
        <v>32.208840000000002</v>
      </c>
      <c r="X2099" s="37">
        <v>66.84854</v>
      </c>
      <c r="Y2099" s="37">
        <v>307.53008</v>
      </c>
      <c r="Z2099" s="37">
        <v>50.421869999999998</v>
      </c>
      <c r="AA2099" s="37">
        <v>6.3513900000000003</v>
      </c>
      <c r="AB2099" s="37">
        <v>19.963010000000001</v>
      </c>
      <c r="AC2099" s="37">
        <v>19.94905</v>
      </c>
      <c r="AD2099" s="37">
        <v>2422.0494600000002</v>
      </c>
      <c r="AE2099" s="37">
        <v>59.991950000000003</v>
      </c>
      <c r="AF2099" s="37">
        <v>25.041319999999999</v>
      </c>
      <c r="AG2099" s="37">
        <v>25.263539999999999</v>
      </c>
      <c r="AH2099" s="37">
        <v>2424.0889900000002</v>
      </c>
      <c r="AI2099" s="37">
        <v>519336.46493999998</v>
      </c>
      <c r="AJ2099" s="37">
        <v>69.510249999999999</v>
      </c>
      <c r="AK2099" s="37">
        <v>45.595979999999997</v>
      </c>
      <c r="AL2099" s="5">
        <v>80.070239999999998</v>
      </c>
      <c r="AM2099" s="5">
        <v>119.65397</v>
      </c>
      <c r="AN2099" s="5">
        <v>28.945419999999999</v>
      </c>
      <c r="AO2099" s="5">
        <v>30.699439999999999</v>
      </c>
      <c r="AP2099" s="5">
        <v>29.092089999999999</v>
      </c>
      <c r="AQ2099" s="5">
        <v>27.498290000000001</v>
      </c>
      <c r="AR2099" s="5">
        <v>2077.25</v>
      </c>
      <c r="AS2099" s="5">
        <v>22.5</v>
      </c>
      <c r="AT2099" s="5">
        <v>26.66667</v>
      </c>
      <c r="AU2099" s="5">
        <v>78</v>
      </c>
      <c r="AV2099" s="5">
        <v>31</v>
      </c>
      <c r="AW2099" s="5">
        <v>15861.960779999999</v>
      </c>
      <c r="AX2099" s="5">
        <v>62</v>
      </c>
      <c r="AY2099" s="5">
        <v>30.196079999999998</v>
      </c>
      <c r="AZ2099" s="5">
        <v>0.85499999999999998</v>
      </c>
      <c r="BA2099" s="5">
        <v>0.70313000000000003</v>
      </c>
      <c r="BB2099" s="5">
        <v>29.7697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13.875769999999999</v>
      </c>
      <c r="I2100" s="37">
        <v>11.50642</v>
      </c>
      <c r="J2100" s="37">
        <v>98.870649999999998</v>
      </c>
      <c r="K2100" s="37">
        <v>37.051870000000001</v>
      </c>
      <c r="L2100" s="37">
        <v>2.1009899999999999</v>
      </c>
      <c r="M2100" s="37">
        <v>2.38401</v>
      </c>
      <c r="N2100" s="37">
        <v>1.83111</v>
      </c>
      <c r="O2100" s="37">
        <v>49.640599999999999</v>
      </c>
      <c r="P2100" s="37">
        <v>51.471710000000002</v>
      </c>
      <c r="Q2100" s="37">
        <v>105.48521</v>
      </c>
      <c r="R2100" s="37">
        <v>474.1653</v>
      </c>
      <c r="S2100" s="37">
        <v>4.0646300000000002</v>
      </c>
      <c r="T2100" s="37">
        <v>339.18239999999997</v>
      </c>
      <c r="U2100" s="37">
        <v>23.378250000000001</v>
      </c>
      <c r="V2100" s="37">
        <v>0.27162999999999998</v>
      </c>
      <c r="W2100" s="37">
        <v>32.208730000000003</v>
      </c>
      <c r="X2100" s="37">
        <v>66.458259999999996</v>
      </c>
      <c r="Y2100" s="37">
        <v>318.09334000000001</v>
      </c>
      <c r="Z2100" s="37">
        <v>50.392330000000001</v>
      </c>
      <c r="AA2100" s="37">
        <v>7.5081600000000002</v>
      </c>
      <c r="AB2100" s="37">
        <v>19.96106</v>
      </c>
      <c r="AC2100" s="37">
        <v>19.94584</v>
      </c>
      <c r="AD2100" s="37">
        <v>2858.9087399999999</v>
      </c>
      <c r="AE2100" s="37">
        <v>59.685839999999999</v>
      </c>
      <c r="AF2100" s="37">
        <v>25.078679999999999</v>
      </c>
      <c r="AG2100" s="37">
        <v>25.24832</v>
      </c>
      <c r="AH2100" s="37">
        <v>2861.5382599999998</v>
      </c>
      <c r="AI2100" s="37">
        <v>519336.46730999998</v>
      </c>
      <c r="AJ2100" s="37">
        <v>68.035929999999993</v>
      </c>
      <c r="AK2100" s="37">
        <v>45.604610000000001</v>
      </c>
      <c r="AL2100" s="5">
        <v>80.038510000000002</v>
      </c>
      <c r="AM2100" s="5">
        <v>119.69466</v>
      </c>
      <c r="AN2100" s="5">
        <v>28.920559999999998</v>
      </c>
      <c r="AO2100" s="5">
        <v>30.74755</v>
      </c>
      <c r="AP2100" s="5">
        <v>29.094850000000001</v>
      </c>
      <c r="AQ2100" s="5">
        <v>27.4969</v>
      </c>
      <c r="AR2100" s="5">
        <v>2511.5</v>
      </c>
      <c r="AS2100" s="5">
        <v>24.5</v>
      </c>
      <c r="AT2100" s="5">
        <v>27.843139999999998</v>
      </c>
      <c r="AU2100" s="5">
        <v>78</v>
      </c>
      <c r="AV2100" s="5">
        <v>31</v>
      </c>
      <c r="AW2100" s="5">
        <v>15560.784309999999</v>
      </c>
      <c r="AX2100" s="5">
        <v>61</v>
      </c>
      <c r="AY2100" s="5">
        <v>31.37255</v>
      </c>
      <c r="AZ2100" s="5">
        <v>0.82</v>
      </c>
      <c r="BA2100" s="5">
        <v>7.8130000000000005E-2</v>
      </c>
      <c r="BB2100" s="5">
        <v>29.76831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14.57151</v>
      </c>
      <c r="I2101" s="37">
        <v>11.49455</v>
      </c>
      <c r="J2101" s="37">
        <v>98.834789999999998</v>
      </c>
      <c r="K2101" s="37">
        <v>37.052680000000002</v>
      </c>
      <c r="L2101" s="37">
        <v>2.0899299999999998</v>
      </c>
      <c r="M2101" s="37">
        <v>5.7840299999999996</v>
      </c>
      <c r="N2101" s="37">
        <v>2.0652499999999998</v>
      </c>
      <c r="O2101" s="37">
        <v>49.648420000000002</v>
      </c>
      <c r="P2101" s="37">
        <v>51.71367</v>
      </c>
      <c r="Q2101" s="37">
        <v>105.85201000000001</v>
      </c>
      <c r="R2101" s="37">
        <v>477.19900999999999</v>
      </c>
      <c r="S2101" s="37">
        <v>4.8202999999999996</v>
      </c>
      <c r="T2101" s="37">
        <v>337.40152</v>
      </c>
      <c r="U2101" s="37">
        <v>23.350539999999999</v>
      </c>
      <c r="V2101" s="37">
        <v>0.25757000000000002</v>
      </c>
      <c r="W2101" s="37">
        <v>32.214480000000002</v>
      </c>
      <c r="X2101" s="37">
        <v>63.312469999999998</v>
      </c>
      <c r="Y2101" s="37">
        <v>321.6062</v>
      </c>
      <c r="Z2101" s="37">
        <v>51.30444</v>
      </c>
      <c r="AA2101" s="37">
        <v>8.5927500000000006</v>
      </c>
      <c r="AB2101" s="37">
        <v>19.960190000000001</v>
      </c>
      <c r="AC2101" s="37">
        <v>19.956430000000001</v>
      </c>
      <c r="AD2101" s="37">
        <v>3289.1989899999999</v>
      </c>
      <c r="AE2101" s="37">
        <v>59.601819999999996</v>
      </c>
      <c r="AF2101" s="37">
        <v>24.946719999999999</v>
      </c>
      <c r="AG2101" s="37">
        <v>25.24212</v>
      </c>
      <c r="AH2101" s="37">
        <v>3292.5332100000001</v>
      </c>
      <c r="AI2101" s="37">
        <v>519336.47012000001</v>
      </c>
      <c r="AJ2101" s="37">
        <v>76.31514</v>
      </c>
      <c r="AK2101" s="37">
        <v>45.612810000000003</v>
      </c>
      <c r="AL2101" s="5">
        <v>80.007199999999997</v>
      </c>
      <c r="AM2101" s="5">
        <v>120.14309</v>
      </c>
      <c r="AN2101" s="5">
        <v>28.93404</v>
      </c>
      <c r="AO2101" s="5">
        <v>30.757490000000001</v>
      </c>
      <c r="AP2101" s="5">
        <v>29.10323</v>
      </c>
      <c r="AQ2101" s="5">
        <v>27.506540000000001</v>
      </c>
      <c r="AR2101" s="5">
        <v>2957</v>
      </c>
      <c r="AS2101" s="5">
        <v>27.5</v>
      </c>
      <c r="AT2101" s="5">
        <v>28.62745</v>
      </c>
      <c r="AU2101" s="5">
        <v>78</v>
      </c>
      <c r="AV2101" s="5">
        <v>31</v>
      </c>
      <c r="AW2101" s="5">
        <v>15560.784309999999</v>
      </c>
      <c r="AX2101" s="5">
        <v>61</v>
      </c>
      <c r="AY2101" s="5">
        <v>31.764710000000001</v>
      </c>
      <c r="AZ2101" s="5">
        <v>0.875</v>
      </c>
      <c r="BA2101" s="5">
        <v>0</v>
      </c>
      <c r="BB2101" s="5">
        <v>29.78041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14.18234</v>
      </c>
      <c r="I2102" s="37">
        <v>11.47378</v>
      </c>
      <c r="J2102" s="37">
        <v>98.831159999999997</v>
      </c>
      <c r="K2102" s="37">
        <v>37.060009999999998</v>
      </c>
      <c r="L2102" s="37">
        <v>2.0967600000000002</v>
      </c>
      <c r="M2102" s="37">
        <v>3.8989500000000001</v>
      </c>
      <c r="N2102" s="37">
        <v>2.56054</v>
      </c>
      <c r="O2102" s="37">
        <v>49.477849999999997</v>
      </c>
      <c r="P2102" s="37">
        <v>52.038400000000003</v>
      </c>
      <c r="Q2102" s="37">
        <v>105.35047</v>
      </c>
      <c r="R2102" s="37">
        <v>481.81177000000002</v>
      </c>
      <c r="S2102" s="37">
        <v>5.6210100000000001</v>
      </c>
      <c r="T2102" s="37">
        <v>339.28962999999999</v>
      </c>
      <c r="U2102" s="37">
        <v>23.331890000000001</v>
      </c>
      <c r="V2102" s="37">
        <v>0.14313999999999999</v>
      </c>
      <c r="W2102" s="37">
        <v>32.180689999999998</v>
      </c>
      <c r="X2102" s="37">
        <v>65.599419999999995</v>
      </c>
      <c r="Y2102" s="37">
        <v>331.80675000000002</v>
      </c>
      <c r="Z2102" s="37">
        <v>52.346089999999997</v>
      </c>
      <c r="AA2102" s="37">
        <v>9.7817699999999999</v>
      </c>
      <c r="AB2102" s="37">
        <v>19.96753</v>
      </c>
      <c r="AC2102" s="37">
        <v>19.952210000000001</v>
      </c>
      <c r="AD2102" s="37">
        <v>3732.1520999999998</v>
      </c>
      <c r="AE2102" s="37">
        <v>59.618110000000001</v>
      </c>
      <c r="AF2102" s="37">
        <v>25.028199999999998</v>
      </c>
      <c r="AG2102" s="37">
        <v>25.224979999999999</v>
      </c>
      <c r="AH2102" s="37">
        <v>3736.30132</v>
      </c>
      <c r="AI2102" s="37">
        <v>519336.47339</v>
      </c>
      <c r="AJ2102" s="37">
        <v>68.098259999999996</v>
      </c>
      <c r="AK2102" s="37">
        <v>45.626849999999997</v>
      </c>
      <c r="AL2102" s="5">
        <v>80.090940000000003</v>
      </c>
      <c r="AM2102" s="5">
        <v>120.35336</v>
      </c>
      <c r="AN2102" s="5">
        <v>28.93657</v>
      </c>
      <c r="AO2102" s="5">
        <v>30.831250000000001</v>
      </c>
      <c r="AP2102" s="5">
        <v>29.101400000000002</v>
      </c>
      <c r="AQ2102" s="5">
        <v>27.49605</v>
      </c>
      <c r="AR2102" s="5">
        <v>3389.75</v>
      </c>
      <c r="AS2102" s="5">
        <v>28.5</v>
      </c>
      <c r="AT2102" s="5">
        <v>30.588239999999999</v>
      </c>
      <c r="AU2102" s="5">
        <v>78</v>
      </c>
      <c r="AV2102" s="5">
        <v>31</v>
      </c>
      <c r="AW2102" s="5">
        <v>16263.529409999999</v>
      </c>
      <c r="AX2102" s="5">
        <v>63</v>
      </c>
      <c r="AY2102" s="5">
        <v>32.941180000000003</v>
      </c>
      <c r="AZ2102" s="5">
        <v>0.89500000000000002</v>
      </c>
      <c r="BA2102" s="5">
        <v>1.6875</v>
      </c>
      <c r="BB2102" s="5">
        <v>29.783290000000001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14.094200000000001</v>
      </c>
      <c r="I2103" s="37">
        <v>11.491580000000001</v>
      </c>
      <c r="J2103" s="37">
        <v>98.831389999999999</v>
      </c>
      <c r="K2103" s="37">
        <v>37.04486</v>
      </c>
      <c r="L2103" s="37">
        <v>2.09504</v>
      </c>
      <c r="M2103" s="37">
        <v>5.3006900000000003</v>
      </c>
      <c r="N2103" s="37">
        <v>2.6831100000000001</v>
      </c>
      <c r="O2103" s="37">
        <v>49.496090000000002</v>
      </c>
      <c r="P2103" s="37">
        <v>52.179200000000002</v>
      </c>
      <c r="Q2103" s="37">
        <v>105.63986</v>
      </c>
      <c r="R2103" s="37">
        <v>488.11484000000002</v>
      </c>
      <c r="S2103" s="37">
        <v>6.44963</v>
      </c>
      <c r="T2103" s="37">
        <v>335.62617999999998</v>
      </c>
      <c r="U2103" s="37">
        <v>23.319289999999999</v>
      </c>
      <c r="V2103" s="37">
        <v>0.15160999999999999</v>
      </c>
      <c r="W2103" s="37">
        <v>32.136479999999999</v>
      </c>
      <c r="X2103" s="37">
        <v>63.657589999999999</v>
      </c>
      <c r="Y2103" s="37">
        <v>334.67842000000002</v>
      </c>
      <c r="Z2103" s="37">
        <v>53.121810000000004</v>
      </c>
      <c r="AA2103" s="37">
        <v>10.787649999999999</v>
      </c>
      <c r="AB2103" s="37">
        <v>19.970500000000001</v>
      </c>
      <c r="AC2103" s="37">
        <v>19.959389999999999</v>
      </c>
      <c r="AD2103" s="37">
        <v>4119.3047100000003</v>
      </c>
      <c r="AE2103" s="37">
        <v>59.802599999999998</v>
      </c>
      <c r="AF2103" s="37">
        <v>25.007729999999999</v>
      </c>
      <c r="AG2103" s="37">
        <v>25.223659999999999</v>
      </c>
      <c r="AH2103" s="37">
        <v>4125.0130499999996</v>
      </c>
      <c r="AI2103" s="37">
        <v>519336.47719000001</v>
      </c>
      <c r="AJ2103" s="37">
        <v>72.463430000000002</v>
      </c>
      <c r="AK2103" s="37">
        <v>45.630310000000001</v>
      </c>
      <c r="AL2103" s="5">
        <v>80.108000000000004</v>
      </c>
      <c r="AM2103" s="5">
        <v>119.94790999999999</v>
      </c>
      <c r="AN2103" s="5">
        <v>28.912929999999999</v>
      </c>
      <c r="AO2103" s="5">
        <v>30.88166</v>
      </c>
      <c r="AP2103" s="5">
        <v>29.107050000000001</v>
      </c>
      <c r="AQ2103" s="5">
        <v>27.494530000000001</v>
      </c>
      <c r="AR2103" s="5">
        <v>3829.5</v>
      </c>
      <c r="AS2103" s="5">
        <v>29</v>
      </c>
      <c r="AT2103" s="5">
        <v>31.764710000000001</v>
      </c>
      <c r="AU2103" s="5">
        <v>78</v>
      </c>
      <c r="AV2103" s="5">
        <v>31</v>
      </c>
      <c r="AW2103" s="5">
        <v>16464.313730000002</v>
      </c>
      <c r="AX2103" s="5">
        <v>65</v>
      </c>
      <c r="AY2103" s="5">
        <v>33.725490000000001</v>
      </c>
      <c r="AZ2103" s="5">
        <v>0.875</v>
      </c>
      <c r="BA2103" s="5">
        <v>1.375</v>
      </c>
      <c r="BB2103" s="5">
        <v>29.78537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13.987360000000001</v>
      </c>
      <c r="I2104" s="37">
        <v>11.477740000000001</v>
      </c>
      <c r="J2104" s="37">
        <v>98.830879999999993</v>
      </c>
      <c r="K2104" s="37">
        <v>37.090969999999999</v>
      </c>
      <c r="L2104" s="37">
        <v>2.0926399999999998</v>
      </c>
      <c r="M2104" s="37">
        <v>2.9120900000000001</v>
      </c>
      <c r="N2104" s="37">
        <v>2.8241999999999998</v>
      </c>
      <c r="O2104" s="37">
        <v>49.609479999999998</v>
      </c>
      <c r="P2104" s="37">
        <v>52.433669999999999</v>
      </c>
      <c r="Q2104" s="37">
        <v>105.58244000000001</v>
      </c>
      <c r="R2104" s="37">
        <v>496.08703000000003</v>
      </c>
      <c r="S2104" s="37">
        <v>6.78606</v>
      </c>
      <c r="T2104" s="37">
        <v>336.89211999999998</v>
      </c>
      <c r="U2104" s="37">
        <v>23.323599999999999</v>
      </c>
      <c r="V2104" s="37">
        <v>0.53471999999999997</v>
      </c>
      <c r="W2104" s="37">
        <v>32.102469999999997</v>
      </c>
      <c r="X2104" s="37">
        <v>40.698450000000001</v>
      </c>
      <c r="Y2104" s="37">
        <v>336.63150000000002</v>
      </c>
      <c r="Z2104" s="37">
        <v>53.734520000000003</v>
      </c>
      <c r="AA2104" s="37">
        <v>11.15545</v>
      </c>
      <c r="AB2104" s="37">
        <v>19.977</v>
      </c>
      <c r="AC2104" s="37">
        <v>19.967949999999998</v>
      </c>
      <c r="AD2104" s="37">
        <v>4264.6495299999997</v>
      </c>
      <c r="AE2104" s="37">
        <v>59.963500000000003</v>
      </c>
      <c r="AF2104" s="37">
        <v>24.979009999999999</v>
      </c>
      <c r="AG2104" s="37">
        <v>25.250409999999999</v>
      </c>
      <c r="AH2104" s="37">
        <v>4268.2345299999997</v>
      </c>
      <c r="AI2104" s="37">
        <v>519336.48132999998</v>
      </c>
      <c r="AJ2104" s="37">
        <v>72.413049999999998</v>
      </c>
      <c r="AK2104" s="37">
        <v>45.653910000000003</v>
      </c>
      <c r="AL2104" s="5">
        <v>80.107830000000007</v>
      </c>
      <c r="AM2104" s="5">
        <v>120.37263</v>
      </c>
      <c r="AN2104" s="5">
        <v>28.88279</v>
      </c>
      <c r="AO2104" s="5">
        <v>30.916070000000001</v>
      </c>
      <c r="AP2104" s="5">
        <v>29.113379999999999</v>
      </c>
      <c r="AQ2104" s="5">
        <v>27.492850000000001</v>
      </c>
      <c r="AR2104" s="5">
        <v>4199</v>
      </c>
      <c r="AS2104" s="5">
        <v>30</v>
      </c>
      <c r="AT2104" s="5">
        <v>31.764710000000001</v>
      </c>
      <c r="AU2104" s="5">
        <v>78</v>
      </c>
      <c r="AV2104" s="5">
        <v>31</v>
      </c>
      <c r="AW2104" s="5">
        <v>15962.352940000001</v>
      </c>
      <c r="AX2104" s="5">
        <v>62</v>
      </c>
      <c r="AY2104" s="5">
        <v>33.333329999999997</v>
      </c>
      <c r="AZ2104" s="5">
        <v>0.875</v>
      </c>
      <c r="BA2104" s="5">
        <v>0.98438000000000003</v>
      </c>
      <c r="BB2104" s="5">
        <v>29.79684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14.3993</v>
      </c>
      <c r="I2105" s="37">
        <v>11.464880000000001</v>
      </c>
      <c r="J2105" s="37">
        <v>98.831630000000004</v>
      </c>
      <c r="K2105" s="37">
        <v>37.04956</v>
      </c>
      <c r="L2105" s="37">
        <v>2.0920299999999998</v>
      </c>
      <c r="M2105" s="37">
        <v>3.1823299999999999</v>
      </c>
      <c r="N2105" s="37">
        <v>2.5485099999999998</v>
      </c>
      <c r="O2105" s="37">
        <v>49.947839999999999</v>
      </c>
      <c r="P2105" s="37">
        <v>52.49635</v>
      </c>
      <c r="Q2105" s="37">
        <v>105.45623999999999</v>
      </c>
      <c r="R2105" s="37">
        <v>504.81193000000002</v>
      </c>
      <c r="S2105" s="37">
        <v>5.5601399999999996</v>
      </c>
      <c r="T2105" s="37">
        <v>337.33226000000002</v>
      </c>
      <c r="U2105" s="37">
        <v>23.308389999999999</v>
      </c>
      <c r="V2105" s="37">
        <v>0.42330000000000001</v>
      </c>
      <c r="W2105" s="37">
        <v>32.053890000000003</v>
      </c>
      <c r="X2105" s="37">
        <v>44.582079999999998</v>
      </c>
      <c r="Y2105" s="37">
        <v>335.34780999999998</v>
      </c>
      <c r="Z2105" s="37">
        <v>54.231819999999999</v>
      </c>
      <c r="AA2105" s="37">
        <v>11.154540000000001</v>
      </c>
      <c r="AB2105" s="37">
        <v>19.962900000000001</v>
      </c>
      <c r="AC2105" s="37">
        <v>19.952660000000002</v>
      </c>
      <c r="AD2105" s="37">
        <v>4265.5431600000002</v>
      </c>
      <c r="AE2105" s="37">
        <v>60.305079999999997</v>
      </c>
      <c r="AF2105" s="37">
        <v>24.971730000000001</v>
      </c>
      <c r="AG2105" s="37">
        <v>25.248169999999998</v>
      </c>
      <c r="AH2105" s="37">
        <v>4269.4866000000002</v>
      </c>
      <c r="AI2105" s="37">
        <v>519336.48505999998</v>
      </c>
      <c r="AJ2105" s="37">
        <v>70.993539999999996</v>
      </c>
      <c r="AK2105" s="37">
        <v>45.655430000000003</v>
      </c>
      <c r="AL2105" s="5">
        <v>80.081040000000002</v>
      </c>
      <c r="AM2105" s="5">
        <v>119.66871</v>
      </c>
      <c r="AN2105" s="5">
        <v>28.821100000000001</v>
      </c>
      <c r="AO2105" s="5">
        <v>30.942419999999998</v>
      </c>
      <c r="AP2105" s="5">
        <v>29.119789999999998</v>
      </c>
      <c r="AQ2105" s="5">
        <v>27.464279999999999</v>
      </c>
      <c r="AR2105" s="5">
        <v>4260.75</v>
      </c>
      <c r="AS2105" s="5">
        <v>37</v>
      </c>
      <c r="AT2105" s="5">
        <v>26.66667</v>
      </c>
      <c r="AU2105" s="5">
        <v>78</v>
      </c>
      <c r="AV2105" s="5">
        <v>31</v>
      </c>
      <c r="AW2105" s="5">
        <v>10240</v>
      </c>
      <c r="AX2105" s="5">
        <v>40</v>
      </c>
      <c r="AY2105" s="5">
        <v>30.196079999999998</v>
      </c>
      <c r="AZ2105" s="5">
        <v>0.82</v>
      </c>
      <c r="BA2105" s="5">
        <v>0.35937999999999998</v>
      </c>
      <c r="BB2105" s="5">
        <v>29.808669999999999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14.787520000000001</v>
      </c>
      <c r="I2106" s="37">
        <v>11.476749999999999</v>
      </c>
      <c r="J2106" s="37">
        <v>98.837130000000002</v>
      </c>
      <c r="K2106" s="37">
        <v>37.050330000000002</v>
      </c>
      <c r="L2106" s="37">
        <v>2.09687</v>
      </c>
      <c r="M2106" s="37">
        <v>2.1352000000000002</v>
      </c>
      <c r="N2106" s="37">
        <v>2.9995099999999999</v>
      </c>
      <c r="O2106" s="37">
        <v>49.677160000000001</v>
      </c>
      <c r="P2106" s="37">
        <v>52.676670000000001</v>
      </c>
      <c r="Q2106" s="37">
        <v>105.24251</v>
      </c>
      <c r="R2106" s="37">
        <v>512.78408000000002</v>
      </c>
      <c r="S2106" s="37">
        <v>4.72872</v>
      </c>
      <c r="T2106" s="37">
        <v>336.29791</v>
      </c>
      <c r="U2106" s="37">
        <v>23.336510000000001</v>
      </c>
      <c r="V2106" s="37">
        <v>0.39515</v>
      </c>
      <c r="W2106" s="37">
        <v>32.023789999999998</v>
      </c>
      <c r="X2106" s="37">
        <v>40.377519999999997</v>
      </c>
      <c r="Y2106" s="37">
        <v>334.30401000000001</v>
      </c>
      <c r="Z2106" s="37">
        <v>54.692270000000001</v>
      </c>
      <c r="AA2106" s="37">
        <v>11.20252</v>
      </c>
      <c r="AB2106" s="37">
        <v>19.98124</v>
      </c>
      <c r="AC2106" s="37">
        <v>19.967580000000002</v>
      </c>
      <c r="AD2106" s="37">
        <v>4273.9896900000003</v>
      </c>
      <c r="AE2106" s="37">
        <v>60.623420000000003</v>
      </c>
      <c r="AF2106" s="37">
        <v>25.029579999999999</v>
      </c>
      <c r="AG2106" s="37">
        <v>25.255549999999999</v>
      </c>
      <c r="AH2106" s="37">
        <v>4277.6115499999996</v>
      </c>
      <c r="AI2106" s="37">
        <v>519336.48803000001</v>
      </c>
      <c r="AJ2106" s="37">
        <v>71.216819999999998</v>
      </c>
      <c r="AK2106" s="37">
        <v>45.666589999999999</v>
      </c>
      <c r="AL2106" s="5">
        <v>79.944199999999995</v>
      </c>
      <c r="AM2106" s="5">
        <v>119.92091000000001</v>
      </c>
      <c r="AN2106" s="5">
        <v>28.787189999999999</v>
      </c>
      <c r="AO2106" s="5">
        <v>30.942070000000001</v>
      </c>
      <c r="AP2106" s="5">
        <v>29.121870000000001</v>
      </c>
      <c r="AQ2106" s="5">
        <v>27.46461</v>
      </c>
      <c r="AR2106" s="5">
        <v>4280.25</v>
      </c>
      <c r="AS2106" s="5">
        <v>35.5</v>
      </c>
      <c r="AT2106" s="5">
        <v>27.450980000000001</v>
      </c>
      <c r="AU2106" s="5">
        <v>78</v>
      </c>
      <c r="AV2106" s="5">
        <v>31</v>
      </c>
      <c r="AW2106" s="5">
        <v>11243.92157</v>
      </c>
      <c r="AX2106" s="5">
        <v>43</v>
      </c>
      <c r="AY2106" s="5">
        <v>30.588239999999999</v>
      </c>
      <c r="AZ2106" s="5">
        <v>0.82</v>
      </c>
      <c r="BA2106" s="5">
        <v>0.59375</v>
      </c>
      <c r="BB2106" s="5">
        <v>29.815180000000002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14.244719999999999</v>
      </c>
      <c r="I2107" s="37">
        <v>11.45994</v>
      </c>
      <c r="J2107" s="37">
        <v>98.835430000000002</v>
      </c>
      <c r="K2107" s="37">
        <v>37.060070000000003</v>
      </c>
      <c r="L2107" s="37">
        <v>2.0986799999999999</v>
      </c>
      <c r="M2107" s="37">
        <v>3.9196</v>
      </c>
      <c r="N2107" s="37">
        <v>2.7366899999999998</v>
      </c>
      <c r="O2107" s="37">
        <v>49.946449999999999</v>
      </c>
      <c r="P2107" s="37">
        <v>52.683140000000002</v>
      </c>
      <c r="Q2107" s="37">
        <v>105.18644</v>
      </c>
      <c r="R2107" s="37">
        <v>519.90602999999999</v>
      </c>
      <c r="S2107" s="37">
        <v>4.4271399999999996</v>
      </c>
      <c r="T2107" s="37">
        <v>337.95729</v>
      </c>
      <c r="U2107" s="37">
        <v>23.34599</v>
      </c>
      <c r="V2107" s="37">
        <v>0.22867000000000001</v>
      </c>
      <c r="W2107" s="37">
        <v>31.98584</v>
      </c>
      <c r="X2107" s="37">
        <v>41.177250000000001</v>
      </c>
      <c r="Y2107" s="37">
        <v>333.60647999999998</v>
      </c>
      <c r="Z2107" s="37">
        <v>55.056989999999999</v>
      </c>
      <c r="AA2107" s="37">
        <v>11.21236</v>
      </c>
      <c r="AB2107" s="37">
        <v>19.97681</v>
      </c>
      <c r="AC2107" s="37">
        <v>19.970700000000001</v>
      </c>
      <c r="AD2107" s="37">
        <v>4274.0540600000004</v>
      </c>
      <c r="AE2107" s="37">
        <v>60.857100000000003</v>
      </c>
      <c r="AF2107" s="37">
        <v>25.051200000000001</v>
      </c>
      <c r="AG2107" s="37">
        <v>25.25572</v>
      </c>
      <c r="AH2107" s="37">
        <v>4277.7933700000003</v>
      </c>
      <c r="AI2107" s="37">
        <v>519336.49076999997</v>
      </c>
      <c r="AJ2107" s="37">
        <v>72.47439</v>
      </c>
      <c r="AK2107" s="37">
        <v>45.671950000000002</v>
      </c>
      <c r="AL2107" s="5">
        <v>80.091239999999999</v>
      </c>
      <c r="AM2107" s="5">
        <v>120.00597999999999</v>
      </c>
      <c r="AN2107" s="5">
        <v>28.75733</v>
      </c>
      <c r="AO2107" s="5">
        <v>30.907630000000001</v>
      </c>
      <c r="AP2107" s="5">
        <v>29.121510000000001</v>
      </c>
      <c r="AQ2107" s="5">
        <v>27.44575</v>
      </c>
      <c r="AR2107" s="5">
        <v>4275.75</v>
      </c>
      <c r="AS2107" s="5">
        <v>37</v>
      </c>
      <c r="AT2107" s="5">
        <v>26.66667</v>
      </c>
      <c r="AU2107" s="5">
        <v>78</v>
      </c>
      <c r="AV2107" s="5">
        <v>31</v>
      </c>
      <c r="AW2107" s="5">
        <v>10440.784309999999</v>
      </c>
      <c r="AX2107" s="5">
        <v>41</v>
      </c>
      <c r="AY2107" s="5">
        <v>30.196079999999998</v>
      </c>
      <c r="AZ2107" s="5">
        <v>0.7</v>
      </c>
      <c r="BA2107" s="5">
        <v>0.98438000000000003</v>
      </c>
      <c r="BB2107" s="5">
        <v>29.81982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13.98676</v>
      </c>
      <c r="I2108" s="37">
        <v>11.451029999999999</v>
      </c>
      <c r="J2108" s="37">
        <v>98.83399</v>
      </c>
      <c r="K2108" s="37">
        <v>37.06626</v>
      </c>
      <c r="L2108" s="37">
        <v>2.09612</v>
      </c>
      <c r="M2108" s="37">
        <v>1.8813800000000001</v>
      </c>
      <c r="N2108" s="37">
        <v>2.7687400000000002</v>
      </c>
      <c r="O2108" s="37">
        <v>49.841030000000003</v>
      </c>
      <c r="P2108" s="37">
        <v>52.609769999999997</v>
      </c>
      <c r="Q2108" s="37">
        <v>104.88299000000001</v>
      </c>
      <c r="R2108" s="37">
        <v>526.21523999999999</v>
      </c>
      <c r="S2108" s="37">
        <v>4.4198199999999996</v>
      </c>
      <c r="T2108" s="37">
        <v>336.18184000000002</v>
      </c>
      <c r="U2108" s="37">
        <v>23.371120000000001</v>
      </c>
      <c r="V2108" s="37">
        <v>0.17630999999999999</v>
      </c>
      <c r="W2108" s="37">
        <v>31.973500000000001</v>
      </c>
      <c r="X2108" s="37">
        <v>39.679650000000002</v>
      </c>
      <c r="Y2108" s="37">
        <v>333.69511</v>
      </c>
      <c r="Z2108" s="37">
        <v>55.300080000000001</v>
      </c>
      <c r="AA2108" s="37">
        <v>11.2506</v>
      </c>
      <c r="AB2108" s="37">
        <v>19.985220000000002</v>
      </c>
      <c r="AC2108" s="37">
        <v>19.978400000000001</v>
      </c>
      <c r="AD2108" s="37">
        <v>4293.8842199999999</v>
      </c>
      <c r="AE2108" s="37">
        <v>61.059930000000001</v>
      </c>
      <c r="AF2108" s="37">
        <v>25.02055</v>
      </c>
      <c r="AG2108" s="37">
        <v>25.25553</v>
      </c>
      <c r="AH2108" s="37">
        <v>4296.8340500000004</v>
      </c>
      <c r="AI2108" s="37">
        <v>519336.49346000003</v>
      </c>
      <c r="AJ2108" s="37">
        <v>70.986739999999998</v>
      </c>
      <c r="AK2108" s="37">
        <v>45.687609999999999</v>
      </c>
      <c r="AL2108" s="5">
        <v>79.997550000000004</v>
      </c>
      <c r="AM2108" s="5">
        <v>119.78742</v>
      </c>
      <c r="AN2108" s="5">
        <v>28.73404</v>
      </c>
      <c r="AO2108" s="5">
        <v>30.860800000000001</v>
      </c>
      <c r="AP2108" s="5">
        <v>29.113289999999999</v>
      </c>
      <c r="AQ2108" s="5">
        <v>27.438700000000001</v>
      </c>
      <c r="AR2108" s="5">
        <v>4285</v>
      </c>
      <c r="AS2108" s="5">
        <v>36</v>
      </c>
      <c r="AT2108" s="5">
        <v>27.450980000000001</v>
      </c>
      <c r="AU2108" s="5">
        <v>78</v>
      </c>
      <c r="AV2108" s="5">
        <v>31</v>
      </c>
      <c r="AW2108" s="5">
        <v>10942.7451</v>
      </c>
      <c r="AX2108" s="5">
        <v>42</v>
      </c>
      <c r="AY2108" s="5">
        <v>30.588239999999999</v>
      </c>
      <c r="AZ2108" s="5">
        <v>0.85499999999999998</v>
      </c>
      <c r="BA2108" s="5">
        <v>0.51563000000000003</v>
      </c>
      <c r="BB2108" s="5">
        <v>29.81418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14.217650000000001</v>
      </c>
      <c r="I2109" s="37">
        <v>11.46191</v>
      </c>
      <c r="J2109" s="37">
        <v>98.833560000000006</v>
      </c>
      <c r="K2109" s="37">
        <v>37.063189999999999</v>
      </c>
      <c r="L2109" s="37">
        <v>2.0901999999999998</v>
      </c>
      <c r="M2109" s="37">
        <v>2.2288199999999998</v>
      </c>
      <c r="N2109" s="37">
        <v>0.48010000000000003</v>
      </c>
      <c r="O2109" s="37">
        <v>52.179220000000001</v>
      </c>
      <c r="P2109" s="37">
        <v>52.659320000000001</v>
      </c>
      <c r="Q2109" s="37">
        <v>104.79673</v>
      </c>
      <c r="R2109" s="37">
        <v>531.89026000000001</v>
      </c>
      <c r="S2109" s="37">
        <v>4.5953299999999997</v>
      </c>
      <c r="T2109" s="37">
        <v>335.18455</v>
      </c>
      <c r="U2109" s="37">
        <v>23.402049999999999</v>
      </c>
      <c r="V2109" s="37">
        <v>0.25736999999999999</v>
      </c>
      <c r="W2109" s="37">
        <v>31.947659999999999</v>
      </c>
      <c r="X2109" s="37">
        <v>42.033639999999998</v>
      </c>
      <c r="Y2109" s="37">
        <v>334.76699000000002</v>
      </c>
      <c r="Z2109" s="37">
        <v>55.418239999999997</v>
      </c>
      <c r="AA2109" s="37">
        <v>11.18693</v>
      </c>
      <c r="AB2109" s="37">
        <v>19.989650000000001</v>
      </c>
      <c r="AC2109" s="37">
        <v>19.979769999999998</v>
      </c>
      <c r="AD2109" s="37">
        <v>4281.6593400000002</v>
      </c>
      <c r="AE2109" s="37">
        <v>61.156779999999998</v>
      </c>
      <c r="AF2109" s="37">
        <v>24.94998</v>
      </c>
      <c r="AG2109" s="37">
        <v>25.253830000000001</v>
      </c>
      <c r="AH2109" s="37">
        <v>4285.0705200000002</v>
      </c>
      <c r="AI2109" s="37">
        <v>519336.49628000002</v>
      </c>
      <c r="AJ2109" s="37">
        <v>72.670410000000004</v>
      </c>
      <c r="AK2109" s="37">
        <v>45.693219999999997</v>
      </c>
      <c r="AL2109" s="5">
        <v>80.103480000000005</v>
      </c>
      <c r="AM2109" s="5">
        <v>120.05721</v>
      </c>
      <c r="AN2109" s="5">
        <v>28.71801</v>
      </c>
      <c r="AO2109" s="5">
        <v>30.823789999999999</v>
      </c>
      <c r="AP2109" s="5">
        <v>29.118659999999998</v>
      </c>
      <c r="AQ2109" s="5">
        <v>27.425080000000001</v>
      </c>
      <c r="AR2109" s="5">
        <v>4289.75</v>
      </c>
      <c r="AS2109" s="5">
        <v>37</v>
      </c>
      <c r="AT2109" s="5">
        <v>26.66667</v>
      </c>
      <c r="AU2109" s="5">
        <v>78</v>
      </c>
      <c r="AV2109" s="5">
        <v>31</v>
      </c>
      <c r="AW2109" s="5">
        <v>10240</v>
      </c>
      <c r="AX2109" s="5">
        <v>40</v>
      </c>
      <c r="AY2109" s="5">
        <v>30.196079999999998</v>
      </c>
      <c r="AZ2109" s="5">
        <v>0.83499999999999996</v>
      </c>
      <c r="BA2109" s="5">
        <v>0.4375</v>
      </c>
      <c r="BB2109" s="5">
        <v>29.81683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14.694889999999999</v>
      </c>
      <c r="I2110" s="37">
        <v>11.424329999999999</v>
      </c>
      <c r="J2110" s="37">
        <v>98.833240000000004</v>
      </c>
      <c r="K2110" s="37">
        <v>37.058750000000003</v>
      </c>
      <c r="L2110" s="37">
        <v>2.0979899999999998</v>
      </c>
      <c r="M2110" s="37">
        <v>1.6163000000000001</v>
      </c>
      <c r="N2110" s="37">
        <v>1.26928</v>
      </c>
      <c r="O2110" s="37">
        <v>51.34037</v>
      </c>
      <c r="P2110" s="37">
        <v>52.609650000000002</v>
      </c>
      <c r="Q2110" s="37">
        <v>104.50022</v>
      </c>
      <c r="R2110" s="37">
        <v>537.02783999999997</v>
      </c>
      <c r="S2110" s="37">
        <v>4.3872799999999996</v>
      </c>
      <c r="T2110" s="37">
        <v>337.09435000000002</v>
      </c>
      <c r="U2110" s="37">
        <v>23.438559999999999</v>
      </c>
      <c r="V2110" s="37">
        <v>0.25911000000000001</v>
      </c>
      <c r="W2110" s="37">
        <v>31.943359999999998</v>
      </c>
      <c r="X2110" s="37">
        <v>44.244909999999997</v>
      </c>
      <c r="Y2110" s="37">
        <v>333.15478999999999</v>
      </c>
      <c r="Z2110" s="37">
        <v>55.473820000000003</v>
      </c>
      <c r="AA2110" s="37">
        <v>11.257289999999999</v>
      </c>
      <c r="AB2110" s="37">
        <v>20.000309999999999</v>
      </c>
      <c r="AC2110" s="37">
        <v>19.982769999999999</v>
      </c>
      <c r="AD2110" s="37">
        <v>4292.5904799999998</v>
      </c>
      <c r="AE2110" s="37">
        <v>61.334249999999997</v>
      </c>
      <c r="AF2110" s="37">
        <v>25.042960000000001</v>
      </c>
      <c r="AG2110" s="37">
        <v>25.265329999999999</v>
      </c>
      <c r="AH2110" s="37">
        <v>4296.7691599999998</v>
      </c>
      <c r="AI2110" s="37">
        <v>519336.49898999999</v>
      </c>
      <c r="AJ2110" s="37">
        <v>70.82499</v>
      </c>
      <c r="AK2110" s="37">
        <v>45.70675</v>
      </c>
      <c r="AL2110" s="5">
        <v>80.147279999999995</v>
      </c>
      <c r="AM2110" s="5">
        <v>119.59739999999999</v>
      </c>
      <c r="AN2110" s="5">
        <v>28.694669999999999</v>
      </c>
      <c r="AO2110" s="5">
        <v>30.772490000000001</v>
      </c>
      <c r="AP2110" s="5">
        <v>29.11327</v>
      </c>
      <c r="AQ2110" s="5">
        <v>27.43215</v>
      </c>
      <c r="AR2110" s="5">
        <v>4285</v>
      </c>
      <c r="AS2110" s="5">
        <v>36.5</v>
      </c>
      <c r="AT2110" s="5">
        <v>27.058820000000001</v>
      </c>
      <c r="AU2110" s="5">
        <v>78</v>
      </c>
      <c r="AV2110" s="5">
        <v>31</v>
      </c>
      <c r="AW2110" s="5">
        <v>10641.56863</v>
      </c>
      <c r="AX2110" s="5">
        <v>42</v>
      </c>
      <c r="AY2110" s="5">
        <v>30.196079999999998</v>
      </c>
      <c r="AZ2110" s="5">
        <v>0.72</v>
      </c>
      <c r="BA2110" s="5">
        <v>0.35937999999999998</v>
      </c>
      <c r="BB2110" s="5">
        <v>29.81015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12.96378</v>
      </c>
      <c r="I2111" s="37">
        <v>11.41939</v>
      </c>
      <c r="J2111" s="37">
        <v>98.839269999999999</v>
      </c>
      <c r="K2111" s="37">
        <v>37.046059999999997</v>
      </c>
      <c r="L2111" s="37">
        <v>2.09429</v>
      </c>
      <c r="M2111" s="37">
        <v>2.14588</v>
      </c>
      <c r="N2111" s="37">
        <v>1.09317</v>
      </c>
      <c r="O2111" s="37">
        <v>51.699170000000002</v>
      </c>
      <c r="P2111" s="37">
        <v>52.792340000000003</v>
      </c>
      <c r="Q2111" s="37">
        <v>104.32886999999999</v>
      </c>
      <c r="R2111" s="37">
        <v>541.72307999999998</v>
      </c>
      <c r="S2111" s="37">
        <v>4.41737</v>
      </c>
      <c r="T2111" s="37">
        <v>338.33555999999999</v>
      </c>
      <c r="U2111" s="37">
        <v>23.477260000000001</v>
      </c>
      <c r="V2111" s="37">
        <v>0.54335</v>
      </c>
      <c r="W2111" s="37">
        <v>31.93777</v>
      </c>
      <c r="X2111" s="37">
        <v>17.736170000000001</v>
      </c>
      <c r="Y2111" s="37">
        <v>332.78133000000003</v>
      </c>
      <c r="Z2111" s="37">
        <v>55.529449999999997</v>
      </c>
      <c r="AA2111" s="37">
        <v>10.688829999999999</v>
      </c>
      <c r="AB2111" s="37">
        <v>19.9955</v>
      </c>
      <c r="AC2111" s="37">
        <v>19.992640000000002</v>
      </c>
      <c r="AD2111" s="37">
        <v>4083.0346199999999</v>
      </c>
      <c r="AE2111" s="37">
        <v>61.519660000000002</v>
      </c>
      <c r="AF2111" s="37">
        <v>24.998750000000001</v>
      </c>
      <c r="AG2111" s="37">
        <v>25.281459999999999</v>
      </c>
      <c r="AH2111" s="37">
        <v>4084.0125600000001</v>
      </c>
      <c r="AI2111" s="37">
        <v>519336.50170999998</v>
      </c>
      <c r="AJ2111" s="37">
        <v>67.854920000000007</v>
      </c>
      <c r="AK2111" s="37">
        <v>45.708489999999998</v>
      </c>
      <c r="AL2111" s="5">
        <v>80.02807</v>
      </c>
      <c r="AM2111" s="5">
        <v>119.42401</v>
      </c>
      <c r="AN2111" s="5">
        <v>28.681640000000002</v>
      </c>
      <c r="AO2111" s="5">
        <v>30.729399999999998</v>
      </c>
      <c r="AP2111" s="5">
        <v>29.124700000000001</v>
      </c>
      <c r="AQ2111" s="5">
        <v>27.459150000000001</v>
      </c>
      <c r="AR2111" s="5">
        <v>4304.5</v>
      </c>
      <c r="AS2111" s="5">
        <v>36</v>
      </c>
      <c r="AT2111" s="5">
        <v>27.058820000000001</v>
      </c>
      <c r="AU2111" s="5">
        <v>78</v>
      </c>
      <c r="AV2111" s="5">
        <v>31</v>
      </c>
      <c r="AW2111" s="5">
        <v>11043.13725</v>
      </c>
      <c r="AX2111" s="5">
        <v>42</v>
      </c>
      <c r="AY2111" s="5">
        <v>29.803920000000002</v>
      </c>
      <c r="AZ2111" s="5">
        <v>0.115</v>
      </c>
      <c r="BA2111" s="5">
        <v>0.82813000000000003</v>
      </c>
      <c r="BB2111" s="5">
        <v>29.811140000000002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14.12637</v>
      </c>
      <c r="I2112" s="37">
        <v>11.413449999999999</v>
      </c>
      <c r="J2112" s="37">
        <v>98.836280000000002</v>
      </c>
      <c r="K2112" s="37">
        <v>36.053550000000001</v>
      </c>
      <c r="L2112" s="37">
        <v>2.0853199999999998</v>
      </c>
      <c r="M2112" s="37">
        <v>3.84789</v>
      </c>
      <c r="N2112" s="37">
        <v>2.6301000000000001</v>
      </c>
      <c r="O2112" s="37">
        <v>50.333869999999997</v>
      </c>
      <c r="P2112" s="37">
        <v>52.963970000000003</v>
      </c>
      <c r="Q2112" s="37">
        <v>104.13523000000001</v>
      </c>
      <c r="R2112" s="37">
        <v>545.69476999999995</v>
      </c>
      <c r="S2112" s="37">
        <v>2.8375599999999999</v>
      </c>
      <c r="T2112" s="37">
        <v>335.69609000000003</v>
      </c>
      <c r="U2112" s="37">
        <v>23.52036</v>
      </c>
      <c r="V2112" s="37">
        <v>0.39256000000000002</v>
      </c>
      <c r="W2112" s="37">
        <v>31.915649999999999</v>
      </c>
      <c r="X2112" s="37">
        <v>13.55616</v>
      </c>
      <c r="Y2112" s="37">
        <v>325.37669</v>
      </c>
      <c r="Z2112" s="37">
        <v>55.565730000000002</v>
      </c>
      <c r="AA2112" s="37">
        <v>9.4866499999999991</v>
      </c>
      <c r="AB2112" s="37">
        <v>19.994219999999999</v>
      </c>
      <c r="AC2112" s="37">
        <v>19.986080000000001</v>
      </c>
      <c r="AD2112" s="37">
        <v>3639.41003</v>
      </c>
      <c r="AE2112" s="37">
        <v>61.592509999999997</v>
      </c>
      <c r="AF2112" s="37">
        <v>24.891629999999999</v>
      </c>
      <c r="AG2112" s="37">
        <v>25.283239999999999</v>
      </c>
      <c r="AH2112" s="37">
        <v>3644.33223</v>
      </c>
      <c r="AI2112" s="37">
        <v>519336.50387000002</v>
      </c>
      <c r="AJ2112" s="37">
        <v>71.663650000000004</v>
      </c>
      <c r="AK2112" s="37">
        <v>45.715400000000002</v>
      </c>
      <c r="AL2112" s="5">
        <v>80.026989999999998</v>
      </c>
      <c r="AM2112" s="5">
        <v>120.04682</v>
      </c>
      <c r="AN2112" s="5">
        <v>28.663170000000001</v>
      </c>
      <c r="AO2112" s="5">
        <v>30.67906</v>
      </c>
      <c r="AP2112" s="5">
        <v>29.113409999999998</v>
      </c>
      <c r="AQ2112" s="5">
        <v>27.486709999999999</v>
      </c>
      <c r="AR2112" s="5">
        <v>3989</v>
      </c>
      <c r="AS2112" s="5">
        <v>32</v>
      </c>
      <c r="AT2112" s="5">
        <v>19.215689999999999</v>
      </c>
      <c r="AU2112" s="5">
        <v>78</v>
      </c>
      <c r="AV2112" s="5">
        <v>30</v>
      </c>
      <c r="AW2112" s="5">
        <v>3915.29412</v>
      </c>
      <c r="AX2112" s="5">
        <v>15</v>
      </c>
      <c r="AY2112" s="5">
        <v>22.35294</v>
      </c>
      <c r="AZ2112" s="5">
        <v>0.91500000000000004</v>
      </c>
      <c r="BA2112" s="5">
        <v>0.125</v>
      </c>
      <c r="BB2112" s="5">
        <v>29.802009999999999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21.002700000000001</v>
      </c>
      <c r="I2113" s="37">
        <v>11.42235</v>
      </c>
      <c r="J2113" s="37">
        <v>98.832719999999995</v>
      </c>
      <c r="K2113" s="37">
        <v>30.132999999999999</v>
      </c>
      <c r="L2113" s="37">
        <v>2.0859999999999999</v>
      </c>
      <c r="M2113" s="37">
        <v>3.7290299999999998</v>
      </c>
      <c r="N2113" s="37">
        <v>1.2921</v>
      </c>
      <c r="O2113" s="37">
        <v>51.53266</v>
      </c>
      <c r="P2113" s="37">
        <v>52.824759999999998</v>
      </c>
      <c r="Q2113" s="37">
        <v>103.99324</v>
      </c>
      <c r="R2113" s="37">
        <v>546.71267999999998</v>
      </c>
      <c r="S2113" s="37">
        <v>1.4409000000000001</v>
      </c>
      <c r="T2113" s="37">
        <v>335.86930999999998</v>
      </c>
      <c r="U2113" s="37">
        <v>23.566479999999999</v>
      </c>
      <c r="V2113" s="37">
        <v>0.14097999999999999</v>
      </c>
      <c r="W2113" s="37">
        <v>31.909420000000001</v>
      </c>
      <c r="X2113" s="37">
        <v>13.659280000000001</v>
      </c>
      <c r="Y2113" s="37">
        <v>319.17694999999998</v>
      </c>
      <c r="Z2113" s="37">
        <v>55.605330000000002</v>
      </c>
      <c r="AA2113" s="37">
        <v>8.2471999999999994</v>
      </c>
      <c r="AB2113" s="37">
        <v>20.010729999999999</v>
      </c>
      <c r="AC2113" s="37">
        <v>19.996369999999999</v>
      </c>
      <c r="AD2113" s="37">
        <v>3162.88096</v>
      </c>
      <c r="AE2113" s="37">
        <v>61.65063</v>
      </c>
      <c r="AF2113" s="37">
        <v>24.899750000000001</v>
      </c>
      <c r="AG2113" s="37">
        <v>25.271560000000001</v>
      </c>
      <c r="AH2113" s="37">
        <v>3163.54945</v>
      </c>
      <c r="AI2113" s="37">
        <v>519336.50498000003</v>
      </c>
      <c r="AJ2113" s="37">
        <v>74.471270000000004</v>
      </c>
      <c r="AK2113" s="37">
        <v>45.719320000000003</v>
      </c>
      <c r="AL2113" s="5">
        <v>79.99633</v>
      </c>
      <c r="AM2113" s="5">
        <v>119.95506</v>
      </c>
      <c r="AN2113" s="5">
        <v>28.672599999999999</v>
      </c>
      <c r="AO2113" s="5">
        <v>30.641079999999999</v>
      </c>
      <c r="AP2113" s="5">
        <v>29.115950000000002</v>
      </c>
      <c r="AQ2113" s="5">
        <v>27.510960000000001</v>
      </c>
      <c r="AR2113" s="5">
        <v>3543.75</v>
      </c>
      <c r="AS2113" s="5">
        <v>30.5</v>
      </c>
      <c r="AT2113" s="5">
        <v>18.03922</v>
      </c>
      <c r="AU2113" s="5">
        <v>78</v>
      </c>
      <c r="AV2113" s="5">
        <v>30</v>
      </c>
      <c r="AW2113" s="5">
        <v>3513.7254899999998</v>
      </c>
      <c r="AX2113" s="5">
        <v>14</v>
      </c>
      <c r="AY2113" s="5">
        <v>21.568629999999999</v>
      </c>
      <c r="AZ2113" s="5">
        <v>0.7</v>
      </c>
      <c r="BA2113" s="5">
        <v>0</v>
      </c>
      <c r="BB2113" s="5">
        <v>29.80369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21.003679999999999</v>
      </c>
      <c r="I2114" s="37">
        <v>11.428290000000001</v>
      </c>
      <c r="J2114" s="37">
        <v>98.83408</v>
      </c>
      <c r="K2114" s="37">
        <v>25.21593</v>
      </c>
      <c r="L2114" s="37">
        <v>2.0836299999999999</v>
      </c>
      <c r="M2114" s="37">
        <v>3.60663</v>
      </c>
      <c r="N2114" s="37">
        <v>2.5683699999999998</v>
      </c>
      <c r="O2114" s="37">
        <v>50.163969999999999</v>
      </c>
      <c r="P2114" s="37">
        <v>52.732340000000001</v>
      </c>
      <c r="Q2114" s="37">
        <v>103.17874</v>
      </c>
      <c r="R2114" s="37">
        <v>543.99959999999999</v>
      </c>
      <c r="S2114" s="37">
        <v>0.38828000000000001</v>
      </c>
      <c r="T2114" s="37">
        <v>338.94430999999997</v>
      </c>
      <c r="U2114" s="37">
        <v>23.612179999999999</v>
      </c>
      <c r="V2114" s="37">
        <v>0.15226999999999999</v>
      </c>
      <c r="W2114" s="37">
        <v>31.907579999999999</v>
      </c>
      <c r="X2114" s="37">
        <v>13.9421</v>
      </c>
      <c r="Y2114" s="37">
        <v>311.22570999999999</v>
      </c>
      <c r="Z2114" s="37">
        <v>55.593229999999998</v>
      </c>
      <c r="AA2114" s="37">
        <v>7.0697599999999996</v>
      </c>
      <c r="AB2114" s="37">
        <v>20.010529999999999</v>
      </c>
      <c r="AC2114" s="37">
        <v>20.006699999999999</v>
      </c>
      <c r="AD2114" s="37">
        <v>2714.3957</v>
      </c>
      <c r="AE2114" s="37">
        <v>61.791170000000001</v>
      </c>
      <c r="AF2114" s="37">
        <v>24.87154</v>
      </c>
      <c r="AG2114" s="37">
        <v>25.253509999999999</v>
      </c>
      <c r="AH2114" s="37">
        <v>2713.0596300000002</v>
      </c>
      <c r="AI2114" s="37">
        <v>519336.50539000001</v>
      </c>
      <c r="AJ2114" s="37">
        <v>74.250129999999999</v>
      </c>
      <c r="AK2114" s="37">
        <v>45.727420000000002</v>
      </c>
      <c r="AL2114" s="5">
        <v>80.061999999999998</v>
      </c>
      <c r="AM2114" s="5">
        <v>119.80718</v>
      </c>
      <c r="AN2114" s="5">
        <v>28.737169999999999</v>
      </c>
      <c r="AO2114" s="5">
        <v>30.597529999999999</v>
      </c>
      <c r="AP2114" s="5">
        <v>29.119340000000001</v>
      </c>
      <c r="AQ2114" s="5">
        <v>27.55369</v>
      </c>
      <c r="AR2114" s="5">
        <v>3058.5</v>
      </c>
      <c r="AS2114" s="5">
        <v>28</v>
      </c>
      <c r="AT2114" s="5">
        <v>18.431370000000001</v>
      </c>
      <c r="AU2114" s="5">
        <v>78</v>
      </c>
      <c r="AV2114" s="5">
        <v>30</v>
      </c>
      <c r="AW2114" s="5">
        <v>3915.29412</v>
      </c>
      <c r="AX2114" s="5">
        <v>15</v>
      </c>
      <c r="AY2114" s="5">
        <v>21.568629999999999</v>
      </c>
      <c r="AZ2114" s="5">
        <v>0</v>
      </c>
      <c r="BA2114" s="5">
        <v>0</v>
      </c>
      <c r="BB2114" s="5">
        <v>29.804510000000001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13.68248</v>
      </c>
      <c r="I2115" s="37">
        <v>11.427300000000001</v>
      </c>
      <c r="J2115" s="37">
        <v>98.833669999999998</v>
      </c>
      <c r="K2115" s="37">
        <v>19.79504</v>
      </c>
      <c r="L2115" s="37">
        <v>2.1067399999999998</v>
      </c>
      <c r="M2115" s="37">
        <v>0.96782000000000001</v>
      </c>
      <c r="N2115" s="37">
        <v>3.0960899999999998</v>
      </c>
      <c r="O2115" s="37">
        <v>49.340989999999998</v>
      </c>
      <c r="P2115" s="37">
        <v>52.437069999999999</v>
      </c>
      <c r="Q2115" s="37">
        <v>102.29579</v>
      </c>
      <c r="R2115" s="37">
        <v>538.38526999999999</v>
      </c>
      <c r="S2115" s="37">
        <v>0.39750000000000002</v>
      </c>
      <c r="T2115" s="37">
        <v>337.23415</v>
      </c>
      <c r="U2115" s="37">
        <v>23.66827</v>
      </c>
      <c r="V2115" s="37">
        <v>0.27714</v>
      </c>
      <c r="W2115" s="37">
        <v>31.893899999999999</v>
      </c>
      <c r="X2115" s="37">
        <v>15.22254</v>
      </c>
      <c r="Y2115" s="37">
        <v>301.40156000000002</v>
      </c>
      <c r="Z2115" s="37">
        <v>55.543509999999998</v>
      </c>
      <c r="AA2115" s="37">
        <v>5.9984299999999999</v>
      </c>
      <c r="AB2115" s="37">
        <v>20.019279999999998</v>
      </c>
      <c r="AC2115" s="37">
        <v>20.010249999999999</v>
      </c>
      <c r="AD2115" s="37">
        <v>2277.8096799999998</v>
      </c>
      <c r="AE2115" s="37">
        <v>61.916589999999999</v>
      </c>
      <c r="AF2115" s="37">
        <v>25.147310000000001</v>
      </c>
      <c r="AG2115" s="37">
        <v>25.24586</v>
      </c>
      <c r="AH2115" s="37">
        <v>2276.7754500000001</v>
      </c>
      <c r="AI2115" s="37">
        <v>519336.50556999998</v>
      </c>
      <c r="AJ2115" s="37">
        <v>72.930890000000005</v>
      </c>
      <c r="AK2115" s="37">
        <v>45.724890000000002</v>
      </c>
      <c r="AL2115" s="5">
        <v>80.028760000000005</v>
      </c>
      <c r="AM2115" s="5">
        <v>120.40231</v>
      </c>
      <c r="AN2115" s="5">
        <v>28.818819999999999</v>
      </c>
      <c r="AO2115" s="5">
        <v>30.565930000000002</v>
      </c>
      <c r="AP2115" s="5">
        <v>29.111699999999999</v>
      </c>
      <c r="AQ2115" s="5">
        <v>27.598600000000001</v>
      </c>
      <c r="AR2115" s="5">
        <v>2621.75</v>
      </c>
      <c r="AS2115" s="5">
        <v>26</v>
      </c>
      <c r="AT2115" s="5">
        <v>17.64706</v>
      </c>
      <c r="AU2115" s="5">
        <v>78</v>
      </c>
      <c r="AV2115" s="5">
        <v>31</v>
      </c>
      <c r="AW2115" s="5">
        <v>3814.9019600000001</v>
      </c>
      <c r="AX2115" s="5">
        <v>15</v>
      </c>
      <c r="AY2115" s="5">
        <v>20.784310000000001</v>
      </c>
      <c r="AZ2115" s="5">
        <v>0.35</v>
      </c>
      <c r="BA2115" s="5">
        <v>0</v>
      </c>
      <c r="BB2115" s="5">
        <v>29.79515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13.844150000000001</v>
      </c>
      <c r="I2116" s="37">
        <v>11.45895</v>
      </c>
      <c r="J2116" s="37">
        <v>98.833340000000007</v>
      </c>
      <c r="K2116" s="37">
        <v>16.230730000000001</v>
      </c>
      <c r="L2116" s="37">
        <v>2.0651899999999999</v>
      </c>
      <c r="M2116" s="37">
        <v>1.2531399999999999</v>
      </c>
      <c r="N2116" s="37">
        <v>2.7571300000000001</v>
      </c>
      <c r="O2116" s="37">
        <v>49.362870000000001</v>
      </c>
      <c r="P2116" s="37">
        <v>52.12</v>
      </c>
      <c r="Q2116" s="37">
        <v>101.7923</v>
      </c>
      <c r="R2116" s="37">
        <v>531.36315999999999</v>
      </c>
      <c r="S2116" s="37">
        <v>0.53183000000000002</v>
      </c>
      <c r="T2116" s="37">
        <v>336.68525</v>
      </c>
      <c r="U2116" s="37">
        <v>23.706109999999999</v>
      </c>
      <c r="V2116" s="37">
        <v>0.29798999999999998</v>
      </c>
      <c r="W2116" s="37">
        <v>31.927099999999999</v>
      </c>
      <c r="X2116" s="37">
        <v>15.35155</v>
      </c>
      <c r="Y2116" s="37">
        <v>269.39978000000002</v>
      </c>
      <c r="Z2116" s="37">
        <v>55.459519999999998</v>
      </c>
      <c r="AA2116" s="37">
        <v>4.8073499999999996</v>
      </c>
      <c r="AB2116" s="37">
        <v>20.013159999999999</v>
      </c>
      <c r="AC2116" s="37">
        <v>20.009969999999999</v>
      </c>
      <c r="AD2116" s="37">
        <v>1862.24027</v>
      </c>
      <c r="AE2116" s="37">
        <v>61.799250000000001</v>
      </c>
      <c r="AF2116" s="37">
        <v>24.651399999999999</v>
      </c>
      <c r="AG2116" s="37">
        <v>25.219329999999999</v>
      </c>
      <c r="AH2116" s="37">
        <v>1862.1501800000001</v>
      </c>
      <c r="AI2116" s="37">
        <v>519336.50586999999</v>
      </c>
      <c r="AJ2116" s="37">
        <v>70.985590000000002</v>
      </c>
      <c r="AK2116" s="37">
        <v>45.724469999999997</v>
      </c>
      <c r="AL2116" s="5">
        <v>79.976699999999994</v>
      </c>
      <c r="AM2116" s="5">
        <v>120.53675</v>
      </c>
      <c r="AN2116" s="5">
        <v>28.86956</v>
      </c>
      <c r="AO2116" s="5">
        <v>30.524709999999999</v>
      </c>
      <c r="AP2116" s="5">
        <v>29.107990000000001</v>
      </c>
      <c r="AQ2116" s="5">
        <v>27.638819999999999</v>
      </c>
      <c r="AR2116" s="5">
        <v>2187.5</v>
      </c>
      <c r="AS2116" s="5">
        <v>23.5</v>
      </c>
      <c r="AT2116" s="5">
        <v>16.862749999999998</v>
      </c>
      <c r="AU2116" s="5">
        <v>78</v>
      </c>
      <c r="AV2116" s="5">
        <v>31</v>
      </c>
      <c r="AW2116" s="5">
        <v>3413.3333299999999</v>
      </c>
      <c r="AX2116" s="5">
        <v>14</v>
      </c>
      <c r="AY2116" s="5">
        <v>20</v>
      </c>
      <c r="AZ2116" s="5">
        <v>0.85499999999999998</v>
      </c>
      <c r="BA2116" s="5">
        <v>1.6875</v>
      </c>
      <c r="BB2116" s="5">
        <v>29.778880000000001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13.73556</v>
      </c>
      <c r="I2117" s="37">
        <v>11.4451</v>
      </c>
      <c r="J2117" s="37">
        <v>98.836029999999994</v>
      </c>
      <c r="K2117" s="37">
        <v>17.965</v>
      </c>
      <c r="L2117" s="37">
        <v>2.0800200000000002</v>
      </c>
      <c r="M2117" s="37">
        <v>2.88985</v>
      </c>
      <c r="N2117" s="37">
        <v>2.61652</v>
      </c>
      <c r="O2117" s="37">
        <v>49.364130000000003</v>
      </c>
      <c r="P2117" s="37">
        <v>51.980649999999997</v>
      </c>
      <c r="Q2117" s="37">
        <v>101.72071</v>
      </c>
      <c r="R2117" s="37">
        <v>523.48180000000002</v>
      </c>
      <c r="S2117" s="37">
        <v>0.54220999999999997</v>
      </c>
      <c r="T2117" s="37">
        <v>338.19355999999999</v>
      </c>
      <c r="U2117" s="37">
        <v>23.748740000000002</v>
      </c>
      <c r="V2117" s="37">
        <v>0.29144999999999999</v>
      </c>
      <c r="W2117" s="37">
        <v>31.950759999999999</v>
      </c>
      <c r="X2117" s="37">
        <v>14.42479</v>
      </c>
      <c r="Y2117" s="37">
        <v>214.17107999999999</v>
      </c>
      <c r="Z2117" s="37">
        <v>55.370950000000001</v>
      </c>
      <c r="AA2117" s="37">
        <v>3.7875999999999999</v>
      </c>
      <c r="AB2117" s="37">
        <v>20.01679</v>
      </c>
      <c r="AC2117" s="37">
        <v>20.010999999999999</v>
      </c>
      <c r="AD2117" s="37">
        <v>1456.7594999999999</v>
      </c>
      <c r="AE2117" s="37">
        <v>61.547400000000003</v>
      </c>
      <c r="AF2117" s="37">
        <v>24.82836</v>
      </c>
      <c r="AG2117" s="37">
        <v>25.211040000000001</v>
      </c>
      <c r="AH2117" s="37">
        <v>1454.3849499999999</v>
      </c>
      <c r="AI2117" s="37">
        <v>519336.50621999998</v>
      </c>
      <c r="AJ2117" s="37">
        <v>72.136499999999998</v>
      </c>
      <c r="AK2117" s="37">
        <v>45.73686</v>
      </c>
      <c r="AL2117" s="5">
        <v>79.998679999999993</v>
      </c>
      <c r="AM2117" s="5">
        <v>120.34171000000001</v>
      </c>
      <c r="AN2117" s="5">
        <v>28.886859999999999</v>
      </c>
      <c r="AO2117" s="5">
        <v>30.493790000000001</v>
      </c>
      <c r="AP2117" s="5">
        <v>29.117329999999999</v>
      </c>
      <c r="AQ2117" s="5">
        <v>27.698699999999999</v>
      </c>
      <c r="AR2117" s="5">
        <v>1775</v>
      </c>
      <c r="AS2117" s="5">
        <v>14.5</v>
      </c>
      <c r="AT2117" s="5">
        <v>16.862749999999998</v>
      </c>
      <c r="AU2117" s="5">
        <v>78</v>
      </c>
      <c r="AV2117" s="5">
        <v>31</v>
      </c>
      <c r="AW2117" s="5">
        <v>3614.1176500000001</v>
      </c>
      <c r="AX2117" s="5">
        <v>14</v>
      </c>
      <c r="AY2117" s="5">
        <v>17.64706</v>
      </c>
      <c r="AZ2117" s="5">
        <v>0.82</v>
      </c>
      <c r="BA2117" s="5">
        <v>1.53125</v>
      </c>
      <c r="BB2117" s="5">
        <v>29.781490000000002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15.19501</v>
      </c>
      <c r="I2118" s="37">
        <v>11.438179999999999</v>
      </c>
      <c r="J2118" s="37">
        <v>98.833939999999998</v>
      </c>
      <c r="K2118" s="37">
        <v>17.060420000000001</v>
      </c>
      <c r="L2118" s="37">
        <v>2.0668700000000002</v>
      </c>
      <c r="M2118" s="37">
        <v>2.27752</v>
      </c>
      <c r="N2118" s="37">
        <v>2.36388</v>
      </c>
      <c r="O2118" s="37">
        <v>49.403320000000001</v>
      </c>
      <c r="P2118" s="37">
        <v>51.767200000000003</v>
      </c>
      <c r="Q2118" s="37">
        <v>101.40848</v>
      </c>
      <c r="R2118" s="37">
        <v>515.27421000000004</v>
      </c>
      <c r="S2118" s="37">
        <v>0.52776000000000001</v>
      </c>
      <c r="T2118" s="37">
        <v>336.78257000000002</v>
      </c>
      <c r="U2118" s="37">
        <v>23.80349</v>
      </c>
      <c r="V2118" s="37">
        <v>0.25755</v>
      </c>
      <c r="W2118" s="37">
        <v>31.972840000000001</v>
      </c>
      <c r="X2118" s="37">
        <v>17.74033</v>
      </c>
      <c r="Y2118" s="37">
        <v>162.74149</v>
      </c>
      <c r="Z2118" s="37">
        <v>55.245800000000003</v>
      </c>
      <c r="AA2118" s="37">
        <v>2.76403</v>
      </c>
      <c r="AB2118" s="37">
        <v>20.024809999999999</v>
      </c>
      <c r="AC2118" s="37">
        <v>20.014279999999999</v>
      </c>
      <c r="AD2118" s="37">
        <v>1069.8397500000001</v>
      </c>
      <c r="AE2118" s="37">
        <v>61.451180000000001</v>
      </c>
      <c r="AF2118" s="37">
        <v>24.671489999999999</v>
      </c>
      <c r="AG2118" s="37">
        <v>25.194430000000001</v>
      </c>
      <c r="AH2118" s="37">
        <v>1070.4754600000001</v>
      </c>
      <c r="AI2118" s="37">
        <v>519336.50656000001</v>
      </c>
      <c r="AJ2118" s="37">
        <v>72.422899999999998</v>
      </c>
      <c r="AK2118" s="37">
        <v>45.738370000000003</v>
      </c>
      <c r="AL2118" s="5">
        <v>79.954629999999995</v>
      </c>
      <c r="AM2118" s="5">
        <v>120.51376999999999</v>
      </c>
      <c r="AN2118" s="5">
        <v>28.918130000000001</v>
      </c>
      <c r="AO2118" s="5">
        <v>30.483070000000001</v>
      </c>
      <c r="AP2118" s="5">
        <v>29.115020000000001</v>
      </c>
      <c r="AQ2118" s="5">
        <v>27.78153</v>
      </c>
      <c r="AR2118" s="5">
        <v>1371.75</v>
      </c>
      <c r="AS2118" s="5">
        <v>17</v>
      </c>
      <c r="AT2118" s="5">
        <v>16.470590000000001</v>
      </c>
      <c r="AU2118" s="5">
        <v>78</v>
      </c>
      <c r="AV2118" s="5">
        <v>31</v>
      </c>
      <c r="AW2118" s="5">
        <v>4216.4705899999999</v>
      </c>
      <c r="AX2118" s="5">
        <v>17</v>
      </c>
      <c r="AY2118" s="5">
        <v>16.078430000000001</v>
      </c>
      <c r="AZ2118" s="5">
        <v>0.76</v>
      </c>
      <c r="BA2118" s="5">
        <v>1.29688</v>
      </c>
      <c r="BB2118" s="5">
        <v>29.779900000000001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15.438789999999999</v>
      </c>
      <c r="I2119" s="37">
        <v>11.45697</v>
      </c>
      <c r="J2119" s="37">
        <v>98.857820000000004</v>
      </c>
      <c r="K2119" s="37">
        <v>15.885899999999999</v>
      </c>
      <c r="L2119" s="37">
        <v>2.0644800000000001</v>
      </c>
      <c r="M2119" s="37">
        <v>2.8256299999999999</v>
      </c>
      <c r="N2119" s="37">
        <v>2.0866600000000002</v>
      </c>
      <c r="O2119" s="37">
        <v>49.54278</v>
      </c>
      <c r="P2119" s="37">
        <v>51.629449999999999</v>
      </c>
      <c r="Q2119" s="37">
        <v>101.39738</v>
      </c>
      <c r="R2119" s="37">
        <v>507.27836000000002</v>
      </c>
      <c r="S2119" s="37">
        <v>0.13266</v>
      </c>
      <c r="T2119" s="37">
        <v>335.37083000000001</v>
      </c>
      <c r="U2119" s="37">
        <v>23.844799999999999</v>
      </c>
      <c r="V2119" s="37">
        <v>0.20849000000000001</v>
      </c>
      <c r="W2119" s="37">
        <v>31.98875</v>
      </c>
      <c r="X2119" s="37">
        <v>40.099870000000003</v>
      </c>
      <c r="Y2119" s="37">
        <v>127.33393</v>
      </c>
      <c r="Z2119" s="37">
        <v>55.130339999999997</v>
      </c>
      <c r="AA2119" s="37">
        <v>1.9193499999999999</v>
      </c>
      <c r="AB2119" s="37">
        <v>20.028030000000001</v>
      </c>
      <c r="AC2119" s="37">
        <v>20.022480000000002</v>
      </c>
      <c r="AD2119" s="37">
        <v>743.76292000000001</v>
      </c>
      <c r="AE2119" s="37">
        <v>61.39282</v>
      </c>
      <c r="AF2119" s="37">
        <v>24.642869999999998</v>
      </c>
      <c r="AG2119" s="37">
        <v>25.192139999999998</v>
      </c>
      <c r="AH2119" s="37">
        <v>739.97954000000004</v>
      </c>
      <c r="AI2119" s="37">
        <v>519336.50670000003</v>
      </c>
      <c r="AJ2119" s="37">
        <v>72.049350000000004</v>
      </c>
      <c r="AK2119" s="37">
        <v>45.73556</v>
      </c>
      <c r="AL2119" s="5">
        <v>79.891999999999996</v>
      </c>
      <c r="AM2119" s="5">
        <v>120.30345</v>
      </c>
      <c r="AN2119" s="5">
        <v>28.947099999999999</v>
      </c>
      <c r="AO2119" s="5">
        <v>30.484069999999999</v>
      </c>
      <c r="AP2119" s="5">
        <v>29.113589999999999</v>
      </c>
      <c r="AQ2119" s="5">
        <v>27.866759999999999</v>
      </c>
      <c r="AR2119" s="5">
        <v>996</v>
      </c>
      <c r="AS2119" s="5">
        <v>13</v>
      </c>
      <c r="AT2119" s="5">
        <v>16.078430000000001</v>
      </c>
      <c r="AU2119" s="5">
        <v>78</v>
      </c>
      <c r="AV2119" s="5">
        <v>31</v>
      </c>
      <c r="AW2119" s="5">
        <v>4718.4313700000002</v>
      </c>
      <c r="AX2119" s="5">
        <v>19</v>
      </c>
      <c r="AY2119" s="5">
        <v>15.294119999999999</v>
      </c>
      <c r="AZ2119" s="5">
        <v>0.35</v>
      </c>
      <c r="BA2119" s="5">
        <v>1.45313</v>
      </c>
      <c r="BB2119" s="5">
        <v>29.781469999999999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16.75149</v>
      </c>
      <c r="I2120" s="37">
        <v>11.465870000000001</v>
      </c>
      <c r="J2120" s="37">
        <v>98.832329999999999</v>
      </c>
      <c r="K2120" s="37">
        <v>28.934629999999999</v>
      </c>
      <c r="L2120" s="37">
        <v>2.1648999999999998</v>
      </c>
      <c r="M2120" s="37">
        <v>2.8178700000000001</v>
      </c>
      <c r="N2120" s="37">
        <v>1.67655</v>
      </c>
      <c r="O2120" s="37">
        <v>49.841740000000001</v>
      </c>
      <c r="P2120" s="37">
        <v>51.51829</v>
      </c>
      <c r="Q2120" s="37">
        <v>101.38194</v>
      </c>
      <c r="R2120" s="37">
        <v>500.23315000000002</v>
      </c>
      <c r="S2120" s="37">
        <v>0.34966999999999998</v>
      </c>
      <c r="T2120" s="37">
        <v>335.72739999999999</v>
      </c>
      <c r="U2120" s="37">
        <v>23.894970000000001</v>
      </c>
      <c r="V2120" s="37">
        <v>0.17835000000000001</v>
      </c>
      <c r="W2120" s="37">
        <v>32.005890000000001</v>
      </c>
      <c r="X2120" s="37">
        <v>35.844259999999998</v>
      </c>
      <c r="Y2120" s="37">
        <v>127.28666</v>
      </c>
      <c r="Z2120" s="37">
        <v>54.957729999999998</v>
      </c>
      <c r="AA2120" s="37">
        <v>2.3454999999999999</v>
      </c>
      <c r="AB2120" s="37">
        <v>20.037590000000002</v>
      </c>
      <c r="AC2120" s="37">
        <v>20.02731</v>
      </c>
      <c r="AD2120" s="37">
        <v>866.73806000000002</v>
      </c>
      <c r="AE2120" s="37">
        <v>61.364460000000001</v>
      </c>
      <c r="AF2120" s="37">
        <v>25.841539999999998</v>
      </c>
      <c r="AG2120" s="37">
        <v>25.189260000000001</v>
      </c>
      <c r="AH2120" s="37">
        <v>882.53791000000001</v>
      </c>
      <c r="AI2120" s="37">
        <v>519336.50683000003</v>
      </c>
      <c r="AJ2120" s="37">
        <v>72.064220000000006</v>
      </c>
      <c r="AK2120" s="37">
        <v>45.741950000000003</v>
      </c>
      <c r="AL2120" s="5">
        <v>79.950329999999994</v>
      </c>
      <c r="AM2120" s="5">
        <v>120.14274</v>
      </c>
      <c r="AN2120" s="5">
        <v>28.976400000000002</v>
      </c>
      <c r="AO2120" s="5">
        <v>30.467770000000002</v>
      </c>
      <c r="AP2120" s="5">
        <v>29.117560000000001</v>
      </c>
      <c r="AQ2120" s="5">
        <v>27.96115</v>
      </c>
      <c r="AR2120" s="5">
        <v>734.25</v>
      </c>
      <c r="AS2120" s="5">
        <v>12.5</v>
      </c>
      <c r="AT2120" s="5">
        <v>21.176469999999998</v>
      </c>
      <c r="AU2120" s="5">
        <v>78</v>
      </c>
      <c r="AV2120" s="5">
        <v>31</v>
      </c>
      <c r="AW2120" s="5">
        <v>13050.980390000001</v>
      </c>
      <c r="AX2120" s="5">
        <v>55</v>
      </c>
      <c r="AY2120" s="5">
        <v>24.705880000000001</v>
      </c>
      <c r="AZ2120" s="5">
        <v>0.78</v>
      </c>
      <c r="BA2120" s="5">
        <v>1.0625</v>
      </c>
      <c r="BB2120" s="5">
        <v>29.77272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14.14621</v>
      </c>
      <c r="I2121" s="37">
        <v>11.465870000000001</v>
      </c>
      <c r="J2121" s="37">
        <v>98.809470000000005</v>
      </c>
      <c r="K2121" s="37">
        <v>37.037269999999999</v>
      </c>
      <c r="L2121" s="37">
        <v>2.0746199999999999</v>
      </c>
      <c r="M2121" s="37">
        <v>3.3982000000000001</v>
      </c>
      <c r="N2121" s="37">
        <v>1.7204600000000001</v>
      </c>
      <c r="O2121" s="37">
        <v>49.839390000000002</v>
      </c>
      <c r="P2121" s="37">
        <v>51.559849999999997</v>
      </c>
      <c r="Q2121" s="37">
        <v>101.3668</v>
      </c>
      <c r="R2121" s="37">
        <v>494.4853</v>
      </c>
      <c r="S2121" s="37">
        <v>0.66612000000000005</v>
      </c>
      <c r="T2121" s="37">
        <v>337.04754000000003</v>
      </c>
      <c r="U2121" s="37">
        <v>23.942519999999998</v>
      </c>
      <c r="V2121" s="37">
        <v>0.27268999999999999</v>
      </c>
      <c r="W2121" s="37">
        <v>32.035299999999999</v>
      </c>
      <c r="X2121" s="37">
        <v>35.106200000000001</v>
      </c>
      <c r="Y2121" s="37">
        <v>122.17233</v>
      </c>
      <c r="Z2121" s="37">
        <v>54.728020000000001</v>
      </c>
      <c r="AA2121" s="37">
        <v>2.05104</v>
      </c>
      <c r="AB2121" s="37">
        <v>20.038969999999999</v>
      </c>
      <c r="AC2121" s="37">
        <v>20.02871</v>
      </c>
      <c r="AD2121" s="37">
        <v>790.90925000000004</v>
      </c>
      <c r="AE2121" s="37">
        <v>61.28895</v>
      </c>
      <c r="AF2121" s="37">
        <v>24.763940000000002</v>
      </c>
      <c r="AG2121" s="37">
        <v>25.184069999999998</v>
      </c>
      <c r="AH2121" s="37">
        <v>800.48631</v>
      </c>
      <c r="AI2121" s="37">
        <v>519336.50721000001</v>
      </c>
      <c r="AJ2121" s="37">
        <v>71.332989999999995</v>
      </c>
      <c r="AK2121" s="37">
        <v>45.747280000000003</v>
      </c>
      <c r="AL2121" s="5">
        <v>79.970519999999993</v>
      </c>
      <c r="AM2121" s="5">
        <v>119.82485</v>
      </c>
      <c r="AN2121" s="5">
        <v>29.00432</v>
      </c>
      <c r="AO2121" s="5">
        <v>30.455960000000001</v>
      </c>
      <c r="AP2121" s="5">
        <v>29.10087</v>
      </c>
      <c r="AQ2121" s="5">
        <v>28.069220000000001</v>
      </c>
      <c r="AR2121" s="5">
        <v>865.5</v>
      </c>
      <c r="AS2121" s="5">
        <v>18</v>
      </c>
      <c r="AT2121" s="5">
        <v>16.862749999999998</v>
      </c>
      <c r="AU2121" s="5">
        <v>78</v>
      </c>
      <c r="AV2121" s="5">
        <v>31</v>
      </c>
      <c r="AW2121" s="5">
        <v>8131.7647100000004</v>
      </c>
      <c r="AX2121" s="5">
        <v>30</v>
      </c>
      <c r="AY2121" s="5">
        <v>19.607839999999999</v>
      </c>
      <c r="AZ2121" s="5">
        <v>3.5000000000000003E-2</v>
      </c>
      <c r="BA2121" s="5">
        <v>1.92188</v>
      </c>
      <c r="BB2121" s="5">
        <v>29.767759999999999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15.831009999999999</v>
      </c>
      <c r="I2122" s="37">
        <v>11.474769999999999</v>
      </c>
      <c r="J2122" s="37">
        <v>98.840729999999994</v>
      </c>
      <c r="K2122" s="37">
        <v>37.0535</v>
      </c>
      <c r="L2122" s="37">
        <v>2.0816599999999998</v>
      </c>
      <c r="M2122" s="37">
        <v>3.7705000000000002</v>
      </c>
      <c r="N2122" s="37">
        <v>1.8541000000000001</v>
      </c>
      <c r="O2122" s="37">
        <v>49.756599999999999</v>
      </c>
      <c r="P2122" s="37">
        <v>51.610700000000001</v>
      </c>
      <c r="Q2122" s="37">
        <v>101.36490000000001</v>
      </c>
      <c r="R2122" s="37">
        <v>489.72831000000002</v>
      </c>
      <c r="S2122" s="37">
        <v>0.64624999999999999</v>
      </c>
      <c r="T2122" s="37">
        <v>337.63643999999999</v>
      </c>
      <c r="U2122" s="37">
        <v>23.985520000000001</v>
      </c>
      <c r="V2122" s="37">
        <v>0.25457000000000002</v>
      </c>
      <c r="W2122" s="37">
        <v>32.058880000000002</v>
      </c>
      <c r="X2122" s="37">
        <v>36.166899999999998</v>
      </c>
      <c r="Y2122" s="37">
        <v>122.1738</v>
      </c>
      <c r="Z2122" s="37">
        <v>54.43844</v>
      </c>
      <c r="AA2122" s="37">
        <v>2.1453000000000002</v>
      </c>
      <c r="AB2122" s="37">
        <v>20.044219999999999</v>
      </c>
      <c r="AC2122" s="37">
        <v>20.035240000000002</v>
      </c>
      <c r="AD2122" s="37">
        <v>824.45744999999999</v>
      </c>
      <c r="AE2122" s="37">
        <v>61.204509999999999</v>
      </c>
      <c r="AF2122" s="37">
        <v>24.84798</v>
      </c>
      <c r="AG2122" s="37">
        <v>25.188829999999999</v>
      </c>
      <c r="AH2122" s="37">
        <v>829.46374000000003</v>
      </c>
      <c r="AI2122" s="37">
        <v>519336.50760000001</v>
      </c>
      <c r="AJ2122" s="37">
        <v>71.582589999999996</v>
      </c>
      <c r="AK2122" s="37">
        <v>45.762270000000001</v>
      </c>
      <c r="AL2122" s="5">
        <v>80.017589999999998</v>
      </c>
      <c r="AM2122" s="5">
        <v>119.25975</v>
      </c>
      <c r="AN2122" s="5">
        <v>29.014299999999999</v>
      </c>
      <c r="AO2122" s="5">
        <v>30.44511</v>
      </c>
      <c r="AP2122" s="5">
        <v>29.105</v>
      </c>
      <c r="AQ2122" s="5">
        <v>28.169440000000002</v>
      </c>
      <c r="AR2122" s="5">
        <v>793.75</v>
      </c>
      <c r="AS2122" s="5">
        <v>14</v>
      </c>
      <c r="AT2122" s="5">
        <v>19.215689999999999</v>
      </c>
      <c r="AU2122" s="5">
        <v>78</v>
      </c>
      <c r="AV2122" s="5">
        <v>31</v>
      </c>
      <c r="AW2122" s="5">
        <v>10440.784309999999</v>
      </c>
      <c r="AX2122" s="5">
        <v>42</v>
      </c>
      <c r="AY2122" s="5">
        <v>22.35294</v>
      </c>
      <c r="AZ2122" s="5">
        <v>0.89500000000000002</v>
      </c>
      <c r="BA2122" s="5">
        <v>1.53125</v>
      </c>
      <c r="BB2122" s="5">
        <v>29.76689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14.659750000000001</v>
      </c>
      <c r="I2123" s="37">
        <v>11.490600000000001</v>
      </c>
      <c r="J2123" s="37">
        <v>98.835530000000006</v>
      </c>
      <c r="K2123" s="37">
        <v>37.054020000000001</v>
      </c>
      <c r="L2123" s="37">
        <v>2.1009099999999998</v>
      </c>
      <c r="M2123" s="37">
        <v>3.98332</v>
      </c>
      <c r="N2123" s="37">
        <v>1.83104</v>
      </c>
      <c r="O2123" s="37">
        <v>49.682650000000002</v>
      </c>
      <c r="P2123" s="37">
        <v>51.513689999999997</v>
      </c>
      <c r="Q2123" s="37">
        <v>101.35965</v>
      </c>
      <c r="R2123" s="37">
        <v>485.49349999999998</v>
      </c>
      <c r="S2123" s="37">
        <v>0.70391000000000004</v>
      </c>
      <c r="T2123" s="37">
        <v>337.01058</v>
      </c>
      <c r="U2123" s="37">
        <v>24.024909999999998</v>
      </c>
      <c r="V2123" s="37">
        <v>0.26716000000000001</v>
      </c>
      <c r="W2123" s="37">
        <v>32.070070000000001</v>
      </c>
      <c r="X2123" s="37">
        <v>36.966439999999999</v>
      </c>
      <c r="Y2123" s="37">
        <v>125.21692</v>
      </c>
      <c r="Z2123" s="37">
        <v>54.088070000000002</v>
      </c>
      <c r="AA2123" s="37">
        <v>2.0948500000000001</v>
      </c>
      <c r="AB2123" s="37">
        <v>20.04523</v>
      </c>
      <c r="AC2123" s="37">
        <v>20.03145</v>
      </c>
      <c r="AD2123" s="37">
        <v>797.69033000000002</v>
      </c>
      <c r="AE2123" s="37">
        <v>61.100949999999997</v>
      </c>
      <c r="AF2123" s="37">
        <v>25.07779</v>
      </c>
      <c r="AG2123" s="37">
        <v>25.19304</v>
      </c>
      <c r="AH2123" s="37">
        <v>798.47130000000004</v>
      </c>
      <c r="AI2123" s="37">
        <v>519336.50803999999</v>
      </c>
      <c r="AJ2123" s="37">
        <v>71.744540000000001</v>
      </c>
      <c r="AK2123" s="37">
        <v>45.755389999999998</v>
      </c>
      <c r="AL2123" s="5">
        <v>79.970380000000006</v>
      </c>
      <c r="AM2123" s="5">
        <v>119.9024</v>
      </c>
      <c r="AN2123" s="5">
        <v>29.029779999999999</v>
      </c>
      <c r="AO2123" s="5">
        <v>30.454129999999999</v>
      </c>
      <c r="AP2123" s="5">
        <v>29.092459999999999</v>
      </c>
      <c r="AQ2123" s="5">
        <v>28.262830000000001</v>
      </c>
      <c r="AR2123" s="5">
        <v>819.5</v>
      </c>
      <c r="AS2123" s="5">
        <v>16.5</v>
      </c>
      <c r="AT2123" s="5">
        <v>18.03922</v>
      </c>
      <c r="AU2123" s="5">
        <v>78</v>
      </c>
      <c r="AV2123" s="5">
        <v>31</v>
      </c>
      <c r="AW2123" s="5">
        <v>8934.9019599999992</v>
      </c>
      <c r="AX2123" s="5">
        <v>35</v>
      </c>
      <c r="AY2123" s="5">
        <v>21.568629999999999</v>
      </c>
      <c r="AZ2123" s="5">
        <v>5.5E-2</v>
      </c>
      <c r="BA2123" s="5">
        <v>0.23438000000000001</v>
      </c>
      <c r="BB2123" s="5">
        <v>29.760639999999999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14.569000000000001</v>
      </c>
      <c r="I2124" s="37">
        <v>11.517300000000001</v>
      </c>
      <c r="J2124" s="37">
        <v>98.835120000000003</v>
      </c>
      <c r="K2124" s="37">
        <v>37.056040000000003</v>
      </c>
      <c r="L2124" s="37">
        <v>2.0960700000000001</v>
      </c>
      <c r="M2124" s="37">
        <v>3.7199399999999998</v>
      </c>
      <c r="N2124" s="37">
        <v>1.8156600000000001</v>
      </c>
      <c r="O2124" s="37">
        <v>49.631030000000003</v>
      </c>
      <c r="P2124" s="37">
        <v>51.446689999999997</v>
      </c>
      <c r="Q2124" s="37">
        <v>101.37025</v>
      </c>
      <c r="R2124" s="37">
        <v>481.71368000000001</v>
      </c>
      <c r="S2124" s="37">
        <v>0.79295000000000004</v>
      </c>
      <c r="T2124" s="37">
        <v>337.10219000000001</v>
      </c>
      <c r="U2124" s="37">
        <v>24.071069999999999</v>
      </c>
      <c r="V2124" s="37">
        <v>0.26476</v>
      </c>
      <c r="W2124" s="37">
        <v>32.09151</v>
      </c>
      <c r="X2124" s="37">
        <v>33.768160000000002</v>
      </c>
      <c r="Y2124" s="37">
        <v>129.47004999999999</v>
      </c>
      <c r="Z2124" s="37">
        <v>53.498719999999999</v>
      </c>
      <c r="AA2124" s="37">
        <v>2.15842</v>
      </c>
      <c r="AB2124" s="37">
        <v>20.050750000000001</v>
      </c>
      <c r="AC2124" s="37">
        <v>20.039339999999999</v>
      </c>
      <c r="AD2124" s="37">
        <v>823.79795999999999</v>
      </c>
      <c r="AE2124" s="37">
        <v>60.913069999999998</v>
      </c>
      <c r="AF2124" s="37">
        <v>25.020009999999999</v>
      </c>
      <c r="AG2124" s="37">
        <v>25.196380000000001</v>
      </c>
      <c r="AH2124" s="37">
        <v>832.96969000000001</v>
      </c>
      <c r="AI2124" s="37">
        <v>519336.50848999998</v>
      </c>
      <c r="AJ2124" s="37">
        <v>71.850250000000003</v>
      </c>
      <c r="AK2124" s="37">
        <v>45.769300000000001</v>
      </c>
      <c r="AL2124" s="5">
        <v>79.95214</v>
      </c>
      <c r="AM2124" s="5">
        <v>120.28639</v>
      </c>
      <c r="AN2124" s="5">
        <v>29.03942</v>
      </c>
      <c r="AO2124" s="5">
        <v>30.461590000000001</v>
      </c>
      <c r="AP2124" s="5">
        <v>29.09393</v>
      </c>
      <c r="AQ2124" s="5">
        <v>28.34112</v>
      </c>
      <c r="AR2124" s="5">
        <v>803</v>
      </c>
      <c r="AS2124" s="5">
        <v>15</v>
      </c>
      <c r="AT2124" s="5">
        <v>18.431370000000001</v>
      </c>
      <c r="AU2124" s="5">
        <v>78</v>
      </c>
      <c r="AV2124" s="5">
        <v>31</v>
      </c>
      <c r="AW2124" s="5">
        <v>9738.0392200000006</v>
      </c>
      <c r="AX2124" s="5">
        <v>39</v>
      </c>
      <c r="AY2124" s="5">
        <v>21.96078</v>
      </c>
      <c r="AZ2124" s="5">
        <v>0.76</v>
      </c>
      <c r="BA2124" s="5">
        <v>0</v>
      </c>
      <c r="BB2124" s="5">
        <v>29.760110000000001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14.510350000000001</v>
      </c>
      <c r="I2125" s="37">
        <v>11.515319999999999</v>
      </c>
      <c r="J2125" s="37">
        <v>98.841800000000006</v>
      </c>
      <c r="K2125" s="37">
        <v>37.05912</v>
      </c>
      <c r="L2125" s="37">
        <v>2.08961</v>
      </c>
      <c r="M2125" s="37">
        <v>3.8641700000000001</v>
      </c>
      <c r="N2125" s="37">
        <v>1.78</v>
      </c>
      <c r="O2125" s="37">
        <v>49.57647</v>
      </c>
      <c r="P2125" s="37">
        <v>51.356470000000002</v>
      </c>
      <c r="Q2125" s="37">
        <v>101.33967</v>
      </c>
      <c r="R2125" s="37">
        <v>478.22248999999999</v>
      </c>
      <c r="S2125" s="37">
        <v>0.81835999999999998</v>
      </c>
      <c r="T2125" s="37">
        <v>336.81193999999999</v>
      </c>
      <c r="U2125" s="37">
        <v>24.112950000000001</v>
      </c>
      <c r="V2125" s="37">
        <v>0.26667000000000002</v>
      </c>
      <c r="W2125" s="37">
        <v>32.108600000000003</v>
      </c>
      <c r="X2125" s="37">
        <v>37.418930000000003</v>
      </c>
      <c r="Y2125" s="37">
        <v>129.09322</v>
      </c>
      <c r="Z2125" s="37">
        <v>52.830539999999999</v>
      </c>
      <c r="AA2125" s="37">
        <v>2.05403</v>
      </c>
      <c r="AB2125" s="37">
        <v>20.045660000000002</v>
      </c>
      <c r="AC2125" s="37">
        <v>20.036529999999999</v>
      </c>
      <c r="AD2125" s="37">
        <v>786.37927999999999</v>
      </c>
      <c r="AE2125" s="37">
        <v>60.729190000000003</v>
      </c>
      <c r="AF2125" s="37">
        <v>24.94285</v>
      </c>
      <c r="AG2125" s="37">
        <v>25.182780000000001</v>
      </c>
      <c r="AH2125" s="37">
        <v>773.18449999999996</v>
      </c>
      <c r="AI2125" s="37">
        <v>519336.50900000002</v>
      </c>
      <c r="AJ2125" s="37">
        <v>71.364490000000004</v>
      </c>
      <c r="AK2125" s="37">
        <v>45.766770000000001</v>
      </c>
      <c r="AL2125" s="5">
        <v>79.993600000000001</v>
      </c>
      <c r="AM2125" s="5">
        <v>120.32536</v>
      </c>
      <c r="AN2125" s="5">
        <v>29.05585</v>
      </c>
      <c r="AO2125" s="5">
        <v>30.493749999999999</v>
      </c>
      <c r="AP2125" s="5">
        <v>29.09684</v>
      </c>
      <c r="AQ2125" s="5">
        <v>28.399539999999998</v>
      </c>
      <c r="AR2125" s="5">
        <v>817.75</v>
      </c>
      <c r="AS2125" s="5">
        <v>17</v>
      </c>
      <c r="AT2125" s="5">
        <v>18.03922</v>
      </c>
      <c r="AU2125" s="5">
        <v>78</v>
      </c>
      <c r="AV2125" s="5">
        <v>31</v>
      </c>
      <c r="AW2125" s="5">
        <v>8633.7254900000007</v>
      </c>
      <c r="AX2125" s="5">
        <v>33</v>
      </c>
      <c r="AY2125" s="5">
        <v>21.176469999999998</v>
      </c>
      <c r="AZ2125" s="5">
        <v>0.48499999999999999</v>
      </c>
      <c r="BA2125" s="5">
        <v>1.76563</v>
      </c>
      <c r="BB2125" s="5">
        <v>29.764299999999999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15.887169999999999</v>
      </c>
      <c r="I2126" s="37">
        <v>11.50741</v>
      </c>
      <c r="J2126" s="37">
        <v>98.831649999999996</v>
      </c>
      <c r="K2126" s="37">
        <v>37.059069999999998</v>
      </c>
      <c r="L2126" s="37">
        <v>2.12351</v>
      </c>
      <c r="M2126" s="37">
        <v>4.2490199999999998</v>
      </c>
      <c r="N2126" s="37">
        <v>1.68177</v>
      </c>
      <c r="O2126" s="37">
        <v>49.542180000000002</v>
      </c>
      <c r="P2126" s="37">
        <v>51.223950000000002</v>
      </c>
      <c r="Q2126" s="37">
        <v>101.34983</v>
      </c>
      <c r="R2126" s="37">
        <v>474.98423000000003</v>
      </c>
      <c r="S2126" s="37">
        <v>0.56855</v>
      </c>
      <c r="T2126" s="37">
        <v>338.05106000000001</v>
      </c>
      <c r="U2126" s="37">
        <v>24.153510000000001</v>
      </c>
      <c r="V2126" s="37">
        <v>0.10834000000000001</v>
      </c>
      <c r="W2126" s="37">
        <v>32.124679999999998</v>
      </c>
      <c r="X2126" s="37">
        <v>87.403999999999996</v>
      </c>
      <c r="Y2126" s="37">
        <v>133.79338000000001</v>
      </c>
      <c r="Z2126" s="37">
        <v>52.201349999999998</v>
      </c>
      <c r="AA2126" s="37">
        <v>2.5435099999999999</v>
      </c>
      <c r="AB2126" s="37">
        <v>20.057980000000001</v>
      </c>
      <c r="AC2126" s="37">
        <v>20.043530000000001</v>
      </c>
      <c r="AD2126" s="37">
        <v>958.22614999999996</v>
      </c>
      <c r="AE2126" s="37">
        <v>60.38326</v>
      </c>
      <c r="AF2126" s="37">
        <v>25.347570000000001</v>
      </c>
      <c r="AG2126" s="37">
        <v>25.166779999999999</v>
      </c>
      <c r="AH2126" s="37">
        <v>931.39025000000004</v>
      </c>
      <c r="AI2126" s="37">
        <v>519336.50939000002</v>
      </c>
      <c r="AJ2126" s="37">
        <v>72.27534</v>
      </c>
      <c r="AK2126" s="37">
        <v>45.770650000000003</v>
      </c>
      <c r="AL2126" s="5">
        <v>79.889120000000005</v>
      </c>
      <c r="AM2126" s="5">
        <v>119.50583</v>
      </c>
      <c r="AN2126" s="5">
        <v>29.059950000000001</v>
      </c>
      <c r="AO2126" s="5">
        <v>30.505230000000001</v>
      </c>
      <c r="AP2126" s="5">
        <v>29.09262</v>
      </c>
      <c r="AQ2126" s="5">
        <v>28.453710000000001</v>
      </c>
      <c r="AR2126" s="5">
        <v>790.5</v>
      </c>
      <c r="AS2126" s="5">
        <v>13.5</v>
      </c>
      <c r="AT2126" s="5">
        <v>19.215689999999999</v>
      </c>
      <c r="AU2126" s="5">
        <v>78</v>
      </c>
      <c r="AV2126" s="5">
        <v>31</v>
      </c>
      <c r="AW2126" s="5">
        <v>10541.17647</v>
      </c>
      <c r="AX2126" s="5">
        <v>43</v>
      </c>
      <c r="AY2126" s="5">
        <v>22.35294</v>
      </c>
      <c r="AZ2126" s="5">
        <v>0.27</v>
      </c>
      <c r="BA2126" s="5">
        <v>0.15625</v>
      </c>
      <c r="BB2126" s="5">
        <v>29.760079999999999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16.246729999999999</v>
      </c>
      <c r="I2127" s="37">
        <v>11.50543</v>
      </c>
      <c r="J2127" s="37">
        <v>98.839510000000004</v>
      </c>
      <c r="K2127" s="37">
        <v>37.060040000000001</v>
      </c>
      <c r="L2127" s="37">
        <v>2.1345999999999998</v>
      </c>
      <c r="M2127" s="37">
        <v>3.9167299999999998</v>
      </c>
      <c r="N2127" s="37">
        <v>1.74098</v>
      </c>
      <c r="O2127" s="37">
        <v>49.465350000000001</v>
      </c>
      <c r="P2127" s="37">
        <v>51.206330000000001</v>
      </c>
      <c r="Q2127" s="37">
        <v>101.46496</v>
      </c>
      <c r="R2127" s="37">
        <v>472.02089000000001</v>
      </c>
      <c r="S2127" s="37">
        <v>1.5154099999999999</v>
      </c>
      <c r="T2127" s="37">
        <v>339.05624999999998</v>
      </c>
      <c r="U2127" s="37">
        <v>24.195260000000001</v>
      </c>
      <c r="V2127" s="37">
        <v>3.4259999999999999E-2</v>
      </c>
      <c r="W2127" s="37">
        <v>32.155000000000001</v>
      </c>
      <c r="X2127" s="37">
        <v>92.866600000000005</v>
      </c>
      <c r="Y2127" s="37">
        <v>173.48801</v>
      </c>
      <c r="Z2127" s="37">
        <v>51.638370000000002</v>
      </c>
      <c r="AA2127" s="37">
        <v>3.7047699999999999</v>
      </c>
      <c r="AB2127" s="37">
        <v>20.059529999999999</v>
      </c>
      <c r="AC2127" s="37">
        <v>20.03951</v>
      </c>
      <c r="AD2127" s="37">
        <v>1388.4671800000001</v>
      </c>
      <c r="AE2127" s="37">
        <v>60.192189999999997</v>
      </c>
      <c r="AF2127" s="37">
        <v>25.479859999999999</v>
      </c>
      <c r="AG2127" s="37">
        <v>25.172599999999999</v>
      </c>
      <c r="AH2127" s="37">
        <v>1388.1425899999999</v>
      </c>
      <c r="AI2127" s="37">
        <v>519336.51004000002</v>
      </c>
      <c r="AJ2127" s="37">
        <v>71.434200000000004</v>
      </c>
      <c r="AK2127" s="37">
        <v>45.767850000000003</v>
      </c>
      <c r="AL2127" s="5">
        <v>79.945059999999998</v>
      </c>
      <c r="AM2127" s="5">
        <v>119.99325</v>
      </c>
      <c r="AN2127" s="5">
        <v>29.077770000000001</v>
      </c>
      <c r="AO2127" s="5">
        <v>30.527650000000001</v>
      </c>
      <c r="AP2127" s="5">
        <v>29.088480000000001</v>
      </c>
      <c r="AQ2127" s="5">
        <v>28.50601</v>
      </c>
      <c r="AR2127" s="5">
        <v>1029.5</v>
      </c>
      <c r="AS2127" s="5">
        <v>-9.5</v>
      </c>
      <c r="AT2127" s="5">
        <v>28.62745</v>
      </c>
      <c r="AU2127" s="5">
        <v>78</v>
      </c>
      <c r="AV2127" s="5">
        <v>31</v>
      </c>
      <c r="AW2127" s="5">
        <v>22588.235290000001</v>
      </c>
      <c r="AX2127" s="5">
        <v>88</v>
      </c>
      <c r="AY2127" s="5">
        <v>31.764710000000001</v>
      </c>
      <c r="AZ2127" s="5">
        <v>3.5000000000000003E-2</v>
      </c>
      <c r="BA2127" s="5">
        <v>0</v>
      </c>
      <c r="BB2127" s="5">
        <v>29.764810000000001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14.153879999999999</v>
      </c>
      <c r="I2128" s="37">
        <v>11.526199999999999</v>
      </c>
      <c r="J2128" s="37">
        <v>98.836479999999995</v>
      </c>
      <c r="K2128" s="37">
        <v>37.060580000000002</v>
      </c>
      <c r="L2128" s="37">
        <v>2.1044200000000002</v>
      </c>
      <c r="M2128" s="37">
        <v>2.7111100000000001</v>
      </c>
      <c r="N2128" s="37">
        <v>1.8512599999999999</v>
      </c>
      <c r="O2128" s="37">
        <v>49.34883</v>
      </c>
      <c r="P2128" s="37">
        <v>51.200090000000003</v>
      </c>
      <c r="Q2128" s="37">
        <v>101.72530999999999</v>
      </c>
      <c r="R2128" s="37">
        <v>470.99970999999999</v>
      </c>
      <c r="S2128" s="37">
        <v>2.9644499999999998</v>
      </c>
      <c r="T2128" s="37">
        <v>339.47917999999999</v>
      </c>
      <c r="U2128" s="37">
        <v>24.23434</v>
      </c>
      <c r="V2128" s="37">
        <v>1.9949999999999999E-2</v>
      </c>
      <c r="W2128" s="37">
        <v>32.189430000000002</v>
      </c>
      <c r="X2128" s="37">
        <v>64.314390000000003</v>
      </c>
      <c r="Y2128" s="37">
        <v>268.20105999999998</v>
      </c>
      <c r="Z2128" s="37">
        <v>51.128529999999998</v>
      </c>
      <c r="AA2128" s="37">
        <v>5.2995900000000002</v>
      </c>
      <c r="AB2128" s="37">
        <v>20.066220000000001</v>
      </c>
      <c r="AC2128" s="37">
        <v>20.045020000000001</v>
      </c>
      <c r="AD2128" s="37">
        <v>2014.6451099999999</v>
      </c>
      <c r="AE2128" s="37">
        <v>59.994059999999998</v>
      </c>
      <c r="AF2128" s="37">
        <v>25.119710000000001</v>
      </c>
      <c r="AG2128" s="37">
        <v>25.178170000000001</v>
      </c>
      <c r="AH2128" s="37">
        <v>2016.34301</v>
      </c>
      <c r="AI2128" s="37">
        <v>519336.51156999997</v>
      </c>
      <c r="AJ2128" s="37">
        <v>71.992000000000004</v>
      </c>
      <c r="AK2128" s="37">
        <v>45.758740000000003</v>
      </c>
      <c r="AL2128" s="5">
        <v>79.991990000000001</v>
      </c>
      <c r="AM2128" s="5">
        <v>120.18735</v>
      </c>
      <c r="AN2128" s="5">
        <v>29.06306</v>
      </c>
      <c r="AO2128" s="5">
        <v>30.56071</v>
      </c>
      <c r="AP2128" s="5">
        <v>29.093309999999999</v>
      </c>
      <c r="AQ2128" s="5">
        <v>28.551220000000001</v>
      </c>
      <c r="AR2128" s="5">
        <v>1506.25</v>
      </c>
      <c r="AS2128" s="5">
        <v>2</v>
      </c>
      <c r="AT2128" s="5">
        <v>31.764710000000001</v>
      </c>
      <c r="AU2128" s="5">
        <v>78</v>
      </c>
      <c r="AV2128" s="5">
        <v>31</v>
      </c>
      <c r="AW2128" s="5">
        <v>22889.411759999999</v>
      </c>
      <c r="AX2128" s="5">
        <v>89</v>
      </c>
      <c r="AY2128" s="5">
        <v>33.725490000000001</v>
      </c>
      <c r="AZ2128" s="5">
        <v>3.5000000000000003E-2</v>
      </c>
      <c r="BA2128" s="5">
        <v>0.3125</v>
      </c>
      <c r="BB2128" s="5">
        <v>29.76163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14.52524</v>
      </c>
      <c r="I2129" s="37">
        <v>11.515319999999999</v>
      </c>
      <c r="J2129" s="37">
        <v>98.834339999999997</v>
      </c>
      <c r="K2129" s="37">
        <v>37.059229999999999</v>
      </c>
      <c r="L2129" s="37">
        <v>2.0968</v>
      </c>
      <c r="M2129" s="37">
        <v>3.4387699999999999</v>
      </c>
      <c r="N2129" s="37">
        <v>1.8064800000000001</v>
      </c>
      <c r="O2129" s="37">
        <v>49.44847</v>
      </c>
      <c r="P2129" s="37">
        <v>51.254959999999997</v>
      </c>
      <c r="Q2129" s="37">
        <v>102.02641</v>
      </c>
      <c r="R2129" s="37">
        <v>472.67108000000002</v>
      </c>
      <c r="S2129" s="37">
        <v>3.7542399999999998</v>
      </c>
      <c r="T2129" s="37">
        <v>338.26495999999997</v>
      </c>
      <c r="U2129" s="37">
        <v>24.262270000000001</v>
      </c>
      <c r="V2129" s="37">
        <v>0.15167</v>
      </c>
      <c r="W2129" s="37">
        <v>32.200139999999998</v>
      </c>
      <c r="X2129" s="37">
        <v>63.81944</v>
      </c>
      <c r="Y2129" s="37">
        <v>309.21706999999998</v>
      </c>
      <c r="Z2129" s="37">
        <v>50.533999999999999</v>
      </c>
      <c r="AA2129" s="37">
        <v>6.3404699999999998</v>
      </c>
      <c r="AB2129" s="37">
        <v>20.067039999999999</v>
      </c>
      <c r="AC2129" s="37">
        <v>20.04879</v>
      </c>
      <c r="AD2129" s="37">
        <v>2419.1060499999999</v>
      </c>
      <c r="AE2129" s="37">
        <v>59.85622</v>
      </c>
      <c r="AF2129" s="37">
        <v>25.028690000000001</v>
      </c>
      <c r="AG2129" s="37">
        <v>25.17792</v>
      </c>
      <c r="AH2129" s="37">
        <v>2419.8279400000001</v>
      </c>
      <c r="AI2129" s="37">
        <v>519336.51381999999</v>
      </c>
      <c r="AJ2129" s="37">
        <v>69.593599999999995</v>
      </c>
      <c r="AK2129" s="37">
        <v>45.757159999999999</v>
      </c>
      <c r="AL2129" s="5">
        <v>79.992360000000005</v>
      </c>
      <c r="AM2129" s="5">
        <v>120.48865000000001</v>
      </c>
      <c r="AN2129" s="5">
        <v>29.054670000000002</v>
      </c>
      <c r="AO2129" s="5">
        <v>30.65569</v>
      </c>
      <c r="AP2129" s="5">
        <v>29.099129999999999</v>
      </c>
      <c r="AQ2129" s="5">
        <v>28.59469</v>
      </c>
      <c r="AR2129" s="5">
        <v>2100.75</v>
      </c>
      <c r="AS2129" s="5">
        <v>23.5</v>
      </c>
      <c r="AT2129" s="5">
        <v>25.098040000000001</v>
      </c>
      <c r="AU2129" s="5">
        <v>78</v>
      </c>
      <c r="AV2129" s="5">
        <v>31</v>
      </c>
      <c r="AW2129" s="5">
        <v>14456.470590000001</v>
      </c>
      <c r="AX2129" s="5">
        <v>56</v>
      </c>
      <c r="AY2129" s="5">
        <v>29.01961</v>
      </c>
      <c r="AZ2129" s="5">
        <v>0.875</v>
      </c>
      <c r="BA2129" s="5">
        <v>7.8130000000000005E-2</v>
      </c>
      <c r="BB2129" s="5">
        <v>29.77402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14.413729999999999</v>
      </c>
      <c r="I2130" s="37">
        <v>11.502459999999999</v>
      </c>
      <c r="J2130" s="37">
        <v>98.836799999999997</v>
      </c>
      <c r="K2130" s="37">
        <v>37.051969999999997</v>
      </c>
      <c r="L2130" s="37">
        <v>2.1010399999999998</v>
      </c>
      <c r="M2130" s="37">
        <v>3.0469499999999998</v>
      </c>
      <c r="N2130" s="37">
        <v>1.87487</v>
      </c>
      <c r="O2130" s="37">
        <v>49.631790000000002</v>
      </c>
      <c r="P2130" s="37">
        <v>51.506659999999997</v>
      </c>
      <c r="Q2130" s="37">
        <v>102.28342000000001</v>
      </c>
      <c r="R2130" s="37">
        <v>475.69459000000001</v>
      </c>
      <c r="S2130" s="37">
        <v>4.1444700000000001</v>
      </c>
      <c r="T2130" s="37">
        <v>334.31652000000003</v>
      </c>
      <c r="U2130" s="37">
        <v>24.311489999999999</v>
      </c>
      <c r="V2130" s="37">
        <v>0.32829999999999998</v>
      </c>
      <c r="W2130" s="37">
        <v>32.236620000000002</v>
      </c>
      <c r="X2130" s="37">
        <v>66.589659999999995</v>
      </c>
      <c r="Y2130" s="37">
        <v>318.26001000000002</v>
      </c>
      <c r="Z2130" s="37">
        <v>50.317799999999998</v>
      </c>
      <c r="AA2130" s="37">
        <v>7.4654699999999998</v>
      </c>
      <c r="AB2130" s="37">
        <v>20.075669999999999</v>
      </c>
      <c r="AC2130" s="37">
        <v>20.063220000000001</v>
      </c>
      <c r="AD2130" s="37">
        <v>2842.5830299999998</v>
      </c>
      <c r="AE2130" s="37">
        <v>59.69782</v>
      </c>
      <c r="AF2130" s="37">
        <v>25.07929</v>
      </c>
      <c r="AG2130" s="37">
        <v>25.176729999999999</v>
      </c>
      <c r="AH2130" s="37">
        <v>2845.8830400000002</v>
      </c>
      <c r="AI2130" s="37">
        <v>519336.51623000001</v>
      </c>
      <c r="AJ2130" s="37">
        <v>69.482749999999996</v>
      </c>
      <c r="AK2130" s="37">
        <v>45.760750000000002</v>
      </c>
      <c r="AL2130" s="5">
        <v>79.975960000000001</v>
      </c>
      <c r="AM2130" s="5">
        <v>120.06964000000001</v>
      </c>
      <c r="AN2130" s="5">
        <v>29.057410000000001</v>
      </c>
      <c r="AO2130" s="5">
        <v>30.73292</v>
      </c>
      <c r="AP2130" s="5">
        <v>29.099769999999999</v>
      </c>
      <c r="AQ2130" s="5">
        <v>28.653839999999999</v>
      </c>
      <c r="AR2130" s="5">
        <v>2521</v>
      </c>
      <c r="AS2130" s="5">
        <v>24.5</v>
      </c>
      <c r="AT2130" s="5">
        <v>27.843139999999998</v>
      </c>
      <c r="AU2130" s="5">
        <v>78</v>
      </c>
      <c r="AV2130" s="5">
        <v>31</v>
      </c>
      <c r="AW2130" s="5">
        <v>15661.17647</v>
      </c>
      <c r="AX2130" s="5">
        <v>60</v>
      </c>
      <c r="AY2130" s="5">
        <v>30.98039</v>
      </c>
      <c r="AZ2130" s="5">
        <v>0.875</v>
      </c>
      <c r="BA2130" s="5">
        <v>0.39062999999999998</v>
      </c>
      <c r="BB2130" s="5">
        <v>29.78266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14.23277</v>
      </c>
      <c r="I2131" s="37">
        <v>11.504440000000001</v>
      </c>
      <c r="J2131" s="37">
        <v>98.838480000000004</v>
      </c>
      <c r="K2131" s="37">
        <v>37.053629999999998</v>
      </c>
      <c r="L2131" s="37">
        <v>2.1007799999999999</v>
      </c>
      <c r="M2131" s="37">
        <v>2.7113900000000002</v>
      </c>
      <c r="N2131" s="37">
        <v>2.1825299999999999</v>
      </c>
      <c r="O2131" s="37">
        <v>49.61674</v>
      </c>
      <c r="P2131" s="37">
        <v>51.79927</v>
      </c>
      <c r="Q2131" s="37">
        <v>102.90513</v>
      </c>
      <c r="R2131" s="37">
        <v>479.5641</v>
      </c>
      <c r="S2131" s="37">
        <v>4.9252900000000004</v>
      </c>
      <c r="T2131" s="37">
        <v>337.64001000000002</v>
      </c>
      <c r="U2131" s="37">
        <v>24.339269999999999</v>
      </c>
      <c r="V2131" s="37">
        <v>0.25947999999999999</v>
      </c>
      <c r="W2131" s="37">
        <v>32.230820000000001</v>
      </c>
      <c r="X2131" s="37">
        <v>66.932969999999997</v>
      </c>
      <c r="Y2131" s="37">
        <v>323.94443999999999</v>
      </c>
      <c r="Z2131" s="37">
        <v>51.19388</v>
      </c>
      <c r="AA2131" s="37">
        <v>8.6110799999999994</v>
      </c>
      <c r="AB2131" s="37">
        <v>20.078800000000001</v>
      </c>
      <c r="AC2131" s="37">
        <v>20.058779999999999</v>
      </c>
      <c r="AD2131" s="37">
        <v>3279.1968200000001</v>
      </c>
      <c r="AE2131" s="37">
        <v>59.578989999999997</v>
      </c>
      <c r="AF2131" s="37">
        <v>25.076180000000001</v>
      </c>
      <c r="AG2131" s="37">
        <v>25.16854</v>
      </c>
      <c r="AH2131" s="37">
        <v>3282.3518899999999</v>
      </c>
      <c r="AI2131" s="37">
        <v>519336.51909000002</v>
      </c>
      <c r="AJ2131" s="37">
        <v>75.345179999999999</v>
      </c>
      <c r="AK2131" s="37">
        <v>45.756059999999998</v>
      </c>
      <c r="AL2131" s="5">
        <v>80.035219999999995</v>
      </c>
      <c r="AM2131" s="5">
        <v>119.95914</v>
      </c>
      <c r="AN2131" s="5">
        <v>29.06878</v>
      </c>
      <c r="AO2131" s="5">
        <v>30.76408</v>
      </c>
      <c r="AP2131" s="5">
        <v>29.107130000000002</v>
      </c>
      <c r="AQ2131" s="5">
        <v>28.69359</v>
      </c>
      <c r="AR2131" s="5">
        <v>2940.5</v>
      </c>
      <c r="AS2131" s="5">
        <v>27</v>
      </c>
      <c r="AT2131" s="5">
        <v>29.411760000000001</v>
      </c>
      <c r="AU2131" s="5">
        <v>78</v>
      </c>
      <c r="AV2131" s="5">
        <v>31</v>
      </c>
      <c r="AW2131" s="5">
        <v>16163.13725</v>
      </c>
      <c r="AX2131" s="5">
        <v>63</v>
      </c>
      <c r="AY2131" s="5">
        <v>32.156860000000002</v>
      </c>
      <c r="AZ2131" s="5">
        <v>0.83499999999999996</v>
      </c>
      <c r="BA2131" s="5">
        <v>1.76563</v>
      </c>
      <c r="BB2131" s="5">
        <v>29.7913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14.00972</v>
      </c>
      <c r="I2132" s="37">
        <v>11.49455</v>
      </c>
      <c r="J2132" s="37">
        <v>98.83623</v>
      </c>
      <c r="K2132" s="37">
        <v>37.053150000000002</v>
      </c>
      <c r="L2132" s="37">
        <v>2.09849</v>
      </c>
      <c r="M2132" s="37">
        <v>5.68459</v>
      </c>
      <c r="N2132" s="37">
        <v>2.64988</v>
      </c>
      <c r="O2132" s="37">
        <v>49.412820000000004</v>
      </c>
      <c r="P2132" s="37">
        <v>52.0627</v>
      </c>
      <c r="Q2132" s="37">
        <v>104.19683999999999</v>
      </c>
      <c r="R2132" s="37">
        <v>484.60261000000003</v>
      </c>
      <c r="S2132" s="37">
        <v>5.5345199999999997</v>
      </c>
      <c r="T2132" s="37">
        <v>339.31423000000001</v>
      </c>
      <c r="U2132" s="37">
        <v>24.36795</v>
      </c>
      <c r="V2132" s="37">
        <v>0.10353999999999999</v>
      </c>
      <c r="W2132" s="37">
        <v>32.197719999999997</v>
      </c>
      <c r="X2132" s="37">
        <v>62.264029999999998</v>
      </c>
      <c r="Y2132" s="37">
        <v>330.08321999999998</v>
      </c>
      <c r="Z2132" s="37">
        <v>52.259010000000004</v>
      </c>
      <c r="AA2132" s="37">
        <v>9.7545699999999993</v>
      </c>
      <c r="AB2132" s="37">
        <v>20.077470000000002</v>
      </c>
      <c r="AC2132" s="37">
        <v>20.062239999999999</v>
      </c>
      <c r="AD2132" s="37">
        <v>3718.6997500000002</v>
      </c>
      <c r="AE2132" s="37">
        <v>59.779380000000003</v>
      </c>
      <c r="AF2132" s="37">
        <v>25.04888</v>
      </c>
      <c r="AG2132" s="37">
        <v>25.169360000000001</v>
      </c>
      <c r="AH2132" s="37">
        <v>3721.2642900000001</v>
      </c>
      <c r="AI2132" s="37">
        <v>519336.52236</v>
      </c>
      <c r="AJ2132" s="37">
        <v>70.814430000000002</v>
      </c>
      <c r="AK2132" s="37">
        <v>45.753</v>
      </c>
      <c r="AL2132" s="5">
        <v>80.091989999999996</v>
      </c>
      <c r="AM2132" s="5">
        <v>119.72882</v>
      </c>
      <c r="AN2132" s="5">
        <v>29.087389999999999</v>
      </c>
      <c r="AO2132" s="5">
        <v>30.841640000000002</v>
      </c>
      <c r="AP2132" s="5">
        <v>29.108529999999998</v>
      </c>
      <c r="AQ2132" s="5">
        <v>28.73376</v>
      </c>
      <c r="AR2132" s="5">
        <v>3375</v>
      </c>
      <c r="AS2132" s="5">
        <v>28.5</v>
      </c>
      <c r="AT2132" s="5">
        <v>30.588239999999999</v>
      </c>
      <c r="AU2132" s="5">
        <v>78</v>
      </c>
      <c r="AV2132" s="5">
        <v>31</v>
      </c>
      <c r="AW2132" s="5">
        <v>16263.529409999999</v>
      </c>
      <c r="AX2132" s="5">
        <v>63</v>
      </c>
      <c r="AY2132" s="5">
        <v>32.941180000000003</v>
      </c>
      <c r="AZ2132" s="5">
        <v>0.85499999999999998</v>
      </c>
      <c r="BA2132" s="5">
        <v>1.60938</v>
      </c>
      <c r="BB2132" s="5">
        <v>29.79899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14.395860000000001</v>
      </c>
      <c r="I2133" s="37">
        <v>11.504440000000001</v>
      </c>
      <c r="J2133" s="37">
        <v>98.834670000000003</v>
      </c>
      <c r="K2133" s="37">
        <v>37.061329999999998</v>
      </c>
      <c r="L2133" s="37">
        <v>2.0920399999999999</v>
      </c>
      <c r="M2133" s="37">
        <v>3.8969299999999998</v>
      </c>
      <c r="N2133" s="37">
        <v>2.8482699999999999</v>
      </c>
      <c r="O2133" s="37">
        <v>49.36647</v>
      </c>
      <c r="P2133" s="37">
        <v>52.214739999999999</v>
      </c>
      <c r="Q2133" s="37">
        <v>106.15284</v>
      </c>
      <c r="R2133" s="37">
        <v>491.05615</v>
      </c>
      <c r="S2133" s="37">
        <v>6.4797000000000002</v>
      </c>
      <c r="T2133" s="37">
        <v>339.7432</v>
      </c>
      <c r="U2133" s="37">
        <v>24.397500000000001</v>
      </c>
      <c r="V2133" s="37">
        <v>0.15282999999999999</v>
      </c>
      <c r="W2133" s="37">
        <v>32.150919999999999</v>
      </c>
      <c r="X2133" s="37">
        <v>62.237650000000002</v>
      </c>
      <c r="Y2133" s="37">
        <v>335.44553999999999</v>
      </c>
      <c r="Z2133" s="37">
        <v>53.059269999999998</v>
      </c>
      <c r="AA2133" s="37">
        <v>10.70811</v>
      </c>
      <c r="AB2133" s="37">
        <v>20.072710000000001</v>
      </c>
      <c r="AC2133" s="37">
        <v>20.064879999999999</v>
      </c>
      <c r="AD2133" s="37">
        <v>4094.8051099999998</v>
      </c>
      <c r="AE2133" s="37">
        <v>59.977499999999999</v>
      </c>
      <c r="AF2133" s="37">
        <v>24.971869999999999</v>
      </c>
      <c r="AG2133" s="37">
        <v>25.164629999999999</v>
      </c>
      <c r="AH2133" s="37">
        <v>4098.8727600000002</v>
      </c>
      <c r="AI2133" s="37">
        <v>519336.52614999999</v>
      </c>
      <c r="AJ2133" s="37">
        <v>73.86909</v>
      </c>
      <c r="AK2133" s="37">
        <v>45.7453</v>
      </c>
      <c r="AL2133" s="5">
        <v>80.033600000000007</v>
      </c>
      <c r="AM2133" s="5">
        <v>119.54770000000001</v>
      </c>
      <c r="AN2133" s="5">
        <v>29.088139999999999</v>
      </c>
      <c r="AO2133" s="5">
        <v>30.90156</v>
      </c>
      <c r="AP2133" s="5">
        <v>29.112559999999998</v>
      </c>
      <c r="AQ2133" s="5">
        <v>28.768889999999999</v>
      </c>
      <c r="AR2133" s="5">
        <v>3817.75</v>
      </c>
      <c r="AS2133" s="5">
        <v>29</v>
      </c>
      <c r="AT2133" s="5">
        <v>31.37255</v>
      </c>
      <c r="AU2133" s="5">
        <v>78</v>
      </c>
      <c r="AV2133" s="5">
        <v>31</v>
      </c>
      <c r="AW2133" s="5">
        <v>16363.92157</v>
      </c>
      <c r="AX2133" s="5">
        <v>63</v>
      </c>
      <c r="AY2133" s="5">
        <v>33.333329999999997</v>
      </c>
      <c r="AZ2133" s="5">
        <v>0.85499999999999998</v>
      </c>
      <c r="BA2133" s="5">
        <v>1.375</v>
      </c>
      <c r="BB2133" s="5">
        <v>29.801590000000001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13.99039</v>
      </c>
      <c r="I2134" s="37">
        <v>11.503450000000001</v>
      </c>
      <c r="J2134" s="37">
        <v>98.835459999999998</v>
      </c>
      <c r="K2134" s="37">
        <v>37.07114</v>
      </c>
      <c r="L2134" s="37">
        <v>2.0950000000000002</v>
      </c>
      <c r="M2134" s="37">
        <v>5.0071500000000002</v>
      </c>
      <c r="N2134" s="37">
        <v>2.7145100000000002</v>
      </c>
      <c r="O2134" s="37">
        <v>49.691569999999999</v>
      </c>
      <c r="P2134" s="37">
        <v>52.406080000000003</v>
      </c>
      <c r="Q2134" s="37">
        <v>106.24409</v>
      </c>
      <c r="R2134" s="37">
        <v>499.02262000000002</v>
      </c>
      <c r="S2134" s="37">
        <v>6.7872300000000001</v>
      </c>
      <c r="T2134" s="37">
        <v>334.00511999999998</v>
      </c>
      <c r="U2134" s="37">
        <v>24.437850000000001</v>
      </c>
      <c r="V2134" s="37">
        <v>0.52214000000000005</v>
      </c>
      <c r="W2134" s="37">
        <v>32.12256</v>
      </c>
      <c r="X2134" s="37">
        <v>39.79909</v>
      </c>
      <c r="Y2134" s="37">
        <v>335.59762999999998</v>
      </c>
      <c r="Z2134" s="37">
        <v>53.670389999999998</v>
      </c>
      <c r="AA2134" s="37">
        <v>11.18224</v>
      </c>
      <c r="AB2134" s="37">
        <v>20.080079999999999</v>
      </c>
      <c r="AC2134" s="37">
        <v>20.068750000000001</v>
      </c>
      <c r="AD2134" s="37">
        <v>4270.0706099999998</v>
      </c>
      <c r="AE2134" s="37">
        <v>60.156509999999997</v>
      </c>
      <c r="AF2134" s="37">
        <v>25.007210000000001</v>
      </c>
      <c r="AG2134" s="37">
        <v>25.159890000000001</v>
      </c>
      <c r="AH2134" s="37">
        <v>4273.6278599999996</v>
      </c>
      <c r="AI2134" s="37">
        <v>519336.53029000002</v>
      </c>
      <c r="AJ2134" s="37">
        <v>71.131990000000002</v>
      </c>
      <c r="AK2134" s="37">
        <v>45.731070000000003</v>
      </c>
      <c r="AL2134" s="5">
        <v>80.077979999999997</v>
      </c>
      <c r="AM2134" s="5">
        <v>119.86177000000001</v>
      </c>
      <c r="AN2134" s="5">
        <v>29.087389999999999</v>
      </c>
      <c r="AO2134" s="5">
        <v>30.930409999999998</v>
      </c>
      <c r="AP2134" s="5">
        <v>29.121179999999999</v>
      </c>
      <c r="AQ2134" s="5">
        <v>28.808150000000001</v>
      </c>
      <c r="AR2134" s="5">
        <v>4180.25</v>
      </c>
      <c r="AS2134" s="5">
        <v>29.5</v>
      </c>
      <c r="AT2134" s="5">
        <v>31.764710000000001</v>
      </c>
      <c r="AU2134" s="5">
        <v>78</v>
      </c>
      <c r="AV2134" s="5">
        <v>31</v>
      </c>
      <c r="AW2134" s="5">
        <v>16163.13725</v>
      </c>
      <c r="AX2134" s="5">
        <v>64</v>
      </c>
      <c r="AY2134" s="5">
        <v>33.725490000000001</v>
      </c>
      <c r="AZ2134" s="5">
        <v>0.89500000000000002</v>
      </c>
      <c r="BA2134" s="5">
        <v>1.0625</v>
      </c>
      <c r="BB2134" s="5">
        <v>29.812200000000001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14.40582</v>
      </c>
      <c r="I2135" s="37">
        <v>11.49455</v>
      </c>
      <c r="J2135" s="37">
        <v>98.837980000000002</v>
      </c>
      <c r="K2135" s="37">
        <v>37.067770000000003</v>
      </c>
      <c r="L2135" s="37">
        <v>2.0878999999999999</v>
      </c>
      <c r="M2135" s="37">
        <v>2.09721</v>
      </c>
      <c r="N2135" s="37">
        <v>2.83934</v>
      </c>
      <c r="O2135" s="37">
        <v>49.665219999999998</v>
      </c>
      <c r="P2135" s="37">
        <v>52.504550000000002</v>
      </c>
      <c r="Q2135" s="37">
        <v>106.24418</v>
      </c>
      <c r="R2135" s="37">
        <v>507.75486000000001</v>
      </c>
      <c r="S2135" s="37">
        <v>5.5704599999999997</v>
      </c>
      <c r="T2135" s="37">
        <v>339.02506</v>
      </c>
      <c r="U2135" s="37">
        <v>24.457229999999999</v>
      </c>
      <c r="V2135" s="37">
        <v>0.47034999999999999</v>
      </c>
      <c r="W2135" s="37">
        <v>32.080440000000003</v>
      </c>
      <c r="X2135" s="37">
        <v>42.282510000000002</v>
      </c>
      <c r="Y2135" s="37">
        <v>334.14118000000002</v>
      </c>
      <c r="Z2135" s="37">
        <v>54.204000000000001</v>
      </c>
      <c r="AA2135" s="37">
        <v>11.11721</v>
      </c>
      <c r="AB2135" s="37">
        <v>20.08304</v>
      </c>
      <c r="AC2135" s="37">
        <v>20.067080000000001</v>
      </c>
      <c r="AD2135" s="37">
        <v>4259.6670599999998</v>
      </c>
      <c r="AE2135" s="37">
        <v>60.423099999999998</v>
      </c>
      <c r="AF2135" s="37">
        <v>24.92249</v>
      </c>
      <c r="AG2135" s="37">
        <v>25.156120000000001</v>
      </c>
      <c r="AH2135" s="37">
        <v>4262.1809300000004</v>
      </c>
      <c r="AI2135" s="37">
        <v>519336.53402000002</v>
      </c>
      <c r="AJ2135" s="37">
        <v>72.518789999999996</v>
      </c>
      <c r="AK2135" s="37">
        <v>45.731409999999997</v>
      </c>
      <c r="AL2135" s="5">
        <v>80.000249999999994</v>
      </c>
      <c r="AM2135" s="5">
        <v>120.02167</v>
      </c>
      <c r="AN2135" s="5">
        <v>29.064340000000001</v>
      </c>
      <c r="AO2135" s="5">
        <v>30.96002</v>
      </c>
      <c r="AP2135" s="5">
        <v>29.12987</v>
      </c>
      <c r="AQ2135" s="5">
        <v>28.847300000000001</v>
      </c>
      <c r="AR2135" s="5">
        <v>4270.25</v>
      </c>
      <c r="AS2135" s="5">
        <v>36.5</v>
      </c>
      <c r="AT2135" s="5">
        <v>26.66667</v>
      </c>
      <c r="AU2135" s="5">
        <v>78</v>
      </c>
      <c r="AV2135" s="5">
        <v>31</v>
      </c>
      <c r="AW2135" s="5">
        <v>10541.17647</v>
      </c>
      <c r="AX2135" s="5">
        <v>41</v>
      </c>
      <c r="AY2135" s="5">
        <v>30.196079999999998</v>
      </c>
      <c r="AZ2135" s="5">
        <v>0.82</v>
      </c>
      <c r="BA2135" s="5">
        <v>0.35937999999999998</v>
      </c>
      <c r="BB2135" s="5">
        <v>29.830169999999999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14.156750000000001</v>
      </c>
      <c r="I2136" s="37">
        <v>11.478730000000001</v>
      </c>
      <c r="J2136" s="37">
        <v>98.835920000000002</v>
      </c>
      <c r="K2136" s="37">
        <v>37.067079999999997</v>
      </c>
      <c r="L2136" s="37">
        <v>2.0984500000000001</v>
      </c>
      <c r="M2136" s="37">
        <v>3.05307</v>
      </c>
      <c r="N2136" s="37">
        <v>3.01417</v>
      </c>
      <c r="O2136" s="37">
        <v>49.660980000000002</v>
      </c>
      <c r="P2136" s="37">
        <v>52.675139999999999</v>
      </c>
      <c r="Q2136" s="37">
        <v>106.18915</v>
      </c>
      <c r="R2136" s="37">
        <v>515.77919999999995</v>
      </c>
      <c r="S2136" s="37">
        <v>4.6034800000000002</v>
      </c>
      <c r="T2136" s="37">
        <v>336.73642000000001</v>
      </c>
      <c r="U2136" s="37">
        <v>24.48846</v>
      </c>
      <c r="V2136" s="37">
        <v>0.37742999999999999</v>
      </c>
      <c r="W2136" s="37">
        <v>32.039340000000003</v>
      </c>
      <c r="X2136" s="37">
        <v>42.861870000000003</v>
      </c>
      <c r="Y2136" s="37">
        <v>333.86793999999998</v>
      </c>
      <c r="Z2136" s="37">
        <v>54.665590000000002</v>
      </c>
      <c r="AA2136" s="37">
        <v>11.224830000000001</v>
      </c>
      <c r="AB2136" s="37">
        <v>20.080749999999998</v>
      </c>
      <c r="AC2136" s="37">
        <v>20.07546</v>
      </c>
      <c r="AD2136" s="37">
        <v>4279.2858100000003</v>
      </c>
      <c r="AE2136" s="37">
        <v>60.674289999999999</v>
      </c>
      <c r="AF2136" s="37">
        <v>25.048380000000002</v>
      </c>
      <c r="AG2136" s="37">
        <v>25.171700000000001</v>
      </c>
      <c r="AH2136" s="37">
        <v>4283.01487</v>
      </c>
      <c r="AI2136" s="37">
        <v>519336.53693</v>
      </c>
      <c r="AJ2136" s="37">
        <v>72.694280000000006</v>
      </c>
      <c r="AK2136" s="37">
        <v>45.735869999999998</v>
      </c>
      <c r="AL2136" s="5">
        <v>79.967010000000002</v>
      </c>
      <c r="AM2136" s="5">
        <v>120.05971</v>
      </c>
      <c r="AN2136" s="5">
        <v>29.053640000000001</v>
      </c>
      <c r="AO2136" s="5">
        <v>30.96621</v>
      </c>
      <c r="AP2136" s="5">
        <v>29.120190000000001</v>
      </c>
      <c r="AQ2136" s="5">
        <v>28.879010000000001</v>
      </c>
      <c r="AR2136" s="5">
        <v>4270.25</v>
      </c>
      <c r="AS2136" s="5">
        <v>36</v>
      </c>
      <c r="AT2136" s="5">
        <v>27.450980000000001</v>
      </c>
      <c r="AU2136" s="5">
        <v>78</v>
      </c>
      <c r="AV2136" s="5">
        <v>31</v>
      </c>
      <c r="AW2136" s="5">
        <v>11043.13725</v>
      </c>
      <c r="AX2136" s="5">
        <v>43</v>
      </c>
      <c r="AY2136" s="5">
        <v>30.588239999999999</v>
      </c>
      <c r="AZ2136" s="5">
        <v>0.82</v>
      </c>
      <c r="BA2136" s="5">
        <v>0.4375</v>
      </c>
      <c r="BB2136" s="5">
        <v>29.831790000000002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14.353160000000001</v>
      </c>
      <c r="I2137" s="37">
        <v>11.46983</v>
      </c>
      <c r="J2137" s="37">
        <v>98.839550000000003</v>
      </c>
      <c r="K2137" s="37">
        <v>37.062890000000003</v>
      </c>
      <c r="L2137" s="37">
        <v>2.0926300000000002</v>
      </c>
      <c r="M2137" s="37">
        <v>4.2717700000000001</v>
      </c>
      <c r="N2137" s="37">
        <v>2.3716400000000002</v>
      </c>
      <c r="O2137" s="37">
        <v>50.240720000000003</v>
      </c>
      <c r="P2137" s="37">
        <v>52.612360000000002</v>
      </c>
      <c r="Q2137" s="37">
        <v>106.02409</v>
      </c>
      <c r="R2137" s="37">
        <v>522.85969999999998</v>
      </c>
      <c r="S2137" s="37">
        <v>4.5470699999999997</v>
      </c>
      <c r="T2137" s="37">
        <v>339.50475</v>
      </c>
      <c r="U2137" s="37">
        <v>24.516760000000001</v>
      </c>
      <c r="V2137" s="37">
        <v>0.24604999999999999</v>
      </c>
      <c r="W2137" s="37">
        <v>32.006610000000002</v>
      </c>
      <c r="X2137" s="37">
        <v>40.656100000000002</v>
      </c>
      <c r="Y2137" s="37">
        <v>331.59768000000003</v>
      </c>
      <c r="Z2137" s="37">
        <v>55.030140000000003</v>
      </c>
      <c r="AA2137" s="37">
        <v>11.18937</v>
      </c>
      <c r="AB2137" s="37">
        <v>20.085339999999999</v>
      </c>
      <c r="AC2137" s="37">
        <v>20.070640000000001</v>
      </c>
      <c r="AD2137" s="37">
        <v>4277.6367600000003</v>
      </c>
      <c r="AE2137" s="37">
        <v>60.868110000000001</v>
      </c>
      <c r="AF2137" s="37">
        <v>24.97889</v>
      </c>
      <c r="AG2137" s="37">
        <v>25.16863</v>
      </c>
      <c r="AH2137" s="37">
        <v>4281.5053900000003</v>
      </c>
      <c r="AI2137" s="37">
        <v>519336.53972</v>
      </c>
      <c r="AJ2137" s="37">
        <v>71.645910000000001</v>
      </c>
      <c r="AK2137" s="37">
        <v>45.74</v>
      </c>
      <c r="AL2137" s="5">
        <v>80.066950000000006</v>
      </c>
      <c r="AM2137" s="5">
        <v>119.95269</v>
      </c>
      <c r="AN2137" s="5">
        <v>29.053329999999999</v>
      </c>
      <c r="AO2137" s="5">
        <v>30.935449999999999</v>
      </c>
      <c r="AP2137" s="5">
        <v>29.122520000000002</v>
      </c>
      <c r="AQ2137" s="5">
        <v>28.889559999999999</v>
      </c>
      <c r="AR2137" s="5">
        <v>4289.75</v>
      </c>
      <c r="AS2137" s="5">
        <v>36</v>
      </c>
      <c r="AT2137" s="5">
        <v>26.66667</v>
      </c>
      <c r="AU2137" s="5">
        <v>78</v>
      </c>
      <c r="AV2137" s="5">
        <v>31</v>
      </c>
      <c r="AW2137" s="5">
        <v>10541.17647</v>
      </c>
      <c r="AX2137" s="5">
        <v>42</v>
      </c>
      <c r="AY2137" s="5">
        <v>30.196079999999998</v>
      </c>
      <c r="AZ2137" s="5">
        <v>0.74</v>
      </c>
      <c r="BA2137" s="5">
        <v>0.35937999999999998</v>
      </c>
      <c r="BB2137" s="5">
        <v>29.83183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14.427670000000001</v>
      </c>
      <c r="I2138" s="37">
        <v>11.442130000000001</v>
      </c>
      <c r="J2138" s="37">
        <v>98.837919999999997</v>
      </c>
      <c r="K2138" s="37">
        <v>37.066769999999998</v>
      </c>
      <c r="L2138" s="37">
        <v>2.0950799999999998</v>
      </c>
      <c r="M2138" s="37">
        <v>1.3895599999999999</v>
      </c>
      <c r="N2138" s="37">
        <v>3.3672900000000001</v>
      </c>
      <c r="O2138" s="37">
        <v>49.335650000000001</v>
      </c>
      <c r="P2138" s="37">
        <v>52.702939999999998</v>
      </c>
      <c r="Q2138" s="37">
        <v>105.85682</v>
      </c>
      <c r="R2138" s="37">
        <v>529.16012000000001</v>
      </c>
      <c r="S2138" s="37">
        <v>4.4479100000000003</v>
      </c>
      <c r="T2138" s="37">
        <v>335.35270000000003</v>
      </c>
      <c r="U2138" s="37">
        <v>24.539239999999999</v>
      </c>
      <c r="V2138" s="37">
        <v>0.16589000000000001</v>
      </c>
      <c r="W2138" s="37">
        <v>31.988700000000001</v>
      </c>
      <c r="X2138" s="37">
        <v>44.49474</v>
      </c>
      <c r="Y2138" s="37">
        <v>331.19619</v>
      </c>
      <c r="Z2138" s="37">
        <v>55.263770000000001</v>
      </c>
      <c r="AA2138" s="37">
        <v>11.23287</v>
      </c>
      <c r="AB2138" s="37">
        <v>20.091889999999999</v>
      </c>
      <c r="AC2138" s="37">
        <v>20.079409999999999</v>
      </c>
      <c r="AD2138" s="37">
        <v>4289.2356</v>
      </c>
      <c r="AE2138" s="37">
        <v>61.061839999999997</v>
      </c>
      <c r="AF2138" s="37">
        <v>25.008199999999999</v>
      </c>
      <c r="AG2138" s="37">
        <v>25.17315</v>
      </c>
      <c r="AH2138" s="37">
        <v>4292.1851100000003</v>
      </c>
      <c r="AI2138" s="37">
        <v>519336.54246000003</v>
      </c>
      <c r="AJ2138" s="37">
        <v>71.511110000000002</v>
      </c>
      <c r="AK2138" s="37">
        <v>45.742170000000002</v>
      </c>
      <c r="AL2138" s="5">
        <v>80.083510000000004</v>
      </c>
      <c r="AM2138" s="5">
        <v>120.15683</v>
      </c>
      <c r="AN2138" s="5">
        <v>29.046479999999999</v>
      </c>
      <c r="AO2138" s="5">
        <v>30.88916</v>
      </c>
      <c r="AP2138" s="5">
        <v>29.117000000000001</v>
      </c>
      <c r="AQ2138" s="5">
        <v>28.903500000000001</v>
      </c>
      <c r="AR2138" s="5">
        <v>4275.75</v>
      </c>
      <c r="AS2138" s="5">
        <v>37</v>
      </c>
      <c r="AT2138" s="5">
        <v>26.66667</v>
      </c>
      <c r="AU2138" s="5">
        <v>78</v>
      </c>
      <c r="AV2138" s="5">
        <v>31</v>
      </c>
      <c r="AW2138" s="5">
        <v>10440.784309999999</v>
      </c>
      <c r="AX2138" s="5">
        <v>41</v>
      </c>
      <c r="AY2138" s="5">
        <v>30.196079999999998</v>
      </c>
      <c r="AZ2138" s="5">
        <v>0.35</v>
      </c>
      <c r="BA2138" s="5">
        <v>0.20313000000000001</v>
      </c>
      <c r="BB2138" s="5">
        <v>29.826460000000001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14.545159999999999</v>
      </c>
      <c r="I2139" s="37">
        <v>11.441140000000001</v>
      </c>
      <c r="J2139" s="37">
        <v>98.838210000000004</v>
      </c>
      <c r="K2139" s="37">
        <v>37.057319999999997</v>
      </c>
      <c r="L2139" s="37">
        <v>2.0992000000000002</v>
      </c>
      <c r="M2139" s="37">
        <v>1.82202</v>
      </c>
      <c r="N2139" s="37">
        <v>3.26125</v>
      </c>
      <c r="O2139" s="37">
        <v>49.394840000000002</v>
      </c>
      <c r="P2139" s="37">
        <v>52.656089999999999</v>
      </c>
      <c r="Q2139" s="37">
        <v>105.76783</v>
      </c>
      <c r="R2139" s="37">
        <v>534.77835000000005</v>
      </c>
      <c r="S2139" s="37">
        <v>4.4837999999999996</v>
      </c>
      <c r="T2139" s="37">
        <v>337.35449999999997</v>
      </c>
      <c r="U2139" s="37">
        <v>24.570080000000001</v>
      </c>
      <c r="V2139" s="37">
        <v>0.23549999999999999</v>
      </c>
      <c r="W2139" s="37">
        <v>31.968669999999999</v>
      </c>
      <c r="X2139" s="37">
        <v>40.751609999999999</v>
      </c>
      <c r="Y2139" s="37">
        <v>330.86763999999999</v>
      </c>
      <c r="Z2139" s="37">
        <v>55.399050000000003</v>
      </c>
      <c r="AA2139" s="37">
        <v>11.260160000000001</v>
      </c>
      <c r="AB2139" s="37">
        <v>20.098579999999998</v>
      </c>
      <c r="AC2139" s="37">
        <v>20.080120000000001</v>
      </c>
      <c r="AD2139" s="37">
        <v>4291.2172200000005</v>
      </c>
      <c r="AE2139" s="37">
        <v>61.215870000000002</v>
      </c>
      <c r="AF2139" s="37">
        <v>25.057359999999999</v>
      </c>
      <c r="AG2139" s="37">
        <v>25.171710000000001</v>
      </c>
      <c r="AH2139" s="37">
        <v>4293.3451999999997</v>
      </c>
      <c r="AI2139" s="37">
        <v>519336.54522000003</v>
      </c>
      <c r="AJ2139" s="37">
        <v>72.742019999999997</v>
      </c>
      <c r="AK2139" s="37">
        <v>45.752319999999997</v>
      </c>
      <c r="AL2139" s="5">
        <v>79.990390000000005</v>
      </c>
      <c r="AM2139" s="5">
        <v>120.17013</v>
      </c>
      <c r="AN2139" s="5">
        <v>29.05547</v>
      </c>
      <c r="AO2139" s="5">
        <v>30.853619999999999</v>
      </c>
      <c r="AP2139" s="5">
        <v>29.116399999999999</v>
      </c>
      <c r="AQ2139" s="5">
        <v>28.929839999999999</v>
      </c>
      <c r="AR2139" s="5">
        <v>4289.75</v>
      </c>
      <c r="AS2139" s="5">
        <v>36.5</v>
      </c>
      <c r="AT2139" s="5">
        <v>27.058820000000001</v>
      </c>
      <c r="AU2139" s="5">
        <v>78</v>
      </c>
      <c r="AV2139" s="5">
        <v>31</v>
      </c>
      <c r="AW2139" s="5">
        <v>10641.56863</v>
      </c>
      <c r="AX2139" s="5">
        <v>42</v>
      </c>
      <c r="AY2139" s="5">
        <v>30.196079999999998</v>
      </c>
      <c r="AZ2139" s="5">
        <v>0.56499999999999995</v>
      </c>
      <c r="BA2139" s="5">
        <v>0.28125</v>
      </c>
      <c r="BB2139" s="5">
        <v>29.82329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14.892720000000001</v>
      </c>
      <c r="I2140" s="37">
        <v>11.439170000000001</v>
      </c>
      <c r="J2140" s="37">
        <v>98.833290000000005</v>
      </c>
      <c r="K2140" s="37">
        <v>37.071150000000003</v>
      </c>
      <c r="L2140" s="37">
        <v>2.09375</v>
      </c>
      <c r="M2140" s="37">
        <v>2.8195700000000001</v>
      </c>
      <c r="N2140" s="37">
        <v>2.6653099999999998</v>
      </c>
      <c r="O2140" s="37">
        <v>50.002400000000002</v>
      </c>
      <c r="P2140" s="37">
        <v>52.667720000000003</v>
      </c>
      <c r="Q2140" s="37">
        <v>105.50541</v>
      </c>
      <c r="R2140" s="37">
        <v>539.93889000000001</v>
      </c>
      <c r="S2140" s="37">
        <v>4.2902199999999997</v>
      </c>
      <c r="T2140" s="37">
        <v>336.22554000000002</v>
      </c>
      <c r="U2140" s="37">
        <v>24.586259999999999</v>
      </c>
      <c r="V2140" s="37">
        <v>0.28245999999999999</v>
      </c>
      <c r="W2140" s="37">
        <v>31.940339999999999</v>
      </c>
      <c r="X2140" s="37">
        <v>40.964230000000001</v>
      </c>
      <c r="Y2140" s="37">
        <v>331.23689999999999</v>
      </c>
      <c r="Z2140" s="37">
        <v>55.464790000000001</v>
      </c>
      <c r="AA2140" s="37">
        <v>11.220090000000001</v>
      </c>
      <c r="AB2140" s="37">
        <v>20.091709999999999</v>
      </c>
      <c r="AC2140" s="37">
        <v>20.083100000000002</v>
      </c>
      <c r="AD2140" s="37">
        <v>4287.07474</v>
      </c>
      <c r="AE2140" s="37">
        <v>61.369540000000001</v>
      </c>
      <c r="AF2140" s="37">
        <v>24.992319999999999</v>
      </c>
      <c r="AG2140" s="37">
        <v>25.151299999999999</v>
      </c>
      <c r="AH2140" s="37">
        <v>4290.5023600000004</v>
      </c>
      <c r="AI2140" s="37">
        <v>519336.54788000003</v>
      </c>
      <c r="AJ2140" s="37">
        <v>72.41628</v>
      </c>
      <c r="AK2140" s="37">
        <v>45.745550000000001</v>
      </c>
      <c r="AL2140" s="5">
        <v>80.034999999999997</v>
      </c>
      <c r="AM2140" s="5">
        <v>119.74684999999999</v>
      </c>
      <c r="AN2140" s="5">
        <v>29.039359999999999</v>
      </c>
      <c r="AO2140" s="5">
        <v>30.80275</v>
      </c>
      <c r="AP2140" s="5">
        <v>29.119440000000001</v>
      </c>
      <c r="AQ2140" s="5">
        <v>28.94387</v>
      </c>
      <c r="AR2140" s="5">
        <v>4295.25</v>
      </c>
      <c r="AS2140" s="5">
        <v>36.5</v>
      </c>
      <c r="AT2140" s="5">
        <v>27.058820000000001</v>
      </c>
      <c r="AU2140" s="5">
        <v>78</v>
      </c>
      <c r="AV2140" s="5">
        <v>30</v>
      </c>
      <c r="AW2140" s="5">
        <v>10541.17647</v>
      </c>
      <c r="AX2140" s="5">
        <v>41</v>
      </c>
      <c r="AY2140" s="5">
        <v>30.196079999999998</v>
      </c>
      <c r="AZ2140" s="5">
        <v>9.5000000000000001E-2</v>
      </c>
      <c r="BA2140" s="5">
        <v>0.82813000000000003</v>
      </c>
      <c r="BB2140" s="5">
        <v>29.825469999999999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13.02816</v>
      </c>
      <c r="I2141" s="37">
        <v>11.42928</v>
      </c>
      <c r="J2141" s="37">
        <v>98.836060000000003</v>
      </c>
      <c r="K2141" s="37">
        <v>37.067999999999998</v>
      </c>
      <c r="L2141" s="37">
        <v>2.0884399999999999</v>
      </c>
      <c r="M2141" s="37">
        <v>3.9420999999999999</v>
      </c>
      <c r="N2141" s="37">
        <v>3.43031</v>
      </c>
      <c r="O2141" s="37">
        <v>49.466380000000001</v>
      </c>
      <c r="P2141" s="37">
        <v>52.89669</v>
      </c>
      <c r="Q2141" s="37">
        <v>105.34856000000001</v>
      </c>
      <c r="R2141" s="37">
        <v>544.65463</v>
      </c>
      <c r="S2141" s="37">
        <v>4.3283699999999996</v>
      </c>
      <c r="T2141" s="37">
        <v>337.37855000000002</v>
      </c>
      <c r="U2141" s="37">
        <v>24.595780000000001</v>
      </c>
      <c r="V2141" s="37">
        <v>0.51817999999999997</v>
      </c>
      <c r="W2141" s="37">
        <v>31.93037</v>
      </c>
      <c r="X2141" s="37">
        <v>17.27092</v>
      </c>
      <c r="Y2141" s="37">
        <v>332.68569000000002</v>
      </c>
      <c r="Z2141" s="37">
        <v>55.504989999999999</v>
      </c>
      <c r="AA2141" s="37">
        <v>10.74316</v>
      </c>
      <c r="AB2141" s="37">
        <v>20.093330000000002</v>
      </c>
      <c r="AC2141" s="37">
        <v>20.084569999999999</v>
      </c>
      <c r="AD2141" s="37">
        <v>4115.2846600000003</v>
      </c>
      <c r="AE2141" s="37">
        <v>61.458530000000003</v>
      </c>
      <c r="AF2141" s="37">
        <v>24.928920000000002</v>
      </c>
      <c r="AG2141" s="37">
        <v>25.149550000000001</v>
      </c>
      <c r="AH2141" s="37">
        <v>4118.0588900000002</v>
      </c>
      <c r="AI2141" s="37">
        <v>519336.55051999999</v>
      </c>
      <c r="AJ2141" s="37">
        <v>73.376679999999993</v>
      </c>
      <c r="AK2141" s="37">
        <v>45.750959999999999</v>
      </c>
      <c r="AL2141" s="5">
        <v>80.033720000000002</v>
      </c>
      <c r="AM2141" s="5">
        <v>119.37163</v>
      </c>
      <c r="AN2141" s="5">
        <v>29.045929999999998</v>
      </c>
      <c r="AO2141" s="5">
        <v>30.755130000000001</v>
      </c>
      <c r="AP2141" s="5">
        <v>29.113589999999999</v>
      </c>
      <c r="AQ2141" s="5">
        <v>28.95879</v>
      </c>
      <c r="AR2141" s="5">
        <v>4289.75</v>
      </c>
      <c r="AS2141" s="5">
        <v>36.5</v>
      </c>
      <c r="AT2141" s="5">
        <v>27.058820000000001</v>
      </c>
      <c r="AU2141" s="5">
        <v>78</v>
      </c>
      <c r="AV2141" s="5">
        <v>31</v>
      </c>
      <c r="AW2141" s="5">
        <v>10541.17647</v>
      </c>
      <c r="AX2141" s="5">
        <v>41</v>
      </c>
      <c r="AY2141" s="5">
        <v>30.196079999999998</v>
      </c>
      <c r="AZ2141" s="5">
        <v>0.25</v>
      </c>
      <c r="BA2141" s="5">
        <v>0.90625</v>
      </c>
      <c r="BB2141" s="5">
        <v>29.82048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14.06368</v>
      </c>
      <c r="I2142" s="37">
        <v>11.426310000000001</v>
      </c>
      <c r="J2142" s="37">
        <v>98.832470000000001</v>
      </c>
      <c r="K2142" s="37">
        <v>34.852319999999999</v>
      </c>
      <c r="L2142" s="37">
        <v>2.0886300000000002</v>
      </c>
      <c r="M2142" s="37">
        <v>3.2230599999999998</v>
      </c>
      <c r="N2142" s="37">
        <v>3.6318899999999998</v>
      </c>
      <c r="O2142" s="37">
        <v>49.43186</v>
      </c>
      <c r="P2142" s="37">
        <v>53.063749999999999</v>
      </c>
      <c r="Q2142" s="37">
        <v>104.92793</v>
      </c>
      <c r="R2142" s="37">
        <v>548.67390999999998</v>
      </c>
      <c r="S2142" s="37">
        <v>3.0814699999999999</v>
      </c>
      <c r="T2142" s="37">
        <v>338.34244000000001</v>
      </c>
      <c r="U2142" s="37">
        <v>24.61186</v>
      </c>
      <c r="V2142" s="37">
        <v>0.43064999999999998</v>
      </c>
      <c r="W2142" s="37">
        <v>31.929410000000001</v>
      </c>
      <c r="X2142" s="37">
        <v>13.373049999999999</v>
      </c>
      <c r="Y2142" s="37">
        <v>325.77539999999999</v>
      </c>
      <c r="Z2142" s="37">
        <v>55.546500000000002</v>
      </c>
      <c r="AA2142" s="37">
        <v>9.5922000000000001</v>
      </c>
      <c r="AB2142" s="37">
        <v>20.09957</v>
      </c>
      <c r="AC2142" s="37">
        <v>20.092569999999998</v>
      </c>
      <c r="AD2142" s="37">
        <v>3674.0708399999999</v>
      </c>
      <c r="AE2142" s="37">
        <v>61.581659999999999</v>
      </c>
      <c r="AF2142" s="37">
        <v>24.93113</v>
      </c>
      <c r="AG2142" s="37">
        <v>25.180019999999999</v>
      </c>
      <c r="AH2142" s="37">
        <v>3677.0580399999999</v>
      </c>
      <c r="AI2142" s="37">
        <v>519336.55275999999</v>
      </c>
      <c r="AJ2142" s="37">
        <v>75.226569999999995</v>
      </c>
      <c r="AK2142" s="37">
        <v>45.758609999999997</v>
      </c>
      <c r="AL2142" s="5">
        <v>80.050749999999994</v>
      </c>
      <c r="AM2142" s="5">
        <v>119.65339</v>
      </c>
      <c r="AN2142" s="5">
        <v>29.052659999999999</v>
      </c>
      <c r="AO2142" s="5">
        <v>30.715350000000001</v>
      </c>
      <c r="AP2142" s="5">
        <v>29.112179999999999</v>
      </c>
      <c r="AQ2142" s="5">
        <v>28.93561</v>
      </c>
      <c r="AR2142" s="5">
        <v>4032</v>
      </c>
      <c r="AS2142" s="5">
        <v>32</v>
      </c>
      <c r="AT2142" s="5">
        <v>19.607839999999999</v>
      </c>
      <c r="AU2142" s="5">
        <v>78</v>
      </c>
      <c r="AV2142" s="5">
        <v>30</v>
      </c>
      <c r="AW2142" s="5">
        <v>4216.4705899999999</v>
      </c>
      <c r="AX2142" s="5">
        <v>16</v>
      </c>
      <c r="AY2142" s="5">
        <v>22.745100000000001</v>
      </c>
      <c r="AZ2142" s="5">
        <v>0.93500000000000005</v>
      </c>
      <c r="BA2142" s="5">
        <v>0.125</v>
      </c>
      <c r="BB2142" s="5">
        <v>29.814640000000001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21.004270000000002</v>
      </c>
      <c r="I2143" s="37">
        <v>11.428290000000001</v>
      </c>
      <c r="J2143" s="37">
        <v>98.833579999999998</v>
      </c>
      <c r="K2143" s="37">
        <v>25.865210000000001</v>
      </c>
      <c r="L2143" s="37">
        <v>2.08081</v>
      </c>
      <c r="M2143" s="37">
        <v>3.1752099999999999</v>
      </c>
      <c r="N2143" s="37">
        <v>2.8784000000000001</v>
      </c>
      <c r="O2143" s="37">
        <v>50.059629999999999</v>
      </c>
      <c r="P2143" s="37">
        <v>52.938029999999998</v>
      </c>
      <c r="Q2143" s="37">
        <v>102.79118</v>
      </c>
      <c r="R2143" s="37">
        <v>549.96767999999997</v>
      </c>
      <c r="S2143" s="37">
        <v>1.3812599999999999</v>
      </c>
      <c r="T2143" s="37">
        <v>335.16381999999999</v>
      </c>
      <c r="U2143" s="37">
        <v>24.61572</v>
      </c>
      <c r="V2143" s="37">
        <v>0.13499</v>
      </c>
      <c r="W2143" s="37">
        <v>31.917760000000001</v>
      </c>
      <c r="X2143" s="37">
        <v>15.25914</v>
      </c>
      <c r="Y2143" s="37">
        <v>319.98863999999998</v>
      </c>
      <c r="Z2143" s="37">
        <v>55.584919999999997</v>
      </c>
      <c r="AA2143" s="37">
        <v>8.2984799999999996</v>
      </c>
      <c r="AB2143" s="37">
        <v>20.108229999999999</v>
      </c>
      <c r="AC2143" s="37">
        <v>20.10192</v>
      </c>
      <c r="AD2143" s="37">
        <v>3190.4741800000002</v>
      </c>
      <c r="AE2143" s="37">
        <v>61.719279999999998</v>
      </c>
      <c r="AF2143" s="37">
        <v>24.837890000000002</v>
      </c>
      <c r="AG2143" s="37">
        <v>25.20007</v>
      </c>
      <c r="AH2143" s="37">
        <v>3190.6644500000002</v>
      </c>
      <c r="AI2143" s="37">
        <v>519336.55388999998</v>
      </c>
      <c r="AJ2143" s="37">
        <v>73.506020000000007</v>
      </c>
      <c r="AK2143" s="37">
        <v>45.770069999999997</v>
      </c>
      <c r="AL2143" s="5">
        <v>80.062600000000003</v>
      </c>
      <c r="AM2143" s="5">
        <v>119.76058</v>
      </c>
      <c r="AN2143" s="5">
        <v>29.063130000000001</v>
      </c>
      <c r="AO2143" s="5">
        <v>30.673660000000002</v>
      </c>
      <c r="AP2143" s="5">
        <v>29.11957</v>
      </c>
      <c r="AQ2143" s="5">
        <v>28.902259999999998</v>
      </c>
      <c r="AR2143" s="5">
        <v>3574</v>
      </c>
      <c r="AS2143" s="5">
        <v>31</v>
      </c>
      <c r="AT2143" s="5">
        <v>18.431370000000001</v>
      </c>
      <c r="AU2143" s="5">
        <v>78</v>
      </c>
      <c r="AV2143" s="5">
        <v>30</v>
      </c>
      <c r="AW2143" s="5">
        <v>3714.5097999999998</v>
      </c>
      <c r="AX2143" s="5">
        <v>14</v>
      </c>
      <c r="AY2143" s="5">
        <v>21.568629999999999</v>
      </c>
      <c r="AZ2143" s="5">
        <v>0.27</v>
      </c>
      <c r="BA2143" s="5">
        <v>0</v>
      </c>
      <c r="BB2143" s="5">
        <v>29.81588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21.003609999999998</v>
      </c>
      <c r="I2144" s="37">
        <v>11.415430000000001</v>
      </c>
      <c r="J2144" s="37">
        <v>98.836830000000006</v>
      </c>
      <c r="K2144" s="37">
        <v>21.880050000000001</v>
      </c>
      <c r="L2144" s="37">
        <v>2.0836100000000002</v>
      </c>
      <c r="M2144" s="37">
        <v>1.82054</v>
      </c>
      <c r="N2144" s="37">
        <v>2.9148200000000002</v>
      </c>
      <c r="O2144" s="37">
        <v>49.866300000000003</v>
      </c>
      <c r="P2144" s="37">
        <v>52.781120000000001</v>
      </c>
      <c r="Q2144" s="37">
        <v>101.82980999999999</v>
      </c>
      <c r="R2144" s="37">
        <v>547.33420000000001</v>
      </c>
      <c r="S2144" s="37">
        <v>0.35070000000000001</v>
      </c>
      <c r="T2144" s="37">
        <v>335.81556999999998</v>
      </c>
      <c r="U2144" s="37">
        <v>24.615079999999999</v>
      </c>
      <c r="V2144" s="37">
        <v>0.14346999999999999</v>
      </c>
      <c r="W2144" s="37">
        <v>31.902719999999999</v>
      </c>
      <c r="X2144" s="37">
        <v>14.930249999999999</v>
      </c>
      <c r="Y2144" s="37">
        <v>312.16183999999998</v>
      </c>
      <c r="Z2144" s="37">
        <v>55.580820000000003</v>
      </c>
      <c r="AA2144" s="37">
        <v>7.1541399999999999</v>
      </c>
      <c r="AB2144" s="37">
        <v>20.10989</v>
      </c>
      <c r="AC2144" s="37">
        <v>20.100490000000001</v>
      </c>
      <c r="AD2144" s="37">
        <v>2746.8287599999999</v>
      </c>
      <c r="AE2144" s="37">
        <v>61.80077</v>
      </c>
      <c r="AF2144" s="37">
        <v>24.871230000000001</v>
      </c>
      <c r="AG2144" s="37">
        <v>25.206140000000001</v>
      </c>
      <c r="AH2144" s="37">
        <v>2743.9023299999999</v>
      </c>
      <c r="AI2144" s="37">
        <v>519336.55424000003</v>
      </c>
      <c r="AJ2144" s="37">
        <v>70.278689999999997</v>
      </c>
      <c r="AK2144" s="37">
        <v>45.76811</v>
      </c>
      <c r="AL2144" s="5">
        <v>80.093130000000002</v>
      </c>
      <c r="AM2144" s="5">
        <v>120.21691</v>
      </c>
      <c r="AN2144" s="5">
        <v>29.09675</v>
      </c>
      <c r="AO2144" s="5">
        <v>30.627109999999998</v>
      </c>
      <c r="AP2144" s="5">
        <v>29.121400000000001</v>
      </c>
      <c r="AQ2144" s="5">
        <v>28.851700000000001</v>
      </c>
      <c r="AR2144" s="5">
        <v>3093.75</v>
      </c>
      <c r="AS2144" s="5">
        <v>28</v>
      </c>
      <c r="AT2144" s="5">
        <v>18.823530000000002</v>
      </c>
      <c r="AU2144" s="5">
        <v>78</v>
      </c>
      <c r="AV2144" s="5">
        <v>30</v>
      </c>
      <c r="AW2144" s="5">
        <v>4116.0784299999996</v>
      </c>
      <c r="AX2144" s="5">
        <v>16</v>
      </c>
      <c r="AY2144" s="5">
        <v>21.96078</v>
      </c>
      <c r="AZ2144" s="5">
        <v>0</v>
      </c>
      <c r="BA2144" s="5">
        <v>0</v>
      </c>
      <c r="BB2144" s="5">
        <v>29.81127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13.929460000000001</v>
      </c>
      <c r="I2145" s="37">
        <v>11.44411</v>
      </c>
      <c r="J2145" s="37">
        <v>98.832899999999995</v>
      </c>
      <c r="K2145" s="37">
        <v>18.047540000000001</v>
      </c>
      <c r="L2145" s="37">
        <v>2.07775</v>
      </c>
      <c r="M2145" s="37">
        <v>1.33934</v>
      </c>
      <c r="N2145" s="37">
        <v>3.1150099999999998</v>
      </c>
      <c r="O2145" s="37">
        <v>49.326999999999998</v>
      </c>
      <c r="P2145" s="37">
        <v>52.442010000000003</v>
      </c>
      <c r="Q2145" s="37">
        <v>101.25099</v>
      </c>
      <c r="R2145" s="37">
        <v>541.77308000000005</v>
      </c>
      <c r="S2145" s="37">
        <v>0.69667999999999997</v>
      </c>
      <c r="T2145" s="37">
        <v>336.90703000000002</v>
      </c>
      <c r="U2145" s="37">
        <v>24.603190000000001</v>
      </c>
      <c r="V2145" s="37">
        <v>0.27789000000000003</v>
      </c>
      <c r="W2145" s="37">
        <v>31.898209999999999</v>
      </c>
      <c r="X2145" s="37">
        <v>14.760289999999999</v>
      </c>
      <c r="Y2145" s="37">
        <v>302.33470999999997</v>
      </c>
      <c r="Z2145" s="37">
        <v>55.536050000000003</v>
      </c>
      <c r="AA2145" s="37">
        <v>6.0392999999999999</v>
      </c>
      <c r="AB2145" s="37">
        <v>20.09835</v>
      </c>
      <c r="AC2145" s="37">
        <v>20.098769999999998</v>
      </c>
      <c r="AD2145" s="37">
        <v>2325.32773</v>
      </c>
      <c r="AE2145" s="37">
        <v>61.913229999999999</v>
      </c>
      <c r="AF2145" s="37">
        <v>24.801269999999999</v>
      </c>
      <c r="AG2145" s="37">
        <v>25.194220000000001</v>
      </c>
      <c r="AH2145" s="37">
        <v>2324.3029900000001</v>
      </c>
      <c r="AI2145" s="37">
        <v>519336.55456000002</v>
      </c>
      <c r="AJ2145" s="37">
        <v>71.195639999999997</v>
      </c>
      <c r="AK2145" s="37">
        <v>45.767359999999996</v>
      </c>
      <c r="AL2145" s="5">
        <v>80.094309999999993</v>
      </c>
      <c r="AM2145" s="5">
        <v>120.34181</v>
      </c>
      <c r="AN2145" s="5">
        <v>29.142289999999999</v>
      </c>
      <c r="AO2145" s="5">
        <v>30.586569999999998</v>
      </c>
      <c r="AP2145" s="5">
        <v>29.11036</v>
      </c>
      <c r="AQ2145" s="5">
        <v>28.796150000000001</v>
      </c>
      <c r="AR2145" s="5">
        <v>2663.25</v>
      </c>
      <c r="AS2145" s="5">
        <v>26.5</v>
      </c>
      <c r="AT2145" s="5">
        <v>18.03922</v>
      </c>
      <c r="AU2145" s="5">
        <v>78</v>
      </c>
      <c r="AV2145" s="5">
        <v>31</v>
      </c>
      <c r="AW2145" s="5">
        <v>3814.9019600000001</v>
      </c>
      <c r="AX2145" s="5">
        <v>14</v>
      </c>
      <c r="AY2145" s="5">
        <v>20.784310000000001</v>
      </c>
      <c r="AZ2145" s="5">
        <v>0.875</v>
      </c>
      <c r="BA2145" s="5">
        <v>0</v>
      </c>
      <c r="BB2145" s="5">
        <v>29.806529999999999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13.944900000000001</v>
      </c>
      <c r="I2146" s="37">
        <v>11.440160000000001</v>
      </c>
      <c r="J2146" s="37">
        <v>98.839129999999997</v>
      </c>
      <c r="K2146" s="37">
        <v>15.819520000000001</v>
      </c>
      <c r="L2146" s="37">
        <v>2.0909399999999998</v>
      </c>
      <c r="M2146" s="37">
        <v>3.1931699999999998</v>
      </c>
      <c r="N2146" s="37">
        <v>2.7697600000000002</v>
      </c>
      <c r="O2146" s="37">
        <v>49.368389999999998</v>
      </c>
      <c r="P2146" s="37">
        <v>52.138150000000003</v>
      </c>
      <c r="Q2146" s="37">
        <v>101.00062</v>
      </c>
      <c r="R2146" s="37">
        <v>534.81595000000004</v>
      </c>
      <c r="S2146" s="37">
        <v>0.73570000000000002</v>
      </c>
      <c r="T2146" s="37">
        <v>338.08661000000001</v>
      </c>
      <c r="U2146" s="37">
        <v>24.589210000000001</v>
      </c>
      <c r="V2146" s="37">
        <v>0.29504000000000002</v>
      </c>
      <c r="W2146" s="37">
        <v>31.922249999999998</v>
      </c>
      <c r="X2146" s="37">
        <v>12.99827</v>
      </c>
      <c r="Y2146" s="37">
        <v>274.11865</v>
      </c>
      <c r="Z2146" s="37">
        <v>55.46369</v>
      </c>
      <c r="AA2146" s="37">
        <v>4.9577999999999998</v>
      </c>
      <c r="AB2146" s="37">
        <v>20.103760000000001</v>
      </c>
      <c r="AC2146" s="37">
        <v>20.1036</v>
      </c>
      <c r="AD2146" s="37">
        <v>1896.8682699999999</v>
      </c>
      <c r="AE2146" s="37">
        <v>61.957169999999998</v>
      </c>
      <c r="AF2146" s="37">
        <v>24.95879</v>
      </c>
      <c r="AG2146" s="37">
        <v>25.18647</v>
      </c>
      <c r="AH2146" s="37">
        <v>1896.08671</v>
      </c>
      <c r="AI2146" s="37">
        <v>519336.55505999998</v>
      </c>
      <c r="AJ2146" s="37">
        <v>70.629599999999996</v>
      </c>
      <c r="AK2146" s="37">
        <v>45.775080000000003</v>
      </c>
      <c r="AL2146" s="5">
        <v>79.917760000000001</v>
      </c>
      <c r="AM2146" s="5">
        <v>120.51138</v>
      </c>
      <c r="AN2146" s="5">
        <v>29.18486</v>
      </c>
      <c r="AO2146" s="5">
        <v>30.563700000000001</v>
      </c>
      <c r="AP2146" s="5">
        <v>29.115179999999999</v>
      </c>
      <c r="AQ2146" s="5">
        <v>28.75262</v>
      </c>
      <c r="AR2146" s="5">
        <v>2236.5</v>
      </c>
      <c r="AS2146" s="5">
        <v>24</v>
      </c>
      <c r="AT2146" s="5">
        <v>16.470590000000001</v>
      </c>
      <c r="AU2146" s="5">
        <v>78</v>
      </c>
      <c r="AV2146" s="5">
        <v>31</v>
      </c>
      <c r="AW2146" s="5">
        <v>3312.9411799999998</v>
      </c>
      <c r="AX2146" s="5">
        <v>12</v>
      </c>
      <c r="AY2146" s="5">
        <v>18.823530000000002</v>
      </c>
      <c r="AZ2146" s="5">
        <v>0.83499999999999996</v>
      </c>
      <c r="BA2146" s="5">
        <v>1.6875</v>
      </c>
      <c r="BB2146" s="5">
        <v>29.78792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13.491759999999999</v>
      </c>
      <c r="I2147" s="37">
        <v>11.4451</v>
      </c>
      <c r="J2147" s="37">
        <v>98.834779999999995</v>
      </c>
      <c r="K2147" s="37">
        <v>15.64392</v>
      </c>
      <c r="L2147" s="37">
        <v>2.07931</v>
      </c>
      <c r="M2147" s="37">
        <v>1.1472899999999999</v>
      </c>
      <c r="N2147" s="37">
        <v>2.5419700000000001</v>
      </c>
      <c r="O2147" s="37">
        <v>49.399189999999997</v>
      </c>
      <c r="P2147" s="37">
        <v>51.941160000000004</v>
      </c>
      <c r="Q2147" s="37">
        <v>101.00644</v>
      </c>
      <c r="R2147" s="37">
        <v>526.77090999999996</v>
      </c>
      <c r="S2147" s="37">
        <v>0.45054</v>
      </c>
      <c r="T2147" s="37">
        <v>334.24209999999999</v>
      </c>
      <c r="U2147" s="37">
        <v>24.563639999999999</v>
      </c>
      <c r="V2147" s="37">
        <v>0.28983999999999999</v>
      </c>
      <c r="W2147" s="37">
        <v>31.945959999999999</v>
      </c>
      <c r="X2147" s="37">
        <v>14.6107</v>
      </c>
      <c r="Y2147" s="37">
        <v>219.72014999999999</v>
      </c>
      <c r="Z2147" s="37">
        <v>55.357579999999999</v>
      </c>
      <c r="AA2147" s="37">
        <v>3.8811200000000001</v>
      </c>
      <c r="AB2147" s="37">
        <v>20.094850000000001</v>
      </c>
      <c r="AC2147" s="37">
        <v>20.097560000000001</v>
      </c>
      <c r="AD2147" s="37">
        <v>1493.23785</v>
      </c>
      <c r="AE2147" s="37">
        <v>61.76679</v>
      </c>
      <c r="AF2147" s="37">
        <v>24.819890000000001</v>
      </c>
      <c r="AG2147" s="37">
        <v>25.188759999999998</v>
      </c>
      <c r="AH2147" s="37">
        <v>1489.9699900000001</v>
      </c>
      <c r="AI2147" s="37">
        <v>519336.55537000002</v>
      </c>
      <c r="AJ2147" s="37">
        <v>72.150850000000005</v>
      </c>
      <c r="AK2147" s="37">
        <v>45.777009999999997</v>
      </c>
      <c r="AL2147" s="5">
        <v>79.949709999999996</v>
      </c>
      <c r="AM2147" s="5">
        <v>120.47216</v>
      </c>
      <c r="AN2147" s="5">
        <v>29.19059</v>
      </c>
      <c r="AO2147" s="5">
        <v>30.523109999999999</v>
      </c>
      <c r="AP2147" s="5">
        <v>29.116679999999999</v>
      </c>
      <c r="AQ2147" s="5">
        <v>28.7075</v>
      </c>
      <c r="AR2147" s="5">
        <v>1811.5</v>
      </c>
      <c r="AS2147" s="5">
        <v>15</v>
      </c>
      <c r="AT2147" s="5">
        <v>16.862749999999998</v>
      </c>
      <c r="AU2147" s="5">
        <v>78</v>
      </c>
      <c r="AV2147" s="5">
        <v>31</v>
      </c>
      <c r="AW2147" s="5">
        <v>3714.5097999999998</v>
      </c>
      <c r="AX2147" s="5">
        <v>14</v>
      </c>
      <c r="AY2147" s="5">
        <v>17.254899999999999</v>
      </c>
      <c r="AZ2147" s="5">
        <v>0.83499999999999996</v>
      </c>
      <c r="BA2147" s="5">
        <v>1.45313</v>
      </c>
      <c r="BB2147" s="5">
        <v>29.781980000000001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14.787570000000001</v>
      </c>
      <c r="I2148" s="37">
        <v>11.45499</v>
      </c>
      <c r="J2148" s="37">
        <v>98.833560000000006</v>
      </c>
      <c r="K2148" s="37">
        <v>15.18299</v>
      </c>
      <c r="L2148" s="37">
        <v>2.0582199999999999</v>
      </c>
      <c r="M2148" s="37">
        <v>0.88887000000000005</v>
      </c>
      <c r="N2148" s="37">
        <v>2.3184</v>
      </c>
      <c r="O2148" s="37">
        <v>49.437359999999998</v>
      </c>
      <c r="P2148" s="37">
        <v>51.755760000000002</v>
      </c>
      <c r="Q2148" s="37">
        <v>100.74755999999999</v>
      </c>
      <c r="R2148" s="37">
        <v>518.45470999999998</v>
      </c>
      <c r="S2148" s="37">
        <v>0.41610000000000003</v>
      </c>
      <c r="T2148" s="37">
        <v>338.51695000000001</v>
      </c>
      <c r="U2148" s="37">
        <v>24.535360000000001</v>
      </c>
      <c r="V2148" s="37">
        <v>0.26246999999999998</v>
      </c>
      <c r="W2148" s="37">
        <v>31.968810000000001</v>
      </c>
      <c r="X2148" s="37">
        <v>17.547969999999999</v>
      </c>
      <c r="Y2148" s="37">
        <v>167.95844</v>
      </c>
      <c r="Z2148" s="37">
        <v>55.252499999999998</v>
      </c>
      <c r="AA2148" s="37">
        <v>2.8463599999999998</v>
      </c>
      <c r="AB2148" s="37">
        <v>20.095960000000002</v>
      </c>
      <c r="AC2148" s="37">
        <v>20.098839999999999</v>
      </c>
      <c r="AD2148" s="37">
        <v>1106.3395700000001</v>
      </c>
      <c r="AE2148" s="37">
        <v>61.490679999999998</v>
      </c>
      <c r="AF2148" s="37">
        <v>24.56814</v>
      </c>
      <c r="AG2148" s="37">
        <v>25.180710000000001</v>
      </c>
      <c r="AH2148" s="37">
        <v>1105.453</v>
      </c>
      <c r="AI2148" s="37">
        <v>519336.55563999998</v>
      </c>
      <c r="AJ2148" s="37">
        <v>71.297330000000002</v>
      </c>
      <c r="AK2148" s="37">
        <v>45.783859999999997</v>
      </c>
      <c r="AL2148" s="5">
        <v>79.952039999999997</v>
      </c>
      <c r="AM2148" s="5">
        <v>120.14608</v>
      </c>
      <c r="AN2148" s="5">
        <v>29.216280000000001</v>
      </c>
      <c r="AO2148" s="5">
        <v>30.50684</v>
      </c>
      <c r="AP2148" s="5">
        <v>29.112100000000002</v>
      </c>
      <c r="AQ2148" s="5">
        <v>28.6557</v>
      </c>
      <c r="AR2148" s="5">
        <v>1420.25</v>
      </c>
      <c r="AS2148" s="5">
        <v>17.5</v>
      </c>
      <c r="AT2148" s="5">
        <v>16.470590000000001</v>
      </c>
      <c r="AU2148" s="5">
        <v>78</v>
      </c>
      <c r="AV2148" s="5">
        <v>31</v>
      </c>
      <c r="AW2148" s="5">
        <v>4015.6862700000001</v>
      </c>
      <c r="AX2148" s="5">
        <v>16</v>
      </c>
      <c r="AY2148" s="5">
        <v>16.078430000000001</v>
      </c>
      <c r="AZ2148" s="5">
        <v>0.78</v>
      </c>
      <c r="BA2148" s="5">
        <v>1.29688</v>
      </c>
      <c r="BB2148" s="5">
        <v>29.775700000000001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15.679410000000001</v>
      </c>
      <c r="I2149" s="37">
        <v>11.45499</v>
      </c>
      <c r="J2149" s="37">
        <v>98.832130000000006</v>
      </c>
      <c r="K2149" s="37">
        <v>14.705679999999999</v>
      </c>
      <c r="L2149" s="37">
        <v>2.0677400000000001</v>
      </c>
      <c r="M2149" s="37">
        <v>1.9010100000000001</v>
      </c>
      <c r="N2149" s="37">
        <v>2.1116000000000001</v>
      </c>
      <c r="O2149" s="37">
        <v>49.523760000000003</v>
      </c>
      <c r="P2149" s="37">
        <v>51.635370000000002</v>
      </c>
      <c r="Q2149" s="37">
        <v>100.72823</v>
      </c>
      <c r="R2149" s="37">
        <v>510.29577</v>
      </c>
      <c r="S2149" s="37">
        <v>0.44562000000000002</v>
      </c>
      <c r="T2149" s="37">
        <v>337.50268</v>
      </c>
      <c r="U2149" s="37">
        <v>24.504480000000001</v>
      </c>
      <c r="V2149" s="37">
        <v>0.22892999999999999</v>
      </c>
      <c r="W2149" s="37">
        <v>31.983540000000001</v>
      </c>
      <c r="X2149" s="37">
        <v>27.58549</v>
      </c>
      <c r="Y2149" s="37">
        <v>128.10693000000001</v>
      </c>
      <c r="Z2149" s="37">
        <v>55.136490000000002</v>
      </c>
      <c r="AA2149" s="37">
        <v>1.98122</v>
      </c>
      <c r="AB2149" s="37">
        <v>20.097989999999999</v>
      </c>
      <c r="AC2149" s="37">
        <v>20.098099999999999</v>
      </c>
      <c r="AD2149" s="37">
        <v>766.52512999999999</v>
      </c>
      <c r="AE2149" s="37">
        <v>61.478029999999997</v>
      </c>
      <c r="AF2149" s="37">
        <v>24.681809999999999</v>
      </c>
      <c r="AG2149" s="37">
        <v>25.191420000000001</v>
      </c>
      <c r="AH2149" s="37">
        <v>772.88217999999995</v>
      </c>
      <c r="AI2149" s="37">
        <v>519336.55589000002</v>
      </c>
      <c r="AJ2149" s="37">
        <v>71.606340000000003</v>
      </c>
      <c r="AK2149" s="37">
        <v>45.785960000000003</v>
      </c>
      <c r="AL2149" s="5">
        <v>79.994010000000003</v>
      </c>
      <c r="AM2149" s="5">
        <v>119.48426000000001</v>
      </c>
      <c r="AN2149" s="5">
        <v>29.234559999999998</v>
      </c>
      <c r="AO2149" s="5">
        <v>30.51989</v>
      </c>
      <c r="AP2149" s="5">
        <v>29.11946</v>
      </c>
      <c r="AQ2149" s="5">
        <v>28.609459999999999</v>
      </c>
      <c r="AR2149" s="5">
        <v>1032</v>
      </c>
      <c r="AS2149" s="5">
        <v>13</v>
      </c>
      <c r="AT2149" s="5">
        <v>16.470590000000001</v>
      </c>
      <c r="AU2149" s="5">
        <v>78</v>
      </c>
      <c r="AV2149" s="5">
        <v>31</v>
      </c>
      <c r="AW2149" s="5">
        <v>4818.8235299999997</v>
      </c>
      <c r="AX2149" s="5">
        <v>18</v>
      </c>
      <c r="AY2149" s="5">
        <v>15.294119999999999</v>
      </c>
      <c r="AZ2149" s="5">
        <v>0.33</v>
      </c>
      <c r="BA2149" s="5">
        <v>1.375</v>
      </c>
      <c r="BB2149" s="5">
        <v>29.77533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17.34694</v>
      </c>
      <c r="I2150" s="37">
        <v>11.460929999999999</v>
      </c>
      <c r="J2150" s="37">
        <v>98.833190000000002</v>
      </c>
      <c r="K2150" s="37">
        <v>15.719849999999999</v>
      </c>
      <c r="L2150" s="37">
        <v>2.1395499999999998</v>
      </c>
      <c r="M2150" s="37">
        <v>2.9401099999999998</v>
      </c>
      <c r="N2150" s="37">
        <v>1.65703</v>
      </c>
      <c r="O2150" s="37">
        <v>49.851799999999997</v>
      </c>
      <c r="P2150" s="37">
        <v>51.508830000000003</v>
      </c>
      <c r="Q2150" s="37">
        <v>100.73845</v>
      </c>
      <c r="R2150" s="37">
        <v>503.06715000000003</v>
      </c>
      <c r="S2150" s="37">
        <v>0.63024999999999998</v>
      </c>
      <c r="T2150" s="37">
        <v>335.46575999999999</v>
      </c>
      <c r="U2150" s="37">
        <v>24.463139999999999</v>
      </c>
      <c r="V2150" s="37">
        <v>0.15961</v>
      </c>
      <c r="W2150" s="37">
        <v>32.006279999999997</v>
      </c>
      <c r="X2150" s="37">
        <v>40.755699999999997</v>
      </c>
      <c r="Y2150" s="37">
        <v>125.26815000000001</v>
      </c>
      <c r="Z2150" s="37">
        <v>54.969470000000001</v>
      </c>
      <c r="AA2150" s="37">
        <v>2.2970100000000002</v>
      </c>
      <c r="AB2150" s="37">
        <v>20.089310000000001</v>
      </c>
      <c r="AC2150" s="37">
        <v>20.091830000000002</v>
      </c>
      <c r="AD2150" s="37">
        <v>858.87591999999995</v>
      </c>
      <c r="AE2150" s="37">
        <v>61.336739999999999</v>
      </c>
      <c r="AF2150" s="37">
        <v>25.538969999999999</v>
      </c>
      <c r="AG2150" s="37">
        <v>25.189360000000001</v>
      </c>
      <c r="AH2150" s="37">
        <v>875.91174999999998</v>
      </c>
      <c r="AI2150" s="37">
        <v>519336.55625000002</v>
      </c>
      <c r="AJ2150" s="37">
        <v>71.542879999999997</v>
      </c>
      <c r="AK2150" s="37">
        <v>45.785299999999999</v>
      </c>
      <c r="AL2150" s="5">
        <v>79.951610000000002</v>
      </c>
      <c r="AM2150" s="5">
        <v>119.47111</v>
      </c>
      <c r="AN2150" s="5">
        <v>29.256209999999999</v>
      </c>
      <c r="AO2150" s="5">
        <v>30.495920000000002</v>
      </c>
      <c r="AP2150" s="5">
        <v>29.100580000000001</v>
      </c>
      <c r="AQ2150" s="5">
        <v>28.57169</v>
      </c>
      <c r="AR2150" s="5">
        <v>744.5</v>
      </c>
      <c r="AS2150" s="5">
        <v>11.5</v>
      </c>
      <c r="AT2150" s="5">
        <v>20.784310000000001</v>
      </c>
      <c r="AU2150" s="5">
        <v>78</v>
      </c>
      <c r="AV2150" s="5">
        <v>31</v>
      </c>
      <c r="AW2150" s="5">
        <v>11143.529409999999</v>
      </c>
      <c r="AX2150" s="5">
        <v>48</v>
      </c>
      <c r="AY2150" s="5">
        <v>24.705880000000001</v>
      </c>
      <c r="AZ2150" s="5">
        <v>0.83499999999999996</v>
      </c>
      <c r="BA2150" s="5">
        <v>1.0625</v>
      </c>
      <c r="BB2150" s="5">
        <v>29.77562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14.78445</v>
      </c>
      <c r="I2151" s="37">
        <v>11.45994</v>
      </c>
      <c r="J2151" s="37">
        <v>98.832949999999997</v>
      </c>
      <c r="K2151" s="37">
        <v>31.795629999999999</v>
      </c>
      <c r="L2151" s="37">
        <v>2.0927199999999999</v>
      </c>
      <c r="M2151" s="37">
        <v>2.8572799999999998</v>
      </c>
      <c r="N2151" s="37">
        <v>1.70699</v>
      </c>
      <c r="O2151" s="37">
        <v>49.858789999999999</v>
      </c>
      <c r="P2151" s="37">
        <v>51.565779999999997</v>
      </c>
      <c r="Q2151" s="37">
        <v>100.69637</v>
      </c>
      <c r="R2151" s="37">
        <v>497.18338</v>
      </c>
      <c r="S2151" s="37">
        <v>0.87731000000000003</v>
      </c>
      <c r="T2151" s="37">
        <v>339.78530999999998</v>
      </c>
      <c r="U2151" s="37">
        <v>24.417570000000001</v>
      </c>
      <c r="V2151" s="37">
        <v>0.27744999999999997</v>
      </c>
      <c r="W2151" s="37">
        <v>32.025300000000001</v>
      </c>
      <c r="X2151" s="37">
        <v>31.456209999999999</v>
      </c>
      <c r="Y2151" s="37">
        <v>125.88818000000001</v>
      </c>
      <c r="Z2151" s="37">
        <v>54.737099999999998</v>
      </c>
      <c r="AA2151" s="37">
        <v>2.0742400000000001</v>
      </c>
      <c r="AB2151" s="37">
        <v>20.079899999999999</v>
      </c>
      <c r="AC2151" s="37">
        <v>20.084820000000001</v>
      </c>
      <c r="AD2151" s="37">
        <v>792.93506000000002</v>
      </c>
      <c r="AE2151" s="37">
        <v>61.278190000000002</v>
      </c>
      <c r="AF2151" s="37">
        <v>24.980039999999999</v>
      </c>
      <c r="AG2151" s="37">
        <v>25.195430000000002</v>
      </c>
      <c r="AH2151" s="37">
        <v>801.39970000000005</v>
      </c>
      <c r="AI2151" s="37">
        <v>519336.55673000001</v>
      </c>
      <c r="AJ2151" s="37">
        <v>71.384469999999993</v>
      </c>
      <c r="AK2151" s="37">
        <v>45.783929999999998</v>
      </c>
      <c r="AL2151" s="5">
        <v>80.001000000000005</v>
      </c>
      <c r="AM2151" s="5">
        <v>119.60583</v>
      </c>
      <c r="AN2151" s="5">
        <v>29.267330000000001</v>
      </c>
      <c r="AO2151" s="5">
        <v>30.482479999999999</v>
      </c>
      <c r="AP2151" s="5">
        <v>29.099129999999999</v>
      </c>
      <c r="AQ2151" s="5">
        <v>28.526230000000002</v>
      </c>
      <c r="AR2151" s="5">
        <v>878</v>
      </c>
      <c r="AS2151" s="5">
        <v>17</v>
      </c>
      <c r="AT2151" s="5">
        <v>16.862749999999998</v>
      </c>
      <c r="AU2151" s="5">
        <v>78</v>
      </c>
      <c r="AV2151" s="5">
        <v>31</v>
      </c>
      <c r="AW2151" s="5">
        <v>8633.7254900000007</v>
      </c>
      <c r="AX2151" s="5">
        <v>32</v>
      </c>
      <c r="AY2151" s="5">
        <v>20</v>
      </c>
      <c r="AZ2151" s="5">
        <v>1.4999999999999999E-2</v>
      </c>
      <c r="BA2151" s="5">
        <v>1.84375</v>
      </c>
      <c r="BB2151" s="5">
        <v>29.758019999999998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15.462999999999999</v>
      </c>
      <c r="I2152" s="37">
        <v>11.476749999999999</v>
      </c>
      <c r="J2152" s="37">
        <v>98.831980000000001</v>
      </c>
      <c r="K2152" s="37">
        <v>37.042479999999998</v>
      </c>
      <c r="L2152" s="37">
        <v>2.0717300000000001</v>
      </c>
      <c r="M2152" s="37">
        <v>3.9338799999999998</v>
      </c>
      <c r="N2152" s="37">
        <v>1.9029499999999999</v>
      </c>
      <c r="O2152" s="37">
        <v>49.727499999999999</v>
      </c>
      <c r="P2152" s="37">
        <v>51.630450000000003</v>
      </c>
      <c r="Q2152" s="37">
        <v>100.73394999999999</v>
      </c>
      <c r="R2152" s="37">
        <v>492.30556999999999</v>
      </c>
      <c r="S2152" s="37">
        <v>0.82926999999999995</v>
      </c>
      <c r="T2152" s="37">
        <v>335.47473000000002</v>
      </c>
      <c r="U2152" s="37">
        <v>24.3736</v>
      </c>
      <c r="V2152" s="37">
        <v>0.24773000000000001</v>
      </c>
      <c r="W2152" s="37">
        <v>32.03539</v>
      </c>
      <c r="X2152" s="37">
        <v>38.257269999999998</v>
      </c>
      <c r="Y2152" s="37">
        <v>126.21138999999999</v>
      </c>
      <c r="Z2152" s="37">
        <v>54.464849999999998</v>
      </c>
      <c r="AA2152" s="37">
        <v>2.1331600000000002</v>
      </c>
      <c r="AB2152" s="37">
        <v>20.081630000000001</v>
      </c>
      <c r="AC2152" s="37">
        <v>20.07573</v>
      </c>
      <c r="AD2152" s="37">
        <v>823.72096999999997</v>
      </c>
      <c r="AE2152" s="37">
        <v>61.215389999999999</v>
      </c>
      <c r="AF2152" s="37">
        <v>24.72946</v>
      </c>
      <c r="AG2152" s="37">
        <v>25.187380000000001</v>
      </c>
      <c r="AH2152" s="37">
        <v>820.14589999999998</v>
      </c>
      <c r="AI2152" s="37">
        <v>519336.55725999997</v>
      </c>
      <c r="AJ2152" s="37">
        <v>72.255629999999996</v>
      </c>
      <c r="AK2152" s="37">
        <v>45.780119999999997</v>
      </c>
      <c r="AL2152" s="5">
        <v>79.990880000000004</v>
      </c>
      <c r="AM2152" s="5">
        <v>119.80601</v>
      </c>
      <c r="AN2152" s="5">
        <v>29.26857</v>
      </c>
      <c r="AO2152" s="5">
        <v>30.453579999999999</v>
      </c>
      <c r="AP2152" s="5">
        <v>29.096620000000001</v>
      </c>
      <c r="AQ2152" s="5">
        <v>28.476700000000001</v>
      </c>
      <c r="AR2152" s="5">
        <v>787.5</v>
      </c>
      <c r="AS2152" s="5">
        <v>15</v>
      </c>
      <c r="AT2152" s="5">
        <v>18.823530000000002</v>
      </c>
      <c r="AU2152" s="5">
        <v>78</v>
      </c>
      <c r="AV2152" s="5">
        <v>31</v>
      </c>
      <c r="AW2152" s="5">
        <v>9236.0784299999996</v>
      </c>
      <c r="AX2152" s="5">
        <v>38</v>
      </c>
      <c r="AY2152" s="5">
        <v>22.35294</v>
      </c>
      <c r="AZ2152" s="5">
        <v>0.89500000000000002</v>
      </c>
      <c r="BA2152" s="5">
        <v>1.53125</v>
      </c>
      <c r="BB2152" s="5">
        <v>29.765370000000001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14.5053</v>
      </c>
      <c r="I2153" s="37">
        <v>11.49356</v>
      </c>
      <c r="J2153" s="37">
        <v>98.834410000000005</v>
      </c>
      <c r="K2153" s="37">
        <v>37.049230000000001</v>
      </c>
      <c r="L2153" s="37">
        <v>2.1094300000000001</v>
      </c>
      <c r="M2153" s="37">
        <v>3.2286299999999999</v>
      </c>
      <c r="N2153" s="37">
        <v>1.8337300000000001</v>
      </c>
      <c r="O2153" s="37">
        <v>49.703159999999997</v>
      </c>
      <c r="P2153" s="37">
        <v>51.53689</v>
      </c>
      <c r="Q2153" s="37">
        <v>100.71380000000001</v>
      </c>
      <c r="R2153" s="37">
        <v>487.97609</v>
      </c>
      <c r="S2153" s="37">
        <v>0.82509999999999994</v>
      </c>
      <c r="T2153" s="37">
        <v>335.43340000000001</v>
      </c>
      <c r="U2153" s="37">
        <v>24.31709</v>
      </c>
      <c r="V2153" s="37">
        <v>0.26889000000000002</v>
      </c>
      <c r="W2153" s="37">
        <v>32.054749999999999</v>
      </c>
      <c r="X2153" s="37">
        <v>36.72992</v>
      </c>
      <c r="Y2153" s="37">
        <v>126.94246</v>
      </c>
      <c r="Z2153" s="37">
        <v>54.121110000000002</v>
      </c>
      <c r="AA2153" s="37">
        <v>2.0927099999999998</v>
      </c>
      <c r="AB2153" s="37">
        <v>20.066569999999999</v>
      </c>
      <c r="AC2153" s="37">
        <v>20.07</v>
      </c>
      <c r="AD2153" s="37">
        <v>793.65891999999997</v>
      </c>
      <c r="AE2153" s="37">
        <v>61.118519999999997</v>
      </c>
      <c r="AF2153" s="37">
        <v>25.17952</v>
      </c>
      <c r="AG2153" s="37">
        <v>25.187069999999999</v>
      </c>
      <c r="AH2153" s="37">
        <v>782.14084000000003</v>
      </c>
      <c r="AI2153" s="37">
        <v>519336.55774999998</v>
      </c>
      <c r="AJ2153" s="37">
        <v>72.037520000000001</v>
      </c>
      <c r="AK2153" s="37">
        <v>45.787370000000003</v>
      </c>
      <c r="AL2153" s="5">
        <v>79.970910000000003</v>
      </c>
      <c r="AM2153" s="5">
        <v>120.04761999999999</v>
      </c>
      <c r="AN2153" s="5">
        <v>29.270689999999998</v>
      </c>
      <c r="AO2153" s="5">
        <v>30.449380000000001</v>
      </c>
      <c r="AP2153" s="5">
        <v>29.09055</v>
      </c>
      <c r="AQ2153" s="5">
        <v>28.408840000000001</v>
      </c>
      <c r="AR2153" s="5">
        <v>823.25</v>
      </c>
      <c r="AS2153" s="5">
        <v>15</v>
      </c>
      <c r="AT2153" s="5">
        <v>18.03922</v>
      </c>
      <c r="AU2153" s="5">
        <v>78</v>
      </c>
      <c r="AV2153" s="5">
        <v>31</v>
      </c>
      <c r="AW2153" s="5">
        <v>9035.2941200000005</v>
      </c>
      <c r="AX2153" s="5">
        <v>35</v>
      </c>
      <c r="AY2153" s="5">
        <v>21.176469999999998</v>
      </c>
      <c r="AZ2153" s="5">
        <v>3.5000000000000003E-2</v>
      </c>
      <c r="BA2153" s="5">
        <v>7.8130000000000005E-2</v>
      </c>
      <c r="BB2153" s="5">
        <v>29.763020000000001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14.795210000000001</v>
      </c>
      <c r="I2154" s="37">
        <v>11.47082</v>
      </c>
      <c r="J2154" s="37">
        <v>98.835400000000007</v>
      </c>
      <c r="K2154" s="37">
        <v>37.050289999999997</v>
      </c>
      <c r="L2154" s="37">
        <v>2.0966800000000001</v>
      </c>
      <c r="M2154" s="37">
        <v>3.1191399999999998</v>
      </c>
      <c r="N2154" s="37">
        <v>1.77088</v>
      </c>
      <c r="O2154" s="37">
        <v>49.644460000000002</v>
      </c>
      <c r="P2154" s="37">
        <v>51.415349999999997</v>
      </c>
      <c r="Q2154" s="37">
        <v>100.74746</v>
      </c>
      <c r="R2154" s="37">
        <v>484.08465999999999</v>
      </c>
      <c r="S2154" s="37">
        <v>0.81437000000000004</v>
      </c>
      <c r="T2154" s="37">
        <v>338.66174000000001</v>
      </c>
      <c r="U2154" s="37">
        <v>24.259920000000001</v>
      </c>
      <c r="V2154" s="37">
        <v>0.25806000000000001</v>
      </c>
      <c r="W2154" s="37">
        <v>32.082000000000001</v>
      </c>
      <c r="X2154" s="37">
        <v>38.342350000000003</v>
      </c>
      <c r="Y2154" s="37">
        <v>129.60008999999999</v>
      </c>
      <c r="Z2154" s="37">
        <v>53.57723</v>
      </c>
      <c r="AA2154" s="37">
        <v>2.1552699999999998</v>
      </c>
      <c r="AB2154" s="37">
        <v>20.05592</v>
      </c>
      <c r="AC2154" s="37">
        <v>20.06251</v>
      </c>
      <c r="AD2154" s="37">
        <v>822.35401999999999</v>
      </c>
      <c r="AE2154" s="37">
        <v>60.946040000000004</v>
      </c>
      <c r="AF2154" s="37">
        <v>25.02732</v>
      </c>
      <c r="AG2154" s="37">
        <v>25.188700000000001</v>
      </c>
      <c r="AH2154" s="37">
        <v>802.77727000000004</v>
      </c>
      <c r="AI2154" s="37">
        <v>519336.55826000002</v>
      </c>
      <c r="AJ2154" s="37">
        <v>71.662130000000005</v>
      </c>
      <c r="AK2154" s="37">
        <v>45.789099999999998</v>
      </c>
      <c r="AL2154" s="5">
        <v>79.915149999999997</v>
      </c>
      <c r="AM2154" s="5">
        <v>120.20702</v>
      </c>
      <c r="AN2154" s="5">
        <v>29.27938</v>
      </c>
      <c r="AO2154" s="5">
        <v>30.45974</v>
      </c>
      <c r="AP2154" s="5">
        <v>29.081630000000001</v>
      </c>
      <c r="AQ2154" s="5">
        <v>28.351500000000001</v>
      </c>
      <c r="AR2154" s="5">
        <v>793.75</v>
      </c>
      <c r="AS2154" s="5">
        <v>15</v>
      </c>
      <c r="AT2154" s="5">
        <v>18.823530000000002</v>
      </c>
      <c r="AU2154" s="5">
        <v>78</v>
      </c>
      <c r="AV2154" s="5">
        <v>31</v>
      </c>
      <c r="AW2154" s="5">
        <v>9637.6470599999993</v>
      </c>
      <c r="AX2154" s="5">
        <v>39</v>
      </c>
      <c r="AY2154" s="5">
        <v>21.96078</v>
      </c>
      <c r="AZ2154" s="5">
        <v>0.83499999999999996</v>
      </c>
      <c r="BA2154" s="5">
        <v>1.92188</v>
      </c>
      <c r="BB2154" s="5">
        <v>29.76125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14.245380000000001</v>
      </c>
      <c r="I2155" s="37">
        <v>11.476749999999999</v>
      </c>
      <c r="J2155" s="37">
        <v>98.833590000000001</v>
      </c>
      <c r="K2155" s="37">
        <v>37.052050000000001</v>
      </c>
      <c r="L2155" s="37">
        <v>2.0918899999999998</v>
      </c>
      <c r="M2155" s="37">
        <v>3.1533500000000001</v>
      </c>
      <c r="N2155" s="37">
        <v>1.74613</v>
      </c>
      <c r="O2155" s="37">
        <v>49.610230000000001</v>
      </c>
      <c r="P2155" s="37">
        <v>51.356360000000002</v>
      </c>
      <c r="Q2155" s="37">
        <v>100.79165999999999</v>
      </c>
      <c r="R2155" s="37">
        <v>480.48998999999998</v>
      </c>
      <c r="S2155" s="37">
        <v>0.83777000000000001</v>
      </c>
      <c r="T2155" s="37">
        <v>336.50272999999999</v>
      </c>
      <c r="U2155" s="37">
        <v>24.19998</v>
      </c>
      <c r="V2155" s="37">
        <v>0.27387</v>
      </c>
      <c r="W2155" s="37">
        <v>32.089289999999998</v>
      </c>
      <c r="X2155" s="37">
        <v>35.662579999999998</v>
      </c>
      <c r="Y2155" s="37">
        <v>129.52217999999999</v>
      </c>
      <c r="Z2155" s="37">
        <v>52.934739999999998</v>
      </c>
      <c r="AA2155" s="37">
        <v>2.0674000000000001</v>
      </c>
      <c r="AB2155" s="37">
        <v>20.040479999999999</v>
      </c>
      <c r="AC2155" s="37">
        <v>20.04881</v>
      </c>
      <c r="AD2155" s="37">
        <v>790.63535999999999</v>
      </c>
      <c r="AE2155" s="37">
        <v>60.701680000000003</v>
      </c>
      <c r="AF2155" s="37">
        <v>24.97007</v>
      </c>
      <c r="AG2155" s="37">
        <v>25.172450000000001</v>
      </c>
      <c r="AH2155" s="37">
        <v>782.76616000000001</v>
      </c>
      <c r="AI2155" s="37">
        <v>519336.55878000002</v>
      </c>
      <c r="AJ2155" s="37">
        <v>71.822940000000003</v>
      </c>
      <c r="AK2155" s="37">
        <v>45.798659999999998</v>
      </c>
      <c r="AL2155" s="5">
        <v>79.874840000000006</v>
      </c>
      <c r="AM2155" s="5">
        <v>120.04277999999999</v>
      </c>
      <c r="AN2155" s="5">
        <v>29.27825</v>
      </c>
      <c r="AO2155" s="5">
        <v>30.48029</v>
      </c>
      <c r="AP2155" s="5">
        <v>29.081199999999999</v>
      </c>
      <c r="AQ2155" s="5">
        <v>28.27956</v>
      </c>
      <c r="AR2155" s="5">
        <v>825.75</v>
      </c>
      <c r="AS2155" s="5">
        <v>16.5</v>
      </c>
      <c r="AT2155" s="5">
        <v>18.03922</v>
      </c>
      <c r="AU2155" s="5">
        <v>78</v>
      </c>
      <c r="AV2155" s="5">
        <v>31</v>
      </c>
      <c r="AW2155" s="5">
        <v>8934.9019599999992</v>
      </c>
      <c r="AX2155" s="5">
        <v>35</v>
      </c>
      <c r="AY2155" s="5">
        <v>21.176469999999998</v>
      </c>
      <c r="AZ2155" s="5">
        <v>5.5E-2</v>
      </c>
      <c r="BA2155" s="5">
        <v>0.39062999999999998</v>
      </c>
      <c r="BB2155" s="5">
        <v>29.76097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16.410799999999998</v>
      </c>
      <c r="I2156" s="37">
        <v>11.474769999999999</v>
      </c>
      <c r="J2156" s="37">
        <v>98.835009999999997</v>
      </c>
      <c r="K2156" s="37">
        <v>37.055799999999998</v>
      </c>
      <c r="L2156" s="37">
        <v>2.1086</v>
      </c>
      <c r="M2156" s="37">
        <v>4.2740799999999997</v>
      </c>
      <c r="N2156" s="37">
        <v>1.74214</v>
      </c>
      <c r="O2156" s="37">
        <v>49.528590000000001</v>
      </c>
      <c r="P2156" s="37">
        <v>51.270719999999997</v>
      </c>
      <c r="Q2156" s="37">
        <v>100.72186000000001</v>
      </c>
      <c r="R2156" s="37">
        <v>477.11865</v>
      </c>
      <c r="S2156" s="37">
        <v>0.84370000000000001</v>
      </c>
      <c r="T2156" s="37">
        <v>335.48498999999998</v>
      </c>
      <c r="U2156" s="37">
        <v>24.143339999999998</v>
      </c>
      <c r="V2156" s="37">
        <v>0.12781999999999999</v>
      </c>
      <c r="W2156" s="37">
        <v>32.108220000000003</v>
      </c>
      <c r="X2156" s="37">
        <v>82.974450000000004</v>
      </c>
      <c r="Y2156" s="37">
        <v>132.6301</v>
      </c>
      <c r="Z2156" s="37">
        <v>52.298490000000001</v>
      </c>
      <c r="AA2156" s="37">
        <v>2.4599199999999999</v>
      </c>
      <c r="AB2156" s="37">
        <v>20.02468</v>
      </c>
      <c r="AC2156" s="37">
        <v>20.035049999999998</v>
      </c>
      <c r="AD2156" s="37">
        <v>933.29046000000005</v>
      </c>
      <c r="AE2156" s="37">
        <v>60.354579999999999</v>
      </c>
      <c r="AF2156" s="37">
        <v>25.169519999999999</v>
      </c>
      <c r="AG2156" s="37">
        <v>25.185449999999999</v>
      </c>
      <c r="AH2156" s="37">
        <v>906.12342000000001</v>
      </c>
      <c r="AI2156" s="37">
        <v>519336.55927000003</v>
      </c>
      <c r="AJ2156" s="37">
        <v>72.182360000000003</v>
      </c>
      <c r="AK2156" s="37">
        <v>45.801650000000002</v>
      </c>
      <c r="AL2156" s="5">
        <v>80.018140000000002</v>
      </c>
      <c r="AM2156" s="5">
        <v>119.42013</v>
      </c>
      <c r="AN2156" s="5">
        <v>29.279789999999998</v>
      </c>
      <c r="AO2156" s="5">
        <v>30.484449999999999</v>
      </c>
      <c r="AP2156" s="5">
        <v>29.08409</v>
      </c>
      <c r="AQ2156" s="5">
        <v>28.19942</v>
      </c>
      <c r="AR2156" s="5">
        <v>784.25</v>
      </c>
      <c r="AS2156" s="5">
        <v>15</v>
      </c>
      <c r="AT2156" s="5">
        <v>18.823530000000002</v>
      </c>
      <c r="AU2156" s="5">
        <v>78</v>
      </c>
      <c r="AV2156" s="5">
        <v>31</v>
      </c>
      <c r="AW2156" s="5">
        <v>9436.8627500000002</v>
      </c>
      <c r="AX2156" s="5">
        <v>38</v>
      </c>
      <c r="AY2156" s="5">
        <v>21.96078</v>
      </c>
      <c r="AZ2156" s="5">
        <v>0.91500000000000004</v>
      </c>
      <c r="BA2156" s="5">
        <v>7.8130000000000005E-2</v>
      </c>
      <c r="BB2156" s="5">
        <v>29.764849999999999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16.260809999999999</v>
      </c>
      <c r="I2157" s="37">
        <v>11.49356</v>
      </c>
      <c r="J2157" s="37">
        <v>98.832279999999997</v>
      </c>
      <c r="K2157" s="37">
        <v>37.058639999999997</v>
      </c>
      <c r="L2157" s="37">
        <v>2.13029</v>
      </c>
      <c r="M2157" s="37">
        <v>4.4805400000000004</v>
      </c>
      <c r="N2157" s="37">
        <v>1.7484500000000001</v>
      </c>
      <c r="O2157" s="37">
        <v>49.453209999999999</v>
      </c>
      <c r="P2157" s="37">
        <v>51.201650000000001</v>
      </c>
      <c r="Q2157" s="37">
        <v>100.88200000000001</v>
      </c>
      <c r="R2157" s="37">
        <v>473.98133000000001</v>
      </c>
      <c r="S2157" s="37">
        <v>1.7012</v>
      </c>
      <c r="T2157" s="37">
        <v>335.69690000000003</v>
      </c>
      <c r="U2157" s="37">
        <v>24.074020000000001</v>
      </c>
      <c r="V2157" s="37">
        <v>4.6609999999999999E-2</v>
      </c>
      <c r="W2157" s="37">
        <v>32.12097</v>
      </c>
      <c r="X2157" s="37">
        <v>87.833160000000007</v>
      </c>
      <c r="Y2157" s="37">
        <v>167.51849999999999</v>
      </c>
      <c r="Z2157" s="37">
        <v>51.679459999999999</v>
      </c>
      <c r="AA2157" s="37">
        <v>3.5817199999999998</v>
      </c>
      <c r="AB2157" s="37">
        <v>20.011310000000002</v>
      </c>
      <c r="AC2157" s="37">
        <v>20.016929999999999</v>
      </c>
      <c r="AD2157" s="37">
        <v>1345.06385</v>
      </c>
      <c r="AE2157" s="37">
        <v>60.152670000000001</v>
      </c>
      <c r="AF2157" s="37">
        <v>25.428470000000001</v>
      </c>
      <c r="AG2157" s="37">
        <v>25.19659</v>
      </c>
      <c r="AH2157" s="37">
        <v>1341.614</v>
      </c>
      <c r="AI2157" s="37">
        <v>519336.56005999999</v>
      </c>
      <c r="AJ2157" s="37">
        <v>72.158860000000004</v>
      </c>
      <c r="AK2157" s="37">
        <v>45.800609999999999</v>
      </c>
      <c r="AL2157" s="5">
        <v>79.883830000000003</v>
      </c>
      <c r="AM2157" s="5">
        <v>120.14879999999999</v>
      </c>
      <c r="AN2157" s="5">
        <v>29.27074</v>
      </c>
      <c r="AO2157" s="5">
        <v>30.487400000000001</v>
      </c>
      <c r="AP2157" s="5">
        <v>29.070599999999999</v>
      </c>
      <c r="AQ2157" s="5">
        <v>28.132529999999999</v>
      </c>
      <c r="AR2157" s="5">
        <v>992.75</v>
      </c>
      <c r="AS2157" s="5">
        <v>-8</v>
      </c>
      <c r="AT2157" s="5">
        <v>26.66667</v>
      </c>
      <c r="AU2157" s="5">
        <v>78</v>
      </c>
      <c r="AV2157" s="5">
        <v>31</v>
      </c>
      <c r="AW2157" s="5">
        <v>21684.705880000001</v>
      </c>
      <c r="AX2157" s="5">
        <v>84</v>
      </c>
      <c r="AY2157" s="5">
        <v>30.196079999999998</v>
      </c>
      <c r="AZ2157" s="5">
        <v>1.4999999999999999E-2</v>
      </c>
      <c r="BA2157" s="5">
        <v>0</v>
      </c>
      <c r="BB2157" s="5">
        <v>29.749220000000001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13.88724</v>
      </c>
      <c r="I2158" s="37">
        <v>11.492570000000001</v>
      </c>
      <c r="J2158" s="37">
        <v>98.831440000000001</v>
      </c>
      <c r="K2158" s="37">
        <v>37.060029999999998</v>
      </c>
      <c r="L2158" s="37">
        <v>2.1080000000000001</v>
      </c>
      <c r="M2158" s="37">
        <v>2.7292999999999998</v>
      </c>
      <c r="N2158" s="37">
        <v>1.81155</v>
      </c>
      <c r="O2158" s="37">
        <v>49.337820000000001</v>
      </c>
      <c r="P2158" s="37">
        <v>51.149369999999998</v>
      </c>
      <c r="Q2158" s="37">
        <v>101.12860999999999</v>
      </c>
      <c r="R2158" s="37">
        <v>472.44646</v>
      </c>
      <c r="S2158" s="37">
        <v>2.9925299999999999</v>
      </c>
      <c r="T2158" s="37">
        <v>339.68187999999998</v>
      </c>
      <c r="U2158" s="37">
        <v>24.015699999999999</v>
      </c>
      <c r="V2158" s="37">
        <v>1.2449999999999999E-2</v>
      </c>
      <c r="W2158" s="37">
        <v>32.15401</v>
      </c>
      <c r="X2158" s="37">
        <v>63.997079999999997</v>
      </c>
      <c r="Y2158" s="37">
        <v>260.82164999999998</v>
      </c>
      <c r="Z2158" s="37">
        <v>51.126179999999998</v>
      </c>
      <c r="AA2158" s="37">
        <v>5.24552</v>
      </c>
      <c r="AB2158" s="37">
        <v>19.991219999999998</v>
      </c>
      <c r="AC2158" s="37">
        <v>20.003340000000001</v>
      </c>
      <c r="AD2158" s="37">
        <v>1990.7071800000001</v>
      </c>
      <c r="AE2158" s="37">
        <v>59.91536</v>
      </c>
      <c r="AF2158" s="37">
        <v>25.162420000000001</v>
      </c>
      <c r="AG2158" s="37">
        <v>25.209599999999998</v>
      </c>
      <c r="AH2158" s="37">
        <v>1993.2323699999999</v>
      </c>
      <c r="AI2158" s="37">
        <v>519336.56166000001</v>
      </c>
      <c r="AJ2158" s="37">
        <v>70.930419999999998</v>
      </c>
      <c r="AK2158" s="37">
        <v>45.80227</v>
      </c>
      <c r="AL2158" s="5">
        <v>79.992990000000006</v>
      </c>
      <c r="AM2158" s="5">
        <v>119.85755</v>
      </c>
      <c r="AN2158" s="5">
        <v>29.256139999999998</v>
      </c>
      <c r="AO2158" s="5">
        <v>30.516259999999999</v>
      </c>
      <c r="AP2158" s="5">
        <v>29.089369999999999</v>
      </c>
      <c r="AQ2158" s="5">
        <v>28.05996</v>
      </c>
      <c r="AR2158" s="5">
        <v>1478</v>
      </c>
      <c r="AS2158" s="5">
        <v>0.5</v>
      </c>
      <c r="AT2158" s="5">
        <v>30.588239999999999</v>
      </c>
      <c r="AU2158" s="5">
        <v>78</v>
      </c>
      <c r="AV2158" s="5">
        <v>31</v>
      </c>
      <c r="AW2158" s="5">
        <v>22287.058819999998</v>
      </c>
      <c r="AX2158" s="5">
        <v>87</v>
      </c>
      <c r="AY2158" s="5">
        <v>32.941180000000003</v>
      </c>
      <c r="AZ2158" s="5">
        <v>3.5000000000000003E-2</v>
      </c>
      <c r="BA2158" s="5">
        <v>0.54688000000000003</v>
      </c>
      <c r="BB2158" s="5">
        <v>29.7667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14.834860000000001</v>
      </c>
      <c r="I2159" s="37">
        <v>11.501480000000001</v>
      </c>
      <c r="J2159" s="37">
        <v>98.836439999999996</v>
      </c>
      <c r="K2159" s="37">
        <v>37.061599999999999</v>
      </c>
      <c r="L2159" s="37">
        <v>2.0902699999999999</v>
      </c>
      <c r="M2159" s="37">
        <v>2.4192499999999999</v>
      </c>
      <c r="N2159" s="37">
        <v>1.74437</v>
      </c>
      <c r="O2159" s="37">
        <v>49.471319999999999</v>
      </c>
      <c r="P2159" s="37">
        <v>51.215690000000002</v>
      </c>
      <c r="Q2159" s="37">
        <v>101.25194</v>
      </c>
      <c r="R2159" s="37">
        <v>473.50071000000003</v>
      </c>
      <c r="S2159" s="37">
        <v>3.6918500000000001</v>
      </c>
      <c r="T2159" s="37">
        <v>339.16302000000002</v>
      </c>
      <c r="U2159" s="37">
        <v>23.950669999999999</v>
      </c>
      <c r="V2159" s="37">
        <v>0.12859000000000001</v>
      </c>
      <c r="W2159" s="37">
        <v>32.178510000000003</v>
      </c>
      <c r="X2159" s="37">
        <v>69.299120000000002</v>
      </c>
      <c r="Y2159" s="37">
        <v>305.42657000000003</v>
      </c>
      <c r="Z2159" s="37">
        <v>50.574509999999997</v>
      </c>
      <c r="AA2159" s="37">
        <v>6.2217500000000001</v>
      </c>
      <c r="AB2159" s="37">
        <v>19.976970000000001</v>
      </c>
      <c r="AC2159" s="37">
        <v>19.994250000000001</v>
      </c>
      <c r="AD2159" s="37">
        <v>2381.2260299999998</v>
      </c>
      <c r="AE2159" s="37">
        <v>59.667720000000003</v>
      </c>
      <c r="AF2159" s="37">
        <v>24.95073</v>
      </c>
      <c r="AG2159" s="37">
        <v>25.180029999999999</v>
      </c>
      <c r="AH2159" s="37">
        <v>2382.4674599999998</v>
      </c>
      <c r="AI2159" s="37">
        <v>519336.56387999997</v>
      </c>
      <c r="AJ2159" s="37">
        <v>66.321489999999997</v>
      </c>
      <c r="AK2159" s="37">
        <v>45.803199999999997</v>
      </c>
      <c r="AL2159" s="5">
        <v>79.992140000000006</v>
      </c>
      <c r="AM2159" s="5">
        <v>119.97637</v>
      </c>
      <c r="AN2159" s="5">
        <v>29.230689999999999</v>
      </c>
      <c r="AO2159" s="5">
        <v>30.5945</v>
      </c>
      <c r="AP2159" s="5">
        <v>29.08427</v>
      </c>
      <c r="AQ2159" s="5">
        <v>27.9818</v>
      </c>
      <c r="AR2159" s="5">
        <v>2072.5</v>
      </c>
      <c r="AS2159" s="5">
        <v>23.5</v>
      </c>
      <c r="AT2159" s="5">
        <v>25.098040000000001</v>
      </c>
      <c r="AU2159" s="5">
        <v>78</v>
      </c>
      <c r="AV2159" s="5">
        <v>31</v>
      </c>
      <c r="AW2159" s="5">
        <v>14054.901959999999</v>
      </c>
      <c r="AX2159" s="5">
        <v>55</v>
      </c>
      <c r="AY2159" s="5">
        <v>28.62745</v>
      </c>
      <c r="AZ2159" s="5">
        <v>0.89500000000000002</v>
      </c>
      <c r="BA2159" s="5">
        <v>0.23438000000000001</v>
      </c>
      <c r="BB2159" s="5">
        <v>29.762180000000001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14.18253</v>
      </c>
      <c r="I2160" s="37">
        <v>11.514329999999999</v>
      </c>
      <c r="J2160" s="37">
        <v>98.834419999999994</v>
      </c>
      <c r="K2160" s="37">
        <v>37.101120000000002</v>
      </c>
      <c r="L2160" s="37">
        <v>2.1063900000000002</v>
      </c>
      <c r="M2160" s="37">
        <v>3.7788400000000002</v>
      </c>
      <c r="N2160" s="37">
        <v>1.7320199999999999</v>
      </c>
      <c r="O2160" s="37">
        <v>49.675930000000001</v>
      </c>
      <c r="P2160" s="37">
        <v>51.40795</v>
      </c>
      <c r="Q2160" s="37">
        <v>101.63006</v>
      </c>
      <c r="R2160" s="37">
        <v>476.01317</v>
      </c>
      <c r="S2160" s="37">
        <v>3.9825900000000001</v>
      </c>
      <c r="T2160" s="37">
        <v>340.63704999999999</v>
      </c>
      <c r="U2160" s="37">
        <v>23.899380000000001</v>
      </c>
      <c r="V2160" s="37">
        <v>0.30402000000000001</v>
      </c>
      <c r="W2160" s="37">
        <v>32.18938</v>
      </c>
      <c r="X2160" s="37">
        <v>63.64134</v>
      </c>
      <c r="Y2160" s="37">
        <v>317.81356</v>
      </c>
      <c r="Z2160" s="37">
        <v>50.220300000000002</v>
      </c>
      <c r="AA2160" s="37">
        <v>7.4219400000000002</v>
      </c>
      <c r="AB2160" s="37">
        <v>19.960899999999999</v>
      </c>
      <c r="AC2160" s="37">
        <v>19.973559999999999</v>
      </c>
      <c r="AD2160" s="37">
        <v>2818.8274799999999</v>
      </c>
      <c r="AE2160" s="37">
        <v>59.590069999999997</v>
      </c>
      <c r="AF2160" s="37">
        <v>25.143180000000001</v>
      </c>
      <c r="AG2160" s="37">
        <v>25.18055</v>
      </c>
      <c r="AH2160" s="37">
        <v>2822.1855799999998</v>
      </c>
      <c r="AI2160" s="37">
        <v>519336.5662</v>
      </c>
      <c r="AJ2160" s="37">
        <v>68.718630000000005</v>
      </c>
      <c r="AK2160" s="37">
        <v>45.805190000000003</v>
      </c>
      <c r="AL2160" s="5">
        <v>79.993340000000003</v>
      </c>
      <c r="AM2160" s="5">
        <v>119.35901</v>
      </c>
      <c r="AN2160" s="5">
        <v>29.201650000000001</v>
      </c>
      <c r="AO2160" s="5">
        <v>30.69631</v>
      </c>
      <c r="AP2160" s="5">
        <v>29.092659999999999</v>
      </c>
      <c r="AQ2160" s="5">
        <v>27.912240000000001</v>
      </c>
      <c r="AR2160" s="5">
        <v>2476.5</v>
      </c>
      <c r="AS2160" s="5">
        <v>24.5</v>
      </c>
      <c r="AT2160" s="5">
        <v>27.450980000000001</v>
      </c>
      <c r="AU2160" s="5">
        <v>78</v>
      </c>
      <c r="AV2160" s="5">
        <v>31</v>
      </c>
      <c r="AW2160" s="5">
        <v>15761.56863</v>
      </c>
      <c r="AX2160" s="5">
        <v>62</v>
      </c>
      <c r="AY2160" s="5">
        <v>30.98039</v>
      </c>
      <c r="AZ2160" s="5">
        <v>0.83499999999999996</v>
      </c>
      <c r="BA2160" s="5">
        <v>0.54688000000000003</v>
      </c>
      <c r="BB2160" s="5">
        <v>29.777989999999999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14.745979999999999</v>
      </c>
      <c r="I2161" s="37">
        <v>11.48367</v>
      </c>
      <c r="J2161" s="37">
        <v>98.836550000000003</v>
      </c>
      <c r="K2161" s="37">
        <v>37.064540000000001</v>
      </c>
      <c r="L2161" s="37">
        <v>2.0949900000000001</v>
      </c>
      <c r="M2161" s="37">
        <v>3.5266299999999999</v>
      </c>
      <c r="N2161" s="37">
        <v>2.1659199999999998</v>
      </c>
      <c r="O2161" s="37">
        <v>49.605640000000001</v>
      </c>
      <c r="P2161" s="37">
        <v>51.771560000000001</v>
      </c>
      <c r="Q2161" s="37">
        <v>102.10375999999999</v>
      </c>
      <c r="R2161" s="37">
        <v>479.51884000000001</v>
      </c>
      <c r="S2161" s="37">
        <v>4.8922800000000004</v>
      </c>
      <c r="T2161" s="37">
        <v>337.57841000000002</v>
      </c>
      <c r="U2161" s="37">
        <v>23.839110000000002</v>
      </c>
      <c r="V2161" s="37">
        <v>0.26940999999999998</v>
      </c>
      <c r="W2161" s="37">
        <v>32.202959999999997</v>
      </c>
      <c r="X2161" s="37">
        <v>68.425880000000006</v>
      </c>
      <c r="Y2161" s="37">
        <v>323.01949999999999</v>
      </c>
      <c r="Z2161" s="37">
        <v>51.025010000000002</v>
      </c>
      <c r="AA2161" s="37">
        <v>8.4768000000000008</v>
      </c>
      <c r="AB2161" s="37">
        <v>19.946999999999999</v>
      </c>
      <c r="AC2161" s="37">
        <v>19.96265</v>
      </c>
      <c r="AD2161" s="37">
        <v>3236.9793199999999</v>
      </c>
      <c r="AE2161" s="37">
        <v>59.671190000000003</v>
      </c>
      <c r="AF2161" s="37">
        <v>25.007090000000002</v>
      </c>
      <c r="AG2161" s="37">
        <v>25.186589999999999</v>
      </c>
      <c r="AH2161" s="37">
        <v>3240.3011200000001</v>
      </c>
      <c r="AI2161" s="37">
        <v>519336.56900999998</v>
      </c>
      <c r="AJ2161" s="37">
        <v>74.040459999999996</v>
      </c>
      <c r="AK2161" s="37">
        <v>45.814160000000001</v>
      </c>
      <c r="AL2161" s="5">
        <v>79.978260000000006</v>
      </c>
      <c r="AM2161" s="5">
        <v>119.64852999999999</v>
      </c>
      <c r="AN2161" s="5">
        <v>29.20082</v>
      </c>
      <c r="AO2161" s="5">
        <v>30.720800000000001</v>
      </c>
      <c r="AP2161" s="5">
        <v>29.096910000000001</v>
      </c>
      <c r="AQ2161" s="5">
        <v>27.85284</v>
      </c>
      <c r="AR2161" s="5">
        <v>2913.25</v>
      </c>
      <c r="AS2161" s="5">
        <v>27.5</v>
      </c>
      <c r="AT2161" s="5">
        <v>28.62745</v>
      </c>
      <c r="AU2161" s="5">
        <v>78</v>
      </c>
      <c r="AV2161" s="5">
        <v>31</v>
      </c>
      <c r="AW2161" s="5">
        <v>15661.17647</v>
      </c>
      <c r="AX2161" s="5">
        <v>60</v>
      </c>
      <c r="AY2161" s="5">
        <v>31.764710000000001</v>
      </c>
      <c r="AZ2161" s="5">
        <v>0.85499999999999998</v>
      </c>
      <c r="BA2161" s="5">
        <v>1.84375</v>
      </c>
      <c r="BB2161" s="5">
        <v>29.780950000000001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14.59883</v>
      </c>
      <c r="I2162" s="37">
        <v>11.502459999999999</v>
      </c>
      <c r="J2162" s="37">
        <v>98.83305</v>
      </c>
      <c r="K2162" s="37">
        <v>37.092039999999997</v>
      </c>
      <c r="L2162" s="37">
        <v>2.09687</v>
      </c>
      <c r="M2162" s="37">
        <v>3.34938</v>
      </c>
      <c r="N2162" s="37">
        <v>2.53992</v>
      </c>
      <c r="O2162" s="37">
        <v>49.403910000000003</v>
      </c>
      <c r="P2162" s="37">
        <v>51.943829999999998</v>
      </c>
      <c r="Q2162" s="37">
        <v>104.87357</v>
      </c>
      <c r="R2162" s="37">
        <v>484.29725999999999</v>
      </c>
      <c r="S2162" s="37">
        <v>5.6782000000000004</v>
      </c>
      <c r="T2162" s="37">
        <v>337.35645</v>
      </c>
      <c r="U2162" s="37">
        <v>23.768889999999999</v>
      </c>
      <c r="V2162" s="37">
        <v>0.13583000000000001</v>
      </c>
      <c r="W2162" s="37">
        <v>32.158459999999998</v>
      </c>
      <c r="X2162" s="37">
        <v>67.744240000000005</v>
      </c>
      <c r="Y2162" s="37">
        <v>329.63826</v>
      </c>
      <c r="Z2162" s="37">
        <v>52.157850000000003</v>
      </c>
      <c r="AA2162" s="37">
        <v>9.6433800000000005</v>
      </c>
      <c r="AB2162" s="37">
        <v>19.92708</v>
      </c>
      <c r="AC2162" s="37">
        <v>19.940560000000001</v>
      </c>
      <c r="AD2162" s="37">
        <v>3679.14734</v>
      </c>
      <c r="AE2162" s="37">
        <v>59.689439999999998</v>
      </c>
      <c r="AF2162" s="37">
        <v>25.02957</v>
      </c>
      <c r="AG2162" s="37">
        <v>25.193819999999999</v>
      </c>
      <c r="AH2162" s="37">
        <v>3682.95192</v>
      </c>
      <c r="AI2162" s="37">
        <v>519336.57231000002</v>
      </c>
      <c r="AJ2162" s="37">
        <v>71.152860000000004</v>
      </c>
      <c r="AK2162" s="37">
        <v>45.802370000000003</v>
      </c>
      <c r="AL2162" s="5">
        <v>79.960030000000003</v>
      </c>
      <c r="AM2162" s="5">
        <v>119.89427999999999</v>
      </c>
      <c r="AN2162" s="5">
        <v>29.191980000000001</v>
      </c>
      <c r="AO2162" s="5">
        <v>30.809419999999999</v>
      </c>
      <c r="AP2162" s="5">
        <v>29.098109999999998</v>
      </c>
      <c r="AQ2162" s="5">
        <v>27.792549999999999</v>
      </c>
      <c r="AR2162" s="5">
        <v>3339</v>
      </c>
      <c r="AS2162" s="5">
        <v>28.5</v>
      </c>
      <c r="AT2162" s="5">
        <v>30.588239999999999</v>
      </c>
      <c r="AU2162" s="5">
        <v>78</v>
      </c>
      <c r="AV2162" s="5">
        <v>31</v>
      </c>
      <c r="AW2162" s="5">
        <v>16464.313730000002</v>
      </c>
      <c r="AX2162" s="5">
        <v>65</v>
      </c>
      <c r="AY2162" s="5">
        <v>32.941180000000003</v>
      </c>
      <c r="AZ2162" s="5">
        <v>0.875</v>
      </c>
      <c r="BA2162" s="5">
        <v>1.6875</v>
      </c>
      <c r="BB2162" s="5">
        <v>29.783429999999999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14.60896</v>
      </c>
      <c r="I2163" s="37">
        <v>11.49356</v>
      </c>
      <c r="J2163" s="37">
        <v>98.834479999999999</v>
      </c>
      <c r="K2163" s="37">
        <v>37.05395</v>
      </c>
      <c r="L2163" s="37">
        <v>2.0881500000000002</v>
      </c>
      <c r="M2163" s="37">
        <v>4.7681399999999998</v>
      </c>
      <c r="N2163" s="37">
        <v>2.8060100000000001</v>
      </c>
      <c r="O2163" s="37">
        <v>49.369459999999997</v>
      </c>
      <c r="P2163" s="37">
        <v>52.175469999999997</v>
      </c>
      <c r="Q2163" s="37">
        <v>106.37499</v>
      </c>
      <c r="R2163" s="37">
        <v>490.57391000000001</v>
      </c>
      <c r="S2163" s="37">
        <v>6.39445</v>
      </c>
      <c r="T2163" s="37">
        <v>339.02978000000002</v>
      </c>
      <c r="U2163" s="37">
        <v>23.70701</v>
      </c>
      <c r="V2163" s="37">
        <v>0.13377</v>
      </c>
      <c r="W2163" s="37">
        <v>32.123060000000002</v>
      </c>
      <c r="X2163" s="37">
        <v>63.113689999999998</v>
      </c>
      <c r="Y2163" s="37">
        <v>335.30754999999999</v>
      </c>
      <c r="Z2163" s="37">
        <v>52.9985</v>
      </c>
      <c r="AA2163" s="37">
        <v>10.63147</v>
      </c>
      <c r="AB2163" s="37">
        <v>19.908809999999999</v>
      </c>
      <c r="AC2163" s="37">
        <v>19.92323</v>
      </c>
      <c r="AD2163" s="37">
        <v>4073.0747299999998</v>
      </c>
      <c r="AE2163" s="37">
        <v>59.68497</v>
      </c>
      <c r="AF2163" s="37">
        <v>24.9254</v>
      </c>
      <c r="AG2163" s="37">
        <v>25.205739999999999</v>
      </c>
      <c r="AH2163" s="37">
        <v>4077.96324</v>
      </c>
      <c r="AI2163" s="37">
        <v>519336.57608000003</v>
      </c>
      <c r="AJ2163" s="37">
        <v>74.394360000000006</v>
      </c>
      <c r="AK2163" s="37">
        <v>45.79853</v>
      </c>
      <c r="AL2163" s="5">
        <v>80.06232</v>
      </c>
      <c r="AM2163" s="5">
        <v>119.92946000000001</v>
      </c>
      <c r="AN2163" s="5">
        <v>29.167400000000001</v>
      </c>
      <c r="AO2163" s="5">
        <v>30.842289999999998</v>
      </c>
      <c r="AP2163" s="5">
        <v>29.100169999999999</v>
      </c>
      <c r="AQ2163" s="5">
        <v>27.750800000000002</v>
      </c>
      <c r="AR2163" s="5">
        <v>3775.75</v>
      </c>
      <c r="AS2163" s="5">
        <v>29</v>
      </c>
      <c r="AT2163" s="5">
        <v>31.764710000000001</v>
      </c>
      <c r="AU2163" s="5">
        <v>78</v>
      </c>
      <c r="AV2163" s="5">
        <v>31</v>
      </c>
      <c r="AW2163" s="5">
        <v>16564.705880000001</v>
      </c>
      <c r="AX2163" s="5">
        <v>65</v>
      </c>
      <c r="AY2163" s="5">
        <v>33.725490000000001</v>
      </c>
      <c r="AZ2163" s="5">
        <v>0.875</v>
      </c>
      <c r="BA2163" s="5">
        <v>1.45313</v>
      </c>
      <c r="BB2163" s="5">
        <v>29.78492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13.73287</v>
      </c>
      <c r="I2164" s="37">
        <v>11.49455</v>
      </c>
      <c r="J2164" s="37">
        <v>98.832970000000003</v>
      </c>
      <c r="K2164" s="37">
        <v>37.060850000000002</v>
      </c>
      <c r="L2164" s="37">
        <v>2.0927099999999998</v>
      </c>
      <c r="M2164" s="37">
        <v>5.1693600000000002</v>
      </c>
      <c r="N2164" s="37">
        <v>2.6130300000000002</v>
      </c>
      <c r="O2164" s="37">
        <v>49.74926</v>
      </c>
      <c r="P2164" s="37">
        <v>52.362290000000002</v>
      </c>
      <c r="Q2164" s="37">
        <v>106.47136</v>
      </c>
      <c r="R2164" s="37">
        <v>498.40965999999997</v>
      </c>
      <c r="S2164" s="37">
        <v>6.8446499999999997</v>
      </c>
      <c r="T2164" s="37">
        <v>337.54739999999998</v>
      </c>
      <c r="U2164" s="37">
        <v>23.648040000000002</v>
      </c>
      <c r="V2164" s="37">
        <v>0.50239999999999996</v>
      </c>
      <c r="W2164" s="37">
        <v>32.078229999999998</v>
      </c>
      <c r="X2164" s="37">
        <v>40.789090000000002</v>
      </c>
      <c r="Y2164" s="37">
        <v>337.29136999999997</v>
      </c>
      <c r="Z2164" s="37">
        <v>53.642049999999998</v>
      </c>
      <c r="AA2164" s="37">
        <v>11.18182</v>
      </c>
      <c r="AB2164" s="37">
        <v>19.885020000000001</v>
      </c>
      <c r="AC2164" s="37">
        <v>19.91056</v>
      </c>
      <c r="AD2164" s="37">
        <v>4274.5892199999998</v>
      </c>
      <c r="AE2164" s="37">
        <v>59.968769999999999</v>
      </c>
      <c r="AF2164" s="37">
        <v>24.979839999999999</v>
      </c>
      <c r="AG2164" s="37">
        <v>25.220569999999999</v>
      </c>
      <c r="AH2164" s="37">
        <v>4278.6525700000002</v>
      </c>
      <c r="AI2164" s="37">
        <v>519336.58020999999</v>
      </c>
      <c r="AJ2164" s="37">
        <v>72.198269999999994</v>
      </c>
      <c r="AK2164" s="37">
        <v>45.805219999999998</v>
      </c>
      <c r="AL2164" s="5">
        <v>80.074920000000006</v>
      </c>
      <c r="AM2164" s="5">
        <v>120.1617</v>
      </c>
      <c r="AN2164" s="5">
        <v>29.12941</v>
      </c>
      <c r="AO2164" s="5">
        <v>30.877759999999999</v>
      </c>
      <c r="AP2164" s="5">
        <v>29.102419999999999</v>
      </c>
      <c r="AQ2164" s="5">
        <v>27.720649999999999</v>
      </c>
      <c r="AR2164" s="5">
        <v>4157</v>
      </c>
      <c r="AS2164" s="5">
        <v>29.5</v>
      </c>
      <c r="AT2164" s="5">
        <v>32.156860000000002</v>
      </c>
      <c r="AU2164" s="5">
        <v>78</v>
      </c>
      <c r="AV2164" s="5">
        <v>31</v>
      </c>
      <c r="AW2164" s="5">
        <v>16464.313730000002</v>
      </c>
      <c r="AX2164" s="5">
        <v>64</v>
      </c>
      <c r="AY2164" s="5">
        <v>33.725490000000001</v>
      </c>
      <c r="AZ2164" s="5">
        <v>0.89500000000000002</v>
      </c>
      <c r="BA2164" s="5">
        <v>1.14063</v>
      </c>
      <c r="BB2164" s="5">
        <v>29.793600000000001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14.637879999999999</v>
      </c>
      <c r="I2165" s="37">
        <v>11.499499999999999</v>
      </c>
      <c r="J2165" s="37">
        <v>98.837599999999995</v>
      </c>
      <c r="K2165" s="37">
        <v>37.053109999999997</v>
      </c>
      <c r="L2165" s="37">
        <v>2.0925400000000001</v>
      </c>
      <c r="M2165" s="37">
        <v>4.6738499999999998</v>
      </c>
      <c r="N2165" s="37">
        <v>3.0006400000000002</v>
      </c>
      <c r="O2165" s="37">
        <v>49.558239999999998</v>
      </c>
      <c r="P2165" s="37">
        <v>52.558880000000002</v>
      </c>
      <c r="Q2165" s="37">
        <v>106.41605</v>
      </c>
      <c r="R2165" s="37">
        <v>507.19323000000003</v>
      </c>
      <c r="S2165" s="37">
        <v>5.9062999999999999</v>
      </c>
      <c r="T2165" s="37">
        <v>336.18428999999998</v>
      </c>
      <c r="U2165" s="37">
        <v>23.59545</v>
      </c>
      <c r="V2165" s="37">
        <v>0.47574</v>
      </c>
      <c r="W2165" s="37">
        <v>32.040880000000001</v>
      </c>
      <c r="X2165" s="37">
        <v>41.718420000000002</v>
      </c>
      <c r="Y2165" s="37">
        <v>336.31682999999998</v>
      </c>
      <c r="Z2165" s="37">
        <v>54.175220000000003</v>
      </c>
      <c r="AA2165" s="37">
        <v>11.148999999999999</v>
      </c>
      <c r="AB2165" s="37">
        <v>19.866589999999999</v>
      </c>
      <c r="AC2165" s="37">
        <v>19.883929999999999</v>
      </c>
      <c r="AD2165" s="37">
        <v>4262.3839099999996</v>
      </c>
      <c r="AE2165" s="37">
        <v>60.343789999999998</v>
      </c>
      <c r="AF2165" s="37">
        <v>24.977830000000001</v>
      </c>
      <c r="AG2165" s="37">
        <v>25.227599999999999</v>
      </c>
      <c r="AH2165" s="37">
        <v>4266.9653399999997</v>
      </c>
      <c r="AI2165" s="37">
        <v>519336.58411</v>
      </c>
      <c r="AJ2165" s="37">
        <v>72.340670000000003</v>
      </c>
      <c r="AK2165" s="37">
        <v>45.804929999999999</v>
      </c>
      <c r="AL2165" s="5">
        <v>79.994619999999998</v>
      </c>
      <c r="AM2165" s="5">
        <v>120.40215000000001</v>
      </c>
      <c r="AN2165" s="5">
        <v>29.077069999999999</v>
      </c>
      <c r="AO2165" s="5">
        <v>30.913489999999999</v>
      </c>
      <c r="AP2165" s="5">
        <v>29.111789999999999</v>
      </c>
      <c r="AQ2165" s="5">
        <v>27.68018</v>
      </c>
      <c r="AR2165" s="5">
        <v>4275.75</v>
      </c>
      <c r="AS2165" s="5">
        <v>37</v>
      </c>
      <c r="AT2165" s="5">
        <v>26.66667</v>
      </c>
      <c r="AU2165" s="5">
        <v>78</v>
      </c>
      <c r="AV2165" s="5">
        <v>31</v>
      </c>
      <c r="AW2165" s="5">
        <v>10340.392159999999</v>
      </c>
      <c r="AX2165" s="5">
        <v>40</v>
      </c>
      <c r="AY2165" s="5">
        <v>30.196079999999998</v>
      </c>
      <c r="AZ2165" s="5">
        <v>0.85499999999999998</v>
      </c>
      <c r="BA2165" s="5">
        <v>0.4375</v>
      </c>
      <c r="BB2165" s="5">
        <v>29.81354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14.718680000000001</v>
      </c>
      <c r="I2166" s="37">
        <v>11.52422</v>
      </c>
      <c r="J2166" s="37">
        <v>98.833629999999999</v>
      </c>
      <c r="K2166" s="37">
        <v>37.051099999999998</v>
      </c>
      <c r="L2166" s="37">
        <v>2.0943999999999998</v>
      </c>
      <c r="M2166" s="37">
        <v>4.1328199999999997</v>
      </c>
      <c r="N2166" s="37">
        <v>2.4641500000000001</v>
      </c>
      <c r="O2166" s="37">
        <v>50.073189999999997</v>
      </c>
      <c r="P2166" s="37">
        <v>52.53734</v>
      </c>
      <c r="Q2166" s="37">
        <v>106.31715</v>
      </c>
      <c r="R2166" s="37">
        <v>515.32547999999997</v>
      </c>
      <c r="S2166" s="37">
        <v>4.9010499999999997</v>
      </c>
      <c r="T2166" s="37">
        <v>336.20407999999998</v>
      </c>
      <c r="U2166" s="37">
        <v>23.535699999999999</v>
      </c>
      <c r="V2166" s="37">
        <v>0.39152999999999999</v>
      </c>
      <c r="W2166" s="37">
        <v>31.999790000000001</v>
      </c>
      <c r="X2166" s="37">
        <v>42.492370000000001</v>
      </c>
      <c r="Y2166" s="37">
        <v>335.46355</v>
      </c>
      <c r="Z2166" s="37">
        <v>54.664630000000002</v>
      </c>
      <c r="AA2166" s="37">
        <v>11.210459999999999</v>
      </c>
      <c r="AB2166" s="37">
        <v>19.847709999999999</v>
      </c>
      <c r="AC2166" s="37">
        <v>19.874199999999998</v>
      </c>
      <c r="AD2166" s="37">
        <v>4282.0645000000004</v>
      </c>
      <c r="AE2166" s="37">
        <v>60.640450000000001</v>
      </c>
      <c r="AF2166" s="37">
        <v>25.000080000000001</v>
      </c>
      <c r="AG2166" s="37">
        <v>25.23236</v>
      </c>
      <c r="AH2166" s="37">
        <v>4286.1885499999999</v>
      </c>
      <c r="AI2166" s="37">
        <v>519336.58726</v>
      </c>
      <c r="AJ2166" s="37">
        <v>72.640370000000004</v>
      </c>
      <c r="AK2166" s="37">
        <v>45.808959999999999</v>
      </c>
      <c r="AL2166" s="5">
        <v>79.906880000000001</v>
      </c>
      <c r="AM2166" s="5">
        <v>119.37965</v>
      </c>
      <c r="AN2166" s="5">
        <v>29.035450000000001</v>
      </c>
      <c r="AO2166" s="5">
        <v>30.926670000000001</v>
      </c>
      <c r="AP2166" s="5">
        <v>29.121580000000002</v>
      </c>
      <c r="AQ2166" s="5">
        <v>27.644020000000001</v>
      </c>
      <c r="AR2166" s="5">
        <v>4270.25</v>
      </c>
      <c r="AS2166" s="5">
        <v>36</v>
      </c>
      <c r="AT2166" s="5">
        <v>27.450980000000001</v>
      </c>
      <c r="AU2166" s="5">
        <v>78</v>
      </c>
      <c r="AV2166" s="5">
        <v>31</v>
      </c>
      <c r="AW2166" s="5">
        <v>11043.13725</v>
      </c>
      <c r="AX2166" s="5">
        <v>43</v>
      </c>
      <c r="AY2166" s="5">
        <v>30.588239999999999</v>
      </c>
      <c r="AZ2166" s="5">
        <v>0.13500000000000001</v>
      </c>
      <c r="BA2166" s="5">
        <v>0.98438000000000003</v>
      </c>
      <c r="BB2166" s="5">
        <v>29.822040000000001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14.42844</v>
      </c>
      <c r="I2167" s="37">
        <v>11.475759999999999</v>
      </c>
      <c r="J2167" s="37">
        <v>98.83408</v>
      </c>
      <c r="K2167" s="37">
        <v>37.052250000000001</v>
      </c>
      <c r="L2167" s="37">
        <v>2.0967500000000001</v>
      </c>
      <c r="M2167" s="37">
        <v>4.3937799999999996</v>
      </c>
      <c r="N2167" s="37">
        <v>2.4301200000000001</v>
      </c>
      <c r="O2167" s="37">
        <v>50.20684</v>
      </c>
      <c r="P2167" s="37">
        <v>52.636960000000002</v>
      </c>
      <c r="Q2167" s="37">
        <v>106.15043</v>
      </c>
      <c r="R2167" s="37">
        <v>522.49635999999998</v>
      </c>
      <c r="S2167" s="37">
        <v>4.5273500000000002</v>
      </c>
      <c r="T2167" s="37">
        <v>338.38028000000003</v>
      </c>
      <c r="U2167" s="37">
        <v>23.493189999999998</v>
      </c>
      <c r="V2167" s="37">
        <v>0.24173</v>
      </c>
      <c r="W2167" s="37">
        <v>31.978059999999999</v>
      </c>
      <c r="X2167" s="37">
        <v>43.68741</v>
      </c>
      <c r="Y2167" s="37">
        <v>334.05504000000002</v>
      </c>
      <c r="Z2167" s="37">
        <v>55.073729999999998</v>
      </c>
      <c r="AA2167" s="37">
        <v>11.20285</v>
      </c>
      <c r="AB2167" s="37">
        <v>19.826370000000001</v>
      </c>
      <c r="AC2167" s="37">
        <v>19.857030000000002</v>
      </c>
      <c r="AD2167" s="37">
        <v>4274.35887</v>
      </c>
      <c r="AE2167" s="37">
        <v>60.893740000000001</v>
      </c>
      <c r="AF2167" s="37">
        <v>25.02816</v>
      </c>
      <c r="AG2167" s="37">
        <v>25.21743</v>
      </c>
      <c r="AH2167" s="37">
        <v>4278.1342000000004</v>
      </c>
      <c r="AI2167" s="37">
        <v>519336.59009999997</v>
      </c>
      <c r="AJ2167" s="37">
        <v>71.660839999999993</v>
      </c>
      <c r="AK2167" s="37">
        <v>45.802909999999997</v>
      </c>
      <c r="AL2167" s="5">
        <v>79.941119999999998</v>
      </c>
      <c r="AM2167" s="5">
        <v>120.20471999999999</v>
      </c>
      <c r="AN2167" s="5">
        <v>28.995349999999998</v>
      </c>
      <c r="AO2167" s="5">
        <v>30.902080000000002</v>
      </c>
      <c r="AP2167" s="5">
        <v>29.122949999999999</v>
      </c>
      <c r="AQ2167" s="5">
        <v>27.610720000000001</v>
      </c>
      <c r="AR2167" s="5">
        <v>4285</v>
      </c>
      <c r="AS2167" s="5">
        <v>37</v>
      </c>
      <c r="AT2167" s="5">
        <v>26.66667</v>
      </c>
      <c r="AU2167" s="5">
        <v>78</v>
      </c>
      <c r="AV2167" s="5">
        <v>31</v>
      </c>
      <c r="AW2167" s="5">
        <v>10440.784309999999</v>
      </c>
      <c r="AX2167" s="5">
        <v>41</v>
      </c>
      <c r="AY2167" s="5">
        <v>30.196079999999998</v>
      </c>
      <c r="AZ2167" s="5">
        <v>0.85499999999999998</v>
      </c>
      <c r="BA2167" s="5">
        <v>0.51563000000000003</v>
      </c>
      <c r="BB2167" s="5">
        <v>29.817260000000001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14.095219999999999</v>
      </c>
      <c r="I2168" s="37">
        <v>11.463889999999999</v>
      </c>
      <c r="J2168" s="37">
        <v>98.834299999999999</v>
      </c>
      <c r="K2168" s="37">
        <v>37.06559</v>
      </c>
      <c r="L2168" s="37">
        <v>2.09259</v>
      </c>
      <c r="M2168" s="37">
        <v>1.77545</v>
      </c>
      <c r="N2168" s="37">
        <v>1.6924600000000001</v>
      </c>
      <c r="O2168" s="37">
        <v>51.012500000000003</v>
      </c>
      <c r="P2168" s="37">
        <v>52.704949999999997</v>
      </c>
      <c r="Q2168" s="37">
        <v>106.02114</v>
      </c>
      <c r="R2168" s="37">
        <v>528.83555000000001</v>
      </c>
      <c r="S2168" s="37">
        <v>4.4815100000000001</v>
      </c>
      <c r="T2168" s="37">
        <v>337.92747000000003</v>
      </c>
      <c r="U2168" s="37">
        <v>23.445550000000001</v>
      </c>
      <c r="V2168" s="37">
        <v>0.18114</v>
      </c>
      <c r="W2168" s="37">
        <v>31.960290000000001</v>
      </c>
      <c r="X2168" s="37">
        <v>40.965730000000001</v>
      </c>
      <c r="Y2168" s="37">
        <v>333.39909999999998</v>
      </c>
      <c r="Z2168" s="37">
        <v>55.314909999999998</v>
      </c>
      <c r="AA2168" s="37">
        <v>11.22884</v>
      </c>
      <c r="AB2168" s="37">
        <v>19.8154</v>
      </c>
      <c r="AC2168" s="37">
        <v>19.836369999999999</v>
      </c>
      <c r="AD2168" s="37">
        <v>4292.8082100000001</v>
      </c>
      <c r="AE2168" s="37">
        <v>61.108939999999997</v>
      </c>
      <c r="AF2168" s="37">
        <v>24.97841</v>
      </c>
      <c r="AG2168" s="37">
        <v>25.222560000000001</v>
      </c>
      <c r="AH2168" s="37">
        <v>4295.3965799999996</v>
      </c>
      <c r="AI2168" s="37">
        <v>519336.59279999998</v>
      </c>
      <c r="AJ2168" s="37">
        <v>72.167259999999999</v>
      </c>
      <c r="AK2168" s="37">
        <v>45.812629999999999</v>
      </c>
      <c r="AL2168" s="5">
        <v>79.990049999999997</v>
      </c>
      <c r="AM2168" s="5">
        <v>120.18604999999999</v>
      </c>
      <c r="AN2168" s="5">
        <v>28.9636</v>
      </c>
      <c r="AO2168" s="5">
        <v>30.859269999999999</v>
      </c>
      <c r="AP2168" s="5">
        <v>29.115629999999999</v>
      </c>
      <c r="AQ2168" s="5">
        <v>27.577190000000002</v>
      </c>
      <c r="AR2168" s="5">
        <v>4285</v>
      </c>
      <c r="AS2168" s="5">
        <v>36</v>
      </c>
      <c r="AT2168" s="5">
        <v>27.450980000000001</v>
      </c>
      <c r="AU2168" s="5">
        <v>78</v>
      </c>
      <c r="AV2168" s="5">
        <v>31</v>
      </c>
      <c r="AW2168" s="5">
        <v>11143.529409999999</v>
      </c>
      <c r="AX2168" s="5">
        <v>44</v>
      </c>
      <c r="AY2168" s="5">
        <v>30.588239999999999</v>
      </c>
      <c r="AZ2168" s="5">
        <v>0.8</v>
      </c>
      <c r="BA2168" s="5">
        <v>1.0625</v>
      </c>
      <c r="BB2168" s="5">
        <v>29.822520000000001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14.14358</v>
      </c>
      <c r="I2169" s="37">
        <v>11.49356</v>
      </c>
      <c r="J2169" s="37">
        <v>98.833259999999996</v>
      </c>
      <c r="K2169" s="37">
        <v>37.045520000000003</v>
      </c>
      <c r="L2169" s="37">
        <v>2.0951</v>
      </c>
      <c r="M2169" s="37">
        <v>3.3329399999999998</v>
      </c>
      <c r="N2169" s="37">
        <v>0.28711999999999999</v>
      </c>
      <c r="O2169" s="37">
        <v>52.839449999999999</v>
      </c>
      <c r="P2169" s="37">
        <v>52.552329999999998</v>
      </c>
      <c r="Q2169" s="37">
        <v>105.78637999999999</v>
      </c>
      <c r="R2169" s="37">
        <v>534.49608999999998</v>
      </c>
      <c r="S2169" s="37">
        <v>4.7335500000000001</v>
      </c>
      <c r="T2169" s="37">
        <v>337.20382000000001</v>
      </c>
      <c r="U2169" s="37">
        <v>23.401679999999999</v>
      </c>
      <c r="V2169" s="37">
        <v>0.25235999999999997</v>
      </c>
      <c r="W2169" s="37">
        <v>31.945489999999999</v>
      </c>
      <c r="X2169" s="37">
        <v>41.892560000000003</v>
      </c>
      <c r="Y2169" s="37">
        <v>334.07103000000001</v>
      </c>
      <c r="Z2169" s="37">
        <v>55.432270000000003</v>
      </c>
      <c r="AA2169" s="37">
        <v>11.216670000000001</v>
      </c>
      <c r="AB2169" s="37">
        <v>19.79363</v>
      </c>
      <c r="AC2169" s="37">
        <v>19.81737</v>
      </c>
      <c r="AD2169" s="37">
        <v>4283.0123999999996</v>
      </c>
      <c r="AE2169" s="37">
        <v>61.24391</v>
      </c>
      <c r="AF2169" s="37">
        <v>25.008410000000001</v>
      </c>
      <c r="AG2169" s="37">
        <v>25.227650000000001</v>
      </c>
      <c r="AH2169" s="37">
        <v>4287.0577300000004</v>
      </c>
      <c r="AI2169" s="37">
        <v>519336.59567000001</v>
      </c>
      <c r="AJ2169" s="37">
        <v>72.585499999999996</v>
      </c>
      <c r="AK2169" s="37">
        <v>45.798020000000001</v>
      </c>
      <c r="AL2169" s="5">
        <v>80.179010000000005</v>
      </c>
      <c r="AM2169" s="5">
        <v>119.3082</v>
      </c>
      <c r="AN2169" s="5">
        <v>28.930150000000001</v>
      </c>
      <c r="AO2169" s="5">
        <v>30.819330000000001</v>
      </c>
      <c r="AP2169" s="5">
        <v>29.11805</v>
      </c>
      <c r="AQ2169" s="5">
        <v>27.564080000000001</v>
      </c>
      <c r="AR2169" s="5">
        <v>4300</v>
      </c>
      <c r="AS2169" s="5">
        <v>37</v>
      </c>
      <c r="AT2169" s="5">
        <v>26.66667</v>
      </c>
      <c r="AU2169" s="5">
        <v>78</v>
      </c>
      <c r="AV2169" s="5">
        <v>31</v>
      </c>
      <c r="AW2169" s="5">
        <v>10340.392159999999</v>
      </c>
      <c r="AX2169" s="5">
        <v>40</v>
      </c>
      <c r="AY2169" s="5">
        <v>30.196079999999998</v>
      </c>
      <c r="AZ2169" s="5">
        <v>0.82</v>
      </c>
      <c r="BA2169" s="5">
        <v>0.35937999999999998</v>
      </c>
      <c r="BB2169" s="5">
        <v>29.820930000000001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14.62082</v>
      </c>
      <c r="I2170" s="37">
        <v>11.46686</v>
      </c>
      <c r="J2170" s="37">
        <v>98.834140000000005</v>
      </c>
      <c r="K2170" s="37">
        <v>37.060630000000003</v>
      </c>
      <c r="L2170" s="37">
        <v>2.0943000000000001</v>
      </c>
      <c r="M2170" s="37">
        <v>2.9202599999999999</v>
      </c>
      <c r="N2170" s="37">
        <v>1.8441099999999999</v>
      </c>
      <c r="O2170" s="37">
        <v>50.73198</v>
      </c>
      <c r="P2170" s="37">
        <v>52.576090000000001</v>
      </c>
      <c r="Q2170" s="37">
        <v>105.41781</v>
      </c>
      <c r="R2170" s="37">
        <v>539.58509000000004</v>
      </c>
      <c r="S2170" s="37">
        <v>4.5841799999999999</v>
      </c>
      <c r="T2170" s="37">
        <v>337.84257000000002</v>
      </c>
      <c r="U2170" s="37">
        <v>23.378340000000001</v>
      </c>
      <c r="V2170" s="37">
        <v>0.26522000000000001</v>
      </c>
      <c r="W2170" s="37">
        <v>31.928529999999999</v>
      </c>
      <c r="X2170" s="37">
        <v>42.281329999999997</v>
      </c>
      <c r="Y2170" s="37">
        <v>333.46838000000002</v>
      </c>
      <c r="Z2170" s="37">
        <v>55.495649999999998</v>
      </c>
      <c r="AA2170" s="37">
        <v>11.23653</v>
      </c>
      <c r="AB2170" s="37">
        <v>19.77918</v>
      </c>
      <c r="AC2170" s="37">
        <v>19.80978</v>
      </c>
      <c r="AD2170" s="37">
        <v>4292.2263400000002</v>
      </c>
      <c r="AE2170" s="37">
        <v>61.340470000000003</v>
      </c>
      <c r="AF2170" s="37">
        <v>24.998889999999999</v>
      </c>
      <c r="AG2170" s="37">
        <v>25.229939999999999</v>
      </c>
      <c r="AH2170" s="37">
        <v>4295.7695000000003</v>
      </c>
      <c r="AI2170" s="37">
        <v>519336.59853999998</v>
      </c>
      <c r="AJ2170" s="37">
        <v>71.283839999999998</v>
      </c>
      <c r="AK2170" s="37">
        <v>45.800980000000003</v>
      </c>
      <c r="AL2170" s="5">
        <v>80.191230000000004</v>
      </c>
      <c r="AM2170" s="5">
        <v>119.13875</v>
      </c>
      <c r="AN2170" s="5">
        <v>28.916869999999999</v>
      </c>
      <c r="AO2170" s="5">
        <v>30.776119999999999</v>
      </c>
      <c r="AP2170" s="5">
        <v>29.114049999999999</v>
      </c>
      <c r="AQ2170" s="5">
        <v>27.558219999999999</v>
      </c>
      <c r="AR2170" s="5">
        <v>4285</v>
      </c>
      <c r="AS2170" s="5">
        <v>36.5</v>
      </c>
      <c r="AT2170" s="5">
        <v>27.058820000000001</v>
      </c>
      <c r="AU2170" s="5">
        <v>78</v>
      </c>
      <c r="AV2170" s="5">
        <v>30</v>
      </c>
      <c r="AW2170" s="5">
        <v>10641.56863</v>
      </c>
      <c r="AX2170" s="5">
        <v>41</v>
      </c>
      <c r="AY2170" s="5">
        <v>30.196079999999998</v>
      </c>
      <c r="AZ2170" s="5">
        <v>0.31</v>
      </c>
      <c r="BA2170" s="5">
        <v>0.28125</v>
      </c>
      <c r="BB2170" s="5">
        <v>29.816649999999999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12.87843</v>
      </c>
      <c r="I2171" s="37">
        <v>11.4718</v>
      </c>
      <c r="J2171" s="37">
        <v>98.832260000000005</v>
      </c>
      <c r="K2171" s="37">
        <v>37.071309999999997</v>
      </c>
      <c r="L2171" s="37">
        <v>2.0903399999999999</v>
      </c>
      <c r="M2171" s="37">
        <v>1.0437099999999999</v>
      </c>
      <c r="N2171" s="37">
        <v>0.91205000000000003</v>
      </c>
      <c r="O2171" s="37">
        <v>51.919870000000003</v>
      </c>
      <c r="P2171" s="37">
        <v>52.831919999999997</v>
      </c>
      <c r="Q2171" s="37">
        <v>105.25196</v>
      </c>
      <c r="R2171" s="37">
        <v>544.19566999999995</v>
      </c>
      <c r="S2171" s="37">
        <v>4.4977099999999997</v>
      </c>
      <c r="T2171" s="37">
        <v>335.63731999999999</v>
      </c>
      <c r="U2171" s="37">
        <v>23.355239999999998</v>
      </c>
      <c r="V2171" s="37">
        <v>0.49896000000000001</v>
      </c>
      <c r="W2171" s="37">
        <v>31.918399999999998</v>
      </c>
      <c r="X2171" s="37">
        <v>17.69049</v>
      </c>
      <c r="Y2171" s="37">
        <v>333.39618999999999</v>
      </c>
      <c r="Z2171" s="37">
        <v>55.557639999999999</v>
      </c>
      <c r="AA2171" s="37">
        <v>10.83902</v>
      </c>
      <c r="AB2171" s="37">
        <v>19.770810000000001</v>
      </c>
      <c r="AC2171" s="37">
        <v>19.792359999999999</v>
      </c>
      <c r="AD2171" s="37">
        <v>4148.2333200000003</v>
      </c>
      <c r="AE2171" s="37">
        <v>61.46837</v>
      </c>
      <c r="AF2171" s="37">
        <v>24.95158</v>
      </c>
      <c r="AG2171" s="37">
        <v>25.229109999999999</v>
      </c>
      <c r="AH2171" s="37">
        <v>4149.0770000000002</v>
      </c>
      <c r="AI2171" s="37">
        <v>519336.60128</v>
      </c>
      <c r="AJ2171" s="37">
        <v>72.756429999999995</v>
      </c>
      <c r="AK2171" s="37">
        <v>45.800179999999997</v>
      </c>
      <c r="AL2171" s="5">
        <v>80.04956</v>
      </c>
      <c r="AM2171" s="5">
        <v>119.74769000000001</v>
      </c>
      <c r="AN2171" s="5">
        <v>28.896129999999999</v>
      </c>
      <c r="AO2171" s="5">
        <v>30.724460000000001</v>
      </c>
      <c r="AP2171" s="5">
        <v>29.112880000000001</v>
      </c>
      <c r="AQ2171" s="5">
        <v>27.543410000000002</v>
      </c>
      <c r="AR2171" s="5">
        <v>4300</v>
      </c>
      <c r="AS2171" s="5">
        <v>36</v>
      </c>
      <c r="AT2171" s="5">
        <v>27.450980000000001</v>
      </c>
      <c r="AU2171" s="5">
        <v>78</v>
      </c>
      <c r="AV2171" s="5">
        <v>31</v>
      </c>
      <c r="AW2171" s="5">
        <v>10942.7451</v>
      </c>
      <c r="AX2171" s="5">
        <v>43</v>
      </c>
      <c r="AY2171" s="5">
        <v>30.588239999999999</v>
      </c>
      <c r="AZ2171" s="5">
        <v>9.5000000000000001E-2</v>
      </c>
      <c r="BA2171" s="5">
        <v>0.90625</v>
      </c>
      <c r="BB2171" s="5">
        <v>29.810479999999998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13.9659</v>
      </c>
      <c r="I2172" s="37">
        <v>11.46785</v>
      </c>
      <c r="J2172" s="37">
        <v>98.834460000000007</v>
      </c>
      <c r="K2172" s="37">
        <v>34.702190000000002</v>
      </c>
      <c r="L2172" s="37">
        <v>2.0859999999999999</v>
      </c>
      <c r="M2172" s="37">
        <v>3.6912500000000001</v>
      </c>
      <c r="N2172" s="37">
        <v>3.2769200000000001</v>
      </c>
      <c r="O2172" s="37">
        <v>49.650889999999997</v>
      </c>
      <c r="P2172" s="37">
        <v>52.927819999999997</v>
      </c>
      <c r="Q2172" s="37">
        <v>105.03601999999999</v>
      </c>
      <c r="R2172" s="37">
        <v>548.24706000000003</v>
      </c>
      <c r="S2172" s="37">
        <v>3.2302900000000001</v>
      </c>
      <c r="T2172" s="37">
        <v>336.54806000000002</v>
      </c>
      <c r="U2172" s="37">
        <v>23.337399999999999</v>
      </c>
      <c r="V2172" s="37">
        <v>0.44971</v>
      </c>
      <c r="W2172" s="37">
        <v>31.901910000000001</v>
      </c>
      <c r="X2172" s="37">
        <v>13.602349999999999</v>
      </c>
      <c r="Y2172" s="37">
        <v>326.84138000000002</v>
      </c>
      <c r="Z2172" s="37">
        <v>55.592239999999997</v>
      </c>
      <c r="AA2172" s="37">
        <v>9.6832600000000006</v>
      </c>
      <c r="AB2172" s="37">
        <v>19.74607</v>
      </c>
      <c r="AC2172" s="37">
        <v>19.777809999999999</v>
      </c>
      <c r="AD2172" s="37">
        <v>3713.6169399999999</v>
      </c>
      <c r="AE2172" s="37">
        <v>61.587380000000003</v>
      </c>
      <c r="AF2172" s="37">
        <v>24.899799999999999</v>
      </c>
      <c r="AG2172" s="37">
        <v>25.230650000000001</v>
      </c>
      <c r="AH2172" s="37">
        <v>3712.0313099999998</v>
      </c>
      <c r="AI2172" s="37">
        <v>519336.60363999999</v>
      </c>
      <c r="AJ2172" s="37">
        <v>71.591149999999999</v>
      </c>
      <c r="AK2172" s="37">
        <v>45.80256</v>
      </c>
      <c r="AL2172" s="5">
        <v>80.10763</v>
      </c>
      <c r="AM2172" s="5">
        <v>119.64272</v>
      </c>
      <c r="AN2172" s="5">
        <v>28.881350000000001</v>
      </c>
      <c r="AO2172" s="5">
        <v>30.680160000000001</v>
      </c>
      <c r="AP2172" s="5">
        <v>29.10894</v>
      </c>
      <c r="AQ2172" s="5">
        <v>27.516100000000002</v>
      </c>
      <c r="AR2172" s="5">
        <v>4057.75</v>
      </c>
      <c r="AS2172" s="5">
        <v>32</v>
      </c>
      <c r="AT2172" s="5">
        <v>19.607839999999999</v>
      </c>
      <c r="AU2172" s="5">
        <v>78</v>
      </c>
      <c r="AV2172" s="5">
        <v>30</v>
      </c>
      <c r="AW2172" s="5">
        <v>4216.4705899999999</v>
      </c>
      <c r="AX2172" s="5">
        <v>16</v>
      </c>
      <c r="AY2172" s="5">
        <v>22.745100000000001</v>
      </c>
      <c r="AZ2172" s="5">
        <v>0.93500000000000005</v>
      </c>
      <c r="BA2172" s="5">
        <v>0.20313000000000001</v>
      </c>
      <c r="BB2172" s="5">
        <v>29.806830000000001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21.00827</v>
      </c>
      <c r="I2173" s="37">
        <v>11.465870000000001</v>
      </c>
      <c r="J2173" s="37">
        <v>98.833240000000004</v>
      </c>
      <c r="K2173" s="37">
        <v>27.45682</v>
      </c>
      <c r="L2173" s="37">
        <v>2.0879699999999999</v>
      </c>
      <c r="M2173" s="37">
        <v>0.72865999999999997</v>
      </c>
      <c r="N2173" s="37">
        <v>3.0262600000000002</v>
      </c>
      <c r="O2173" s="37">
        <v>49.898029999999999</v>
      </c>
      <c r="P2173" s="37">
        <v>52.924289999999999</v>
      </c>
      <c r="Q2173" s="37">
        <v>102.36409999999999</v>
      </c>
      <c r="R2173" s="37">
        <v>549.78164000000004</v>
      </c>
      <c r="S2173" s="37">
        <v>1.7060900000000001</v>
      </c>
      <c r="T2173" s="37">
        <v>336.39003000000002</v>
      </c>
      <c r="U2173" s="37">
        <v>23.313590000000001</v>
      </c>
      <c r="V2173" s="37">
        <v>0.15003</v>
      </c>
      <c r="W2173" s="37">
        <v>31.87668</v>
      </c>
      <c r="X2173" s="37">
        <v>15.603249999999999</v>
      </c>
      <c r="Y2173" s="37">
        <v>320.95175</v>
      </c>
      <c r="Z2173" s="37">
        <v>55.619979999999998</v>
      </c>
      <c r="AA2173" s="37">
        <v>8.4572099999999999</v>
      </c>
      <c r="AB2173" s="37">
        <v>19.72193</v>
      </c>
      <c r="AC2173" s="37">
        <v>19.750679999999999</v>
      </c>
      <c r="AD2173" s="37">
        <v>3240.3569200000002</v>
      </c>
      <c r="AE2173" s="37">
        <v>61.6967</v>
      </c>
      <c r="AF2173" s="37">
        <v>24.923300000000001</v>
      </c>
      <c r="AG2173" s="37">
        <v>25.232309999999998</v>
      </c>
      <c r="AH2173" s="37">
        <v>3241.8127399999998</v>
      </c>
      <c r="AI2173" s="37">
        <v>519336.60493999999</v>
      </c>
      <c r="AJ2173" s="37">
        <v>73.289959999999994</v>
      </c>
      <c r="AK2173" s="37">
        <v>45.793799999999997</v>
      </c>
      <c r="AL2173" s="5">
        <v>80.080910000000003</v>
      </c>
      <c r="AM2173" s="5">
        <v>120.45708</v>
      </c>
      <c r="AN2173" s="5">
        <v>28.871680000000001</v>
      </c>
      <c r="AO2173" s="5">
        <v>30.639559999999999</v>
      </c>
      <c r="AP2173" s="5">
        <v>29.107700000000001</v>
      </c>
      <c r="AQ2173" s="5">
        <v>27.485610000000001</v>
      </c>
      <c r="AR2173" s="5">
        <v>3612.5</v>
      </c>
      <c r="AS2173" s="5">
        <v>31</v>
      </c>
      <c r="AT2173" s="5">
        <v>18.431370000000001</v>
      </c>
      <c r="AU2173" s="5">
        <v>78</v>
      </c>
      <c r="AV2173" s="5">
        <v>30</v>
      </c>
      <c r="AW2173" s="5">
        <v>3614.1176500000001</v>
      </c>
      <c r="AX2173" s="5">
        <v>14</v>
      </c>
      <c r="AY2173" s="5">
        <v>21.96078</v>
      </c>
      <c r="AZ2173" s="5">
        <v>0.8</v>
      </c>
      <c r="BA2173" s="5">
        <v>1.96875</v>
      </c>
      <c r="BB2173" s="5">
        <v>29.80545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21.00666</v>
      </c>
      <c r="I2174" s="37">
        <v>11.452019999999999</v>
      </c>
      <c r="J2174" s="37">
        <v>98.836510000000004</v>
      </c>
      <c r="K2174" s="37">
        <v>23.304210000000001</v>
      </c>
      <c r="L2174" s="37">
        <v>2.0843799999999999</v>
      </c>
      <c r="M2174" s="37">
        <v>2.56549</v>
      </c>
      <c r="N2174" s="37">
        <v>1.72736</v>
      </c>
      <c r="O2174" s="37">
        <v>50.945030000000003</v>
      </c>
      <c r="P2174" s="37">
        <v>52.67239</v>
      </c>
      <c r="Q2174" s="37">
        <v>101.67313</v>
      </c>
      <c r="R2174" s="37">
        <v>547.52653999999995</v>
      </c>
      <c r="S2174" s="37">
        <v>0.64514000000000005</v>
      </c>
      <c r="T2174" s="37">
        <v>335.94929000000002</v>
      </c>
      <c r="U2174" s="37">
        <v>23.32001</v>
      </c>
      <c r="V2174" s="37">
        <v>0.1424</v>
      </c>
      <c r="W2174" s="37">
        <v>31.868739999999999</v>
      </c>
      <c r="X2174" s="37">
        <v>16.606310000000001</v>
      </c>
      <c r="Y2174" s="37">
        <v>312.98529000000002</v>
      </c>
      <c r="Z2174" s="37">
        <v>55.613309999999998</v>
      </c>
      <c r="AA2174" s="37">
        <v>7.2126799999999998</v>
      </c>
      <c r="AB2174" s="37">
        <v>19.711179999999999</v>
      </c>
      <c r="AC2174" s="37">
        <v>19.736910000000002</v>
      </c>
      <c r="AD2174" s="37">
        <v>2768.2852499999999</v>
      </c>
      <c r="AE2174" s="37">
        <v>61.787889999999997</v>
      </c>
      <c r="AF2174" s="37">
        <v>24.880410000000001</v>
      </c>
      <c r="AG2174" s="37">
        <v>25.243770000000001</v>
      </c>
      <c r="AH2174" s="37">
        <v>2766.8375599999999</v>
      </c>
      <c r="AI2174" s="37">
        <v>519336.60550000001</v>
      </c>
      <c r="AJ2174" s="37">
        <v>73.715860000000006</v>
      </c>
      <c r="AK2174" s="37">
        <v>45.794710000000002</v>
      </c>
      <c r="AL2174" s="5">
        <v>80.019419999999997</v>
      </c>
      <c r="AM2174" s="5">
        <v>120.21765000000001</v>
      </c>
      <c r="AN2174" s="5">
        <v>28.915459999999999</v>
      </c>
      <c r="AO2174" s="5">
        <v>30.592770000000002</v>
      </c>
      <c r="AP2174" s="5">
        <v>29.11957</v>
      </c>
      <c r="AQ2174" s="5">
        <v>27.477329999999998</v>
      </c>
      <c r="AR2174" s="5">
        <v>3137.5</v>
      </c>
      <c r="AS2174" s="5">
        <v>28.5</v>
      </c>
      <c r="AT2174" s="5">
        <v>18.431370000000001</v>
      </c>
      <c r="AU2174" s="5">
        <v>78</v>
      </c>
      <c r="AV2174" s="5">
        <v>30</v>
      </c>
      <c r="AW2174" s="5">
        <v>3814.9019600000001</v>
      </c>
      <c r="AX2174" s="5">
        <v>14</v>
      </c>
      <c r="AY2174" s="5">
        <v>21.568629999999999</v>
      </c>
      <c r="AZ2174" s="5">
        <v>0</v>
      </c>
      <c r="BA2174" s="5">
        <v>0</v>
      </c>
      <c r="BB2174" s="5">
        <v>29.803450000000002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14.21579</v>
      </c>
      <c r="I2175" s="37">
        <v>11.46785</v>
      </c>
      <c r="J2175" s="37">
        <v>98.835369999999998</v>
      </c>
      <c r="K2175" s="37">
        <v>21.790690000000001</v>
      </c>
      <c r="L2175" s="37">
        <v>2.0876000000000001</v>
      </c>
      <c r="M2175" s="37">
        <v>0.98817999999999995</v>
      </c>
      <c r="N2175" s="37">
        <v>3.0168599999999999</v>
      </c>
      <c r="O2175" s="37">
        <v>49.340020000000003</v>
      </c>
      <c r="P2175" s="37">
        <v>52.356879999999997</v>
      </c>
      <c r="Q2175" s="37">
        <v>101.40115</v>
      </c>
      <c r="R2175" s="37">
        <v>542.19746999999995</v>
      </c>
      <c r="S2175" s="37">
        <v>0.23927000000000001</v>
      </c>
      <c r="T2175" s="37">
        <v>337.16708999999997</v>
      </c>
      <c r="U2175" s="37">
        <v>23.32094</v>
      </c>
      <c r="V2175" s="37">
        <v>0.2742</v>
      </c>
      <c r="W2175" s="37">
        <v>31.8719</v>
      </c>
      <c r="X2175" s="37">
        <v>15.364520000000001</v>
      </c>
      <c r="Y2175" s="37">
        <v>303.73360000000002</v>
      </c>
      <c r="Z2175" s="37">
        <v>55.56682</v>
      </c>
      <c r="AA2175" s="37">
        <v>6.1368</v>
      </c>
      <c r="AB2175" s="37">
        <v>19.702580000000001</v>
      </c>
      <c r="AC2175" s="37">
        <v>19.722049999999999</v>
      </c>
      <c r="AD2175" s="37">
        <v>2351.7168200000001</v>
      </c>
      <c r="AE2175" s="37">
        <v>61.835859999999997</v>
      </c>
      <c r="AF2175" s="37">
        <v>24.918890000000001</v>
      </c>
      <c r="AG2175" s="37">
        <v>25.21677</v>
      </c>
      <c r="AH2175" s="37">
        <v>2352.56952</v>
      </c>
      <c r="AI2175" s="37">
        <v>519336.60563000001</v>
      </c>
      <c r="AJ2175" s="37">
        <v>74.918310000000005</v>
      </c>
      <c r="AK2175" s="37">
        <v>45.795459999999999</v>
      </c>
      <c r="AL2175" s="5">
        <v>80.031670000000005</v>
      </c>
      <c r="AM2175" s="5">
        <v>119.85541000000001</v>
      </c>
      <c r="AN2175" s="5">
        <v>28.97644</v>
      </c>
      <c r="AO2175" s="5">
        <v>30.554310000000001</v>
      </c>
      <c r="AP2175" s="5">
        <v>29.111059999999998</v>
      </c>
      <c r="AQ2175" s="5">
        <v>27.457740000000001</v>
      </c>
      <c r="AR2175" s="5">
        <v>2683.5</v>
      </c>
      <c r="AS2175" s="5">
        <v>26.5</v>
      </c>
      <c r="AT2175" s="5">
        <v>18.431370000000001</v>
      </c>
      <c r="AU2175" s="5">
        <v>78</v>
      </c>
      <c r="AV2175" s="5">
        <v>31</v>
      </c>
      <c r="AW2175" s="5">
        <v>4015.6862700000001</v>
      </c>
      <c r="AX2175" s="5">
        <v>16</v>
      </c>
      <c r="AY2175" s="5">
        <v>21.96078</v>
      </c>
      <c r="AZ2175" s="5">
        <v>0</v>
      </c>
      <c r="BA2175" s="5">
        <v>0</v>
      </c>
      <c r="BB2175" s="5">
        <v>29.791370000000001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13.78997</v>
      </c>
      <c r="I2176" s="37">
        <v>11.47972</v>
      </c>
      <c r="J2176" s="37">
        <v>98.835729999999998</v>
      </c>
      <c r="K2176" s="37">
        <v>20.16872</v>
      </c>
      <c r="L2176" s="37">
        <v>2.0836199999999998</v>
      </c>
      <c r="M2176" s="37">
        <v>3.7084299999999999</v>
      </c>
      <c r="N2176" s="37">
        <v>2.8721800000000002</v>
      </c>
      <c r="O2176" s="37">
        <v>49.33043</v>
      </c>
      <c r="P2176" s="37">
        <v>52.202599999999997</v>
      </c>
      <c r="Q2176" s="37">
        <v>101.00354</v>
      </c>
      <c r="R2176" s="37">
        <v>535.21040000000005</v>
      </c>
      <c r="S2176" s="37">
        <v>0.62892000000000003</v>
      </c>
      <c r="T2176" s="37">
        <v>336.99612000000002</v>
      </c>
      <c r="U2176" s="37">
        <v>23.339649999999999</v>
      </c>
      <c r="V2176" s="37">
        <v>0.29837000000000002</v>
      </c>
      <c r="W2176" s="37">
        <v>31.895710000000001</v>
      </c>
      <c r="X2176" s="37">
        <v>12.423679999999999</v>
      </c>
      <c r="Y2176" s="37">
        <v>278.43520999999998</v>
      </c>
      <c r="Z2176" s="37">
        <v>55.491329999999998</v>
      </c>
      <c r="AA2176" s="37">
        <v>5.0171299999999999</v>
      </c>
      <c r="AB2176" s="37">
        <v>19.690999999999999</v>
      </c>
      <c r="AC2176" s="37">
        <v>19.71378</v>
      </c>
      <c r="AD2176" s="37">
        <v>1926.31564</v>
      </c>
      <c r="AE2176" s="37">
        <v>61.636749999999999</v>
      </c>
      <c r="AF2176" s="37">
        <v>24.87133</v>
      </c>
      <c r="AG2176" s="37">
        <v>25.22129</v>
      </c>
      <c r="AH2176" s="37">
        <v>1924.3197299999999</v>
      </c>
      <c r="AI2176" s="37">
        <v>519336.60595</v>
      </c>
      <c r="AJ2176" s="37">
        <v>71.157499999999999</v>
      </c>
      <c r="AK2176" s="37">
        <v>45.803400000000003</v>
      </c>
      <c r="AL2176" s="5">
        <v>80.041589999999999</v>
      </c>
      <c r="AM2176" s="5">
        <v>119.89113999999999</v>
      </c>
      <c r="AN2176" s="5">
        <v>29.025120000000001</v>
      </c>
      <c r="AO2176" s="5">
        <v>30.537299999999998</v>
      </c>
      <c r="AP2176" s="5">
        <v>29.122610000000002</v>
      </c>
      <c r="AQ2176" s="5">
        <v>27.461549999999999</v>
      </c>
      <c r="AR2176" s="5">
        <v>2261.5</v>
      </c>
      <c r="AS2176" s="5">
        <v>24</v>
      </c>
      <c r="AT2176" s="5">
        <v>16.862749999999998</v>
      </c>
      <c r="AU2176" s="5">
        <v>78</v>
      </c>
      <c r="AV2176" s="5">
        <v>31</v>
      </c>
      <c r="AW2176" s="5">
        <v>3413.3333299999999</v>
      </c>
      <c r="AX2176" s="5">
        <v>14</v>
      </c>
      <c r="AY2176" s="5">
        <v>19.607839999999999</v>
      </c>
      <c r="AZ2176" s="5">
        <v>0.85499999999999998</v>
      </c>
      <c r="BA2176" s="5">
        <v>1.76563</v>
      </c>
      <c r="BB2176" s="5">
        <v>29.786770000000001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13.69694</v>
      </c>
      <c r="I2177" s="37">
        <v>11.48466</v>
      </c>
      <c r="J2177" s="37">
        <v>98.834059999999994</v>
      </c>
      <c r="K2177" s="37">
        <v>21.156849999999999</v>
      </c>
      <c r="L2177" s="37">
        <v>2.08182</v>
      </c>
      <c r="M2177" s="37">
        <v>1.17256</v>
      </c>
      <c r="N2177" s="37">
        <v>2.5842399999999999</v>
      </c>
      <c r="O2177" s="37">
        <v>49.382840000000002</v>
      </c>
      <c r="P2177" s="37">
        <v>51.967080000000003</v>
      </c>
      <c r="Q2177" s="37">
        <v>101.10494</v>
      </c>
      <c r="R2177" s="37">
        <v>527.25765999999999</v>
      </c>
      <c r="S2177" s="37">
        <v>0.65873999999999999</v>
      </c>
      <c r="T2177" s="37">
        <v>339.66221999999999</v>
      </c>
      <c r="U2177" s="37">
        <v>23.368680000000001</v>
      </c>
      <c r="V2177" s="37">
        <v>0.29476999999999998</v>
      </c>
      <c r="W2177" s="37">
        <v>31.931629999999998</v>
      </c>
      <c r="X2177" s="37">
        <v>16.13111</v>
      </c>
      <c r="Y2177" s="37">
        <v>224.41582</v>
      </c>
      <c r="Z2177" s="37">
        <v>55.392980000000001</v>
      </c>
      <c r="AA2177" s="37">
        <v>3.9616500000000001</v>
      </c>
      <c r="AB2177" s="37">
        <v>19.696739999999998</v>
      </c>
      <c r="AC2177" s="37">
        <v>19.709029999999998</v>
      </c>
      <c r="AD2177" s="37">
        <v>1522.3804</v>
      </c>
      <c r="AE2177" s="37">
        <v>61.546759999999999</v>
      </c>
      <c r="AF2177" s="37">
        <v>24.849889999999998</v>
      </c>
      <c r="AG2177" s="37">
        <v>25.21463</v>
      </c>
      <c r="AH2177" s="37">
        <v>1520.2194500000001</v>
      </c>
      <c r="AI2177" s="37">
        <v>519336.60636999999</v>
      </c>
      <c r="AJ2177" s="37">
        <v>71.671890000000005</v>
      </c>
      <c r="AK2177" s="37">
        <v>45.805680000000002</v>
      </c>
      <c r="AL2177" s="5">
        <v>80.000900000000001</v>
      </c>
      <c r="AM2177" s="5">
        <v>119.76793000000001</v>
      </c>
      <c r="AN2177" s="5">
        <v>29.05143</v>
      </c>
      <c r="AO2177" s="5">
        <v>30.486609999999999</v>
      </c>
      <c r="AP2177" s="5">
        <v>29.116140000000001</v>
      </c>
      <c r="AQ2177" s="5">
        <v>27.456880000000002</v>
      </c>
      <c r="AR2177" s="5">
        <v>1842.75</v>
      </c>
      <c r="AS2177" s="5">
        <v>15</v>
      </c>
      <c r="AT2177" s="5">
        <v>16.470590000000001</v>
      </c>
      <c r="AU2177" s="5">
        <v>78</v>
      </c>
      <c r="AV2177" s="5">
        <v>31</v>
      </c>
      <c r="AW2177" s="5">
        <v>3513.7254899999998</v>
      </c>
      <c r="AX2177" s="5">
        <v>14</v>
      </c>
      <c r="AY2177" s="5">
        <v>17.64706</v>
      </c>
      <c r="AZ2177" s="5">
        <v>0.83499999999999996</v>
      </c>
      <c r="BA2177" s="5">
        <v>1.60938</v>
      </c>
      <c r="BB2177" s="5">
        <v>29.77759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14.566330000000001</v>
      </c>
      <c r="I2178" s="37">
        <v>11.487629999999999</v>
      </c>
      <c r="J2178" s="37">
        <v>98.829499999999996</v>
      </c>
      <c r="K2178" s="37">
        <v>17.58924</v>
      </c>
      <c r="L2178" s="37">
        <v>2.06508</v>
      </c>
      <c r="M2178" s="37">
        <v>3.0320299999999998</v>
      </c>
      <c r="N2178" s="37">
        <v>2.3873799999999998</v>
      </c>
      <c r="O2178" s="37">
        <v>49.404940000000003</v>
      </c>
      <c r="P2178" s="37">
        <v>51.792310000000001</v>
      </c>
      <c r="Q2178" s="37">
        <v>100.84558</v>
      </c>
      <c r="R2178" s="37">
        <v>519.01397999999995</v>
      </c>
      <c r="S2178" s="37">
        <v>0.51444000000000001</v>
      </c>
      <c r="T2178" s="37">
        <v>336.98072000000002</v>
      </c>
      <c r="U2178" s="37">
        <v>23.404620000000001</v>
      </c>
      <c r="V2178" s="37">
        <v>0.26296000000000003</v>
      </c>
      <c r="W2178" s="37">
        <v>31.946280000000002</v>
      </c>
      <c r="X2178" s="37">
        <v>18.361519999999999</v>
      </c>
      <c r="Y2178" s="37">
        <v>171.51</v>
      </c>
      <c r="Z2178" s="37">
        <v>55.277790000000003</v>
      </c>
      <c r="AA2178" s="37">
        <v>2.93824</v>
      </c>
      <c r="AB2178" s="37">
        <v>19.695450000000001</v>
      </c>
      <c r="AC2178" s="37">
        <v>19.703240000000001</v>
      </c>
      <c r="AD2178" s="37">
        <v>1138.25387</v>
      </c>
      <c r="AE2178" s="37">
        <v>61.501469999999998</v>
      </c>
      <c r="AF2178" s="37">
        <v>24.650120000000001</v>
      </c>
      <c r="AG2178" s="37">
        <v>25.21397</v>
      </c>
      <c r="AH2178" s="37">
        <v>1139.5535299999999</v>
      </c>
      <c r="AI2178" s="37">
        <v>519336.60671999998</v>
      </c>
      <c r="AJ2178" s="37">
        <v>72.710009999999997</v>
      </c>
      <c r="AK2178" s="37">
        <v>45.807549999999999</v>
      </c>
      <c r="AL2178" s="5">
        <v>79.977350000000001</v>
      </c>
      <c r="AM2178" s="5">
        <v>119.82414</v>
      </c>
      <c r="AN2178" s="5">
        <v>29.075510000000001</v>
      </c>
      <c r="AO2178" s="5">
        <v>30.473690000000001</v>
      </c>
      <c r="AP2178" s="5">
        <v>29.109200000000001</v>
      </c>
      <c r="AQ2178" s="5">
        <v>27.449670000000001</v>
      </c>
      <c r="AR2178" s="5">
        <v>1437.5</v>
      </c>
      <c r="AS2178" s="5">
        <v>18</v>
      </c>
      <c r="AT2178" s="5">
        <v>16.470590000000001</v>
      </c>
      <c r="AU2178" s="5">
        <v>78</v>
      </c>
      <c r="AV2178" s="5">
        <v>31</v>
      </c>
      <c r="AW2178" s="5">
        <v>3915.29412</v>
      </c>
      <c r="AX2178" s="5">
        <v>15</v>
      </c>
      <c r="AY2178" s="5">
        <v>15.68627</v>
      </c>
      <c r="AZ2178" s="5">
        <v>0.82</v>
      </c>
      <c r="BA2178" s="5">
        <v>1.375</v>
      </c>
      <c r="BB2178" s="5">
        <v>29.766649999999998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15.675649999999999</v>
      </c>
      <c r="I2179" s="37">
        <v>11.50939</v>
      </c>
      <c r="J2179" s="37">
        <v>98.834919999999997</v>
      </c>
      <c r="K2179" s="37">
        <v>16.83033</v>
      </c>
      <c r="L2179" s="37">
        <v>2.07172</v>
      </c>
      <c r="M2179" s="37">
        <v>2.3637299999999999</v>
      </c>
      <c r="N2179" s="37">
        <v>2.1265399999999999</v>
      </c>
      <c r="O2179" s="37">
        <v>49.497259999999997</v>
      </c>
      <c r="P2179" s="37">
        <v>51.623800000000003</v>
      </c>
      <c r="Q2179" s="37">
        <v>100.74687</v>
      </c>
      <c r="R2179" s="37">
        <v>510.81576999999999</v>
      </c>
      <c r="S2179" s="37">
        <v>0.24801999999999999</v>
      </c>
      <c r="T2179" s="37">
        <v>336.85559000000001</v>
      </c>
      <c r="U2179" s="37">
        <v>23.419499999999999</v>
      </c>
      <c r="V2179" s="37">
        <v>0.22689000000000001</v>
      </c>
      <c r="W2179" s="37">
        <v>31.955369999999998</v>
      </c>
      <c r="X2179" s="37">
        <v>26.542159999999999</v>
      </c>
      <c r="Y2179" s="37">
        <v>128.11207999999999</v>
      </c>
      <c r="Z2179" s="37">
        <v>55.154130000000002</v>
      </c>
      <c r="AA2179" s="37">
        <v>2.0264600000000002</v>
      </c>
      <c r="AB2179" s="37">
        <v>19.674479999999999</v>
      </c>
      <c r="AC2179" s="37">
        <v>19.692640000000001</v>
      </c>
      <c r="AD2179" s="37">
        <v>782.52331000000004</v>
      </c>
      <c r="AE2179" s="37">
        <v>61.452419999999996</v>
      </c>
      <c r="AF2179" s="37">
        <v>24.729320000000001</v>
      </c>
      <c r="AG2179" s="37">
        <v>25.21191</v>
      </c>
      <c r="AH2179" s="37">
        <v>781.71445000000006</v>
      </c>
      <c r="AI2179" s="37">
        <v>519336.60687000002</v>
      </c>
      <c r="AJ2179" s="37">
        <v>72.441909999999993</v>
      </c>
      <c r="AK2179" s="37">
        <v>45.802590000000002</v>
      </c>
      <c r="AL2179" s="5">
        <v>80.061800000000005</v>
      </c>
      <c r="AM2179" s="5">
        <v>119.20531</v>
      </c>
      <c r="AN2179" s="5">
        <v>29.095050000000001</v>
      </c>
      <c r="AO2179" s="5">
        <v>30.480910000000002</v>
      </c>
      <c r="AP2179" s="5">
        <v>29.113420000000001</v>
      </c>
      <c r="AQ2179" s="5">
        <v>27.437439999999999</v>
      </c>
      <c r="AR2179" s="5">
        <v>1060.75</v>
      </c>
      <c r="AS2179" s="5">
        <v>13.5</v>
      </c>
      <c r="AT2179" s="5">
        <v>16.470590000000001</v>
      </c>
      <c r="AU2179" s="5">
        <v>78</v>
      </c>
      <c r="AV2179" s="5">
        <v>31</v>
      </c>
      <c r="AW2179" s="5">
        <v>4919.21569</v>
      </c>
      <c r="AX2179" s="5">
        <v>18</v>
      </c>
      <c r="AY2179" s="5">
        <v>15.294119999999999</v>
      </c>
      <c r="AZ2179" s="5">
        <v>0.37</v>
      </c>
      <c r="BA2179" s="5">
        <v>1.45313</v>
      </c>
      <c r="BB2179" s="5">
        <v>29.770869999999999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16.367730000000002</v>
      </c>
      <c r="I2180" s="37">
        <v>11.52027</v>
      </c>
      <c r="J2180" s="37">
        <v>98.834810000000004</v>
      </c>
      <c r="K2180" s="37">
        <v>33.362740000000002</v>
      </c>
      <c r="L2180" s="37">
        <v>2.12581</v>
      </c>
      <c r="M2180" s="37">
        <v>3.3820700000000001</v>
      </c>
      <c r="N2180" s="37">
        <v>1.6872400000000001</v>
      </c>
      <c r="O2180" s="37">
        <v>49.825789999999998</v>
      </c>
      <c r="P2180" s="37">
        <v>51.513030000000001</v>
      </c>
      <c r="Q2180" s="37">
        <v>100.76512</v>
      </c>
      <c r="R2180" s="37">
        <v>503.53316000000001</v>
      </c>
      <c r="S2180" s="37">
        <v>0.41871000000000003</v>
      </c>
      <c r="T2180" s="37">
        <v>336.67164000000002</v>
      </c>
      <c r="U2180" s="37">
        <v>23.471319999999999</v>
      </c>
      <c r="V2180" s="37">
        <v>0.16027</v>
      </c>
      <c r="W2180" s="37">
        <v>31.97935</v>
      </c>
      <c r="X2180" s="37">
        <v>39.318950000000001</v>
      </c>
      <c r="Y2180" s="37">
        <v>125.83154</v>
      </c>
      <c r="Z2180" s="37">
        <v>54.989179999999998</v>
      </c>
      <c r="AA2180" s="37">
        <v>2.3087</v>
      </c>
      <c r="AB2180" s="37">
        <v>19.673680000000001</v>
      </c>
      <c r="AC2180" s="37">
        <v>19.683</v>
      </c>
      <c r="AD2180" s="37">
        <v>868.82507999999996</v>
      </c>
      <c r="AE2180" s="37">
        <v>61.309150000000002</v>
      </c>
      <c r="AF2180" s="37">
        <v>25.375</v>
      </c>
      <c r="AG2180" s="37">
        <v>25.21143</v>
      </c>
      <c r="AH2180" s="37">
        <v>857.48284999999998</v>
      </c>
      <c r="AI2180" s="37">
        <v>519336.60707000003</v>
      </c>
      <c r="AJ2180" s="37">
        <v>72.421840000000003</v>
      </c>
      <c r="AK2180" s="37">
        <v>45.801229999999997</v>
      </c>
      <c r="AL2180" s="5">
        <v>79.996160000000003</v>
      </c>
      <c r="AM2180" s="5">
        <v>119.46944000000001</v>
      </c>
      <c r="AN2180" s="5">
        <v>29.112380000000002</v>
      </c>
      <c r="AO2180" s="5">
        <v>30.464130000000001</v>
      </c>
      <c r="AP2180" s="5">
        <v>29.109200000000001</v>
      </c>
      <c r="AQ2180" s="5">
        <v>27.42869</v>
      </c>
      <c r="AR2180" s="5">
        <v>743.75</v>
      </c>
      <c r="AS2180" s="5">
        <v>9.5</v>
      </c>
      <c r="AT2180" s="5">
        <v>20.784310000000001</v>
      </c>
      <c r="AU2180" s="5">
        <v>78</v>
      </c>
      <c r="AV2180" s="5">
        <v>31</v>
      </c>
      <c r="AW2180" s="5">
        <v>9436.8627500000002</v>
      </c>
      <c r="AX2180" s="5">
        <v>43</v>
      </c>
      <c r="AY2180" s="5">
        <v>24.705880000000001</v>
      </c>
      <c r="AZ2180" s="5">
        <v>0.68</v>
      </c>
      <c r="BA2180" s="5">
        <v>1.21875</v>
      </c>
      <c r="BB2180" s="5">
        <v>29.758929999999999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14.54687</v>
      </c>
      <c r="I2181" s="37">
        <v>11.49653</v>
      </c>
      <c r="J2181" s="37">
        <v>98.833330000000004</v>
      </c>
      <c r="K2181" s="37">
        <v>37.052840000000003</v>
      </c>
      <c r="L2181" s="37">
        <v>2.0825999999999998</v>
      </c>
      <c r="M2181" s="37">
        <v>3.2001400000000002</v>
      </c>
      <c r="N2181" s="37">
        <v>1.6708000000000001</v>
      </c>
      <c r="O2181" s="37">
        <v>49.832659999999997</v>
      </c>
      <c r="P2181" s="37">
        <v>51.503459999999997</v>
      </c>
      <c r="Q2181" s="37">
        <v>100.72677</v>
      </c>
      <c r="R2181" s="37">
        <v>497.45492999999999</v>
      </c>
      <c r="S2181" s="37">
        <v>0.69635999999999998</v>
      </c>
      <c r="T2181" s="37">
        <v>337.2466</v>
      </c>
      <c r="U2181" s="37">
        <v>23.519649999999999</v>
      </c>
      <c r="V2181" s="37">
        <v>0.27250000000000002</v>
      </c>
      <c r="W2181" s="37">
        <v>32.001399999999997</v>
      </c>
      <c r="X2181" s="37">
        <v>35.013010000000001</v>
      </c>
      <c r="Y2181" s="37">
        <v>127.02885000000001</v>
      </c>
      <c r="Z2181" s="37">
        <v>54.777509999999999</v>
      </c>
      <c r="AA2181" s="37">
        <v>2.0755300000000001</v>
      </c>
      <c r="AB2181" s="37">
        <v>19.685189999999999</v>
      </c>
      <c r="AC2181" s="37">
        <v>19.68872</v>
      </c>
      <c r="AD2181" s="37">
        <v>797.28643</v>
      </c>
      <c r="AE2181" s="37">
        <v>61.072600000000001</v>
      </c>
      <c r="AF2181" s="37">
        <v>24.859159999999999</v>
      </c>
      <c r="AG2181" s="37">
        <v>25.209579999999999</v>
      </c>
      <c r="AH2181" s="37">
        <v>784.56299000000001</v>
      </c>
      <c r="AI2181" s="37">
        <v>519336.60749000002</v>
      </c>
      <c r="AJ2181" s="37">
        <v>71.783690000000007</v>
      </c>
      <c r="AK2181" s="37">
        <v>45.802700000000002</v>
      </c>
      <c r="AL2181" s="5">
        <v>79.981970000000004</v>
      </c>
      <c r="AM2181" s="5">
        <v>120.07943</v>
      </c>
      <c r="AN2181" s="5">
        <v>29.128959999999999</v>
      </c>
      <c r="AO2181" s="5">
        <v>30.451429999999998</v>
      </c>
      <c r="AP2181" s="5">
        <v>29.10005</v>
      </c>
      <c r="AQ2181" s="5">
        <v>27.442979999999999</v>
      </c>
      <c r="AR2181" s="5">
        <v>868.75</v>
      </c>
      <c r="AS2181" s="5">
        <v>18</v>
      </c>
      <c r="AT2181" s="5">
        <v>16.862749999999998</v>
      </c>
      <c r="AU2181" s="5">
        <v>78</v>
      </c>
      <c r="AV2181" s="5">
        <v>31</v>
      </c>
      <c r="AW2181" s="5">
        <v>7830.58824</v>
      </c>
      <c r="AX2181" s="5">
        <v>30</v>
      </c>
      <c r="AY2181" s="5">
        <v>20</v>
      </c>
      <c r="AZ2181" s="5">
        <v>3.5000000000000003E-2</v>
      </c>
      <c r="BA2181" s="5">
        <v>1.92188</v>
      </c>
      <c r="BB2181" s="5">
        <v>29.764220000000002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15.36192</v>
      </c>
      <c r="I2182" s="37">
        <v>11.49653</v>
      </c>
      <c r="J2182" s="37">
        <v>98.833879999999994</v>
      </c>
      <c r="K2182" s="37">
        <v>37.055349999999997</v>
      </c>
      <c r="L2182" s="37">
        <v>2.08616</v>
      </c>
      <c r="M2182" s="37">
        <v>3.9262299999999999</v>
      </c>
      <c r="N2182" s="37">
        <v>1.8505100000000001</v>
      </c>
      <c r="O2182" s="37">
        <v>49.720910000000003</v>
      </c>
      <c r="P2182" s="37">
        <v>51.571420000000003</v>
      </c>
      <c r="Q2182" s="37">
        <v>100.75663</v>
      </c>
      <c r="R2182" s="37">
        <v>492.45089999999999</v>
      </c>
      <c r="S2182" s="37">
        <v>0.64192000000000005</v>
      </c>
      <c r="T2182" s="37">
        <v>336.47091</v>
      </c>
      <c r="U2182" s="37">
        <v>23.557259999999999</v>
      </c>
      <c r="V2182" s="37">
        <v>0.25622</v>
      </c>
      <c r="W2182" s="37">
        <v>32.014400000000002</v>
      </c>
      <c r="X2182" s="37">
        <v>36.258290000000002</v>
      </c>
      <c r="Y2182" s="37">
        <v>129.27587</v>
      </c>
      <c r="Z2182" s="37">
        <v>54.511879999999998</v>
      </c>
      <c r="AA2182" s="37">
        <v>2.14859</v>
      </c>
      <c r="AB2182" s="37">
        <v>19.68375</v>
      </c>
      <c r="AC2182" s="37">
        <v>19.68572</v>
      </c>
      <c r="AD2182" s="37">
        <v>823.94122000000004</v>
      </c>
      <c r="AE2182" s="37">
        <v>60.900399999999998</v>
      </c>
      <c r="AF2182" s="37">
        <v>24.901710000000001</v>
      </c>
      <c r="AG2182" s="37">
        <v>25.176400000000001</v>
      </c>
      <c r="AH2182" s="37">
        <v>818.61644999999999</v>
      </c>
      <c r="AI2182" s="37">
        <v>519336.60788999998</v>
      </c>
      <c r="AJ2182" s="37">
        <v>72.772310000000004</v>
      </c>
      <c r="AK2182" s="37">
        <v>45.807380000000002</v>
      </c>
      <c r="AL2182" s="5">
        <v>79.991950000000003</v>
      </c>
      <c r="AM2182" s="5">
        <v>119.80086</v>
      </c>
      <c r="AN2182" s="5">
        <v>29.11608</v>
      </c>
      <c r="AO2182" s="5">
        <v>30.438939999999999</v>
      </c>
      <c r="AP2182" s="5">
        <v>29.096679999999999</v>
      </c>
      <c r="AQ2182" s="5">
        <v>27.449079999999999</v>
      </c>
      <c r="AR2182" s="5">
        <v>796.75</v>
      </c>
      <c r="AS2182" s="5">
        <v>14.5</v>
      </c>
      <c r="AT2182" s="5">
        <v>18.823530000000002</v>
      </c>
      <c r="AU2182" s="5">
        <v>78</v>
      </c>
      <c r="AV2182" s="5">
        <v>31</v>
      </c>
      <c r="AW2182" s="5">
        <v>9838.4313700000002</v>
      </c>
      <c r="AX2182" s="5">
        <v>41</v>
      </c>
      <c r="AY2182" s="5">
        <v>22.35294</v>
      </c>
      <c r="AZ2182" s="5">
        <v>0.91500000000000004</v>
      </c>
      <c r="BA2182" s="5">
        <v>1.60938</v>
      </c>
      <c r="BB2182" s="5">
        <v>29.756710000000002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14.413080000000001</v>
      </c>
      <c r="I2183" s="37">
        <v>11.51928</v>
      </c>
      <c r="J2183" s="37">
        <v>98.837850000000003</v>
      </c>
      <c r="K2183" s="37">
        <v>37.055500000000002</v>
      </c>
      <c r="L2183" s="37">
        <v>2.1175099999999998</v>
      </c>
      <c r="M2183" s="37">
        <v>2.9678100000000001</v>
      </c>
      <c r="N2183" s="37">
        <v>1.8736900000000001</v>
      </c>
      <c r="O2183" s="37">
        <v>49.630749999999999</v>
      </c>
      <c r="P2183" s="37">
        <v>51.504440000000002</v>
      </c>
      <c r="Q2183" s="37">
        <v>100.6879</v>
      </c>
      <c r="R2183" s="37">
        <v>488.05234000000002</v>
      </c>
      <c r="S2183" s="37">
        <v>0.39279999999999998</v>
      </c>
      <c r="T2183" s="37">
        <v>334.30275999999998</v>
      </c>
      <c r="U2183" s="37">
        <v>23.60575</v>
      </c>
      <c r="V2183" s="37">
        <v>0.26817000000000002</v>
      </c>
      <c r="W2183" s="37">
        <v>32.031950000000002</v>
      </c>
      <c r="X2183" s="37">
        <v>37.934609999999999</v>
      </c>
      <c r="Y2183" s="37">
        <v>129.90360999999999</v>
      </c>
      <c r="Z2183" s="37">
        <v>54.157670000000003</v>
      </c>
      <c r="AA2183" s="37">
        <v>2.1144599999999998</v>
      </c>
      <c r="AB2183" s="37">
        <v>19.682369999999999</v>
      </c>
      <c r="AC2183" s="37">
        <v>19.680140000000002</v>
      </c>
      <c r="AD2183" s="37">
        <v>798.84712000000002</v>
      </c>
      <c r="AE2183" s="37">
        <v>60.825839999999999</v>
      </c>
      <c r="AF2183" s="37">
        <v>25.275970000000001</v>
      </c>
      <c r="AG2183" s="37">
        <v>25.18235</v>
      </c>
      <c r="AH2183" s="37">
        <v>785.73521000000005</v>
      </c>
      <c r="AI2183" s="37">
        <v>519336.60820999998</v>
      </c>
      <c r="AJ2183" s="37">
        <v>71.778239999999997</v>
      </c>
      <c r="AK2183" s="37">
        <v>45.801609999999997</v>
      </c>
      <c r="AL2183" s="5">
        <v>79.918030000000002</v>
      </c>
      <c r="AM2183" s="5">
        <v>120.43084</v>
      </c>
      <c r="AN2183" s="5">
        <v>29.131460000000001</v>
      </c>
      <c r="AO2183" s="5">
        <v>30.442029999999999</v>
      </c>
      <c r="AP2183" s="5">
        <v>29.085329999999999</v>
      </c>
      <c r="AQ2183" s="5">
        <v>27.437919999999998</v>
      </c>
      <c r="AR2183" s="5">
        <v>821</v>
      </c>
      <c r="AS2183" s="5">
        <v>16</v>
      </c>
      <c r="AT2183" s="5">
        <v>18.03922</v>
      </c>
      <c r="AU2183" s="5">
        <v>78</v>
      </c>
      <c r="AV2183" s="5">
        <v>31</v>
      </c>
      <c r="AW2183" s="5">
        <v>9035.2941200000005</v>
      </c>
      <c r="AX2183" s="5">
        <v>36</v>
      </c>
      <c r="AY2183" s="5">
        <v>21.568629999999999</v>
      </c>
      <c r="AZ2183" s="5">
        <v>5.5E-2</v>
      </c>
      <c r="BA2183" s="5">
        <v>0.23438000000000001</v>
      </c>
      <c r="BB2183" s="5">
        <v>29.755949999999999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15.044969999999999</v>
      </c>
      <c r="I2184" s="37">
        <v>11.51928</v>
      </c>
      <c r="J2184" s="37">
        <v>98.835570000000004</v>
      </c>
      <c r="K2184" s="37">
        <v>37.056660000000001</v>
      </c>
      <c r="L2184" s="37">
        <v>2.0861000000000001</v>
      </c>
      <c r="M2184" s="37">
        <v>3.5082499999999999</v>
      </c>
      <c r="N2184" s="37">
        <v>1.8149999999999999</v>
      </c>
      <c r="O2184" s="37">
        <v>49.594650000000001</v>
      </c>
      <c r="P2184" s="37">
        <v>51.409649999999999</v>
      </c>
      <c r="Q2184" s="37">
        <v>100.72393</v>
      </c>
      <c r="R2184" s="37">
        <v>484.12027999999998</v>
      </c>
      <c r="S2184" s="37">
        <v>0.502</v>
      </c>
      <c r="T2184" s="37">
        <v>338.06268</v>
      </c>
      <c r="U2184" s="37">
        <v>23.650700000000001</v>
      </c>
      <c r="V2184" s="37">
        <v>0.26258999999999999</v>
      </c>
      <c r="W2184" s="37">
        <v>32.052630000000001</v>
      </c>
      <c r="X2184" s="37">
        <v>35.191749999999999</v>
      </c>
      <c r="Y2184" s="37">
        <v>131.06700000000001</v>
      </c>
      <c r="Z2184" s="37">
        <v>53.615299999999998</v>
      </c>
      <c r="AA2184" s="37">
        <v>2.1522700000000001</v>
      </c>
      <c r="AB2184" s="37">
        <v>19.685870000000001</v>
      </c>
      <c r="AC2184" s="37">
        <v>19.687860000000001</v>
      </c>
      <c r="AD2184" s="37">
        <v>825.37757999999997</v>
      </c>
      <c r="AE2184" s="37">
        <v>60.745919999999998</v>
      </c>
      <c r="AF2184" s="37">
        <v>24.900970000000001</v>
      </c>
      <c r="AG2184" s="37">
        <v>25.175909999999998</v>
      </c>
      <c r="AH2184" s="37">
        <v>815.28661999999997</v>
      </c>
      <c r="AI2184" s="37">
        <v>519336.60843999998</v>
      </c>
      <c r="AJ2184" s="37">
        <v>72.066820000000007</v>
      </c>
      <c r="AK2184" s="37">
        <v>45.806609999999999</v>
      </c>
      <c r="AL2184" s="5">
        <v>79.998689999999996</v>
      </c>
      <c r="AM2184" s="5">
        <v>120.32244</v>
      </c>
      <c r="AN2184" s="5">
        <v>29.124649999999999</v>
      </c>
      <c r="AO2184" s="5">
        <v>30.457830000000001</v>
      </c>
      <c r="AP2184" s="5">
        <v>29.088149999999999</v>
      </c>
      <c r="AQ2184" s="5">
        <v>27.415140000000001</v>
      </c>
      <c r="AR2184" s="5">
        <v>797.5</v>
      </c>
      <c r="AS2184" s="5">
        <v>15</v>
      </c>
      <c r="AT2184" s="5">
        <v>18.823530000000002</v>
      </c>
      <c r="AU2184" s="5">
        <v>78</v>
      </c>
      <c r="AV2184" s="5">
        <v>31</v>
      </c>
      <c r="AW2184" s="5">
        <v>9436.8627500000002</v>
      </c>
      <c r="AX2184" s="5">
        <v>39</v>
      </c>
      <c r="AY2184" s="5">
        <v>21.96078</v>
      </c>
      <c r="AZ2184" s="5">
        <v>0.85499999999999998</v>
      </c>
      <c r="BA2184" s="5">
        <v>1.84375</v>
      </c>
      <c r="BB2184" s="5">
        <v>29.75891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14.10032</v>
      </c>
      <c r="I2185" s="37">
        <v>11.50642</v>
      </c>
      <c r="J2185" s="37">
        <v>98.833699999999993</v>
      </c>
      <c r="K2185" s="37">
        <v>37.062040000000003</v>
      </c>
      <c r="L2185" s="37">
        <v>2.0830500000000001</v>
      </c>
      <c r="M2185" s="37">
        <v>2.7906399999999998</v>
      </c>
      <c r="N2185" s="37">
        <v>1.7768999999999999</v>
      </c>
      <c r="O2185" s="37">
        <v>49.57</v>
      </c>
      <c r="P2185" s="37">
        <v>51.346899999999998</v>
      </c>
      <c r="Q2185" s="37">
        <v>100.71705</v>
      </c>
      <c r="R2185" s="37">
        <v>480.51391000000001</v>
      </c>
      <c r="S2185" s="37">
        <v>0.70403000000000004</v>
      </c>
      <c r="T2185" s="37">
        <v>335.98063000000002</v>
      </c>
      <c r="U2185" s="37">
        <v>23.704190000000001</v>
      </c>
      <c r="V2185" s="37">
        <v>0.26340999999999998</v>
      </c>
      <c r="W2185" s="37">
        <v>32.070779999999999</v>
      </c>
      <c r="X2185" s="37">
        <v>41.578440000000001</v>
      </c>
      <c r="Y2185" s="37">
        <v>129.70098999999999</v>
      </c>
      <c r="Z2185" s="37">
        <v>52.963279999999997</v>
      </c>
      <c r="AA2185" s="37">
        <v>2.0542199999999999</v>
      </c>
      <c r="AB2185" s="37">
        <v>19.69247</v>
      </c>
      <c r="AC2185" s="37">
        <v>19.684750000000001</v>
      </c>
      <c r="AD2185" s="37">
        <v>788.92826000000002</v>
      </c>
      <c r="AE2185" s="37">
        <v>60.543810000000001</v>
      </c>
      <c r="AF2185" s="37">
        <v>24.864619999999999</v>
      </c>
      <c r="AG2185" s="37">
        <v>25.159410000000001</v>
      </c>
      <c r="AH2185" s="37">
        <v>777.00063</v>
      </c>
      <c r="AI2185" s="37">
        <v>519336.60887</v>
      </c>
      <c r="AJ2185" s="37">
        <v>71.927319999999995</v>
      </c>
      <c r="AK2185" s="37">
        <v>45.813270000000003</v>
      </c>
      <c r="AL2185" s="5">
        <v>79.989130000000003</v>
      </c>
      <c r="AM2185" s="5">
        <v>120.16118</v>
      </c>
      <c r="AN2185" s="5">
        <v>29.119959999999999</v>
      </c>
      <c r="AO2185" s="5">
        <v>30.488109999999999</v>
      </c>
      <c r="AP2185" s="5">
        <v>29.086179999999999</v>
      </c>
      <c r="AQ2185" s="5">
        <v>27.403680000000001</v>
      </c>
      <c r="AR2185" s="5">
        <v>821</v>
      </c>
      <c r="AS2185" s="5">
        <v>17</v>
      </c>
      <c r="AT2185" s="5">
        <v>17.64706</v>
      </c>
      <c r="AU2185" s="5">
        <v>78</v>
      </c>
      <c r="AV2185" s="5">
        <v>31</v>
      </c>
      <c r="AW2185" s="5">
        <v>8432.9411799999998</v>
      </c>
      <c r="AX2185" s="5">
        <v>34</v>
      </c>
      <c r="AY2185" s="5">
        <v>21.176469999999998</v>
      </c>
      <c r="AZ2185" s="5">
        <v>9.5000000000000001E-2</v>
      </c>
      <c r="BA2185" s="5">
        <v>0.46875</v>
      </c>
      <c r="BB2185" s="5">
        <v>29.757079999999998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16.52477</v>
      </c>
      <c r="I2186" s="37">
        <v>11.513339999999999</v>
      </c>
      <c r="J2186" s="37">
        <v>98.833060000000003</v>
      </c>
      <c r="K2186" s="37">
        <v>37.061120000000003</v>
      </c>
      <c r="L2186" s="37">
        <v>2.1193599999999999</v>
      </c>
      <c r="M2186" s="37">
        <v>3.2375699999999998</v>
      </c>
      <c r="N2186" s="37">
        <v>1.70272</v>
      </c>
      <c r="O2186" s="37">
        <v>49.509509999999999</v>
      </c>
      <c r="P2186" s="37">
        <v>51.212220000000002</v>
      </c>
      <c r="Q2186" s="37">
        <v>100.79264000000001</v>
      </c>
      <c r="R2186" s="37">
        <v>477.13245999999998</v>
      </c>
      <c r="S2186" s="37">
        <v>0.58377999999999997</v>
      </c>
      <c r="T2186" s="37">
        <v>335.14125999999999</v>
      </c>
      <c r="U2186" s="37">
        <v>23.741150000000001</v>
      </c>
      <c r="V2186" s="37">
        <v>0.14385999999999999</v>
      </c>
      <c r="W2186" s="37">
        <v>32.081949999999999</v>
      </c>
      <c r="X2186" s="37">
        <v>81.254959999999997</v>
      </c>
      <c r="Y2186" s="37">
        <v>133.22474</v>
      </c>
      <c r="Z2186" s="37">
        <v>52.280810000000002</v>
      </c>
      <c r="AA2186" s="37">
        <v>2.4188299999999998</v>
      </c>
      <c r="AB2186" s="37">
        <v>19.68685</v>
      </c>
      <c r="AC2186" s="37">
        <v>19.681560000000001</v>
      </c>
      <c r="AD2186" s="37">
        <v>913.04188999999997</v>
      </c>
      <c r="AE2186" s="37">
        <v>60.399880000000003</v>
      </c>
      <c r="AF2186" s="37">
        <v>25.297999999999998</v>
      </c>
      <c r="AG2186" s="37">
        <v>25.154140000000002</v>
      </c>
      <c r="AH2186" s="37">
        <v>931.76673000000005</v>
      </c>
      <c r="AI2186" s="37">
        <v>519336.60923</v>
      </c>
      <c r="AJ2186" s="37">
        <v>71.941689999999994</v>
      </c>
      <c r="AK2186" s="37">
        <v>45.801189999999998</v>
      </c>
      <c r="AL2186" s="5">
        <v>80.029290000000003</v>
      </c>
      <c r="AM2186" s="5">
        <v>119.4409</v>
      </c>
      <c r="AN2186" s="5">
        <v>29.115649999999999</v>
      </c>
      <c r="AO2186" s="5">
        <v>30.50808</v>
      </c>
      <c r="AP2186" s="5">
        <v>29.090900000000001</v>
      </c>
      <c r="AQ2186" s="5">
        <v>27.386289999999999</v>
      </c>
      <c r="AR2186" s="5">
        <v>796.75</v>
      </c>
      <c r="AS2186" s="5">
        <v>13.5</v>
      </c>
      <c r="AT2186" s="5">
        <v>18.823530000000002</v>
      </c>
      <c r="AU2186" s="5">
        <v>78</v>
      </c>
      <c r="AV2186" s="5">
        <v>31</v>
      </c>
      <c r="AW2186" s="5">
        <v>10440.784309999999</v>
      </c>
      <c r="AX2186" s="5">
        <v>41</v>
      </c>
      <c r="AY2186" s="5">
        <v>22.35294</v>
      </c>
      <c r="AZ2186" s="5">
        <v>0.89500000000000002</v>
      </c>
      <c r="BA2186" s="5">
        <v>1.92188</v>
      </c>
      <c r="BB2186" s="5">
        <v>29.765080000000001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16.086490000000001</v>
      </c>
      <c r="I2187" s="37">
        <v>11.503450000000001</v>
      </c>
      <c r="J2187" s="37">
        <v>98.835449999999994</v>
      </c>
      <c r="K2187" s="37">
        <v>37.060290000000002</v>
      </c>
      <c r="L2187" s="37">
        <v>2.13802</v>
      </c>
      <c r="M2187" s="37">
        <v>4.3615899999999996</v>
      </c>
      <c r="N2187" s="37">
        <v>1.7397</v>
      </c>
      <c r="O2187" s="37">
        <v>49.417789999999997</v>
      </c>
      <c r="P2187" s="37">
        <v>51.157499999999999</v>
      </c>
      <c r="Q2187" s="37">
        <v>100.88455</v>
      </c>
      <c r="R2187" s="37">
        <v>473.94682</v>
      </c>
      <c r="S2187" s="37">
        <v>1.22509</v>
      </c>
      <c r="T2187" s="37">
        <v>336.38186000000002</v>
      </c>
      <c r="U2187" s="37">
        <v>23.7882</v>
      </c>
      <c r="V2187" s="37">
        <v>5.1159999999999997E-2</v>
      </c>
      <c r="W2187" s="37">
        <v>32.103050000000003</v>
      </c>
      <c r="X2187" s="37">
        <v>87.7119</v>
      </c>
      <c r="Y2187" s="37">
        <v>164.45697000000001</v>
      </c>
      <c r="Z2187" s="37">
        <v>51.71651</v>
      </c>
      <c r="AA2187" s="37">
        <v>3.4916299999999998</v>
      </c>
      <c r="AB2187" s="37">
        <v>19.682639999999999</v>
      </c>
      <c r="AC2187" s="37">
        <v>19.6798</v>
      </c>
      <c r="AD2187" s="37">
        <v>1306.49406</v>
      </c>
      <c r="AE2187" s="37">
        <v>60.261000000000003</v>
      </c>
      <c r="AF2187" s="37">
        <v>25.520679999999999</v>
      </c>
      <c r="AG2187" s="37">
        <v>25.15164</v>
      </c>
      <c r="AH2187" s="37">
        <v>1317.57287</v>
      </c>
      <c r="AI2187" s="37">
        <v>519336.60976999998</v>
      </c>
      <c r="AJ2187" s="37">
        <v>72.231890000000007</v>
      </c>
      <c r="AK2187" s="37">
        <v>45.800539999999998</v>
      </c>
      <c r="AL2187" s="5">
        <v>80.030789999999996</v>
      </c>
      <c r="AM2187" s="5">
        <v>119.83935</v>
      </c>
      <c r="AN2187" s="5">
        <v>29.107299999999999</v>
      </c>
      <c r="AO2187" s="5">
        <v>30.530270000000002</v>
      </c>
      <c r="AP2187" s="5">
        <v>29.089390000000002</v>
      </c>
      <c r="AQ2187" s="5">
        <v>27.364909999999998</v>
      </c>
      <c r="AR2187" s="5">
        <v>981.25</v>
      </c>
      <c r="AS2187" s="5">
        <v>-8</v>
      </c>
      <c r="AT2187" s="5">
        <v>26.274509999999999</v>
      </c>
      <c r="AU2187" s="5">
        <v>78</v>
      </c>
      <c r="AV2187" s="5">
        <v>31</v>
      </c>
      <c r="AW2187" s="5">
        <v>21182.7451</v>
      </c>
      <c r="AX2187" s="5">
        <v>82</v>
      </c>
      <c r="AY2187" s="5">
        <v>29.803920000000002</v>
      </c>
      <c r="AZ2187" s="5">
        <v>3.5000000000000003E-2</v>
      </c>
      <c r="BA2187" s="5">
        <v>0</v>
      </c>
      <c r="BB2187" s="5">
        <v>29.763570000000001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13.996309999999999</v>
      </c>
      <c r="I2188" s="37">
        <v>11.51928</v>
      </c>
      <c r="J2188" s="37">
        <v>98.833449999999999</v>
      </c>
      <c r="K2188" s="37">
        <v>37.057099999999998</v>
      </c>
      <c r="L2188" s="37">
        <v>2.11117</v>
      </c>
      <c r="M2188" s="37">
        <v>4.6600299999999999</v>
      </c>
      <c r="N2188" s="37">
        <v>1.72705</v>
      </c>
      <c r="O2188" s="37">
        <v>49.339770000000001</v>
      </c>
      <c r="P2188" s="37">
        <v>51.066809999999997</v>
      </c>
      <c r="Q2188" s="37">
        <v>100.92954</v>
      </c>
      <c r="R2188" s="37">
        <v>472.18203</v>
      </c>
      <c r="S2188" s="37">
        <v>2.6605400000000001</v>
      </c>
      <c r="T2188" s="37">
        <v>337.86962</v>
      </c>
      <c r="U2188" s="37">
        <v>23.822500000000002</v>
      </c>
      <c r="V2188" s="37">
        <v>3.2799999999999999E-3</v>
      </c>
      <c r="W2188" s="37">
        <v>32.137999999999998</v>
      </c>
      <c r="X2188" s="37">
        <v>62.515680000000003</v>
      </c>
      <c r="Y2188" s="37">
        <v>249.66900000000001</v>
      </c>
      <c r="Z2188" s="37">
        <v>51.162190000000002</v>
      </c>
      <c r="AA2188" s="37">
        <v>5.08101</v>
      </c>
      <c r="AB2188" s="37">
        <v>19.691099999999999</v>
      </c>
      <c r="AC2188" s="37">
        <v>19.6753</v>
      </c>
      <c r="AD2188" s="37">
        <v>1925.3797300000001</v>
      </c>
      <c r="AE2188" s="37">
        <v>60.119979999999998</v>
      </c>
      <c r="AF2188" s="37">
        <v>25.20026</v>
      </c>
      <c r="AG2188" s="37">
        <v>25.138670000000001</v>
      </c>
      <c r="AH2188" s="37">
        <v>1923.1353899999999</v>
      </c>
      <c r="AI2188" s="37">
        <v>519336.61111</v>
      </c>
      <c r="AJ2188" s="37">
        <v>68.781859999999995</v>
      </c>
      <c r="AK2188" s="37">
        <v>45.797580000000004</v>
      </c>
      <c r="AL2188" s="5">
        <v>80.017099999999999</v>
      </c>
      <c r="AM2188" s="5">
        <v>119.36803999999999</v>
      </c>
      <c r="AN2188" s="5">
        <v>29.086020000000001</v>
      </c>
      <c r="AO2188" s="5">
        <v>30.542929999999998</v>
      </c>
      <c r="AP2188" s="5">
        <v>29.086780000000001</v>
      </c>
      <c r="AQ2188" s="5">
        <v>27.342590000000001</v>
      </c>
      <c r="AR2188" s="5">
        <v>1431.25</v>
      </c>
      <c r="AS2188" s="5">
        <v>0.5</v>
      </c>
      <c r="AT2188" s="5">
        <v>29.803920000000002</v>
      </c>
      <c r="AU2188" s="5">
        <v>78</v>
      </c>
      <c r="AV2188" s="5">
        <v>31</v>
      </c>
      <c r="AW2188" s="5">
        <v>22086.274509999999</v>
      </c>
      <c r="AX2188" s="5">
        <v>86</v>
      </c>
      <c r="AY2188" s="5">
        <v>32.549019999999999</v>
      </c>
      <c r="AZ2188" s="5">
        <v>3.5000000000000003E-2</v>
      </c>
      <c r="BA2188" s="5">
        <v>0.46875</v>
      </c>
      <c r="BB2188" s="5">
        <v>29.751390000000001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15.353490000000001</v>
      </c>
      <c r="I2189" s="37">
        <v>11.50939</v>
      </c>
      <c r="J2189" s="37">
        <v>98.833439999999996</v>
      </c>
      <c r="K2189" s="37">
        <v>37.06476</v>
      </c>
      <c r="L2189" s="37">
        <v>2.0943700000000001</v>
      </c>
      <c r="M2189" s="37">
        <v>3.2864200000000001</v>
      </c>
      <c r="N2189" s="37">
        <v>1.7720899999999999</v>
      </c>
      <c r="O2189" s="37">
        <v>49.442729999999997</v>
      </c>
      <c r="P2189" s="37">
        <v>51.21481</v>
      </c>
      <c r="Q2189" s="37">
        <v>101.40996</v>
      </c>
      <c r="R2189" s="37">
        <v>472.99995000000001</v>
      </c>
      <c r="S2189" s="37">
        <v>3.67624</v>
      </c>
      <c r="T2189" s="37">
        <v>337.47951999999998</v>
      </c>
      <c r="U2189" s="37">
        <v>23.863499999999998</v>
      </c>
      <c r="V2189" s="37">
        <v>0.124</v>
      </c>
      <c r="W2189" s="37">
        <v>32.158410000000003</v>
      </c>
      <c r="X2189" s="37">
        <v>66.028989999999993</v>
      </c>
      <c r="Y2189" s="37">
        <v>304.15539999999999</v>
      </c>
      <c r="Z2189" s="37">
        <v>50.65793</v>
      </c>
      <c r="AA2189" s="37">
        <v>6.0947100000000001</v>
      </c>
      <c r="AB2189" s="37">
        <v>19.684950000000001</v>
      </c>
      <c r="AC2189" s="37">
        <v>19.678709999999999</v>
      </c>
      <c r="AD2189" s="37">
        <v>2328.0363699999998</v>
      </c>
      <c r="AE2189" s="37">
        <v>60.013869999999997</v>
      </c>
      <c r="AF2189" s="37">
        <v>24.999669999999998</v>
      </c>
      <c r="AG2189" s="37">
        <v>25.1205</v>
      </c>
      <c r="AH2189" s="37">
        <v>2331.4168599999998</v>
      </c>
      <c r="AI2189" s="37">
        <v>519336.61326000001</v>
      </c>
      <c r="AJ2189" s="37">
        <v>70.450159999999997</v>
      </c>
      <c r="AK2189" s="37">
        <v>45.796979999999998</v>
      </c>
      <c r="AL2189" s="5">
        <v>79.986469999999997</v>
      </c>
      <c r="AM2189" s="5">
        <v>120.10993999999999</v>
      </c>
      <c r="AN2189" s="5">
        <v>29.037739999999999</v>
      </c>
      <c r="AO2189" s="5">
        <v>30.621479999999998</v>
      </c>
      <c r="AP2189" s="5">
        <v>29.098590000000002</v>
      </c>
      <c r="AQ2189" s="5">
        <v>27.324549999999999</v>
      </c>
      <c r="AR2189" s="5">
        <v>2021.75</v>
      </c>
      <c r="AS2189" s="5">
        <v>22.5</v>
      </c>
      <c r="AT2189" s="5">
        <v>25.098040000000001</v>
      </c>
      <c r="AU2189" s="5">
        <v>78</v>
      </c>
      <c r="AV2189" s="5">
        <v>31</v>
      </c>
      <c r="AW2189" s="5">
        <v>14657.2549</v>
      </c>
      <c r="AX2189" s="5">
        <v>58</v>
      </c>
      <c r="AY2189" s="5">
        <v>29.01961</v>
      </c>
      <c r="AZ2189" s="5">
        <v>0.91500000000000004</v>
      </c>
      <c r="BA2189" s="5">
        <v>0.39062999999999998</v>
      </c>
      <c r="BB2189" s="5">
        <v>29.767489999999999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14.329789999999999</v>
      </c>
      <c r="I2190" s="37">
        <v>11.49554</v>
      </c>
      <c r="J2190" s="37">
        <v>98.834239999999994</v>
      </c>
      <c r="K2190" s="37">
        <v>37.06373</v>
      </c>
      <c r="L2190" s="37">
        <v>2.0956999999999999</v>
      </c>
      <c r="M2190" s="37">
        <v>4.9729400000000004</v>
      </c>
      <c r="N2190" s="37">
        <v>1.8482400000000001</v>
      </c>
      <c r="O2190" s="37">
        <v>49.61112</v>
      </c>
      <c r="P2190" s="37">
        <v>51.459359999999997</v>
      </c>
      <c r="Q2190" s="37">
        <v>101.72189</v>
      </c>
      <c r="R2190" s="37">
        <v>475.37855999999999</v>
      </c>
      <c r="S2190" s="37">
        <v>3.9477799999999998</v>
      </c>
      <c r="T2190" s="37">
        <v>336.23466999999999</v>
      </c>
      <c r="U2190" s="37">
        <v>23.901959999999999</v>
      </c>
      <c r="V2190" s="37">
        <v>0.32041999999999998</v>
      </c>
      <c r="W2190" s="37">
        <v>32.189810000000001</v>
      </c>
      <c r="X2190" s="37">
        <v>59.288449999999997</v>
      </c>
      <c r="Y2190" s="37">
        <v>315.84935000000002</v>
      </c>
      <c r="Z2190" s="37">
        <v>50.277239999999999</v>
      </c>
      <c r="AA2190" s="37">
        <v>7.2189399999999999</v>
      </c>
      <c r="AB2190" s="37">
        <v>19.687460000000002</v>
      </c>
      <c r="AC2190" s="37">
        <v>19.691469999999999</v>
      </c>
      <c r="AD2190" s="37">
        <v>2755.7139000000002</v>
      </c>
      <c r="AE2190" s="37">
        <v>59.561019999999999</v>
      </c>
      <c r="AF2190" s="37">
        <v>25.01559</v>
      </c>
      <c r="AG2190" s="37">
        <v>25.098420000000001</v>
      </c>
      <c r="AH2190" s="37">
        <v>2757.8619800000001</v>
      </c>
      <c r="AI2190" s="37">
        <v>519336.61557999998</v>
      </c>
      <c r="AJ2190" s="37">
        <v>70.412139999999994</v>
      </c>
      <c r="AK2190" s="37">
        <v>45.794069999999998</v>
      </c>
      <c r="AL2190" s="5">
        <v>80.055909999999997</v>
      </c>
      <c r="AM2190" s="5">
        <v>120.15273000000001</v>
      </c>
      <c r="AN2190" s="5">
        <v>29.007459999999998</v>
      </c>
      <c r="AO2190" s="5">
        <v>30.715309999999999</v>
      </c>
      <c r="AP2190" s="5">
        <v>29.092120000000001</v>
      </c>
      <c r="AQ2190" s="5">
        <v>27.320029999999999</v>
      </c>
      <c r="AR2190" s="5">
        <v>2432.75</v>
      </c>
      <c r="AS2190" s="5">
        <v>23.5</v>
      </c>
      <c r="AT2190" s="5">
        <v>28.235289999999999</v>
      </c>
      <c r="AU2190" s="5">
        <v>78</v>
      </c>
      <c r="AV2190" s="5">
        <v>31</v>
      </c>
      <c r="AW2190" s="5">
        <v>16665.098040000001</v>
      </c>
      <c r="AX2190" s="5">
        <v>66</v>
      </c>
      <c r="AY2190" s="5">
        <v>31.37255</v>
      </c>
      <c r="AZ2190" s="5">
        <v>9.5000000000000001E-2</v>
      </c>
      <c r="BA2190" s="5">
        <v>0.85938000000000003</v>
      </c>
      <c r="BB2190" s="5">
        <v>29.775020000000001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14.61885</v>
      </c>
      <c r="I2191" s="37">
        <v>11.49356</v>
      </c>
      <c r="J2191" s="37">
        <v>98.834710000000001</v>
      </c>
      <c r="K2191" s="37">
        <v>37.062190000000001</v>
      </c>
      <c r="L2191" s="37">
        <v>2.0950899999999999</v>
      </c>
      <c r="M2191" s="37">
        <v>4.0552599999999996</v>
      </c>
      <c r="N2191" s="37">
        <v>2.09815</v>
      </c>
      <c r="O2191" s="37">
        <v>49.560189999999999</v>
      </c>
      <c r="P2191" s="37">
        <v>51.658329999999999</v>
      </c>
      <c r="Q2191" s="37">
        <v>102.05555</v>
      </c>
      <c r="R2191" s="37">
        <v>478.70474000000002</v>
      </c>
      <c r="S2191" s="37">
        <v>4.5353399999999997</v>
      </c>
      <c r="T2191" s="37">
        <v>338.95702999999997</v>
      </c>
      <c r="U2191" s="37">
        <v>23.946249999999999</v>
      </c>
      <c r="V2191" s="37">
        <v>0.27551999999999999</v>
      </c>
      <c r="W2191" s="37">
        <v>32.190510000000003</v>
      </c>
      <c r="X2191" s="37">
        <v>63.901850000000003</v>
      </c>
      <c r="Y2191" s="37">
        <v>322.42718000000002</v>
      </c>
      <c r="Z2191" s="37">
        <v>50.983469999999997</v>
      </c>
      <c r="AA2191" s="37">
        <v>8.3893500000000003</v>
      </c>
      <c r="AB2191" s="37">
        <v>19.693090000000002</v>
      </c>
      <c r="AC2191" s="37">
        <v>19.687850000000001</v>
      </c>
      <c r="AD2191" s="37">
        <v>3203.4298600000002</v>
      </c>
      <c r="AE2191" s="37">
        <v>59.503320000000002</v>
      </c>
      <c r="AF2191" s="37">
        <v>25.008310000000002</v>
      </c>
      <c r="AG2191" s="37">
        <v>25.07837</v>
      </c>
      <c r="AH2191" s="37">
        <v>3206.3068400000002</v>
      </c>
      <c r="AI2191" s="37">
        <v>519336.61822</v>
      </c>
      <c r="AJ2191" s="37">
        <v>69.008930000000007</v>
      </c>
      <c r="AK2191" s="37">
        <v>45.794759999999997</v>
      </c>
      <c r="AL2191" s="5">
        <v>79.933660000000003</v>
      </c>
      <c r="AM2191" s="5">
        <v>120.06599</v>
      </c>
      <c r="AN2191" s="5">
        <v>28.997599999999998</v>
      </c>
      <c r="AO2191" s="5">
        <v>30.732489999999999</v>
      </c>
      <c r="AP2191" s="5">
        <v>29.104769999999998</v>
      </c>
      <c r="AQ2191" s="5">
        <v>27.306660000000001</v>
      </c>
      <c r="AR2191" s="5">
        <v>2855.25</v>
      </c>
      <c r="AS2191" s="5">
        <v>26.5</v>
      </c>
      <c r="AT2191" s="5">
        <v>29.411760000000001</v>
      </c>
      <c r="AU2191" s="5">
        <v>78</v>
      </c>
      <c r="AV2191" s="5">
        <v>31</v>
      </c>
      <c r="AW2191" s="5">
        <v>16564.705880000001</v>
      </c>
      <c r="AX2191" s="5">
        <v>66</v>
      </c>
      <c r="AY2191" s="5">
        <v>32.156860000000002</v>
      </c>
      <c r="AZ2191" s="5">
        <v>0.83499999999999996</v>
      </c>
      <c r="BA2191" s="5">
        <v>0</v>
      </c>
      <c r="BB2191" s="5">
        <v>29.78923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14.39861</v>
      </c>
      <c r="I2192" s="37">
        <v>11.53214</v>
      </c>
      <c r="J2192" s="37">
        <v>98.831590000000006</v>
      </c>
      <c r="K2192" s="37">
        <v>37.066989999999997</v>
      </c>
      <c r="L2192" s="37">
        <v>2.0881500000000002</v>
      </c>
      <c r="M2192" s="37">
        <v>2.7572000000000001</v>
      </c>
      <c r="N2192" s="37">
        <v>2.5634199999999998</v>
      </c>
      <c r="O2192" s="37">
        <v>49.41207</v>
      </c>
      <c r="P2192" s="37">
        <v>51.975490000000001</v>
      </c>
      <c r="Q2192" s="37">
        <v>104.47014</v>
      </c>
      <c r="R2192" s="37">
        <v>483.30212999999998</v>
      </c>
      <c r="S2192" s="37">
        <v>5.3950699999999996</v>
      </c>
      <c r="T2192" s="37">
        <v>335.49811999999997</v>
      </c>
      <c r="U2192" s="37">
        <v>23.982209999999998</v>
      </c>
      <c r="V2192" s="37">
        <v>0.14388000000000001</v>
      </c>
      <c r="W2192" s="37">
        <v>32.162599999999998</v>
      </c>
      <c r="X2192" s="37">
        <v>65.546760000000006</v>
      </c>
      <c r="Y2192" s="37">
        <v>328.77406000000002</v>
      </c>
      <c r="Z2192" s="37">
        <v>52.084200000000003</v>
      </c>
      <c r="AA2192" s="37">
        <v>9.4741599999999995</v>
      </c>
      <c r="AB2192" s="37">
        <v>19.696169999999999</v>
      </c>
      <c r="AC2192" s="37">
        <v>19.693580000000001</v>
      </c>
      <c r="AD2192" s="37">
        <v>3629.6804900000002</v>
      </c>
      <c r="AE2192" s="37">
        <v>59.563569999999999</v>
      </c>
      <c r="AF2192" s="37">
        <v>24.9255</v>
      </c>
      <c r="AG2192" s="37">
        <v>25.063859999999998</v>
      </c>
      <c r="AH2192" s="37">
        <v>3632.7327100000002</v>
      </c>
      <c r="AI2192" s="37">
        <v>519336.62135999999</v>
      </c>
      <c r="AJ2192" s="37">
        <v>67.962770000000006</v>
      </c>
      <c r="AK2192" s="37">
        <v>45.78454</v>
      </c>
      <c r="AL2192" s="5">
        <v>79.988730000000004</v>
      </c>
      <c r="AM2192" s="5">
        <v>120.22899</v>
      </c>
      <c r="AN2192" s="5">
        <v>29.002880000000001</v>
      </c>
      <c r="AO2192" s="5">
        <v>30.7957</v>
      </c>
      <c r="AP2192" s="5">
        <v>29.099509999999999</v>
      </c>
      <c r="AQ2192" s="5">
        <v>27.31682</v>
      </c>
      <c r="AR2192" s="5">
        <v>3292</v>
      </c>
      <c r="AS2192" s="5">
        <v>29</v>
      </c>
      <c r="AT2192" s="5">
        <v>30.196079999999998</v>
      </c>
      <c r="AU2192" s="5">
        <v>78</v>
      </c>
      <c r="AV2192" s="5">
        <v>31</v>
      </c>
      <c r="AW2192" s="5">
        <v>15661.17647</v>
      </c>
      <c r="AX2192" s="5">
        <v>61</v>
      </c>
      <c r="AY2192" s="5">
        <v>32.549019999999999</v>
      </c>
      <c r="AZ2192" s="5">
        <v>0.13500000000000001</v>
      </c>
      <c r="BA2192" s="5">
        <v>1.92188</v>
      </c>
      <c r="BB2192" s="5">
        <v>29.778829999999999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14.60342</v>
      </c>
      <c r="I2193" s="37">
        <v>11.513339999999999</v>
      </c>
      <c r="J2193" s="37">
        <v>98.832499999999996</v>
      </c>
      <c r="K2193" s="37">
        <v>37.065370000000001</v>
      </c>
      <c r="L2193" s="37">
        <v>2.0985900000000002</v>
      </c>
      <c r="M2193" s="37">
        <v>4.6345499999999999</v>
      </c>
      <c r="N2193" s="37">
        <v>2.6787000000000001</v>
      </c>
      <c r="O2193" s="37">
        <v>49.479970000000002</v>
      </c>
      <c r="P2193" s="37">
        <v>52.158670000000001</v>
      </c>
      <c r="Q2193" s="37">
        <v>106.13292</v>
      </c>
      <c r="R2193" s="37">
        <v>489.38182</v>
      </c>
      <c r="S2193" s="37">
        <v>6.3422000000000001</v>
      </c>
      <c r="T2193" s="37">
        <v>338.69376</v>
      </c>
      <c r="U2193" s="37">
        <v>24.015280000000001</v>
      </c>
      <c r="V2193" s="37">
        <v>0.12565000000000001</v>
      </c>
      <c r="W2193" s="37">
        <v>32.117449999999998</v>
      </c>
      <c r="X2193" s="37">
        <v>66.130859999999998</v>
      </c>
      <c r="Y2193" s="37">
        <v>333.82447999999999</v>
      </c>
      <c r="Z2193" s="37">
        <v>52.915590000000002</v>
      </c>
      <c r="AA2193" s="37">
        <v>10.566929999999999</v>
      </c>
      <c r="AB2193" s="37">
        <v>19.700009999999999</v>
      </c>
      <c r="AC2193" s="37">
        <v>19.692350000000001</v>
      </c>
      <c r="AD2193" s="37">
        <v>4028.1984400000001</v>
      </c>
      <c r="AE2193" s="37">
        <v>59.841030000000003</v>
      </c>
      <c r="AF2193" s="37">
        <v>25.050090000000001</v>
      </c>
      <c r="AG2193" s="37">
        <v>25.06982</v>
      </c>
      <c r="AH2193" s="37">
        <v>4032.9384300000002</v>
      </c>
      <c r="AI2193" s="37">
        <v>519336.62507000001</v>
      </c>
      <c r="AJ2193" s="37">
        <v>73.271330000000006</v>
      </c>
      <c r="AK2193" s="37">
        <v>45.77299</v>
      </c>
      <c r="AL2193" s="5">
        <v>80.06671</v>
      </c>
      <c r="AM2193" s="5">
        <v>120.45671</v>
      </c>
      <c r="AN2193" s="5">
        <v>28.978739999999998</v>
      </c>
      <c r="AO2193" s="5">
        <v>30.851479999999999</v>
      </c>
      <c r="AP2193" s="5">
        <v>29.103660000000001</v>
      </c>
      <c r="AQ2193" s="5">
        <v>27.328420000000001</v>
      </c>
      <c r="AR2193" s="5">
        <v>3723.25</v>
      </c>
      <c r="AS2193" s="5">
        <v>29</v>
      </c>
      <c r="AT2193" s="5">
        <v>31.764710000000001</v>
      </c>
      <c r="AU2193" s="5">
        <v>78</v>
      </c>
      <c r="AV2193" s="5">
        <v>31</v>
      </c>
      <c r="AW2193" s="5">
        <v>16665.098040000001</v>
      </c>
      <c r="AX2193" s="5">
        <v>66</v>
      </c>
      <c r="AY2193" s="5">
        <v>33.725490000000001</v>
      </c>
      <c r="AZ2193" s="5">
        <v>0.7</v>
      </c>
      <c r="BA2193" s="5">
        <v>1.29688</v>
      </c>
      <c r="BB2193" s="5">
        <v>29.78913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13.32896</v>
      </c>
      <c r="I2194" s="37">
        <v>11.511369999999999</v>
      </c>
      <c r="J2194" s="37">
        <v>98.835819999999998</v>
      </c>
      <c r="K2194" s="37">
        <v>37.064680000000003</v>
      </c>
      <c r="L2194" s="37">
        <v>2.0966999999999998</v>
      </c>
      <c r="M2194" s="37">
        <v>3.1616499999999998</v>
      </c>
      <c r="N2194" s="37">
        <v>2.8416700000000001</v>
      </c>
      <c r="O2194" s="37">
        <v>49.371180000000003</v>
      </c>
      <c r="P2194" s="37">
        <v>52.212850000000003</v>
      </c>
      <c r="Q2194" s="37">
        <v>106.51045999999999</v>
      </c>
      <c r="R2194" s="37">
        <v>497.05723</v>
      </c>
      <c r="S2194" s="37">
        <v>6.8197200000000002</v>
      </c>
      <c r="T2194" s="37">
        <v>335.28381000000002</v>
      </c>
      <c r="U2194" s="37">
        <v>24.059950000000001</v>
      </c>
      <c r="V2194" s="37">
        <v>0.45979999999999999</v>
      </c>
      <c r="W2194" s="37">
        <v>32.088520000000003</v>
      </c>
      <c r="X2194" s="37">
        <v>39.623199999999997</v>
      </c>
      <c r="Y2194" s="37">
        <v>335.12896000000001</v>
      </c>
      <c r="Z2194" s="37">
        <v>53.571890000000003</v>
      </c>
      <c r="AA2194" s="37">
        <v>11.16952</v>
      </c>
      <c r="AB2194" s="37">
        <v>19.70711</v>
      </c>
      <c r="AC2194" s="37">
        <v>19.709109999999999</v>
      </c>
      <c r="AD2194" s="37">
        <v>4261.7610199999999</v>
      </c>
      <c r="AE2194" s="37">
        <v>60.107880000000002</v>
      </c>
      <c r="AF2194" s="37">
        <v>25.027460000000001</v>
      </c>
      <c r="AG2194" s="37">
        <v>25.077940000000002</v>
      </c>
      <c r="AH2194" s="37">
        <v>4264.5210800000004</v>
      </c>
      <c r="AI2194" s="37">
        <v>519336.62917999999</v>
      </c>
      <c r="AJ2194" s="37">
        <v>72.106700000000004</v>
      </c>
      <c r="AK2194" s="37">
        <v>45.766939999999998</v>
      </c>
      <c r="AL2194" s="5">
        <v>80.066019999999995</v>
      </c>
      <c r="AM2194" s="5">
        <v>119.64578</v>
      </c>
      <c r="AN2194" s="5">
        <v>28.940290000000001</v>
      </c>
      <c r="AO2194" s="5">
        <v>30.892299999999999</v>
      </c>
      <c r="AP2194" s="5">
        <v>29.119430000000001</v>
      </c>
      <c r="AQ2194" s="5">
        <v>27.33417</v>
      </c>
      <c r="AR2194" s="5">
        <v>4115.5</v>
      </c>
      <c r="AS2194" s="5">
        <v>29.5</v>
      </c>
      <c r="AT2194" s="5">
        <v>31.764710000000001</v>
      </c>
      <c r="AU2194" s="5">
        <v>78</v>
      </c>
      <c r="AV2194" s="5">
        <v>31</v>
      </c>
      <c r="AW2194" s="5">
        <v>16163.13725</v>
      </c>
      <c r="AX2194" s="5">
        <v>63</v>
      </c>
      <c r="AY2194" s="5">
        <v>33.725490000000001</v>
      </c>
      <c r="AZ2194" s="5">
        <v>0.42499999999999999</v>
      </c>
      <c r="BA2194" s="5">
        <v>0.90625</v>
      </c>
      <c r="BB2194" s="5">
        <v>29.795310000000001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14.83639</v>
      </c>
      <c r="I2195" s="37">
        <v>11.51928</v>
      </c>
      <c r="J2195" s="37">
        <v>98.836349999999996</v>
      </c>
      <c r="K2195" s="37">
        <v>37.067929999999997</v>
      </c>
      <c r="L2195" s="37">
        <v>2.0882900000000002</v>
      </c>
      <c r="M2195" s="37">
        <v>3.92374</v>
      </c>
      <c r="N2195" s="37">
        <v>2.5531100000000002</v>
      </c>
      <c r="O2195" s="37">
        <v>49.846620000000001</v>
      </c>
      <c r="P2195" s="37">
        <v>52.399729999999998</v>
      </c>
      <c r="Q2195" s="37">
        <v>106.3997</v>
      </c>
      <c r="R2195" s="37">
        <v>505.75085000000001</v>
      </c>
      <c r="S2195" s="37">
        <v>6.0864500000000001</v>
      </c>
      <c r="T2195" s="37">
        <v>334.80405999999999</v>
      </c>
      <c r="U2195" s="37">
        <v>24.09646</v>
      </c>
      <c r="V2195" s="37">
        <v>0.46964</v>
      </c>
      <c r="W2195" s="37">
        <v>32.050649999999997</v>
      </c>
      <c r="X2195" s="37">
        <v>45.590470000000003</v>
      </c>
      <c r="Y2195" s="37">
        <v>334.13299999999998</v>
      </c>
      <c r="Z2195" s="37">
        <v>54.110289999999999</v>
      </c>
      <c r="AA2195" s="37">
        <v>11.10609</v>
      </c>
      <c r="AB2195" s="37">
        <v>19.706589999999998</v>
      </c>
      <c r="AC2195" s="37">
        <v>19.7044</v>
      </c>
      <c r="AD2195" s="37">
        <v>4254.6214799999998</v>
      </c>
      <c r="AE2195" s="37">
        <v>60.475119999999997</v>
      </c>
      <c r="AF2195" s="37">
        <v>24.92708</v>
      </c>
      <c r="AG2195" s="37">
        <v>25.06185</v>
      </c>
      <c r="AH2195" s="37">
        <v>4257.66176</v>
      </c>
      <c r="AI2195" s="37">
        <v>519336.63319000002</v>
      </c>
      <c r="AJ2195" s="37">
        <v>71.839370000000002</v>
      </c>
      <c r="AK2195" s="37">
        <v>45.747920000000001</v>
      </c>
      <c r="AL2195" s="5">
        <v>80.110259999999997</v>
      </c>
      <c r="AM2195" s="5">
        <v>119.90237999999999</v>
      </c>
      <c r="AN2195" s="5">
        <v>28.880320000000001</v>
      </c>
      <c r="AO2195" s="5">
        <v>30.91564</v>
      </c>
      <c r="AP2195" s="5">
        <v>29.120239999999999</v>
      </c>
      <c r="AQ2195" s="5">
        <v>27.32066</v>
      </c>
      <c r="AR2195" s="5">
        <v>4256.25</v>
      </c>
      <c r="AS2195" s="5">
        <v>37.5</v>
      </c>
      <c r="AT2195" s="5">
        <v>26.274509999999999</v>
      </c>
      <c r="AU2195" s="5">
        <v>78</v>
      </c>
      <c r="AV2195" s="5">
        <v>30</v>
      </c>
      <c r="AW2195" s="5">
        <v>10039.215690000001</v>
      </c>
      <c r="AX2195" s="5">
        <v>39</v>
      </c>
      <c r="AY2195" s="5">
        <v>29.803920000000002</v>
      </c>
      <c r="AZ2195" s="5">
        <v>0.89500000000000002</v>
      </c>
      <c r="BA2195" s="5">
        <v>0.59375</v>
      </c>
      <c r="BB2195" s="5">
        <v>29.809550000000002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14.76275</v>
      </c>
      <c r="I2196" s="37">
        <v>11.502459999999999</v>
      </c>
      <c r="J2196" s="37">
        <v>98.834959999999995</v>
      </c>
      <c r="K2196" s="37">
        <v>37.05453</v>
      </c>
      <c r="L2196" s="37">
        <v>2.09517</v>
      </c>
      <c r="M2196" s="37">
        <v>3.9436200000000001</v>
      </c>
      <c r="N2196" s="37">
        <v>1.9396899999999999</v>
      </c>
      <c r="O2196" s="37">
        <v>50.623959999999997</v>
      </c>
      <c r="P2196" s="37">
        <v>52.563639999999999</v>
      </c>
      <c r="Q2196" s="37">
        <v>106.34805</v>
      </c>
      <c r="R2196" s="37">
        <v>513.84405000000004</v>
      </c>
      <c r="S2196" s="37">
        <v>4.89968</v>
      </c>
      <c r="T2196" s="37">
        <v>336.93883</v>
      </c>
      <c r="U2196" s="37">
        <v>24.130040000000001</v>
      </c>
      <c r="V2196" s="37">
        <v>0.40988000000000002</v>
      </c>
      <c r="W2196" s="37">
        <v>32.008090000000003</v>
      </c>
      <c r="X2196" s="37">
        <v>41.866370000000003</v>
      </c>
      <c r="Y2196" s="37">
        <v>333.25788</v>
      </c>
      <c r="Z2196" s="37">
        <v>54.601520000000001</v>
      </c>
      <c r="AA2196" s="37">
        <v>11.18553</v>
      </c>
      <c r="AB2196" s="37">
        <v>19.711259999999999</v>
      </c>
      <c r="AC2196" s="37">
        <v>19.704609999999999</v>
      </c>
      <c r="AD2196" s="37">
        <v>4270.9838</v>
      </c>
      <c r="AE2196" s="37">
        <v>60.700069999999997</v>
      </c>
      <c r="AF2196" s="37">
        <v>25.009209999999999</v>
      </c>
      <c r="AG2196" s="37">
        <v>25.069379999999999</v>
      </c>
      <c r="AH2196" s="37">
        <v>4273.8866900000003</v>
      </c>
      <c r="AI2196" s="37">
        <v>519336.63634000003</v>
      </c>
      <c r="AJ2196" s="37">
        <v>72.524760000000001</v>
      </c>
      <c r="AK2196" s="37">
        <v>45.737310000000001</v>
      </c>
      <c r="AL2196" s="5">
        <v>80.022459999999995</v>
      </c>
      <c r="AM2196" s="5">
        <v>119.95193</v>
      </c>
      <c r="AN2196" s="5">
        <v>28.830719999999999</v>
      </c>
      <c r="AO2196" s="5">
        <v>30.930869999999999</v>
      </c>
      <c r="AP2196" s="5">
        <v>29.120360000000002</v>
      </c>
      <c r="AQ2196" s="5">
        <v>27.312270000000002</v>
      </c>
      <c r="AR2196" s="5">
        <v>4265.5</v>
      </c>
      <c r="AS2196" s="5">
        <v>35.5</v>
      </c>
      <c r="AT2196" s="5">
        <v>27.450980000000001</v>
      </c>
      <c r="AU2196" s="5">
        <v>78</v>
      </c>
      <c r="AV2196" s="5">
        <v>30</v>
      </c>
      <c r="AW2196" s="5">
        <v>11243.92157</v>
      </c>
      <c r="AX2196" s="5">
        <v>44</v>
      </c>
      <c r="AY2196" s="5">
        <v>30.588239999999999</v>
      </c>
      <c r="AZ2196" s="5">
        <v>0.25</v>
      </c>
      <c r="BA2196" s="5">
        <v>1.0625</v>
      </c>
      <c r="BB2196" s="5">
        <v>29.825240000000001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14.895799999999999</v>
      </c>
      <c r="I2197" s="37">
        <v>11.50543</v>
      </c>
      <c r="J2197" s="37">
        <v>98.833129999999997</v>
      </c>
      <c r="K2197" s="37">
        <v>37.052329999999998</v>
      </c>
      <c r="L2197" s="37">
        <v>2.09524</v>
      </c>
      <c r="M2197" s="37">
        <v>4.2011500000000002</v>
      </c>
      <c r="N2197" s="37">
        <v>3.4152800000000001</v>
      </c>
      <c r="O2197" s="37">
        <v>49.197609999999997</v>
      </c>
      <c r="P2197" s="37">
        <v>52.612900000000003</v>
      </c>
      <c r="Q2197" s="37">
        <v>106.25299</v>
      </c>
      <c r="R2197" s="37">
        <v>521.02461000000005</v>
      </c>
      <c r="S2197" s="37">
        <v>4.6264099999999999</v>
      </c>
      <c r="T2197" s="37">
        <v>338.28309000000002</v>
      </c>
      <c r="U2197" s="37">
        <v>24.15926</v>
      </c>
      <c r="V2197" s="37">
        <v>0.27300000000000002</v>
      </c>
      <c r="W2197" s="37">
        <v>31.973839999999999</v>
      </c>
      <c r="X2197" s="37">
        <v>42.638629999999999</v>
      </c>
      <c r="Y2197" s="37">
        <v>332.73149999999998</v>
      </c>
      <c r="Z2197" s="37">
        <v>55.009869999999999</v>
      </c>
      <c r="AA2197" s="37">
        <v>11.17403</v>
      </c>
      <c r="AB2197" s="37">
        <v>19.70693</v>
      </c>
      <c r="AC2197" s="37">
        <v>19.702259999999999</v>
      </c>
      <c r="AD2197" s="37">
        <v>4266.4405699999998</v>
      </c>
      <c r="AE2197" s="37">
        <v>60.942749999999997</v>
      </c>
      <c r="AF2197" s="37">
        <v>25.010100000000001</v>
      </c>
      <c r="AG2197" s="37">
        <v>25.06325</v>
      </c>
      <c r="AH2197" s="37">
        <v>4270.4121100000002</v>
      </c>
      <c r="AI2197" s="37">
        <v>519336.63920999999</v>
      </c>
      <c r="AJ2197" s="37">
        <v>73.127529999999993</v>
      </c>
      <c r="AK2197" s="37">
        <v>45.733730000000001</v>
      </c>
      <c r="AL2197" s="5">
        <v>80.106039999999993</v>
      </c>
      <c r="AM2197" s="5">
        <v>119.60592</v>
      </c>
      <c r="AN2197" s="5">
        <v>28.789180000000002</v>
      </c>
      <c r="AO2197" s="5">
        <v>30.895849999999999</v>
      </c>
      <c r="AP2197" s="5">
        <v>29.120280000000001</v>
      </c>
      <c r="AQ2197" s="5">
        <v>27.305520000000001</v>
      </c>
      <c r="AR2197" s="5">
        <v>4270.25</v>
      </c>
      <c r="AS2197" s="5">
        <v>36.5</v>
      </c>
      <c r="AT2197" s="5">
        <v>27.058820000000001</v>
      </c>
      <c r="AU2197" s="5">
        <v>78</v>
      </c>
      <c r="AV2197" s="5">
        <v>31</v>
      </c>
      <c r="AW2197" s="5">
        <v>10641.56863</v>
      </c>
      <c r="AX2197" s="5">
        <v>42</v>
      </c>
      <c r="AY2197" s="5">
        <v>30.196079999999998</v>
      </c>
      <c r="AZ2197" s="5">
        <v>0.115</v>
      </c>
      <c r="BA2197" s="5">
        <v>0.90625</v>
      </c>
      <c r="BB2197" s="5">
        <v>29.811869999999999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14.66555</v>
      </c>
      <c r="I2198" s="37">
        <v>11.478730000000001</v>
      </c>
      <c r="J2198" s="37">
        <v>98.833500000000001</v>
      </c>
      <c r="K2198" s="37">
        <v>37.058549999999997</v>
      </c>
      <c r="L2198" s="37">
        <v>2.09673</v>
      </c>
      <c r="M2198" s="37">
        <v>1.6803399999999999</v>
      </c>
      <c r="N2198" s="37">
        <v>2.4739300000000002</v>
      </c>
      <c r="O2198" s="37">
        <v>50.170070000000003</v>
      </c>
      <c r="P2198" s="37">
        <v>52.643999999999998</v>
      </c>
      <c r="Q2198" s="37">
        <v>105.99724999999999</v>
      </c>
      <c r="R2198" s="37">
        <v>527.38405999999998</v>
      </c>
      <c r="S2198" s="37">
        <v>4.48447</v>
      </c>
      <c r="T2198" s="37">
        <v>337.74887000000001</v>
      </c>
      <c r="U2198" s="37">
        <v>24.20467</v>
      </c>
      <c r="V2198" s="37">
        <v>0.17601</v>
      </c>
      <c r="W2198" s="37">
        <v>31.948789999999999</v>
      </c>
      <c r="X2198" s="37">
        <v>43.242449999999998</v>
      </c>
      <c r="Y2198" s="37">
        <v>332.16824000000003</v>
      </c>
      <c r="Z2198" s="37">
        <v>55.29636</v>
      </c>
      <c r="AA2198" s="37">
        <v>11.228339999999999</v>
      </c>
      <c r="AB2198" s="37">
        <v>19.72354</v>
      </c>
      <c r="AC2198" s="37">
        <v>19.710789999999999</v>
      </c>
      <c r="AD2198" s="37">
        <v>4284.12817</v>
      </c>
      <c r="AE2198" s="37">
        <v>61.07094</v>
      </c>
      <c r="AF2198" s="37">
        <v>25.027899999999999</v>
      </c>
      <c r="AG2198" s="37">
        <v>25.082650000000001</v>
      </c>
      <c r="AH2198" s="37">
        <v>4286.7575500000003</v>
      </c>
      <c r="AI2198" s="37">
        <v>519336.64195999998</v>
      </c>
      <c r="AJ2198" s="37">
        <v>72.030190000000005</v>
      </c>
      <c r="AK2198" s="37">
        <v>45.73507</v>
      </c>
      <c r="AL2198" s="5">
        <v>80.143900000000002</v>
      </c>
      <c r="AM2198" s="5">
        <v>120.32126</v>
      </c>
      <c r="AN2198" s="5">
        <v>28.76942</v>
      </c>
      <c r="AO2198" s="5">
        <v>30.858650000000001</v>
      </c>
      <c r="AP2198" s="5">
        <v>29.11843</v>
      </c>
      <c r="AQ2198" s="5">
        <v>27.309539999999998</v>
      </c>
      <c r="AR2198" s="5">
        <v>4270.25</v>
      </c>
      <c r="AS2198" s="5">
        <v>36</v>
      </c>
      <c r="AT2198" s="5">
        <v>27.450980000000001</v>
      </c>
      <c r="AU2198" s="5">
        <v>78</v>
      </c>
      <c r="AV2198" s="5">
        <v>30</v>
      </c>
      <c r="AW2198" s="5">
        <v>11043.13725</v>
      </c>
      <c r="AX2198" s="5">
        <v>43</v>
      </c>
      <c r="AY2198" s="5">
        <v>30.588239999999999</v>
      </c>
      <c r="AZ2198" s="5">
        <v>0.155</v>
      </c>
      <c r="BA2198" s="5">
        <v>0.98438000000000003</v>
      </c>
      <c r="BB2198" s="5">
        <v>29.814889999999998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14.29762</v>
      </c>
      <c r="I2199" s="37">
        <v>11.462899999999999</v>
      </c>
      <c r="J2199" s="37">
        <v>98.836370000000002</v>
      </c>
      <c r="K2199" s="37">
        <v>37.063789999999997</v>
      </c>
      <c r="L2199" s="37">
        <v>2.0943200000000002</v>
      </c>
      <c r="M2199" s="37">
        <v>4.21469</v>
      </c>
      <c r="N2199" s="37">
        <v>1.46496</v>
      </c>
      <c r="O2199" s="37">
        <v>51.127960000000002</v>
      </c>
      <c r="P2199" s="37">
        <v>52.592919999999999</v>
      </c>
      <c r="Q2199" s="37">
        <v>105.78198999999999</v>
      </c>
      <c r="R2199" s="37">
        <v>533.07075999999995</v>
      </c>
      <c r="S2199" s="37">
        <v>4.4265299999999996</v>
      </c>
      <c r="T2199" s="37">
        <v>338.13020999999998</v>
      </c>
      <c r="U2199" s="37">
        <v>24.23387</v>
      </c>
      <c r="V2199" s="37">
        <v>0.23133000000000001</v>
      </c>
      <c r="W2199" s="37">
        <v>31.935700000000001</v>
      </c>
      <c r="X2199" s="37">
        <v>39.595129999999997</v>
      </c>
      <c r="Y2199" s="37">
        <v>331.86396000000002</v>
      </c>
      <c r="Z2199" s="37">
        <v>55.425260000000002</v>
      </c>
      <c r="AA2199" s="37">
        <v>11.212569999999999</v>
      </c>
      <c r="AB2199" s="37">
        <v>19.717659999999999</v>
      </c>
      <c r="AC2199" s="37">
        <v>19.718029999999999</v>
      </c>
      <c r="AD2199" s="37">
        <v>4283.0307000000003</v>
      </c>
      <c r="AE2199" s="37">
        <v>61.200780000000002</v>
      </c>
      <c r="AF2199" s="37">
        <v>24.99916</v>
      </c>
      <c r="AG2199" s="37">
        <v>25.087039999999998</v>
      </c>
      <c r="AH2199" s="37">
        <v>4286.9137000000001</v>
      </c>
      <c r="AI2199" s="37">
        <v>519336.64468000003</v>
      </c>
      <c r="AJ2199" s="37">
        <v>71.806610000000006</v>
      </c>
      <c r="AK2199" s="37">
        <v>45.731780000000001</v>
      </c>
      <c r="AL2199" s="5">
        <v>80.06962</v>
      </c>
      <c r="AM2199" s="5">
        <v>120.01612</v>
      </c>
      <c r="AN2199" s="5">
        <v>28.733910000000002</v>
      </c>
      <c r="AO2199" s="5">
        <v>30.806280000000001</v>
      </c>
      <c r="AP2199" s="5">
        <v>29.11683</v>
      </c>
      <c r="AQ2199" s="5">
        <v>27.296469999999999</v>
      </c>
      <c r="AR2199" s="5">
        <v>4295.25</v>
      </c>
      <c r="AS2199" s="5">
        <v>36.5</v>
      </c>
      <c r="AT2199" s="5">
        <v>27.058820000000001</v>
      </c>
      <c r="AU2199" s="5">
        <v>78</v>
      </c>
      <c r="AV2199" s="5">
        <v>30</v>
      </c>
      <c r="AW2199" s="5">
        <v>10741.960779999999</v>
      </c>
      <c r="AX2199" s="5">
        <v>42</v>
      </c>
      <c r="AY2199" s="5">
        <v>30.588239999999999</v>
      </c>
      <c r="AZ2199" s="5">
        <v>0.875</v>
      </c>
      <c r="BA2199" s="5">
        <v>0.51563000000000003</v>
      </c>
      <c r="BB2199" s="5">
        <v>29.808140000000002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14.173550000000001</v>
      </c>
      <c r="I2200" s="37">
        <v>11.47972</v>
      </c>
      <c r="J2200" s="37">
        <v>98.833010000000002</v>
      </c>
      <c r="K2200" s="37">
        <v>37.064309999999999</v>
      </c>
      <c r="L2200" s="37">
        <v>2.0968499999999999</v>
      </c>
      <c r="M2200" s="37">
        <v>3.7867099999999998</v>
      </c>
      <c r="N2200" s="37">
        <v>1.0739700000000001</v>
      </c>
      <c r="O2200" s="37">
        <v>51.559370000000001</v>
      </c>
      <c r="P2200" s="37">
        <v>52.63335</v>
      </c>
      <c r="Q2200" s="37">
        <v>105.59156</v>
      </c>
      <c r="R2200" s="37">
        <v>538.25256999999999</v>
      </c>
      <c r="S2200" s="37">
        <v>4.3486000000000002</v>
      </c>
      <c r="T2200" s="37">
        <v>337.31907999999999</v>
      </c>
      <c r="U2200" s="37">
        <v>24.268999999999998</v>
      </c>
      <c r="V2200" s="37">
        <v>0.27606999999999998</v>
      </c>
      <c r="W2200" s="37">
        <v>31.923480000000001</v>
      </c>
      <c r="X2200" s="37">
        <v>43.791820000000001</v>
      </c>
      <c r="Y2200" s="37">
        <v>331.20438000000001</v>
      </c>
      <c r="Z2200" s="37">
        <v>55.499630000000003</v>
      </c>
      <c r="AA2200" s="37">
        <v>11.228490000000001</v>
      </c>
      <c r="AB2200" s="37">
        <v>19.72606</v>
      </c>
      <c r="AC2200" s="37">
        <v>19.729900000000001</v>
      </c>
      <c r="AD2200" s="37">
        <v>4283.9502000000002</v>
      </c>
      <c r="AE2200" s="37">
        <v>61.349179999999997</v>
      </c>
      <c r="AF2200" s="37">
        <v>25.02927</v>
      </c>
      <c r="AG2200" s="37">
        <v>25.110340000000001</v>
      </c>
      <c r="AH2200" s="37">
        <v>4286.6206400000001</v>
      </c>
      <c r="AI2200" s="37">
        <v>519336.64737000002</v>
      </c>
      <c r="AJ2200" s="37">
        <v>72.403530000000003</v>
      </c>
      <c r="AK2200" s="37">
        <v>45.73142</v>
      </c>
      <c r="AL2200" s="5">
        <v>80.084969999999998</v>
      </c>
      <c r="AM2200" s="5">
        <v>119.19855</v>
      </c>
      <c r="AN2200" s="5">
        <v>28.717089999999999</v>
      </c>
      <c r="AO2200" s="5">
        <v>30.762630000000001</v>
      </c>
      <c r="AP2200" s="5">
        <v>29.116820000000001</v>
      </c>
      <c r="AQ2200" s="5">
        <v>27.283249999999999</v>
      </c>
      <c r="AR2200" s="5">
        <v>4285</v>
      </c>
      <c r="AS2200" s="5">
        <v>36.5</v>
      </c>
      <c r="AT2200" s="5">
        <v>27.058820000000001</v>
      </c>
      <c r="AU2200" s="5">
        <v>78</v>
      </c>
      <c r="AV2200" s="5">
        <v>30</v>
      </c>
      <c r="AW2200" s="5">
        <v>10541.17647</v>
      </c>
      <c r="AX2200" s="5">
        <v>41</v>
      </c>
      <c r="AY2200" s="5">
        <v>30.196079999999998</v>
      </c>
      <c r="AZ2200" s="5">
        <v>0.85499999999999998</v>
      </c>
      <c r="BA2200" s="5">
        <v>0.4375</v>
      </c>
      <c r="BB2200" s="5">
        <v>29.81485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12.812530000000001</v>
      </c>
      <c r="I2201" s="37">
        <v>11.441140000000001</v>
      </c>
      <c r="J2201" s="37">
        <v>98.83475</v>
      </c>
      <c r="K2201" s="37">
        <v>37.062280000000001</v>
      </c>
      <c r="L2201" s="37">
        <v>2.09198</v>
      </c>
      <c r="M2201" s="37">
        <v>3.1200100000000002</v>
      </c>
      <c r="N2201" s="37">
        <v>1.96692</v>
      </c>
      <c r="O2201" s="37">
        <v>50.844929999999998</v>
      </c>
      <c r="P2201" s="37">
        <v>52.81185</v>
      </c>
      <c r="Q2201" s="37">
        <v>105.2955</v>
      </c>
      <c r="R2201" s="37">
        <v>542.97185000000002</v>
      </c>
      <c r="S2201" s="37">
        <v>4.3835800000000003</v>
      </c>
      <c r="T2201" s="37">
        <v>336.00664</v>
      </c>
      <c r="U2201" s="37">
        <v>24.30621</v>
      </c>
      <c r="V2201" s="37">
        <v>0.45568999999999998</v>
      </c>
      <c r="W2201" s="37">
        <v>31.89996</v>
      </c>
      <c r="X2201" s="37">
        <v>18.461279999999999</v>
      </c>
      <c r="Y2201" s="37">
        <v>332.87272999999999</v>
      </c>
      <c r="Z2201" s="37">
        <v>55.5533</v>
      </c>
      <c r="AA2201" s="37">
        <v>10.932779999999999</v>
      </c>
      <c r="AB2201" s="37">
        <v>19.733789999999999</v>
      </c>
      <c r="AC2201" s="37">
        <v>19.727309999999999</v>
      </c>
      <c r="AD2201" s="37">
        <v>4180.8342499999999</v>
      </c>
      <c r="AE2201" s="37">
        <v>61.461039999999997</v>
      </c>
      <c r="AF2201" s="37">
        <v>24.971170000000001</v>
      </c>
      <c r="AG2201" s="37">
        <v>25.112210000000001</v>
      </c>
      <c r="AH2201" s="37">
        <v>4180.6676699999998</v>
      </c>
      <c r="AI2201" s="37">
        <v>519336.65003999998</v>
      </c>
      <c r="AJ2201" s="37">
        <v>74.851399999999998</v>
      </c>
      <c r="AK2201" s="37">
        <v>45.735610000000001</v>
      </c>
      <c r="AL2201" s="5">
        <v>80.184650000000005</v>
      </c>
      <c r="AM2201" s="5">
        <v>119.69051</v>
      </c>
      <c r="AN2201" s="5">
        <v>28.699619999999999</v>
      </c>
      <c r="AO2201" s="5">
        <v>30.72007</v>
      </c>
      <c r="AP2201" s="5">
        <v>29.122199999999999</v>
      </c>
      <c r="AQ2201" s="5">
        <v>27.277139999999999</v>
      </c>
      <c r="AR2201" s="5">
        <v>4289.75</v>
      </c>
      <c r="AS2201" s="5">
        <v>36.5</v>
      </c>
      <c r="AT2201" s="5">
        <v>27.058820000000001</v>
      </c>
      <c r="AU2201" s="5">
        <v>78</v>
      </c>
      <c r="AV2201" s="5">
        <v>30</v>
      </c>
      <c r="AW2201" s="5">
        <v>10741.960779999999</v>
      </c>
      <c r="AX2201" s="5">
        <v>42</v>
      </c>
      <c r="AY2201" s="5">
        <v>30.588239999999999</v>
      </c>
      <c r="AZ2201" s="5">
        <v>0.7</v>
      </c>
      <c r="BA2201" s="5">
        <v>0.28125</v>
      </c>
      <c r="BB2201" s="5">
        <v>29.815079999999998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13.97992</v>
      </c>
      <c r="I2202" s="37">
        <v>11.4451</v>
      </c>
      <c r="J2202" s="37">
        <v>98.830430000000007</v>
      </c>
      <c r="K2202" s="37">
        <v>36.555819999999997</v>
      </c>
      <c r="L2202" s="37">
        <v>2.0885099999999999</v>
      </c>
      <c r="M2202" s="37">
        <v>1.5023299999999999</v>
      </c>
      <c r="N2202" s="37">
        <v>1.5568200000000001</v>
      </c>
      <c r="O2202" s="37">
        <v>51.334220000000002</v>
      </c>
      <c r="P2202" s="37">
        <v>52.891039999999997</v>
      </c>
      <c r="Q2202" s="37">
        <v>104.73132</v>
      </c>
      <c r="R2202" s="37">
        <v>547.16399999999999</v>
      </c>
      <c r="S2202" s="37">
        <v>3.2277999999999998</v>
      </c>
      <c r="T2202" s="37">
        <v>338.37905999999998</v>
      </c>
      <c r="U2202" s="37">
        <v>24.336690000000001</v>
      </c>
      <c r="V2202" s="37">
        <v>0.47677999999999998</v>
      </c>
      <c r="W2202" s="37">
        <v>31.88842</v>
      </c>
      <c r="X2202" s="37">
        <v>14.209020000000001</v>
      </c>
      <c r="Y2202" s="37">
        <v>326.91451999999998</v>
      </c>
      <c r="Z2202" s="37">
        <v>55.593130000000002</v>
      </c>
      <c r="AA2202" s="37">
        <v>9.76614</v>
      </c>
      <c r="AB2202" s="37">
        <v>19.7378</v>
      </c>
      <c r="AC2202" s="37">
        <v>19.723610000000001</v>
      </c>
      <c r="AD2202" s="37">
        <v>3740.8939799999998</v>
      </c>
      <c r="AE2202" s="37">
        <v>61.525309999999998</v>
      </c>
      <c r="AF2202" s="37">
        <v>24.9298</v>
      </c>
      <c r="AG2202" s="37">
        <v>25.118790000000001</v>
      </c>
      <c r="AH2202" s="37">
        <v>3742.6601000000001</v>
      </c>
      <c r="AI2202" s="37">
        <v>519336.65242</v>
      </c>
      <c r="AJ2202" s="37">
        <v>70.812150000000003</v>
      </c>
      <c r="AK2202" s="37">
        <v>45.724069999999998</v>
      </c>
      <c r="AL2202" s="5">
        <v>80.07526</v>
      </c>
      <c r="AM2202" s="5">
        <v>119.99262</v>
      </c>
      <c r="AN2202" s="5">
        <v>28.682729999999999</v>
      </c>
      <c r="AO2202" s="5">
        <v>30.67118</v>
      </c>
      <c r="AP2202" s="5">
        <v>29.11309</v>
      </c>
      <c r="AQ2202" s="5">
        <v>27.268280000000001</v>
      </c>
      <c r="AR2202" s="5">
        <v>4093.75</v>
      </c>
      <c r="AS2202" s="5">
        <v>32</v>
      </c>
      <c r="AT2202" s="5">
        <v>19.607839999999999</v>
      </c>
      <c r="AU2202" s="5">
        <v>78</v>
      </c>
      <c r="AV2202" s="5">
        <v>30</v>
      </c>
      <c r="AW2202" s="5">
        <v>4216.4705899999999</v>
      </c>
      <c r="AX2202" s="5">
        <v>16</v>
      </c>
      <c r="AY2202" s="5">
        <v>23.137250000000002</v>
      </c>
      <c r="AZ2202" s="5">
        <v>0.93500000000000005</v>
      </c>
      <c r="BA2202" s="5">
        <v>0.20313000000000001</v>
      </c>
      <c r="BB2202" s="5">
        <v>29.801829999999999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21.00403</v>
      </c>
      <c r="I2203" s="37">
        <v>11.46191</v>
      </c>
      <c r="J2203" s="37">
        <v>98.831999999999994</v>
      </c>
      <c r="K2203" s="37">
        <v>30.11975</v>
      </c>
      <c r="L2203" s="37">
        <v>2.0867599999999999</v>
      </c>
      <c r="M2203" s="37">
        <v>1.68764</v>
      </c>
      <c r="N2203" s="37">
        <v>2.91282</v>
      </c>
      <c r="O2203" s="37">
        <v>49.994590000000002</v>
      </c>
      <c r="P2203" s="37">
        <v>52.907409999999999</v>
      </c>
      <c r="Q2203" s="37">
        <v>102.07186</v>
      </c>
      <c r="R2203" s="37">
        <v>549.08225000000004</v>
      </c>
      <c r="S2203" s="37">
        <v>1.4238500000000001</v>
      </c>
      <c r="T2203" s="37">
        <v>336.96805000000001</v>
      </c>
      <c r="U2203" s="37">
        <v>24.37257</v>
      </c>
      <c r="V2203" s="37">
        <v>0.16878000000000001</v>
      </c>
      <c r="W2203" s="37">
        <v>31.862850000000002</v>
      </c>
      <c r="X2203" s="37">
        <v>14.936249999999999</v>
      </c>
      <c r="Y2203" s="37">
        <v>321.22156000000001</v>
      </c>
      <c r="Z2203" s="37">
        <v>55.616770000000002</v>
      </c>
      <c r="AA2203" s="37">
        <v>8.5424000000000007</v>
      </c>
      <c r="AB2203" s="37">
        <v>19.744499999999999</v>
      </c>
      <c r="AC2203" s="37">
        <v>19.733470000000001</v>
      </c>
      <c r="AD2203" s="37">
        <v>3274.8965600000001</v>
      </c>
      <c r="AE2203" s="37">
        <v>61.63964</v>
      </c>
      <c r="AF2203" s="37">
        <v>24.908860000000001</v>
      </c>
      <c r="AG2203" s="37">
        <v>25.115680000000001</v>
      </c>
      <c r="AH2203" s="37">
        <v>3276.6398300000001</v>
      </c>
      <c r="AI2203" s="37">
        <v>519336.65357999998</v>
      </c>
      <c r="AJ2203" s="37">
        <v>68.447950000000006</v>
      </c>
      <c r="AK2203" s="37">
        <v>45.719720000000002</v>
      </c>
      <c r="AL2203" s="5">
        <v>80.030450000000002</v>
      </c>
      <c r="AM2203" s="5">
        <v>120.13908000000001</v>
      </c>
      <c r="AN2203" s="5">
        <v>28.682220000000001</v>
      </c>
      <c r="AO2203" s="5">
        <v>30.639420000000001</v>
      </c>
      <c r="AP2203" s="5">
        <v>29.113289999999999</v>
      </c>
      <c r="AQ2203" s="5">
        <v>27.274090000000001</v>
      </c>
      <c r="AR2203" s="5">
        <v>3657.75</v>
      </c>
      <c r="AS2203" s="5">
        <v>31</v>
      </c>
      <c r="AT2203" s="5">
        <v>18.823530000000002</v>
      </c>
      <c r="AU2203" s="5">
        <v>78</v>
      </c>
      <c r="AV2203" s="5">
        <v>30</v>
      </c>
      <c r="AW2203" s="5">
        <v>3714.5097999999998</v>
      </c>
      <c r="AX2203" s="5">
        <v>14</v>
      </c>
      <c r="AY2203" s="5">
        <v>21.96078</v>
      </c>
      <c r="AZ2203" s="5">
        <v>0.76</v>
      </c>
      <c r="BA2203" s="5">
        <v>1.96875</v>
      </c>
      <c r="BB2203" s="5">
        <v>29.810169999999999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21.003810000000001</v>
      </c>
      <c r="I2204" s="37">
        <v>11.45796</v>
      </c>
      <c r="J2204" s="37">
        <v>98.836060000000003</v>
      </c>
      <c r="K2204" s="37">
        <v>24.505739999999999</v>
      </c>
      <c r="L2204" s="37">
        <v>2.0886</v>
      </c>
      <c r="M2204" s="37">
        <v>3.3222</v>
      </c>
      <c r="N2204" s="37">
        <v>2.92503</v>
      </c>
      <c r="O2204" s="37">
        <v>49.73874</v>
      </c>
      <c r="P2204" s="37">
        <v>52.66377</v>
      </c>
      <c r="Q2204" s="37">
        <v>101.4242</v>
      </c>
      <c r="R2204" s="37">
        <v>547.24760000000003</v>
      </c>
      <c r="S2204" s="37">
        <v>0.37997999999999998</v>
      </c>
      <c r="T2204" s="37">
        <v>337.85345000000001</v>
      </c>
      <c r="U2204" s="37">
        <v>24.405840000000001</v>
      </c>
      <c r="V2204" s="37">
        <v>0.12795999999999999</v>
      </c>
      <c r="W2204" s="37">
        <v>31.858260000000001</v>
      </c>
      <c r="X2204" s="37">
        <v>15.41718</v>
      </c>
      <c r="Y2204" s="37">
        <v>312.81353000000001</v>
      </c>
      <c r="Z2204" s="37">
        <v>55.613779999999998</v>
      </c>
      <c r="AA2204" s="37">
        <v>7.3597700000000001</v>
      </c>
      <c r="AB2204" s="37">
        <v>19.744730000000001</v>
      </c>
      <c r="AC2204" s="37">
        <v>19.74175</v>
      </c>
      <c r="AD2204" s="37">
        <v>2819.0237499999998</v>
      </c>
      <c r="AE2204" s="37">
        <v>61.758679999999998</v>
      </c>
      <c r="AF2204" s="37">
        <v>24.93084</v>
      </c>
      <c r="AG2204" s="37">
        <v>25.127500000000001</v>
      </c>
      <c r="AH2204" s="37">
        <v>2820.52637</v>
      </c>
      <c r="AI2204" s="37">
        <v>519336.65398</v>
      </c>
      <c r="AJ2204" s="37">
        <v>71.418549999999996</v>
      </c>
      <c r="AK2204" s="37">
        <v>45.712229999999998</v>
      </c>
      <c r="AL2204" s="5">
        <v>80.061279999999996</v>
      </c>
      <c r="AM2204" s="5">
        <v>119.90451</v>
      </c>
      <c r="AN2204" s="5">
        <v>28.734220000000001</v>
      </c>
      <c r="AO2204" s="5">
        <v>30.58811</v>
      </c>
      <c r="AP2204" s="5">
        <v>29.116910000000001</v>
      </c>
      <c r="AQ2204" s="5">
        <v>27.262419999999999</v>
      </c>
      <c r="AR2204" s="5">
        <v>3167</v>
      </c>
      <c r="AS2204" s="5">
        <v>29</v>
      </c>
      <c r="AT2204" s="5">
        <v>18.431370000000001</v>
      </c>
      <c r="AU2204" s="5">
        <v>78</v>
      </c>
      <c r="AV2204" s="5">
        <v>30</v>
      </c>
      <c r="AW2204" s="5">
        <v>3814.9019600000001</v>
      </c>
      <c r="AX2204" s="5">
        <v>15</v>
      </c>
      <c r="AY2204" s="5">
        <v>21.568629999999999</v>
      </c>
      <c r="AZ2204" s="5">
        <v>0</v>
      </c>
      <c r="BA2204" s="5">
        <v>0</v>
      </c>
      <c r="BB2204" s="5">
        <v>29.79308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14.062110000000001</v>
      </c>
      <c r="I2205" s="37">
        <v>11.451029999999999</v>
      </c>
      <c r="J2205" s="37">
        <v>98.836870000000005</v>
      </c>
      <c r="K2205" s="37">
        <v>21.263449999999999</v>
      </c>
      <c r="L2205" s="37">
        <v>2.07762</v>
      </c>
      <c r="M2205" s="37">
        <v>1.31934</v>
      </c>
      <c r="N2205" s="37">
        <v>3.1041500000000002</v>
      </c>
      <c r="O2205" s="37">
        <v>49.322159999999997</v>
      </c>
      <c r="P2205" s="37">
        <v>52.426310000000001</v>
      </c>
      <c r="Q2205" s="37">
        <v>101.38804</v>
      </c>
      <c r="R2205" s="37">
        <v>542.30732</v>
      </c>
      <c r="S2205" s="37">
        <v>0.35161999999999999</v>
      </c>
      <c r="T2205" s="37">
        <v>337.34571999999997</v>
      </c>
      <c r="U2205" s="37">
        <v>24.452000000000002</v>
      </c>
      <c r="V2205" s="37">
        <v>0.27115</v>
      </c>
      <c r="W2205" s="37">
        <v>31.87764</v>
      </c>
      <c r="X2205" s="37">
        <v>14.660130000000001</v>
      </c>
      <c r="Y2205" s="37">
        <v>303.85937000000001</v>
      </c>
      <c r="Z2205" s="37">
        <v>55.588070000000002</v>
      </c>
      <c r="AA2205" s="37">
        <v>6.2304899999999996</v>
      </c>
      <c r="AB2205" s="37">
        <v>19.75919</v>
      </c>
      <c r="AC2205" s="37">
        <v>19.763919999999999</v>
      </c>
      <c r="AD2205" s="37">
        <v>2399.0890800000002</v>
      </c>
      <c r="AE2205" s="37">
        <v>61.880679999999998</v>
      </c>
      <c r="AF2205" s="37">
        <v>24.79975</v>
      </c>
      <c r="AG2205" s="37">
        <v>25.172999999999998</v>
      </c>
      <c r="AH2205" s="37">
        <v>2397.4210699999999</v>
      </c>
      <c r="AI2205" s="37">
        <v>519336.65412000002</v>
      </c>
      <c r="AJ2205" s="37">
        <v>72.766980000000004</v>
      </c>
      <c r="AK2205" s="37">
        <v>45.713880000000003</v>
      </c>
      <c r="AL2205" s="5">
        <v>80.024709999999999</v>
      </c>
      <c r="AM2205" s="5">
        <v>119.68431</v>
      </c>
      <c r="AN2205" s="5">
        <v>28.816500000000001</v>
      </c>
      <c r="AO2205" s="5">
        <v>30.540500000000002</v>
      </c>
      <c r="AP2205" s="5">
        <v>29.11824</v>
      </c>
      <c r="AQ2205" s="5">
        <v>27.2653</v>
      </c>
      <c r="AR2205" s="5">
        <v>2730.25</v>
      </c>
      <c r="AS2205" s="5">
        <v>26.5</v>
      </c>
      <c r="AT2205" s="5">
        <v>18.03922</v>
      </c>
      <c r="AU2205" s="5">
        <v>78</v>
      </c>
      <c r="AV2205" s="5">
        <v>30</v>
      </c>
      <c r="AW2205" s="5">
        <v>3714.5097999999998</v>
      </c>
      <c r="AX2205" s="5">
        <v>14</v>
      </c>
      <c r="AY2205" s="5">
        <v>21.176469999999998</v>
      </c>
      <c r="AZ2205" s="5">
        <v>7.4999999999999997E-2</v>
      </c>
      <c r="BA2205" s="5">
        <v>0</v>
      </c>
      <c r="BB2205" s="5">
        <v>29.794540000000001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13.713430000000001</v>
      </c>
      <c r="I2206" s="37">
        <v>11.4718</v>
      </c>
      <c r="J2206" s="37">
        <v>98.833950000000002</v>
      </c>
      <c r="K2206" s="37">
        <v>18.28191</v>
      </c>
      <c r="L2206" s="37">
        <v>2.0878000000000001</v>
      </c>
      <c r="M2206" s="37">
        <v>0.92827000000000004</v>
      </c>
      <c r="N2206" s="37">
        <v>2.7959900000000002</v>
      </c>
      <c r="O2206" s="37">
        <v>49.307699999999997</v>
      </c>
      <c r="P2206" s="37">
        <v>52.103700000000003</v>
      </c>
      <c r="Q2206" s="37">
        <v>101.05905</v>
      </c>
      <c r="R2206" s="37">
        <v>535.66687000000002</v>
      </c>
      <c r="S2206" s="37">
        <v>0.62665000000000004</v>
      </c>
      <c r="T2206" s="37">
        <v>336.38220000000001</v>
      </c>
      <c r="U2206" s="37">
        <v>24.484960000000001</v>
      </c>
      <c r="V2206" s="37">
        <v>0.29593000000000003</v>
      </c>
      <c r="W2206" s="37">
        <v>31.884910000000001</v>
      </c>
      <c r="X2206" s="37">
        <v>15.60228</v>
      </c>
      <c r="Y2206" s="37">
        <v>281.44483000000002</v>
      </c>
      <c r="Z2206" s="37">
        <v>55.507770000000001</v>
      </c>
      <c r="AA2206" s="37">
        <v>5.1297899999999998</v>
      </c>
      <c r="AB2206" s="37">
        <v>19.75957</v>
      </c>
      <c r="AC2206" s="37">
        <v>19.758569999999999</v>
      </c>
      <c r="AD2206" s="37">
        <v>1965.6269600000001</v>
      </c>
      <c r="AE2206" s="37">
        <v>61.803699999999999</v>
      </c>
      <c r="AF2206" s="37">
        <v>24.92127</v>
      </c>
      <c r="AG2206" s="37">
        <v>25.189250000000001</v>
      </c>
      <c r="AH2206" s="37">
        <v>1964.9416000000001</v>
      </c>
      <c r="AI2206" s="37">
        <v>519336.65448999999</v>
      </c>
      <c r="AJ2206" s="37">
        <v>71.533900000000003</v>
      </c>
      <c r="AK2206" s="37">
        <v>45.706980000000001</v>
      </c>
      <c r="AL2206" s="5">
        <v>79.974919999999997</v>
      </c>
      <c r="AM2206" s="5">
        <v>119.96930999999999</v>
      </c>
      <c r="AN2206" s="5">
        <v>28.871510000000001</v>
      </c>
      <c r="AO2206" s="5">
        <v>30.519639999999999</v>
      </c>
      <c r="AP2206" s="5">
        <v>29.115210000000001</v>
      </c>
      <c r="AQ2206" s="5">
        <v>27.287120000000002</v>
      </c>
      <c r="AR2206" s="5">
        <v>2307</v>
      </c>
      <c r="AS2206" s="5">
        <v>24.5</v>
      </c>
      <c r="AT2206" s="5">
        <v>16.862749999999998</v>
      </c>
      <c r="AU2206" s="5">
        <v>78</v>
      </c>
      <c r="AV2206" s="5">
        <v>31</v>
      </c>
      <c r="AW2206" s="5">
        <v>3212.5490199999999</v>
      </c>
      <c r="AX2206" s="5">
        <v>12</v>
      </c>
      <c r="AY2206" s="5">
        <v>19.215689999999999</v>
      </c>
      <c r="AZ2206" s="5">
        <v>0.83499999999999996</v>
      </c>
      <c r="BA2206" s="5">
        <v>1.76563</v>
      </c>
      <c r="BB2206" s="5">
        <v>29.781089999999999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13.676310000000001</v>
      </c>
      <c r="I2207" s="37">
        <v>11.45598</v>
      </c>
      <c r="J2207" s="37">
        <v>98.831649999999996</v>
      </c>
      <c r="K2207" s="37">
        <v>18.93619</v>
      </c>
      <c r="L2207" s="37">
        <v>2.0692499999999998</v>
      </c>
      <c r="M2207" s="37">
        <v>0.73224</v>
      </c>
      <c r="N2207" s="37">
        <v>2.5924299999999998</v>
      </c>
      <c r="O2207" s="37">
        <v>49.348520000000001</v>
      </c>
      <c r="P2207" s="37">
        <v>51.940950000000001</v>
      </c>
      <c r="Q2207" s="37">
        <v>101.06662</v>
      </c>
      <c r="R2207" s="37">
        <v>527.73927000000003</v>
      </c>
      <c r="S2207" s="37">
        <v>0.57533999999999996</v>
      </c>
      <c r="T2207" s="37">
        <v>335.33303000000001</v>
      </c>
      <c r="U2207" s="37">
        <v>24.51576</v>
      </c>
      <c r="V2207" s="37">
        <v>0.29203000000000001</v>
      </c>
      <c r="W2207" s="37">
        <v>31.906870000000001</v>
      </c>
      <c r="X2207" s="37">
        <v>14.764620000000001</v>
      </c>
      <c r="Y2207" s="37">
        <v>229.8485</v>
      </c>
      <c r="Z2207" s="37">
        <v>55.411589999999997</v>
      </c>
      <c r="AA2207" s="37">
        <v>4.0421399999999998</v>
      </c>
      <c r="AB2207" s="37">
        <v>19.767759999999999</v>
      </c>
      <c r="AC2207" s="37">
        <v>19.758610000000001</v>
      </c>
      <c r="AD2207" s="37">
        <v>1562.7456500000001</v>
      </c>
      <c r="AE2207" s="37">
        <v>61.657829999999997</v>
      </c>
      <c r="AF2207" s="37">
        <v>24.699850000000001</v>
      </c>
      <c r="AG2207" s="37">
        <v>25.17876</v>
      </c>
      <c r="AH2207" s="37">
        <v>1561.51584</v>
      </c>
      <c r="AI2207" s="37">
        <v>519336.65486000001</v>
      </c>
      <c r="AJ2207" s="37">
        <v>71.502160000000003</v>
      </c>
      <c r="AK2207" s="37">
        <v>45.718730000000001</v>
      </c>
      <c r="AL2207" s="5">
        <v>79.958709999999996</v>
      </c>
      <c r="AM2207" s="5">
        <v>120.3839</v>
      </c>
      <c r="AN2207" s="5">
        <v>28.903089999999999</v>
      </c>
      <c r="AO2207" s="5">
        <v>30.48442</v>
      </c>
      <c r="AP2207" s="5">
        <v>29.11666</v>
      </c>
      <c r="AQ2207" s="5">
        <v>27.30462</v>
      </c>
      <c r="AR2207" s="5">
        <v>1880.25</v>
      </c>
      <c r="AS2207" s="5">
        <v>15.5</v>
      </c>
      <c r="AT2207" s="5">
        <v>16.470590000000001</v>
      </c>
      <c r="AU2207" s="5">
        <v>78</v>
      </c>
      <c r="AV2207" s="5">
        <v>31</v>
      </c>
      <c r="AW2207" s="5">
        <v>3513.7254899999998</v>
      </c>
      <c r="AX2207" s="5">
        <v>14</v>
      </c>
      <c r="AY2207" s="5">
        <v>17.64706</v>
      </c>
      <c r="AZ2207" s="5">
        <v>0.83499999999999996</v>
      </c>
      <c r="BA2207" s="5">
        <v>1.53125</v>
      </c>
      <c r="BB2207" s="5">
        <v>29.781970000000001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14.3781</v>
      </c>
      <c r="I2208" s="37">
        <v>11.45499</v>
      </c>
      <c r="J2208" s="37">
        <v>98.835080000000005</v>
      </c>
      <c r="K2208" s="37">
        <v>17.81466</v>
      </c>
      <c r="L2208" s="37">
        <v>2.06867</v>
      </c>
      <c r="M2208" s="37">
        <v>3.02908</v>
      </c>
      <c r="N2208" s="37">
        <v>2.42347</v>
      </c>
      <c r="O2208" s="37">
        <v>49.37811</v>
      </c>
      <c r="P2208" s="37">
        <v>51.801580000000001</v>
      </c>
      <c r="Q2208" s="37">
        <v>100.72459000000001</v>
      </c>
      <c r="R2208" s="37">
        <v>519.50365999999997</v>
      </c>
      <c r="S2208" s="37">
        <v>0.59391000000000005</v>
      </c>
      <c r="T2208" s="37">
        <v>339.61155000000002</v>
      </c>
      <c r="U2208" s="37">
        <v>24.551189999999998</v>
      </c>
      <c r="V2208" s="37">
        <v>0.26282</v>
      </c>
      <c r="W2208" s="37">
        <v>31.929790000000001</v>
      </c>
      <c r="X2208" s="37">
        <v>18.252610000000001</v>
      </c>
      <c r="Y2208" s="37">
        <v>176.99946</v>
      </c>
      <c r="Z2208" s="37">
        <v>55.297139999999999</v>
      </c>
      <c r="AA2208" s="37">
        <v>3.0431599999999999</v>
      </c>
      <c r="AB2208" s="37">
        <v>19.77233</v>
      </c>
      <c r="AC2208" s="37">
        <v>19.768640000000001</v>
      </c>
      <c r="AD2208" s="37">
        <v>1170.52979</v>
      </c>
      <c r="AE2208" s="37">
        <v>61.622210000000003</v>
      </c>
      <c r="AF2208" s="37">
        <v>24.692630000000001</v>
      </c>
      <c r="AG2208" s="37">
        <v>25.177959999999999</v>
      </c>
      <c r="AH2208" s="37">
        <v>1171.38519</v>
      </c>
      <c r="AI2208" s="37">
        <v>519336.65522000002</v>
      </c>
      <c r="AJ2208" s="37">
        <v>71.920630000000003</v>
      </c>
      <c r="AK2208" s="37">
        <v>45.720759999999999</v>
      </c>
      <c r="AL2208" s="5">
        <v>80.061409999999995</v>
      </c>
      <c r="AM2208" s="5">
        <v>120.44307999999999</v>
      </c>
      <c r="AN2208" s="5">
        <v>28.930820000000001</v>
      </c>
      <c r="AO2208" s="5">
        <v>30.461980000000001</v>
      </c>
      <c r="AP2208" s="5">
        <v>29.12378</v>
      </c>
      <c r="AQ2208" s="5">
        <v>27.322749999999999</v>
      </c>
      <c r="AR2208" s="5">
        <v>1480.25</v>
      </c>
      <c r="AS2208" s="5">
        <v>18.5</v>
      </c>
      <c r="AT2208" s="5">
        <v>16.470590000000001</v>
      </c>
      <c r="AU2208" s="5">
        <v>78</v>
      </c>
      <c r="AV2208" s="5">
        <v>31</v>
      </c>
      <c r="AW2208" s="5">
        <v>3814.9019600000001</v>
      </c>
      <c r="AX2208" s="5">
        <v>15</v>
      </c>
      <c r="AY2208" s="5">
        <v>16.078430000000001</v>
      </c>
      <c r="AZ2208" s="5">
        <v>0.82</v>
      </c>
      <c r="BA2208" s="5">
        <v>1.29688</v>
      </c>
      <c r="BB2208" s="5">
        <v>29.781500000000001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16.293749999999999</v>
      </c>
      <c r="I2209" s="37">
        <v>11.4718</v>
      </c>
      <c r="J2209" s="37">
        <v>98.831389999999999</v>
      </c>
      <c r="K2209" s="37">
        <v>16.634620000000002</v>
      </c>
      <c r="L2209" s="37">
        <v>2.06914</v>
      </c>
      <c r="M2209" s="37">
        <v>2.6528</v>
      </c>
      <c r="N2209" s="37">
        <v>2.1460900000000001</v>
      </c>
      <c r="O2209" s="37">
        <v>49.509810000000002</v>
      </c>
      <c r="P2209" s="37">
        <v>51.655900000000003</v>
      </c>
      <c r="Q2209" s="37">
        <v>100.68317999999999</v>
      </c>
      <c r="R2209" s="37">
        <v>511.25833999999998</v>
      </c>
      <c r="S2209" s="37">
        <v>0.48375000000000001</v>
      </c>
      <c r="T2209" s="37">
        <v>337.49628000000001</v>
      </c>
      <c r="U2209" s="37">
        <v>24.580729999999999</v>
      </c>
      <c r="V2209" s="37">
        <v>0.23100999999999999</v>
      </c>
      <c r="W2209" s="37">
        <v>31.937290000000001</v>
      </c>
      <c r="X2209" s="37">
        <v>22.162400000000002</v>
      </c>
      <c r="Y2209" s="37">
        <v>132.40871999999999</v>
      </c>
      <c r="Z2209" s="37">
        <v>55.188670000000002</v>
      </c>
      <c r="AA2209" s="37">
        <v>2.1405400000000001</v>
      </c>
      <c r="AB2209" s="37">
        <v>19.778169999999999</v>
      </c>
      <c r="AC2209" s="37">
        <v>19.772349999999999</v>
      </c>
      <c r="AD2209" s="37">
        <v>823.86107000000004</v>
      </c>
      <c r="AE2209" s="37">
        <v>61.647559999999999</v>
      </c>
      <c r="AF2209" s="37">
        <v>24.660350000000001</v>
      </c>
      <c r="AG2209" s="37">
        <v>25.181619999999999</v>
      </c>
      <c r="AH2209" s="37">
        <v>822.16661999999997</v>
      </c>
      <c r="AI2209" s="37">
        <v>519336.65552999999</v>
      </c>
      <c r="AJ2209" s="37">
        <v>72.044619999999995</v>
      </c>
      <c r="AK2209" s="37">
        <v>45.723570000000002</v>
      </c>
      <c r="AL2209" s="5">
        <v>79.957319999999996</v>
      </c>
      <c r="AM2209" s="5">
        <v>120.14998</v>
      </c>
      <c r="AN2209" s="5">
        <v>28.957979999999999</v>
      </c>
      <c r="AO2209" s="5">
        <v>30.474489999999999</v>
      </c>
      <c r="AP2209" s="5">
        <v>29.116859999999999</v>
      </c>
      <c r="AQ2209" s="5">
        <v>27.342220000000001</v>
      </c>
      <c r="AR2209" s="5">
        <v>1095.25</v>
      </c>
      <c r="AS2209" s="5">
        <v>14</v>
      </c>
      <c r="AT2209" s="5">
        <v>16.862749999999998</v>
      </c>
      <c r="AU2209" s="5">
        <v>78</v>
      </c>
      <c r="AV2209" s="5">
        <v>31</v>
      </c>
      <c r="AW2209" s="5">
        <v>4718.4313700000002</v>
      </c>
      <c r="AX2209" s="5">
        <v>18</v>
      </c>
      <c r="AY2209" s="5">
        <v>15.294119999999999</v>
      </c>
      <c r="AZ2209" s="5">
        <v>0.39</v>
      </c>
      <c r="BA2209" s="5">
        <v>1.29688</v>
      </c>
      <c r="BB2209" s="5">
        <v>29.76473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17.583839999999999</v>
      </c>
      <c r="I2210" s="37">
        <v>11.454000000000001</v>
      </c>
      <c r="J2210" s="37">
        <v>98.833119999999994</v>
      </c>
      <c r="K2210" s="37">
        <v>31.862480000000001</v>
      </c>
      <c r="L2210" s="37">
        <v>2.1093000000000002</v>
      </c>
      <c r="M2210" s="37">
        <v>3.0745</v>
      </c>
      <c r="N2210" s="37">
        <v>1.7390099999999999</v>
      </c>
      <c r="O2210" s="37">
        <v>49.786619999999999</v>
      </c>
      <c r="P2210" s="37">
        <v>51.52563</v>
      </c>
      <c r="Q2210" s="37">
        <v>100.74905</v>
      </c>
      <c r="R2210" s="37">
        <v>503.83022</v>
      </c>
      <c r="S2210" s="37">
        <v>0.45761000000000002</v>
      </c>
      <c r="T2210" s="37">
        <v>336.02283999999997</v>
      </c>
      <c r="U2210" s="37">
        <v>24.600989999999999</v>
      </c>
      <c r="V2210" s="37">
        <v>0.13686999999999999</v>
      </c>
      <c r="W2210" s="37">
        <v>31.962669999999999</v>
      </c>
      <c r="X2210" s="37">
        <v>52.937010000000001</v>
      </c>
      <c r="Y2210" s="37">
        <v>122.52936</v>
      </c>
      <c r="Z2210" s="37">
        <v>55.03293</v>
      </c>
      <c r="AA2210" s="37">
        <v>2.2078700000000002</v>
      </c>
      <c r="AB2210" s="37">
        <v>19.781099999999999</v>
      </c>
      <c r="AC2210" s="37">
        <v>19.774850000000001</v>
      </c>
      <c r="AD2210" s="37">
        <v>841.64207999999996</v>
      </c>
      <c r="AE2210" s="37">
        <v>61.556240000000003</v>
      </c>
      <c r="AF2210" s="37">
        <v>25.17998</v>
      </c>
      <c r="AG2210" s="37">
        <v>25.16545</v>
      </c>
      <c r="AH2210" s="37">
        <v>822.09816000000001</v>
      </c>
      <c r="AI2210" s="37">
        <v>519336.65581999999</v>
      </c>
      <c r="AJ2210" s="37">
        <v>71.846919999999997</v>
      </c>
      <c r="AK2210" s="37">
        <v>45.729210000000002</v>
      </c>
      <c r="AL2210" s="5">
        <v>79.955460000000002</v>
      </c>
      <c r="AM2210" s="5">
        <v>120.32563</v>
      </c>
      <c r="AN2210" s="5">
        <v>28.997070000000001</v>
      </c>
      <c r="AO2210" s="5">
        <v>30.454329999999999</v>
      </c>
      <c r="AP2210" s="5">
        <v>29.11797</v>
      </c>
      <c r="AQ2210" s="5">
        <v>27.366129999999998</v>
      </c>
      <c r="AR2210" s="5">
        <v>769.5</v>
      </c>
      <c r="AS2210" s="5">
        <v>6.5</v>
      </c>
      <c r="AT2210" s="5">
        <v>19.607839999999999</v>
      </c>
      <c r="AU2210" s="5">
        <v>78</v>
      </c>
      <c r="AV2210" s="5">
        <v>31</v>
      </c>
      <c r="AW2210" s="5">
        <v>7328.62745</v>
      </c>
      <c r="AX2210" s="5">
        <v>34</v>
      </c>
      <c r="AY2210" s="5">
        <v>23.529409999999999</v>
      </c>
      <c r="AZ2210" s="5">
        <v>0.76</v>
      </c>
      <c r="BA2210" s="5">
        <v>1.0625</v>
      </c>
      <c r="BB2210" s="5">
        <v>29.76041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15.484970000000001</v>
      </c>
      <c r="I2211" s="37">
        <v>11.450049999999999</v>
      </c>
      <c r="J2211" s="37">
        <v>98.832679999999996</v>
      </c>
      <c r="K2211" s="37">
        <v>37.045000000000002</v>
      </c>
      <c r="L2211" s="37">
        <v>2.10764</v>
      </c>
      <c r="M2211" s="37">
        <v>3.1483400000000001</v>
      </c>
      <c r="N2211" s="37">
        <v>1.69679</v>
      </c>
      <c r="O2211" s="37">
        <v>49.827480000000001</v>
      </c>
      <c r="P2211" s="37">
        <v>51.524270000000001</v>
      </c>
      <c r="Q2211" s="37">
        <v>101.05405</v>
      </c>
      <c r="R2211" s="37">
        <v>497.68848000000003</v>
      </c>
      <c r="S2211" s="37">
        <v>0.55484999999999995</v>
      </c>
      <c r="T2211" s="37">
        <v>333.32042000000001</v>
      </c>
      <c r="U2211" s="37">
        <v>24.6282</v>
      </c>
      <c r="V2211" s="37">
        <v>0.27915000000000001</v>
      </c>
      <c r="W2211" s="37">
        <v>31.977779999999999</v>
      </c>
      <c r="X2211" s="37">
        <v>31.272449999999999</v>
      </c>
      <c r="Y2211" s="37">
        <v>128.33706000000001</v>
      </c>
      <c r="Z2211" s="37">
        <v>54.811349999999997</v>
      </c>
      <c r="AA2211" s="37">
        <v>2.1254</v>
      </c>
      <c r="AB2211" s="37">
        <v>19.787050000000001</v>
      </c>
      <c r="AC2211" s="37">
        <v>19.77589</v>
      </c>
      <c r="AD2211" s="37">
        <v>806.62153999999998</v>
      </c>
      <c r="AE2211" s="37">
        <v>61.369039999999998</v>
      </c>
      <c r="AF2211" s="37">
        <v>25.158550000000002</v>
      </c>
      <c r="AG2211" s="37">
        <v>25.157779999999999</v>
      </c>
      <c r="AH2211" s="37">
        <v>796.00136999999995</v>
      </c>
      <c r="AI2211" s="37">
        <v>519336.65613000002</v>
      </c>
      <c r="AJ2211" s="37">
        <v>72.93074</v>
      </c>
      <c r="AK2211" s="37">
        <v>45.722360000000002</v>
      </c>
      <c r="AL2211" s="5">
        <v>79.874780000000001</v>
      </c>
      <c r="AM2211" s="5">
        <v>119.5078</v>
      </c>
      <c r="AN2211" s="5">
        <v>29.014389999999999</v>
      </c>
      <c r="AO2211" s="5">
        <v>30.449100000000001</v>
      </c>
      <c r="AP2211" s="5">
        <v>29.108149999999998</v>
      </c>
      <c r="AQ2211" s="5">
        <v>27.386410000000001</v>
      </c>
      <c r="AR2211" s="5">
        <v>861.5</v>
      </c>
      <c r="AS2211" s="5">
        <v>13</v>
      </c>
      <c r="AT2211" s="5">
        <v>17.254899999999999</v>
      </c>
      <c r="AU2211" s="5">
        <v>78</v>
      </c>
      <c r="AV2211" s="5">
        <v>31</v>
      </c>
      <c r="AW2211" s="5">
        <v>10641.56863</v>
      </c>
      <c r="AX2211" s="5">
        <v>38</v>
      </c>
      <c r="AY2211" s="5">
        <v>20</v>
      </c>
      <c r="AZ2211" s="5">
        <v>3.5000000000000003E-2</v>
      </c>
      <c r="BA2211" s="5">
        <v>1.6875</v>
      </c>
      <c r="BB2211" s="5">
        <v>29.762460000000001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14.495480000000001</v>
      </c>
      <c r="I2212" s="37">
        <v>11.46785</v>
      </c>
      <c r="J2212" s="37">
        <v>98.833039999999997</v>
      </c>
      <c r="K2212" s="37">
        <v>37.050350000000002</v>
      </c>
      <c r="L2212" s="37">
        <v>2.0585300000000002</v>
      </c>
      <c r="M2212" s="37">
        <v>2.9303300000000001</v>
      </c>
      <c r="N2212" s="37">
        <v>1.8636900000000001</v>
      </c>
      <c r="O2212" s="37">
        <v>49.700240000000001</v>
      </c>
      <c r="P2212" s="37">
        <v>51.563929999999999</v>
      </c>
      <c r="Q2212" s="37">
        <v>101.22757</v>
      </c>
      <c r="R2212" s="37">
        <v>492.66127</v>
      </c>
      <c r="S2212" s="37">
        <v>0.65144999999999997</v>
      </c>
      <c r="T2212" s="37">
        <v>335.74788999999998</v>
      </c>
      <c r="U2212" s="37">
        <v>24.635660000000001</v>
      </c>
      <c r="V2212" s="37">
        <v>0.2465</v>
      </c>
      <c r="W2212" s="37">
        <v>32.002690000000001</v>
      </c>
      <c r="X2212" s="37">
        <v>41.918320000000001</v>
      </c>
      <c r="Y2212" s="37">
        <v>125.41105</v>
      </c>
      <c r="Z2212" s="37">
        <v>54.553359999999998</v>
      </c>
      <c r="AA2212" s="37">
        <v>2.0985200000000002</v>
      </c>
      <c r="AB2212" s="37">
        <v>19.791049999999998</v>
      </c>
      <c r="AC2212" s="37">
        <v>19.773720000000001</v>
      </c>
      <c r="AD2212" s="37">
        <v>817.05664000000002</v>
      </c>
      <c r="AE2212" s="37">
        <v>61.258209999999998</v>
      </c>
      <c r="AF2212" s="37">
        <v>24.692640000000001</v>
      </c>
      <c r="AG2212" s="37">
        <v>25.159610000000001</v>
      </c>
      <c r="AH2212" s="37">
        <v>796.38142000000005</v>
      </c>
      <c r="AI2212" s="37">
        <v>519336.65652000002</v>
      </c>
      <c r="AJ2212" s="37">
        <v>71.813680000000005</v>
      </c>
      <c r="AK2212" s="37">
        <v>45.72043</v>
      </c>
      <c r="AL2212" s="5">
        <v>79.923919999999995</v>
      </c>
      <c r="AM2212" s="5">
        <v>119.95067</v>
      </c>
      <c r="AN2212" s="5">
        <v>29.012879999999999</v>
      </c>
      <c r="AO2212" s="5">
        <v>30.44828</v>
      </c>
      <c r="AP2212" s="5">
        <v>29.107479999999999</v>
      </c>
      <c r="AQ2212" s="5">
        <v>27.388549999999999</v>
      </c>
      <c r="AR2212" s="5">
        <v>796.75</v>
      </c>
      <c r="AS2212" s="5">
        <v>16.5</v>
      </c>
      <c r="AT2212" s="5">
        <v>18.431370000000001</v>
      </c>
      <c r="AU2212" s="5">
        <v>78</v>
      </c>
      <c r="AV2212" s="5">
        <v>31</v>
      </c>
      <c r="AW2212" s="5">
        <v>8533.3333299999995</v>
      </c>
      <c r="AX2212" s="5">
        <v>36</v>
      </c>
      <c r="AY2212" s="5">
        <v>21.96078</v>
      </c>
      <c r="AZ2212" s="5">
        <v>0.91500000000000004</v>
      </c>
      <c r="BA2212" s="5">
        <v>1.53125</v>
      </c>
      <c r="BB2212" s="5">
        <v>29.765499999999999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15.242290000000001</v>
      </c>
      <c r="I2213" s="37">
        <v>11.46686</v>
      </c>
      <c r="J2213" s="37">
        <v>98.831789999999998</v>
      </c>
      <c r="K2213" s="37">
        <v>37.055259999999997</v>
      </c>
      <c r="L2213" s="37">
        <v>2.12365</v>
      </c>
      <c r="M2213" s="37">
        <v>3.7716799999999999</v>
      </c>
      <c r="N2213" s="37">
        <v>1.88612</v>
      </c>
      <c r="O2213" s="37">
        <v>49.599899999999998</v>
      </c>
      <c r="P2213" s="37">
        <v>51.486020000000003</v>
      </c>
      <c r="Q2213" s="37">
        <v>101.43131</v>
      </c>
      <c r="R2213" s="37">
        <v>488.25443000000001</v>
      </c>
      <c r="S2213" s="37">
        <v>0.80417000000000005</v>
      </c>
      <c r="T2213" s="37">
        <v>335.61106000000001</v>
      </c>
      <c r="U2213" s="37">
        <v>24.654330000000002</v>
      </c>
      <c r="V2213" s="37">
        <v>0.26197999999999999</v>
      </c>
      <c r="W2213" s="37">
        <v>32.024700000000003</v>
      </c>
      <c r="X2213" s="37">
        <v>37.603009999999998</v>
      </c>
      <c r="Y2213" s="37">
        <v>131.25773000000001</v>
      </c>
      <c r="Z2213" s="37">
        <v>54.195340000000002</v>
      </c>
      <c r="AA2213" s="37">
        <v>2.1513300000000002</v>
      </c>
      <c r="AB2213" s="37">
        <v>19.79945</v>
      </c>
      <c r="AC2213" s="37">
        <v>19.786370000000002</v>
      </c>
      <c r="AD2213" s="37">
        <v>809.84767999999997</v>
      </c>
      <c r="AE2213" s="37">
        <v>61.003579999999999</v>
      </c>
      <c r="AF2213" s="37">
        <v>25.34835</v>
      </c>
      <c r="AG2213" s="37">
        <v>25.166429999999998</v>
      </c>
      <c r="AH2213" s="37">
        <v>813.55610000000001</v>
      </c>
      <c r="AI2213" s="37">
        <v>519336.65698999999</v>
      </c>
      <c r="AJ2213" s="37">
        <v>71.566509999999994</v>
      </c>
      <c r="AK2213" s="37">
        <v>45.722900000000003</v>
      </c>
      <c r="AL2213" s="5">
        <v>79.908429999999996</v>
      </c>
      <c r="AM2213" s="5">
        <v>120.22461</v>
      </c>
      <c r="AN2213" s="5">
        <v>29.021730000000002</v>
      </c>
      <c r="AO2213" s="5">
        <v>30.44502</v>
      </c>
      <c r="AP2213" s="5">
        <v>29.10248</v>
      </c>
      <c r="AQ2213" s="5">
        <v>27.409389999999998</v>
      </c>
      <c r="AR2213" s="5">
        <v>825.75</v>
      </c>
      <c r="AS2213" s="5">
        <v>15</v>
      </c>
      <c r="AT2213" s="5">
        <v>18.431370000000001</v>
      </c>
      <c r="AU2213" s="5">
        <v>78</v>
      </c>
      <c r="AV2213" s="5">
        <v>31</v>
      </c>
      <c r="AW2213" s="5">
        <v>9738.0392200000006</v>
      </c>
      <c r="AX2213" s="5">
        <v>39</v>
      </c>
      <c r="AY2213" s="5">
        <v>21.568629999999999</v>
      </c>
      <c r="AZ2213" s="5">
        <v>5.5E-2</v>
      </c>
      <c r="BA2213" s="5">
        <v>0</v>
      </c>
      <c r="BB2213" s="5">
        <v>29.762370000000001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14.39222</v>
      </c>
      <c r="I2214" s="37">
        <v>11.45598</v>
      </c>
      <c r="J2214" s="37">
        <v>98.836749999999995</v>
      </c>
      <c r="K2214" s="37">
        <v>37.058399999999999</v>
      </c>
      <c r="L2214" s="37">
        <v>2.09415</v>
      </c>
      <c r="M2214" s="37">
        <v>3.2265999999999999</v>
      </c>
      <c r="N2214" s="37">
        <v>1.8266899999999999</v>
      </c>
      <c r="O2214" s="37">
        <v>49.558729999999997</v>
      </c>
      <c r="P2214" s="37">
        <v>51.38541</v>
      </c>
      <c r="Q2214" s="37">
        <v>101.64796</v>
      </c>
      <c r="R2214" s="37">
        <v>484.31635</v>
      </c>
      <c r="S2214" s="37">
        <v>0.77673000000000003</v>
      </c>
      <c r="T2214" s="37">
        <v>341.07132999999999</v>
      </c>
      <c r="U2214" s="37">
        <v>24.655270000000002</v>
      </c>
      <c r="V2214" s="37">
        <v>0.27122000000000002</v>
      </c>
      <c r="W2214" s="37">
        <v>32.048430000000003</v>
      </c>
      <c r="X2214" s="37">
        <v>35.727350000000001</v>
      </c>
      <c r="Y2214" s="37">
        <v>130.99682999999999</v>
      </c>
      <c r="Z2214" s="37">
        <v>53.705359999999999</v>
      </c>
      <c r="AA2214" s="37">
        <v>2.1265900000000002</v>
      </c>
      <c r="AB2214" s="37">
        <v>19.811</v>
      </c>
      <c r="AC2214" s="37">
        <v>19.792439999999999</v>
      </c>
      <c r="AD2214" s="37">
        <v>812.11518999999998</v>
      </c>
      <c r="AE2214" s="37">
        <v>60.759909999999998</v>
      </c>
      <c r="AF2214" s="37">
        <v>24.97813</v>
      </c>
      <c r="AG2214" s="37">
        <v>25.195150000000002</v>
      </c>
      <c r="AH2214" s="37">
        <v>798.99536999999998</v>
      </c>
      <c r="AI2214" s="37">
        <v>519336.65746999998</v>
      </c>
      <c r="AJ2214" s="37">
        <v>71.445890000000006</v>
      </c>
      <c r="AK2214" s="37">
        <v>45.725439999999999</v>
      </c>
      <c r="AL2214" s="5">
        <v>79.944010000000006</v>
      </c>
      <c r="AM2214" s="5">
        <v>120.25445000000001</v>
      </c>
      <c r="AN2214" s="5">
        <v>29.03246</v>
      </c>
      <c r="AO2214" s="5">
        <v>30.458210000000001</v>
      </c>
      <c r="AP2214" s="5">
        <v>29.102409999999999</v>
      </c>
      <c r="AQ2214" s="5">
        <v>27.429600000000001</v>
      </c>
      <c r="AR2214" s="5">
        <v>801.5</v>
      </c>
      <c r="AS2214" s="5">
        <v>15.5</v>
      </c>
      <c r="AT2214" s="5">
        <v>18.431370000000001</v>
      </c>
      <c r="AU2214" s="5">
        <v>78</v>
      </c>
      <c r="AV2214" s="5">
        <v>31</v>
      </c>
      <c r="AW2214" s="5">
        <v>9637.6470599999993</v>
      </c>
      <c r="AX2214" s="5">
        <v>39</v>
      </c>
      <c r="AY2214" s="5">
        <v>21.568629999999999</v>
      </c>
      <c r="AZ2214" s="5">
        <v>7.4999999999999997E-2</v>
      </c>
      <c r="BA2214" s="5">
        <v>0.23438000000000001</v>
      </c>
      <c r="BB2214" s="5">
        <v>29.769439999999999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14.34812</v>
      </c>
      <c r="I2215" s="37">
        <v>11.46983</v>
      </c>
      <c r="J2215" s="37">
        <v>98.827879999999993</v>
      </c>
      <c r="K2215" s="37">
        <v>37.058720000000001</v>
      </c>
      <c r="L2215" s="37">
        <v>2.0793599999999999</v>
      </c>
      <c r="M2215" s="37">
        <v>2.4262800000000002</v>
      </c>
      <c r="N2215" s="37">
        <v>1.7736499999999999</v>
      </c>
      <c r="O2215" s="37">
        <v>49.560020000000002</v>
      </c>
      <c r="P2215" s="37">
        <v>51.333669999999998</v>
      </c>
      <c r="Q2215" s="37">
        <v>101.88502</v>
      </c>
      <c r="R2215" s="37">
        <v>480.74180999999999</v>
      </c>
      <c r="S2215" s="37">
        <v>0.70452999999999999</v>
      </c>
      <c r="T2215" s="37">
        <v>335.04095000000001</v>
      </c>
      <c r="U2215" s="37">
        <v>24.6496</v>
      </c>
      <c r="V2215" s="37">
        <v>0.25436999999999999</v>
      </c>
      <c r="W2215" s="37">
        <v>32.060560000000002</v>
      </c>
      <c r="X2215" s="37">
        <v>41.77308</v>
      </c>
      <c r="Y2215" s="37">
        <v>129.45693</v>
      </c>
      <c r="Z2215" s="37">
        <v>53.062449999999998</v>
      </c>
      <c r="AA2215" s="37">
        <v>2.06088</v>
      </c>
      <c r="AB2215" s="37">
        <v>19.80359</v>
      </c>
      <c r="AC2215" s="37">
        <v>19.789929999999998</v>
      </c>
      <c r="AD2215" s="37">
        <v>793.70561999999995</v>
      </c>
      <c r="AE2215" s="37">
        <v>60.507300000000001</v>
      </c>
      <c r="AF2215" s="37">
        <v>24.821249999999999</v>
      </c>
      <c r="AG2215" s="37">
        <v>25.18825</v>
      </c>
      <c r="AH2215" s="37">
        <v>804.11919</v>
      </c>
      <c r="AI2215" s="37">
        <v>519336.65792999999</v>
      </c>
      <c r="AJ2215" s="37">
        <v>72.264169999999993</v>
      </c>
      <c r="AK2215" s="37">
        <v>45.732080000000003</v>
      </c>
      <c r="AL2215" s="5">
        <v>79.928780000000003</v>
      </c>
      <c r="AM2215" s="5">
        <v>120.24858999999999</v>
      </c>
      <c r="AN2215" s="5">
        <v>29.032129999999999</v>
      </c>
      <c r="AO2215" s="5">
        <v>30.466709999999999</v>
      </c>
      <c r="AP2215" s="5">
        <v>29.097909999999999</v>
      </c>
      <c r="AQ2215" s="5">
        <v>27.43028</v>
      </c>
      <c r="AR2215" s="5">
        <v>805.25</v>
      </c>
      <c r="AS2215" s="5">
        <v>16.5</v>
      </c>
      <c r="AT2215" s="5">
        <v>18.03922</v>
      </c>
      <c r="AU2215" s="5">
        <v>78</v>
      </c>
      <c r="AV2215" s="5">
        <v>31</v>
      </c>
      <c r="AW2215" s="5">
        <v>8633.7254900000007</v>
      </c>
      <c r="AX2215" s="5">
        <v>35</v>
      </c>
      <c r="AY2215" s="5">
        <v>21.176469999999998</v>
      </c>
      <c r="AZ2215" s="5">
        <v>0.89500000000000002</v>
      </c>
      <c r="BA2215" s="5">
        <v>1.92188</v>
      </c>
      <c r="BB2215" s="5">
        <v>29.7608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15.46088</v>
      </c>
      <c r="I2216" s="37">
        <v>11.4718</v>
      </c>
      <c r="J2216" s="37">
        <v>98.83381</v>
      </c>
      <c r="K2216" s="37">
        <v>37.057780000000001</v>
      </c>
      <c r="L2216" s="37">
        <v>2.1070099999999998</v>
      </c>
      <c r="M2216" s="37">
        <v>4.2762799999999999</v>
      </c>
      <c r="N2216" s="37">
        <v>1.74166</v>
      </c>
      <c r="O2216" s="37">
        <v>49.508420000000001</v>
      </c>
      <c r="P2216" s="37">
        <v>51.250070000000001</v>
      </c>
      <c r="Q2216" s="37">
        <v>102.08278</v>
      </c>
      <c r="R2216" s="37">
        <v>477.42973999999998</v>
      </c>
      <c r="S2216" s="37">
        <v>0.76458999999999999</v>
      </c>
      <c r="T2216" s="37">
        <v>338.90343999999999</v>
      </c>
      <c r="U2216" s="37">
        <v>24.635760000000001</v>
      </c>
      <c r="V2216" s="37">
        <v>0.17940999999999999</v>
      </c>
      <c r="W2216" s="37">
        <v>32.063569999999999</v>
      </c>
      <c r="X2216" s="37">
        <v>77.630470000000003</v>
      </c>
      <c r="Y2216" s="37">
        <v>133.59715</v>
      </c>
      <c r="Z2216" s="37">
        <v>52.391550000000002</v>
      </c>
      <c r="AA2216" s="37">
        <v>2.33325</v>
      </c>
      <c r="AB2216" s="37">
        <v>19.81129</v>
      </c>
      <c r="AC2216" s="37">
        <v>19.795829999999999</v>
      </c>
      <c r="AD2216" s="37">
        <v>891.23199</v>
      </c>
      <c r="AE2216" s="37">
        <v>60.393030000000003</v>
      </c>
      <c r="AF2216" s="37">
        <v>25.151140000000002</v>
      </c>
      <c r="AG2216" s="37">
        <v>25.172239999999999</v>
      </c>
      <c r="AH2216" s="37">
        <v>884.78466000000003</v>
      </c>
      <c r="AI2216" s="37">
        <v>519336.65834999998</v>
      </c>
      <c r="AJ2216" s="37">
        <v>71.458389999999994</v>
      </c>
      <c r="AK2216" s="37">
        <v>45.72587</v>
      </c>
      <c r="AL2216" s="5">
        <v>79.911879999999996</v>
      </c>
      <c r="AM2216" s="5">
        <v>119.17261999999999</v>
      </c>
      <c r="AN2216" s="5">
        <v>29.028369999999999</v>
      </c>
      <c r="AO2216" s="5">
        <v>30.49596</v>
      </c>
      <c r="AP2216" s="5">
        <v>29.102060000000002</v>
      </c>
      <c r="AQ2216" s="5">
        <v>27.437449999999998</v>
      </c>
      <c r="AR2216" s="5">
        <v>806.25</v>
      </c>
      <c r="AS2216" s="5">
        <v>13</v>
      </c>
      <c r="AT2216" s="5">
        <v>18.823530000000002</v>
      </c>
      <c r="AU2216" s="5">
        <v>78</v>
      </c>
      <c r="AV2216" s="5">
        <v>31</v>
      </c>
      <c r="AW2216" s="5">
        <v>10842.352940000001</v>
      </c>
      <c r="AX2216" s="5">
        <v>42</v>
      </c>
      <c r="AY2216" s="5">
        <v>21.96078</v>
      </c>
      <c r="AZ2216" s="5">
        <v>0.56499999999999995</v>
      </c>
      <c r="BA2216" s="5">
        <v>1.60938</v>
      </c>
      <c r="BB2216" s="5">
        <v>29.76623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15.39847</v>
      </c>
      <c r="I2217" s="37">
        <v>11.465870000000001</v>
      </c>
      <c r="J2217" s="37">
        <v>98.829099999999997</v>
      </c>
      <c r="K2217" s="37">
        <v>37.056530000000002</v>
      </c>
      <c r="L2217" s="37">
        <v>2.1596000000000002</v>
      </c>
      <c r="M2217" s="37">
        <v>3.3352900000000001</v>
      </c>
      <c r="N2217" s="37">
        <v>1.71685</v>
      </c>
      <c r="O2217" s="37">
        <v>49.450960000000002</v>
      </c>
      <c r="P2217" s="37">
        <v>51.1678</v>
      </c>
      <c r="Q2217" s="37">
        <v>102.93808</v>
      </c>
      <c r="R2217" s="37">
        <v>474.27879999999999</v>
      </c>
      <c r="S2217" s="37">
        <v>1.51779</v>
      </c>
      <c r="T2217" s="37">
        <v>335.26128999999997</v>
      </c>
      <c r="U2217" s="37">
        <v>24.619199999999999</v>
      </c>
      <c r="V2217" s="37">
        <v>6.6540000000000002E-2</v>
      </c>
      <c r="W2217" s="37">
        <v>32.087910000000001</v>
      </c>
      <c r="X2217" s="37">
        <v>81.396940000000001</v>
      </c>
      <c r="Y2217" s="37">
        <v>163.53066999999999</v>
      </c>
      <c r="Z2217" s="37">
        <v>51.778480000000002</v>
      </c>
      <c r="AA2217" s="37">
        <v>3.5483500000000001</v>
      </c>
      <c r="AB2217" s="37">
        <v>19.815159999999999</v>
      </c>
      <c r="AC2217" s="37">
        <v>19.804379999999998</v>
      </c>
      <c r="AD2217" s="37">
        <v>1319.30711</v>
      </c>
      <c r="AE2217" s="37">
        <v>60.317439999999998</v>
      </c>
      <c r="AF2217" s="37">
        <v>25.733429999999998</v>
      </c>
      <c r="AG2217" s="37">
        <v>25.164169999999999</v>
      </c>
      <c r="AH2217" s="37">
        <v>1339.5861500000001</v>
      </c>
      <c r="AI2217" s="37">
        <v>519336.65904</v>
      </c>
      <c r="AJ2217" s="37">
        <v>72.993549999999999</v>
      </c>
      <c r="AK2217" s="37">
        <v>45.730490000000003</v>
      </c>
      <c r="AL2217" s="5">
        <v>79.893280000000004</v>
      </c>
      <c r="AM2217" s="5">
        <v>120.04602</v>
      </c>
      <c r="AN2217" s="5">
        <v>29.02704</v>
      </c>
      <c r="AO2217" s="5">
        <v>30.528929999999999</v>
      </c>
      <c r="AP2217" s="5">
        <v>29.101780000000002</v>
      </c>
      <c r="AQ2217" s="5">
        <v>27.435759999999998</v>
      </c>
      <c r="AR2217" s="5">
        <v>978.75</v>
      </c>
      <c r="AS2217" s="5">
        <v>-9</v>
      </c>
      <c r="AT2217" s="5">
        <v>25.490200000000002</v>
      </c>
      <c r="AU2217" s="5">
        <v>78</v>
      </c>
      <c r="AV2217" s="5">
        <v>31</v>
      </c>
      <c r="AW2217" s="5">
        <v>20881.568630000002</v>
      </c>
      <c r="AX2217" s="5">
        <v>83</v>
      </c>
      <c r="AY2217" s="5">
        <v>29.01961</v>
      </c>
      <c r="AZ2217" s="5">
        <v>3.5000000000000003E-2</v>
      </c>
      <c r="BA2217" s="5">
        <v>0.54688000000000003</v>
      </c>
      <c r="BB2217" s="5">
        <v>29.764379999999999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13.517950000000001</v>
      </c>
      <c r="I2218" s="37">
        <v>11.46785</v>
      </c>
      <c r="J2218" s="37">
        <v>98.832409999999996</v>
      </c>
      <c r="K2218" s="37">
        <v>37.056080000000001</v>
      </c>
      <c r="L2218" s="37">
        <v>2.0951300000000002</v>
      </c>
      <c r="M2218" s="37">
        <v>4.6573200000000003</v>
      </c>
      <c r="N2218" s="37">
        <v>1.7822100000000001</v>
      </c>
      <c r="O2218" s="37">
        <v>49.363959999999999</v>
      </c>
      <c r="P2218" s="37">
        <v>51.146169999999998</v>
      </c>
      <c r="Q2218" s="37">
        <v>105.14682999999999</v>
      </c>
      <c r="R2218" s="37">
        <v>472.29592000000002</v>
      </c>
      <c r="S2218" s="37">
        <v>2.75156</v>
      </c>
      <c r="T2218" s="37">
        <v>338.33915999999999</v>
      </c>
      <c r="U2218" s="37">
        <v>24.592379999999999</v>
      </c>
      <c r="V2218" s="37">
        <v>5.6230000000000002E-2</v>
      </c>
      <c r="W2218" s="37">
        <v>32.12809</v>
      </c>
      <c r="X2218" s="37">
        <v>54.035910000000001</v>
      </c>
      <c r="Y2218" s="37">
        <v>247.75280000000001</v>
      </c>
      <c r="Z2218" s="37">
        <v>51.278579999999998</v>
      </c>
      <c r="AA2218" s="37">
        <v>4.8959700000000002</v>
      </c>
      <c r="AB2218" s="37">
        <v>19.826820000000001</v>
      </c>
      <c r="AC2218" s="37">
        <v>19.813800000000001</v>
      </c>
      <c r="AD2218" s="37">
        <v>1874.5995700000001</v>
      </c>
      <c r="AE2218" s="37">
        <v>60.162840000000003</v>
      </c>
      <c r="AF2218" s="37">
        <v>25.009409999999999</v>
      </c>
      <c r="AG2218" s="37">
        <v>25.150559999999999</v>
      </c>
      <c r="AH2218" s="37">
        <v>1877.6806300000001</v>
      </c>
      <c r="AI2218" s="37">
        <v>519336.66052999999</v>
      </c>
      <c r="AJ2218" s="37">
        <v>71.226230000000001</v>
      </c>
      <c r="AK2218" s="37">
        <v>45.733870000000003</v>
      </c>
      <c r="AL2218" s="5">
        <v>79.993120000000005</v>
      </c>
      <c r="AM2218" s="5">
        <v>120.39139</v>
      </c>
      <c r="AN2218" s="5">
        <v>29.017510000000001</v>
      </c>
      <c r="AO2218" s="5">
        <v>30.54053</v>
      </c>
      <c r="AP2218" s="5">
        <v>29.099530000000001</v>
      </c>
      <c r="AQ2218" s="5">
        <v>27.454910000000002</v>
      </c>
      <c r="AR2218" s="5">
        <v>1442.75</v>
      </c>
      <c r="AS2218" s="5">
        <v>2</v>
      </c>
      <c r="AT2218" s="5">
        <v>27.450980000000001</v>
      </c>
      <c r="AU2218" s="5">
        <v>78</v>
      </c>
      <c r="AV2218" s="5">
        <v>31</v>
      </c>
      <c r="AW2218" s="5">
        <v>20279.215690000001</v>
      </c>
      <c r="AX2218" s="5">
        <v>81</v>
      </c>
      <c r="AY2218" s="5">
        <v>30.588239999999999</v>
      </c>
      <c r="AZ2218" s="5">
        <v>3.5000000000000003E-2</v>
      </c>
      <c r="BA2218" s="5">
        <v>1.09375</v>
      </c>
      <c r="BB2218" s="5">
        <v>29.759139999999999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14.355029999999999</v>
      </c>
      <c r="I2219" s="37">
        <v>11.489610000000001</v>
      </c>
      <c r="J2219" s="37">
        <v>98.831410000000005</v>
      </c>
      <c r="K2219" s="37">
        <v>37.055680000000002</v>
      </c>
      <c r="L2219" s="37">
        <v>2.1023200000000002</v>
      </c>
      <c r="M2219" s="37">
        <v>2.6802100000000002</v>
      </c>
      <c r="N2219" s="37">
        <v>1.74318</v>
      </c>
      <c r="O2219" s="37">
        <v>49.463560000000001</v>
      </c>
      <c r="P2219" s="37">
        <v>51.206740000000003</v>
      </c>
      <c r="Q2219" s="37">
        <v>105.23708000000001</v>
      </c>
      <c r="R2219" s="37">
        <v>472.44339000000002</v>
      </c>
      <c r="S2219" s="37">
        <v>3.35684</v>
      </c>
      <c r="T2219" s="37">
        <v>337.18409000000003</v>
      </c>
      <c r="U2219" s="37">
        <v>24.557839999999999</v>
      </c>
      <c r="V2219" s="37">
        <v>7.4099999999999999E-2</v>
      </c>
      <c r="W2219" s="37">
        <v>32.149120000000003</v>
      </c>
      <c r="X2219" s="37">
        <v>65.98021</v>
      </c>
      <c r="Y2219" s="37">
        <v>301.98853000000003</v>
      </c>
      <c r="Z2219" s="37">
        <v>50.744579999999999</v>
      </c>
      <c r="AA2219" s="37">
        <v>5.9881000000000002</v>
      </c>
      <c r="AB2219" s="37">
        <v>19.830380000000002</v>
      </c>
      <c r="AC2219" s="37">
        <v>19.81212</v>
      </c>
      <c r="AD2219" s="37">
        <v>2285.7166299999999</v>
      </c>
      <c r="AE2219" s="37">
        <v>59.955269999999999</v>
      </c>
      <c r="AF2219" s="37">
        <v>25.158719999999999</v>
      </c>
      <c r="AG2219" s="37">
        <v>25.12265</v>
      </c>
      <c r="AH2219" s="37">
        <v>2286.5303800000002</v>
      </c>
      <c r="AI2219" s="37">
        <v>519336.66249999998</v>
      </c>
      <c r="AJ2219" s="37">
        <v>71.645449999999997</v>
      </c>
      <c r="AK2219" s="37">
        <v>45.718490000000003</v>
      </c>
      <c r="AL2219" s="5">
        <v>79.994659999999996</v>
      </c>
      <c r="AM2219" s="5">
        <v>119.73806999999999</v>
      </c>
      <c r="AN2219" s="5">
        <v>28.98283</v>
      </c>
      <c r="AO2219" s="5">
        <v>30.617920000000002</v>
      </c>
      <c r="AP2219" s="5">
        <v>29.099170000000001</v>
      </c>
      <c r="AQ2219" s="5">
        <v>27.447780000000002</v>
      </c>
      <c r="AR2219" s="5">
        <v>1946.75</v>
      </c>
      <c r="AS2219" s="5">
        <v>23</v>
      </c>
      <c r="AT2219" s="5">
        <v>25.098040000000001</v>
      </c>
      <c r="AU2219" s="5">
        <v>78</v>
      </c>
      <c r="AV2219" s="5">
        <v>31</v>
      </c>
      <c r="AW2219" s="5">
        <v>14155.29412</v>
      </c>
      <c r="AX2219" s="5">
        <v>57</v>
      </c>
      <c r="AY2219" s="5">
        <v>28.62745</v>
      </c>
      <c r="AZ2219" s="5">
        <v>0.91500000000000004</v>
      </c>
      <c r="BA2219" s="5">
        <v>0.78125</v>
      </c>
      <c r="BB2219" s="5">
        <v>29.774059999999999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14.15498</v>
      </c>
      <c r="I2220" s="37">
        <v>11.504440000000001</v>
      </c>
      <c r="J2220" s="37">
        <v>98.832409999999996</v>
      </c>
      <c r="K2220" s="37">
        <v>37.061390000000003</v>
      </c>
      <c r="L2220" s="37">
        <v>2.1009600000000002</v>
      </c>
      <c r="M2220" s="37">
        <v>5.8404299999999996</v>
      </c>
      <c r="N2220" s="37">
        <v>1.69807</v>
      </c>
      <c r="O2220" s="37">
        <v>49.673169999999999</v>
      </c>
      <c r="P2220" s="37">
        <v>51.37124</v>
      </c>
      <c r="Q2220" s="37">
        <v>105.12647</v>
      </c>
      <c r="R2220" s="37">
        <v>473.83276000000001</v>
      </c>
      <c r="S2220" s="37">
        <v>3.9433799999999999</v>
      </c>
      <c r="T2220" s="37">
        <v>337.34528</v>
      </c>
      <c r="U2220" s="37">
        <v>24.52441</v>
      </c>
      <c r="V2220" s="37">
        <v>0.25990999999999997</v>
      </c>
      <c r="W2220" s="37">
        <v>32.167940000000002</v>
      </c>
      <c r="X2220" s="37">
        <v>56.084479999999999</v>
      </c>
      <c r="Y2220" s="37">
        <v>310.91807999999997</v>
      </c>
      <c r="Z2220" s="37">
        <v>50.322369999999999</v>
      </c>
      <c r="AA2220" s="37">
        <v>7.1085500000000001</v>
      </c>
      <c r="AB2220" s="37">
        <v>19.829830000000001</v>
      </c>
      <c r="AC2220" s="37">
        <v>19.81466</v>
      </c>
      <c r="AD2220" s="37">
        <v>2713.1770700000002</v>
      </c>
      <c r="AE2220" s="37">
        <v>59.655380000000001</v>
      </c>
      <c r="AF2220" s="37">
        <v>25.078990000000001</v>
      </c>
      <c r="AG2220" s="37">
        <v>25.11112</v>
      </c>
      <c r="AH2220" s="37">
        <v>2715.6899899999999</v>
      </c>
      <c r="AI2220" s="37">
        <v>519336.66480000003</v>
      </c>
      <c r="AJ2220" s="37">
        <v>68.348579999999998</v>
      </c>
      <c r="AK2220" s="37">
        <v>45.715150000000001</v>
      </c>
      <c r="AL2220" s="5">
        <v>80.007289999999998</v>
      </c>
      <c r="AM2220" s="5">
        <v>119.67683</v>
      </c>
      <c r="AN2220" s="5">
        <v>28.950299999999999</v>
      </c>
      <c r="AO2220" s="5">
        <v>30.71931</v>
      </c>
      <c r="AP2220" s="5">
        <v>29.099129999999999</v>
      </c>
      <c r="AQ2220" s="5">
        <v>27.44641</v>
      </c>
      <c r="AR2220" s="5">
        <v>2375.75</v>
      </c>
      <c r="AS2220" s="5">
        <v>23.5</v>
      </c>
      <c r="AT2220" s="5">
        <v>27.058820000000001</v>
      </c>
      <c r="AU2220" s="5">
        <v>78</v>
      </c>
      <c r="AV2220" s="5">
        <v>31</v>
      </c>
      <c r="AW2220" s="5">
        <v>15560.784309999999</v>
      </c>
      <c r="AX2220" s="5">
        <v>60</v>
      </c>
      <c r="AY2220" s="5">
        <v>30.588239999999999</v>
      </c>
      <c r="AZ2220" s="5">
        <v>0.83499999999999996</v>
      </c>
      <c r="BA2220" s="5">
        <v>0.15625</v>
      </c>
      <c r="BB2220" s="5">
        <v>29.775449999999999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14.68267</v>
      </c>
      <c r="I2221" s="37">
        <v>11.48169</v>
      </c>
      <c r="J2221" s="37">
        <v>98.831919999999997</v>
      </c>
      <c r="K2221" s="37">
        <v>37.054459999999999</v>
      </c>
      <c r="L2221" s="37">
        <v>2.0968900000000001</v>
      </c>
      <c r="M2221" s="37">
        <v>2.18119</v>
      </c>
      <c r="N2221" s="37">
        <v>2.0192800000000002</v>
      </c>
      <c r="O2221" s="37">
        <v>49.64987</v>
      </c>
      <c r="P2221" s="37">
        <v>51.669150000000002</v>
      </c>
      <c r="Q2221" s="37">
        <v>105.31641</v>
      </c>
      <c r="R2221" s="37">
        <v>476.43696999999997</v>
      </c>
      <c r="S2221" s="37">
        <v>4.7086899999999998</v>
      </c>
      <c r="T2221" s="37">
        <v>340.86189999999999</v>
      </c>
      <c r="U2221" s="37">
        <v>24.47174</v>
      </c>
      <c r="V2221" s="37">
        <v>0.28605999999999998</v>
      </c>
      <c r="W2221" s="37">
        <v>32.179650000000002</v>
      </c>
      <c r="X2221" s="37">
        <v>66.798770000000005</v>
      </c>
      <c r="Y2221" s="37">
        <v>321.26438000000002</v>
      </c>
      <c r="Z2221" s="37">
        <v>50.97025</v>
      </c>
      <c r="AA2221" s="37">
        <v>8.2354699999999994</v>
      </c>
      <c r="AB2221" s="37">
        <v>19.828309999999998</v>
      </c>
      <c r="AC2221" s="37">
        <v>19.81747</v>
      </c>
      <c r="AD2221" s="37">
        <v>3148.5766400000002</v>
      </c>
      <c r="AE2221" s="37">
        <v>59.580269999999999</v>
      </c>
      <c r="AF2221" s="37">
        <v>25.03012</v>
      </c>
      <c r="AG2221" s="37">
        <v>25.07816</v>
      </c>
      <c r="AH2221" s="37">
        <v>3151.5720299999998</v>
      </c>
      <c r="AI2221" s="37">
        <v>519336.66753999999</v>
      </c>
      <c r="AJ2221" s="37">
        <v>70.916240000000002</v>
      </c>
      <c r="AK2221" s="37">
        <v>45.717379999999999</v>
      </c>
      <c r="AL2221" s="5">
        <v>80.034499999999994</v>
      </c>
      <c r="AM2221" s="5">
        <v>119.84766999999999</v>
      </c>
      <c r="AN2221" s="5">
        <v>28.951519999999999</v>
      </c>
      <c r="AO2221" s="5">
        <v>30.72945</v>
      </c>
      <c r="AP2221" s="5">
        <v>29.10887</v>
      </c>
      <c r="AQ2221" s="5">
        <v>27.451709999999999</v>
      </c>
      <c r="AR2221" s="5">
        <v>2808.5</v>
      </c>
      <c r="AS2221" s="5">
        <v>26.5</v>
      </c>
      <c r="AT2221" s="5">
        <v>29.01961</v>
      </c>
      <c r="AU2221" s="5">
        <v>78</v>
      </c>
      <c r="AV2221" s="5">
        <v>31</v>
      </c>
      <c r="AW2221" s="5">
        <v>16062.7451</v>
      </c>
      <c r="AX2221" s="5">
        <v>64</v>
      </c>
      <c r="AY2221" s="5">
        <v>31.764710000000001</v>
      </c>
      <c r="AZ2221" s="5">
        <v>0.875</v>
      </c>
      <c r="BA2221" s="5">
        <v>7.8130000000000005E-2</v>
      </c>
      <c r="BB2221" s="5">
        <v>29.784330000000001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14.54547</v>
      </c>
      <c r="I2222" s="37">
        <v>11.516310000000001</v>
      </c>
      <c r="J2222" s="37">
        <v>98.804310000000001</v>
      </c>
      <c r="K2222" s="37">
        <v>37.056710000000002</v>
      </c>
      <c r="L2222" s="37">
        <v>2.0977999999999999</v>
      </c>
      <c r="M2222" s="37">
        <v>5.4480000000000004</v>
      </c>
      <c r="N2222" s="37">
        <v>2.5075099999999999</v>
      </c>
      <c r="O2222" s="37">
        <v>49.436990000000002</v>
      </c>
      <c r="P2222" s="37">
        <v>51.944499999999998</v>
      </c>
      <c r="Q2222" s="37">
        <v>105.34974</v>
      </c>
      <c r="R2222" s="37">
        <v>480.53131000000002</v>
      </c>
      <c r="S2222" s="37">
        <v>5.47201</v>
      </c>
      <c r="T2222" s="37">
        <v>337.34618</v>
      </c>
      <c r="U2222" s="37">
        <v>24.42549</v>
      </c>
      <c r="V2222" s="37">
        <v>0.18323999999999999</v>
      </c>
      <c r="W2222" s="37">
        <v>32.145189999999999</v>
      </c>
      <c r="X2222" s="37">
        <v>59.619199999999999</v>
      </c>
      <c r="Y2222" s="37">
        <v>329.22465999999997</v>
      </c>
      <c r="Z2222" s="37">
        <v>52.027369999999998</v>
      </c>
      <c r="AA2222" s="37">
        <v>9.3910599999999995</v>
      </c>
      <c r="AB2222" s="37">
        <v>19.82865</v>
      </c>
      <c r="AC2222" s="37">
        <v>19.8124</v>
      </c>
      <c r="AD2222" s="37">
        <v>3587.1146199999998</v>
      </c>
      <c r="AE2222" s="37">
        <v>59.651530000000001</v>
      </c>
      <c r="AF2222" s="37">
        <v>25.04242</v>
      </c>
      <c r="AG2222" s="37">
        <v>25.068729999999999</v>
      </c>
      <c r="AH2222" s="37">
        <v>3590.9557399999999</v>
      </c>
      <c r="AI2222" s="37">
        <v>519336.67070999998</v>
      </c>
      <c r="AJ2222" s="37">
        <v>70.876829999999998</v>
      </c>
      <c r="AK2222" s="37">
        <v>45.716239999999999</v>
      </c>
      <c r="AL2222" s="5">
        <v>79.967429999999993</v>
      </c>
      <c r="AM2222" s="5">
        <v>120.33616000000001</v>
      </c>
      <c r="AN2222" s="5">
        <v>28.961369999999999</v>
      </c>
      <c r="AO2222" s="5">
        <v>30.794239999999999</v>
      </c>
      <c r="AP2222" s="5">
        <v>29.117629999999998</v>
      </c>
      <c r="AQ2222" s="5">
        <v>27.453330000000001</v>
      </c>
      <c r="AR2222" s="5">
        <v>3246</v>
      </c>
      <c r="AS2222" s="5">
        <v>28.5</v>
      </c>
      <c r="AT2222" s="5">
        <v>30.196079999999998</v>
      </c>
      <c r="AU2222" s="5">
        <v>78</v>
      </c>
      <c r="AV2222" s="5">
        <v>31</v>
      </c>
      <c r="AW2222" s="5">
        <v>16062.7451</v>
      </c>
      <c r="AX2222" s="5">
        <v>63</v>
      </c>
      <c r="AY2222" s="5">
        <v>32.549019999999999</v>
      </c>
      <c r="AZ2222" s="5">
        <v>0.155</v>
      </c>
      <c r="BA2222" s="5">
        <v>0.15625</v>
      </c>
      <c r="BB2222" s="5">
        <v>29.78565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14.55355</v>
      </c>
      <c r="I2223" s="37">
        <v>11.52027</v>
      </c>
      <c r="J2223" s="37">
        <v>98.833979999999997</v>
      </c>
      <c r="K2223" s="37">
        <v>37.055880000000002</v>
      </c>
      <c r="L2223" s="37">
        <v>2.0950500000000001</v>
      </c>
      <c r="M2223" s="37">
        <v>4.9690099999999999</v>
      </c>
      <c r="N2223" s="37">
        <v>2.8224499999999999</v>
      </c>
      <c r="O2223" s="37">
        <v>49.365699999999997</v>
      </c>
      <c r="P2223" s="37">
        <v>52.188139999999997</v>
      </c>
      <c r="Q2223" s="37">
        <v>105.34278999999999</v>
      </c>
      <c r="R2223" s="37">
        <v>486.28098</v>
      </c>
      <c r="S2223" s="37">
        <v>6.2317999999999998</v>
      </c>
      <c r="T2223" s="37">
        <v>337.20460000000003</v>
      </c>
      <c r="U2223" s="37">
        <v>24.370950000000001</v>
      </c>
      <c r="V2223" s="37">
        <v>0.12898999999999999</v>
      </c>
      <c r="W2223" s="37">
        <v>32.115020000000001</v>
      </c>
      <c r="X2223" s="37">
        <v>64.690960000000004</v>
      </c>
      <c r="Y2223" s="37">
        <v>334.22796</v>
      </c>
      <c r="Z2223" s="37">
        <v>52.910020000000003</v>
      </c>
      <c r="AA2223" s="37">
        <v>10.44312</v>
      </c>
      <c r="AB2223" s="37">
        <v>19.830020000000001</v>
      </c>
      <c r="AC2223" s="37">
        <v>19.820430000000002</v>
      </c>
      <c r="AD2223" s="37">
        <v>3992.6919600000001</v>
      </c>
      <c r="AE2223" s="37">
        <v>59.714489999999998</v>
      </c>
      <c r="AF2223" s="37">
        <v>25.008379999999999</v>
      </c>
      <c r="AG2223" s="37">
        <v>25.056049999999999</v>
      </c>
      <c r="AH2223" s="37">
        <v>3998.7380800000001</v>
      </c>
      <c r="AI2223" s="37">
        <v>519336.67439</v>
      </c>
      <c r="AJ2223" s="37">
        <v>69.211839999999995</v>
      </c>
      <c r="AK2223" s="37">
        <v>45.72289</v>
      </c>
      <c r="AL2223" s="5">
        <v>79.97878</v>
      </c>
      <c r="AM2223" s="5">
        <v>119.9945</v>
      </c>
      <c r="AN2223" s="5">
        <v>28.94415</v>
      </c>
      <c r="AO2223" s="5">
        <v>30.866610000000001</v>
      </c>
      <c r="AP2223" s="5">
        <v>29.120989999999999</v>
      </c>
      <c r="AQ2223" s="5">
        <v>27.443439999999999</v>
      </c>
      <c r="AR2223" s="5">
        <v>3679.5</v>
      </c>
      <c r="AS2223" s="5">
        <v>29</v>
      </c>
      <c r="AT2223" s="5">
        <v>31.764710000000001</v>
      </c>
      <c r="AU2223" s="5">
        <v>78</v>
      </c>
      <c r="AV2223" s="5">
        <v>31</v>
      </c>
      <c r="AW2223" s="5">
        <v>16665.098040000001</v>
      </c>
      <c r="AX2223" s="5">
        <v>66</v>
      </c>
      <c r="AY2223" s="5">
        <v>33.725490000000001</v>
      </c>
      <c r="AZ2223" s="5">
        <v>0.13500000000000001</v>
      </c>
      <c r="BA2223" s="5">
        <v>1.76563</v>
      </c>
      <c r="BB2223" s="5">
        <v>29.79701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13.227449999999999</v>
      </c>
      <c r="I2224" s="37">
        <v>11.49752</v>
      </c>
      <c r="J2224" s="37">
        <v>98.836010000000002</v>
      </c>
      <c r="K2224" s="37">
        <v>37.070369999999997</v>
      </c>
      <c r="L2224" s="37">
        <v>2.0926800000000001</v>
      </c>
      <c r="M2224" s="37">
        <v>2.1204900000000002</v>
      </c>
      <c r="N2224" s="37">
        <v>2.55009</v>
      </c>
      <c r="O2224" s="37">
        <v>49.751860000000001</v>
      </c>
      <c r="P2224" s="37">
        <v>52.301940000000002</v>
      </c>
      <c r="Q2224" s="37">
        <v>105.42022</v>
      </c>
      <c r="R2224" s="37">
        <v>493.76737000000003</v>
      </c>
      <c r="S2224" s="37">
        <v>6.7816400000000003</v>
      </c>
      <c r="T2224" s="37">
        <v>336.99858999999998</v>
      </c>
      <c r="U2224" s="37">
        <v>24.3124</v>
      </c>
      <c r="V2224" s="37">
        <v>0.42407</v>
      </c>
      <c r="W2224" s="37">
        <v>32.075479999999999</v>
      </c>
      <c r="X2224" s="37">
        <v>41.885449999999999</v>
      </c>
      <c r="Y2224" s="37">
        <v>336.37042000000002</v>
      </c>
      <c r="Z2224" s="37">
        <v>53.551070000000003</v>
      </c>
      <c r="AA2224" s="37">
        <v>11.10459</v>
      </c>
      <c r="AB2224" s="37">
        <v>19.835180000000001</v>
      </c>
      <c r="AC2224" s="37">
        <v>19.82563</v>
      </c>
      <c r="AD2224" s="37">
        <v>4245.1910799999996</v>
      </c>
      <c r="AE2224" s="37">
        <v>59.998609999999999</v>
      </c>
      <c r="AF2224" s="37">
        <v>24.97954</v>
      </c>
      <c r="AG2224" s="37">
        <v>25.04269</v>
      </c>
      <c r="AH2224" s="37">
        <v>4247.8469400000004</v>
      </c>
      <c r="AI2224" s="37">
        <v>519336.67846000002</v>
      </c>
      <c r="AJ2224" s="37">
        <v>72.096109999999996</v>
      </c>
      <c r="AK2224" s="37">
        <v>45.712299999999999</v>
      </c>
      <c r="AL2224" s="5">
        <v>80.025450000000006</v>
      </c>
      <c r="AM2224" s="5">
        <v>119.65</v>
      </c>
      <c r="AN2224" s="5">
        <v>28.909520000000001</v>
      </c>
      <c r="AO2224" s="5">
        <v>30.900010000000002</v>
      </c>
      <c r="AP2224" s="5">
        <v>29.127880000000001</v>
      </c>
      <c r="AQ2224" s="5">
        <v>27.436789999999998</v>
      </c>
      <c r="AR2224" s="5">
        <v>4071</v>
      </c>
      <c r="AS2224" s="5">
        <v>30</v>
      </c>
      <c r="AT2224" s="5">
        <v>31.764710000000001</v>
      </c>
      <c r="AU2224" s="5">
        <v>78</v>
      </c>
      <c r="AV2224" s="5">
        <v>31</v>
      </c>
      <c r="AW2224" s="5">
        <v>15962.352940000001</v>
      </c>
      <c r="AX2224" s="5">
        <v>63</v>
      </c>
      <c r="AY2224" s="5">
        <v>33.725490000000001</v>
      </c>
      <c r="AZ2224" s="5">
        <v>0.42499999999999999</v>
      </c>
      <c r="BA2224" s="5">
        <v>0.90625</v>
      </c>
      <c r="BB2224" s="5">
        <v>29.80003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15.22142</v>
      </c>
      <c r="I2225" s="37">
        <v>11.5084</v>
      </c>
      <c r="J2225" s="37">
        <v>98.831810000000004</v>
      </c>
      <c r="K2225" s="37">
        <v>37.067239999999998</v>
      </c>
      <c r="L2225" s="37">
        <v>2.09274</v>
      </c>
      <c r="M2225" s="37">
        <v>1.54379</v>
      </c>
      <c r="N2225" s="37">
        <v>3.1511</v>
      </c>
      <c r="O2225" s="37">
        <v>49.348889999999997</v>
      </c>
      <c r="P2225" s="37">
        <v>52.499989999999997</v>
      </c>
      <c r="Q2225" s="37">
        <v>105.35001</v>
      </c>
      <c r="R2225" s="37">
        <v>502.44258000000002</v>
      </c>
      <c r="S2225" s="37">
        <v>6.1597799999999996</v>
      </c>
      <c r="T2225" s="37">
        <v>335.35827999999998</v>
      </c>
      <c r="U2225" s="37">
        <v>24.25131</v>
      </c>
      <c r="V2225" s="37">
        <v>0.49246000000000001</v>
      </c>
      <c r="W2225" s="37">
        <v>32.03931</v>
      </c>
      <c r="X2225" s="37">
        <v>42.546610000000001</v>
      </c>
      <c r="Y2225" s="37">
        <v>334.85924999999997</v>
      </c>
      <c r="Z2225" s="37">
        <v>54.077579999999998</v>
      </c>
      <c r="AA2225" s="37">
        <v>11.09192</v>
      </c>
      <c r="AB2225" s="37">
        <v>19.842849999999999</v>
      </c>
      <c r="AC2225" s="37">
        <v>19.82685</v>
      </c>
      <c r="AD2225" s="37">
        <v>4240.5247900000004</v>
      </c>
      <c r="AE2225" s="37">
        <v>60.336649999999999</v>
      </c>
      <c r="AF2225" s="37">
        <v>24.979030000000002</v>
      </c>
      <c r="AG2225" s="37">
        <v>25.030470000000001</v>
      </c>
      <c r="AH2225" s="37">
        <v>4243.2521999999999</v>
      </c>
      <c r="AI2225" s="37">
        <v>519336.68248000002</v>
      </c>
      <c r="AJ2225" s="37">
        <v>72.135220000000004</v>
      </c>
      <c r="AK2225" s="37">
        <v>45.718209999999999</v>
      </c>
      <c r="AL2225" s="5">
        <v>80.008409999999998</v>
      </c>
      <c r="AM2225" s="5">
        <v>119.39267</v>
      </c>
      <c r="AN2225" s="5">
        <v>28.866800000000001</v>
      </c>
      <c r="AO2225" s="5">
        <v>30.917079999999999</v>
      </c>
      <c r="AP2225" s="5">
        <v>29.12884</v>
      </c>
      <c r="AQ2225" s="5">
        <v>27.425039999999999</v>
      </c>
      <c r="AR2225" s="5">
        <v>4246.75</v>
      </c>
      <c r="AS2225" s="5">
        <v>36.5</v>
      </c>
      <c r="AT2225" s="5">
        <v>26.66667</v>
      </c>
      <c r="AU2225" s="5">
        <v>78</v>
      </c>
      <c r="AV2225" s="5">
        <v>30</v>
      </c>
      <c r="AW2225" s="5">
        <v>10440.784309999999</v>
      </c>
      <c r="AX2225" s="5">
        <v>41</v>
      </c>
      <c r="AY2225" s="5">
        <v>30.196079999999998</v>
      </c>
      <c r="AZ2225" s="5">
        <v>0.89500000000000002</v>
      </c>
      <c r="BA2225" s="5">
        <v>0.67188000000000003</v>
      </c>
      <c r="BB2225" s="5">
        <v>29.80585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14.636430000000001</v>
      </c>
      <c r="I2226" s="37">
        <v>11.51038</v>
      </c>
      <c r="J2226" s="37">
        <v>98.837149999999994</v>
      </c>
      <c r="K2226" s="37">
        <v>37.075899999999997</v>
      </c>
      <c r="L2226" s="37">
        <v>2.0945</v>
      </c>
      <c r="M2226" s="37">
        <v>1.3467199999999999</v>
      </c>
      <c r="N2226" s="37">
        <v>2.8098000000000001</v>
      </c>
      <c r="O2226" s="37">
        <v>49.836689999999997</v>
      </c>
      <c r="P2226" s="37">
        <v>52.64649</v>
      </c>
      <c r="Q2226" s="37">
        <v>105.26777</v>
      </c>
      <c r="R2226" s="37">
        <v>510.70956000000001</v>
      </c>
      <c r="S2226" s="37">
        <v>5.0915900000000001</v>
      </c>
      <c r="T2226" s="37">
        <v>336.67997000000003</v>
      </c>
      <c r="U2226" s="37">
        <v>24.19248</v>
      </c>
      <c r="V2226" s="37">
        <v>0.38935999999999998</v>
      </c>
      <c r="W2226" s="37">
        <v>31.996960000000001</v>
      </c>
      <c r="X2226" s="37">
        <v>43.190240000000003</v>
      </c>
      <c r="Y2226" s="37">
        <v>332.93855000000002</v>
      </c>
      <c r="Z2226" s="37">
        <v>54.551879999999997</v>
      </c>
      <c r="AA2226" s="37">
        <v>11.17259</v>
      </c>
      <c r="AB2226" s="37">
        <v>19.843589999999999</v>
      </c>
      <c r="AC2226" s="37">
        <v>19.833639999999999</v>
      </c>
      <c r="AD2226" s="37">
        <v>4267.1934600000004</v>
      </c>
      <c r="AE2226" s="37">
        <v>60.630380000000002</v>
      </c>
      <c r="AF2226" s="37">
        <v>25.000170000000001</v>
      </c>
      <c r="AG2226" s="37">
        <v>25.030439999999999</v>
      </c>
      <c r="AH2226" s="37">
        <v>4270.5868</v>
      </c>
      <c r="AI2226" s="37">
        <v>519336.68573000003</v>
      </c>
      <c r="AJ2226" s="37">
        <v>71.892759999999996</v>
      </c>
      <c r="AK2226" s="37">
        <v>45.724550000000001</v>
      </c>
      <c r="AL2226" s="5">
        <v>79.991370000000003</v>
      </c>
      <c r="AM2226" s="5">
        <v>119.99292</v>
      </c>
      <c r="AN2226" s="5">
        <v>28.81832</v>
      </c>
      <c r="AO2226" s="5">
        <v>30.93074</v>
      </c>
      <c r="AP2226" s="5">
        <v>29.133099999999999</v>
      </c>
      <c r="AQ2226" s="5">
        <v>27.425160000000002</v>
      </c>
      <c r="AR2226" s="5">
        <v>4246.75</v>
      </c>
      <c r="AS2226" s="5">
        <v>36</v>
      </c>
      <c r="AT2226" s="5">
        <v>27.450980000000001</v>
      </c>
      <c r="AU2226" s="5">
        <v>78</v>
      </c>
      <c r="AV2226" s="5">
        <v>30</v>
      </c>
      <c r="AW2226" s="5">
        <v>11043.13725</v>
      </c>
      <c r="AX2226" s="5">
        <v>43</v>
      </c>
      <c r="AY2226" s="5">
        <v>30.588239999999999</v>
      </c>
      <c r="AZ2226" s="5">
        <v>7.4999999999999997E-2</v>
      </c>
      <c r="BA2226" s="5">
        <v>0.90625</v>
      </c>
      <c r="BB2226" s="5">
        <v>29.817540000000001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14.81062</v>
      </c>
      <c r="I2227" s="37">
        <v>11.514329999999999</v>
      </c>
      <c r="J2227" s="37">
        <v>98.8369</v>
      </c>
      <c r="K2227" s="37">
        <v>37.05274</v>
      </c>
      <c r="L2227" s="37">
        <v>2.0944400000000001</v>
      </c>
      <c r="M2227" s="37">
        <v>2.85453</v>
      </c>
      <c r="N2227" s="37">
        <v>2.76065</v>
      </c>
      <c r="O2227" s="37">
        <v>49.807130000000001</v>
      </c>
      <c r="P2227" s="37">
        <v>52.567790000000002</v>
      </c>
      <c r="Q2227" s="37">
        <v>105.21186</v>
      </c>
      <c r="R2227" s="37">
        <v>518.04179999999997</v>
      </c>
      <c r="S2227" s="37">
        <v>4.9779</v>
      </c>
      <c r="T2227" s="37">
        <v>336.84647999999999</v>
      </c>
      <c r="U2227" s="37">
        <v>24.12246</v>
      </c>
      <c r="V2227" s="37">
        <v>0.28733999999999998</v>
      </c>
      <c r="W2227" s="37">
        <v>31.956050000000001</v>
      </c>
      <c r="X2227" s="37">
        <v>42.211399999999998</v>
      </c>
      <c r="Y2227" s="37">
        <v>332.88243999999997</v>
      </c>
      <c r="Z2227" s="37">
        <v>54.948700000000002</v>
      </c>
      <c r="AA2227" s="37">
        <v>11.1751</v>
      </c>
      <c r="AB2227" s="37">
        <v>19.838570000000001</v>
      </c>
      <c r="AC2227" s="37">
        <v>19.8337</v>
      </c>
      <c r="AD2227" s="37">
        <v>4268.7932799999999</v>
      </c>
      <c r="AE2227" s="37">
        <v>60.751019999999997</v>
      </c>
      <c r="AF2227" s="37">
        <v>24.874459999999999</v>
      </c>
      <c r="AG2227" s="37">
        <v>25.030799999999999</v>
      </c>
      <c r="AH2227" s="37">
        <v>4272.3116200000004</v>
      </c>
      <c r="AI2227" s="37">
        <v>519336.68878000003</v>
      </c>
      <c r="AJ2227" s="37">
        <v>73.628460000000004</v>
      </c>
      <c r="AK2227" s="37">
        <v>45.701059999999998</v>
      </c>
      <c r="AL2227" s="5">
        <v>80.015280000000004</v>
      </c>
      <c r="AM2227" s="5">
        <v>119.88754</v>
      </c>
      <c r="AN2227" s="5">
        <v>28.775359999999999</v>
      </c>
      <c r="AO2227" s="5">
        <v>30.912220000000001</v>
      </c>
      <c r="AP2227" s="5">
        <v>29.126819999999999</v>
      </c>
      <c r="AQ2227" s="5">
        <v>27.41377</v>
      </c>
      <c r="AR2227" s="5">
        <v>4275.75</v>
      </c>
      <c r="AS2227" s="5">
        <v>36.5</v>
      </c>
      <c r="AT2227" s="5">
        <v>27.058820000000001</v>
      </c>
      <c r="AU2227" s="5">
        <v>78</v>
      </c>
      <c r="AV2227" s="5">
        <v>30</v>
      </c>
      <c r="AW2227" s="5">
        <v>10741.960779999999</v>
      </c>
      <c r="AX2227" s="5">
        <v>42</v>
      </c>
      <c r="AY2227" s="5">
        <v>30.196079999999998</v>
      </c>
      <c r="AZ2227" s="5">
        <v>0.13500000000000001</v>
      </c>
      <c r="BA2227" s="5">
        <v>0.90625</v>
      </c>
      <c r="BB2227" s="5">
        <v>29.813559999999999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14.17211</v>
      </c>
      <c r="I2228" s="37">
        <v>11.48664</v>
      </c>
      <c r="J2228" s="37">
        <v>98.830629999999999</v>
      </c>
      <c r="K2228" s="37">
        <v>37.053400000000003</v>
      </c>
      <c r="L2228" s="37">
        <v>2.0943100000000001</v>
      </c>
      <c r="M2228" s="37">
        <v>2.05782</v>
      </c>
      <c r="N2228" s="37">
        <v>1.9595199999999999</v>
      </c>
      <c r="O2228" s="37">
        <v>50.558329999999998</v>
      </c>
      <c r="P2228" s="37">
        <v>52.517850000000003</v>
      </c>
      <c r="Q2228" s="37">
        <v>105.10511</v>
      </c>
      <c r="R2228" s="37">
        <v>524.58434999999997</v>
      </c>
      <c r="S2228" s="37">
        <v>4.8908800000000001</v>
      </c>
      <c r="T2228" s="37">
        <v>336.10777999999999</v>
      </c>
      <c r="U2228" s="37">
        <v>24.05611</v>
      </c>
      <c r="V2228" s="37">
        <v>0.20258999999999999</v>
      </c>
      <c r="W2228" s="37">
        <v>31.936170000000001</v>
      </c>
      <c r="X2228" s="37">
        <v>42.067369999999997</v>
      </c>
      <c r="Y2228" s="37">
        <v>332.52123</v>
      </c>
      <c r="Z2228" s="37">
        <v>55.217829999999999</v>
      </c>
      <c r="AA2228" s="37">
        <v>11.167999999999999</v>
      </c>
      <c r="AB2228" s="37">
        <v>19.851870000000002</v>
      </c>
      <c r="AC2228" s="37">
        <v>19.839670000000002</v>
      </c>
      <c r="AD2228" s="37">
        <v>4266.1938099999998</v>
      </c>
      <c r="AE2228" s="37">
        <v>60.947940000000003</v>
      </c>
      <c r="AF2228" s="37">
        <v>25.00027</v>
      </c>
      <c r="AG2228" s="37">
        <v>25.03867</v>
      </c>
      <c r="AH2228" s="37">
        <v>4268.7051300000003</v>
      </c>
      <c r="AI2228" s="37">
        <v>519336.69182000001</v>
      </c>
      <c r="AJ2228" s="37">
        <v>71.976619999999997</v>
      </c>
      <c r="AK2228" s="37">
        <v>45.684690000000003</v>
      </c>
      <c r="AL2228" s="5">
        <v>80.065449999999998</v>
      </c>
      <c r="AM2228" s="5">
        <v>120.23</v>
      </c>
      <c r="AN2228" s="5">
        <v>28.749030000000001</v>
      </c>
      <c r="AO2228" s="5">
        <v>30.886659999999999</v>
      </c>
      <c r="AP2228" s="5">
        <v>29.124500000000001</v>
      </c>
      <c r="AQ2228" s="5">
        <v>27.411840000000002</v>
      </c>
      <c r="AR2228" s="5">
        <v>4270.25</v>
      </c>
      <c r="AS2228" s="5">
        <v>36.5</v>
      </c>
      <c r="AT2228" s="5">
        <v>27.058820000000001</v>
      </c>
      <c r="AU2228" s="5">
        <v>78</v>
      </c>
      <c r="AV2228" s="5">
        <v>30</v>
      </c>
      <c r="AW2228" s="5">
        <v>10541.17647</v>
      </c>
      <c r="AX2228" s="5">
        <v>41</v>
      </c>
      <c r="AY2228" s="5">
        <v>30.196079999999998</v>
      </c>
      <c r="AZ2228" s="5">
        <v>0.68</v>
      </c>
      <c r="BA2228" s="5">
        <v>0.98438000000000003</v>
      </c>
      <c r="BB2228" s="5">
        <v>29.820229999999999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14.22001</v>
      </c>
      <c r="I2229" s="37">
        <v>11.474769999999999</v>
      </c>
      <c r="J2229" s="37">
        <v>98.831479999999999</v>
      </c>
      <c r="K2229" s="37">
        <v>37.090769999999999</v>
      </c>
      <c r="L2229" s="37">
        <v>2.0967099999999999</v>
      </c>
      <c r="M2229" s="37">
        <v>3.2961200000000002</v>
      </c>
      <c r="N2229" s="37">
        <v>1.60684</v>
      </c>
      <c r="O2229" s="37">
        <v>50.962159999999997</v>
      </c>
      <c r="P2229" s="37">
        <v>52.569000000000003</v>
      </c>
      <c r="Q2229" s="37">
        <v>104.95536</v>
      </c>
      <c r="R2229" s="37">
        <v>530.42591000000004</v>
      </c>
      <c r="S2229" s="37">
        <v>4.7061200000000003</v>
      </c>
      <c r="T2229" s="37">
        <v>336.38983999999999</v>
      </c>
      <c r="U2229" s="37">
        <v>23.980640000000001</v>
      </c>
      <c r="V2229" s="37">
        <v>0.19949</v>
      </c>
      <c r="W2229" s="37">
        <v>31.925619999999999</v>
      </c>
      <c r="X2229" s="37">
        <v>43.675020000000004</v>
      </c>
      <c r="Y2229" s="37">
        <v>332.18535000000003</v>
      </c>
      <c r="Z2229" s="37">
        <v>55.364190000000001</v>
      </c>
      <c r="AA2229" s="37">
        <v>11.21186</v>
      </c>
      <c r="AB2229" s="37">
        <v>19.854289999999999</v>
      </c>
      <c r="AC2229" s="37">
        <v>19.840399999999999</v>
      </c>
      <c r="AD2229" s="37">
        <v>4278.1208100000003</v>
      </c>
      <c r="AE2229" s="37">
        <v>61.117159999999998</v>
      </c>
      <c r="AF2229" s="37">
        <v>25.022320000000001</v>
      </c>
      <c r="AG2229" s="37">
        <v>25.00977</v>
      </c>
      <c r="AH2229" s="37">
        <v>4281.5474599999998</v>
      </c>
      <c r="AI2229" s="37">
        <v>519336.69471000001</v>
      </c>
      <c r="AJ2229" s="37">
        <v>71.763660000000002</v>
      </c>
      <c r="AK2229" s="37">
        <v>45.666130000000003</v>
      </c>
      <c r="AL2229" s="5">
        <v>80.026309999999995</v>
      </c>
      <c r="AM2229" s="5">
        <v>120.23688</v>
      </c>
      <c r="AN2229" s="5">
        <v>28.727250000000002</v>
      </c>
      <c r="AO2229" s="5">
        <v>30.837209999999999</v>
      </c>
      <c r="AP2229" s="5">
        <v>29.123819999999998</v>
      </c>
      <c r="AQ2229" s="5">
        <v>27.40193</v>
      </c>
      <c r="AR2229" s="5">
        <v>4265.5</v>
      </c>
      <c r="AS2229" s="5">
        <v>36</v>
      </c>
      <c r="AT2229" s="5">
        <v>27.058820000000001</v>
      </c>
      <c r="AU2229" s="5">
        <v>78</v>
      </c>
      <c r="AV2229" s="5">
        <v>30</v>
      </c>
      <c r="AW2229" s="5">
        <v>10842.352940000001</v>
      </c>
      <c r="AX2229" s="5">
        <v>43</v>
      </c>
      <c r="AY2229" s="5">
        <v>30.588239999999999</v>
      </c>
      <c r="AZ2229" s="5">
        <v>0.83499999999999996</v>
      </c>
      <c r="BA2229" s="5">
        <v>0.51563000000000003</v>
      </c>
      <c r="BB2229" s="5">
        <v>29.809699999999999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14.21203</v>
      </c>
      <c r="I2230" s="37">
        <v>11.47279</v>
      </c>
      <c r="J2230" s="37">
        <v>98.833519999999993</v>
      </c>
      <c r="K2230" s="37">
        <v>37.071080000000002</v>
      </c>
      <c r="L2230" s="37">
        <v>2.09436</v>
      </c>
      <c r="M2230" s="37">
        <v>2.75393</v>
      </c>
      <c r="N2230" s="37">
        <v>1.9206300000000001</v>
      </c>
      <c r="O2230" s="37">
        <v>50.712510000000002</v>
      </c>
      <c r="P2230" s="37">
        <v>52.633139999999997</v>
      </c>
      <c r="Q2230" s="37">
        <v>104.89694</v>
      </c>
      <c r="R2230" s="37">
        <v>535.73485000000005</v>
      </c>
      <c r="S2230" s="37">
        <v>4.7098699999999996</v>
      </c>
      <c r="T2230" s="37">
        <v>335.53642000000002</v>
      </c>
      <c r="U2230" s="37">
        <v>23.92858</v>
      </c>
      <c r="V2230" s="37">
        <v>0.26313999999999999</v>
      </c>
      <c r="W2230" s="37">
        <v>31.904969999999999</v>
      </c>
      <c r="X2230" s="37">
        <v>39.434699999999999</v>
      </c>
      <c r="Y2230" s="37">
        <v>331.9282</v>
      </c>
      <c r="Z2230" s="37">
        <v>55.443899999999999</v>
      </c>
      <c r="AA2230" s="37">
        <v>11.234349999999999</v>
      </c>
      <c r="AB2230" s="37">
        <v>19.8611</v>
      </c>
      <c r="AC2230" s="37">
        <v>19.852070000000001</v>
      </c>
      <c r="AD2230" s="37">
        <v>4290.7887099999998</v>
      </c>
      <c r="AE2230" s="37">
        <v>61.237430000000003</v>
      </c>
      <c r="AF2230" s="37">
        <v>25.00085</v>
      </c>
      <c r="AG2230" s="37">
        <v>25.017759999999999</v>
      </c>
      <c r="AH2230" s="37">
        <v>4294.6372099999999</v>
      </c>
      <c r="AI2230" s="37">
        <v>519336.69760999997</v>
      </c>
      <c r="AJ2230" s="37">
        <v>73.045389999999998</v>
      </c>
      <c r="AK2230" s="37">
        <v>45.661439999999999</v>
      </c>
      <c r="AL2230" s="5">
        <v>80.068129999999996</v>
      </c>
      <c r="AM2230" s="5">
        <v>120.31129</v>
      </c>
      <c r="AN2230" s="5">
        <v>28.713259999999998</v>
      </c>
      <c r="AO2230" s="5">
        <v>30.79391</v>
      </c>
      <c r="AP2230" s="5">
        <v>29.128019999999999</v>
      </c>
      <c r="AQ2230" s="5">
        <v>27.40455</v>
      </c>
      <c r="AR2230" s="5">
        <v>4285</v>
      </c>
      <c r="AS2230" s="5">
        <v>36</v>
      </c>
      <c r="AT2230" s="5">
        <v>27.058820000000001</v>
      </c>
      <c r="AU2230" s="5">
        <v>78</v>
      </c>
      <c r="AV2230" s="5">
        <v>30</v>
      </c>
      <c r="AW2230" s="5">
        <v>10842.352940000001</v>
      </c>
      <c r="AX2230" s="5">
        <v>42</v>
      </c>
      <c r="AY2230" s="5">
        <v>30.588239999999999</v>
      </c>
      <c r="AZ2230" s="5">
        <v>0.8</v>
      </c>
      <c r="BA2230" s="5">
        <v>0.35937999999999998</v>
      </c>
      <c r="BB2230" s="5">
        <v>29.81232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12.957739999999999</v>
      </c>
      <c r="I2231" s="37">
        <v>11.45895</v>
      </c>
      <c r="J2231" s="37">
        <v>98.832710000000006</v>
      </c>
      <c r="K2231" s="37">
        <v>37.049939999999999</v>
      </c>
      <c r="L2231" s="37">
        <v>2.0911200000000001</v>
      </c>
      <c r="M2231" s="37">
        <v>3.7456499999999999</v>
      </c>
      <c r="N2231" s="37">
        <v>2.56473</v>
      </c>
      <c r="O2231" s="37">
        <v>50.186300000000003</v>
      </c>
      <c r="P2231" s="37">
        <v>52.75103</v>
      </c>
      <c r="Q2231" s="37">
        <v>104.66928</v>
      </c>
      <c r="R2231" s="37">
        <v>540.63013000000001</v>
      </c>
      <c r="S2231" s="37">
        <v>4.6841900000000001</v>
      </c>
      <c r="T2231" s="37">
        <v>336.32134000000002</v>
      </c>
      <c r="U2231" s="37">
        <v>23.860880000000002</v>
      </c>
      <c r="V2231" s="37">
        <v>0.41782999999999998</v>
      </c>
      <c r="W2231" s="37">
        <v>31.88513</v>
      </c>
      <c r="X2231" s="37">
        <v>19.17286</v>
      </c>
      <c r="Y2231" s="37">
        <v>332.45445999999998</v>
      </c>
      <c r="Z2231" s="37">
        <v>55.475859999999997</v>
      </c>
      <c r="AA2231" s="37">
        <v>11.000719999999999</v>
      </c>
      <c r="AB2231" s="37">
        <v>19.860769999999999</v>
      </c>
      <c r="AC2231" s="37">
        <v>19.85886</v>
      </c>
      <c r="AD2231" s="37">
        <v>4203.35034</v>
      </c>
      <c r="AE2231" s="37">
        <v>61.346640000000001</v>
      </c>
      <c r="AF2231" s="37">
        <v>24.961490000000001</v>
      </c>
      <c r="AG2231" s="37">
        <v>25.013000000000002</v>
      </c>
      <c r="AH2231" s="37">
        <v>4204.6146799999997</v>
      </c>
      <c r="AI2231" s="37">
        <v>519336.70049999998</v>
      </c>
      <c r="AJ2231" s="37">
        <v>71.539410000000004</v>
      </c>
      <c r="AK2231" s="37">
        <v>45.652679999999997</v>
      </c>
      <c r="AL2231" s="5">
        <v>80.038330000000002</v>
      </c>
      <c r="AM2231" s="5">
        <v>120.18205</v>
      </c>
      <c r="AN2231" s="5">
        <v>28.686509999999998</v>
      </c>
      <c r="AO2231" s="5">
        <v>30.751090000000001</v>
      </c>
      <c r="AP2231" s="5">
        <v>29.12585</v>
      </c>
      <c r="AQ2231" s="5">
        <v>27.40868</v>
      </c>
      <c r="AR2231" s="5">
        <v>4289.75</v>
      </c>
      <c r="AS2231" s="5">
        <v>37.5</v>
      </c>
      <c r="AT2231" s="5">
        <v>26.66667</v>
      </c>
      <c r="AU2231" s="5">
        <v>78</v>
      </c>
      <c r="AV2231" s="5">
        <v>30</v>
      </c>
      <c r="AW2231" s="5">
        <v>10139.607840000001</v>
      </c>
      <c r="AX2231" s="5">
        <v>40</v>
      </c>
      <c r="AY2231" s="5">
        <v>30.196079999999998</v>
      </c>
      <c r="AZ2231" s="5">
        <v>0.82</v>
      </c>
      <c r="BA2231" s="5">
        <v>0.28125</v>
      </c>
      <c r="BB2231" s="5">
        <v>29.808579999999999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13.952920000000001</v>
      </c>
      <c r="I2232" s="37">
        <v>11.453010000000001</v>
      </c>
      <c r="J2232" s="37">
        <v>98.833359999999999</v>
      </c>
      <c r="K2232" s="37">
        <v>37.065469999999998</v>
      </c>
      <c r="L2232" s="37">
        <v>2.0860599999999998</v>
      </c>
      <c r="M2232" s="37">
        <v>2.0658099999999999</v>
      </c>
      <c r="N2232" s="37">
        <v>1.8679300000000001</v>
      </c>
      <c r="O2232" s="37">
        <v>50.992060000000002</v>
      </c>
      <c r="P2232" s="37">
        <v>52.859990000000003</v>
      </c>
      <c r="Q2232" s="37">
        <v>104.42852999999999</v>
      </c>
      <c r="R2232" s="37">
        <v>545.02265</v>
      </c>
      <c r="S2232" s="37">
        <v>3.53443</v>
      </c>
      <c r="T2232" s="37">
        <v>338.14519999999999</v>
      </c>
      <c r="U2232" s="37">
        <v>23.800699999999999</v>
      </c>
      <c r="V2232" s="37">
        <v>0.51066999999999996</v>
      </c>
      <c r="W2232" s="37">
        <v>31.869689999999999</v>
      </c>
      <c r="X2232" s="37">
        <v>15.81921</v>
      </c>
      <c r="Y2232" s="37">
        <v>327.64537999999999</v>
      </c>
      <c r="Z2232" s="37">
        <v>55.511339999999997</v>
      </c>
      <c r="AA2232" s="37">
        <v>9.8680099999999999</v>
      </c>
      <c r="AB2232" s="37">
        <v>19.85895</v>
      </c>
      <c r="AC2232" s="37">
        <v>19.85858</v>
      </c>
      <c r="AD2232" s="37">
        <v>3777.0416399999999</v>
      </c>
      <c r="AE2232" s="37">
        <v>61.482259999999997</v>
      </c>
      <c r="AF2232" s="37">
        <v>24.90016</v>
      </c>
      <c r="AG2232" s="37">
        <v>25.004169999999998</v>
      </c>
      <c r="AH2232" s="37">
        <v>3780.2622999999999</v>
      </c>
      <c r="AI2232" s="37">
        <v>519336.70302999998</v>
      </c>
      <c r="AJ2232" s="37">
        <v>71.492109999999997</v>
      </c>
      <c r="AK2232" s="37">
        <v>45.644399999999997</v>
      </c>
      <c r="AL2232" s="5">
        <v>80.105149999999995</v>
      </c>
      <c r="AM2232" s="5">
        <v>119.79908</v>
      </c>
      <c r="AN2232" s="5">
        <v>28.67718</v>
      </c>
      <c r="AO2232" s="5">
        <v>30.701339999999998</v>
      </c>
      <c r="AP2232" s="5">
        <v>29.122730000000001</v>
      </c>
      <c r="AQ2232" s="5">
        <v>27.405270000000002</v>
      </c>
      <c r="AR2232" s="5">
        <v>4115.5</v>
      </c>
      <c r="AS2232" s="5">
        <v>32.5</v>
      </c>
      <c r="AT2232" s="5">
        <v>20</v>
      </c>
      <c r="AU2232" s="5">
        <v>78</v>
      </c>
      <c r="AV2232" s="5">
        <v>30</v>
      </c>
      <c r="AW2232" s="5">
        <v>4618.0392199999997</v>
      </c>
      <c r="AX2232" s="5">
        <v>17</v>
      </c>
      <c r="AY2232" s="5">
        <v>23.529409999999999</v>
      </c>
      <c r="AZ2232" s="5">
        <v>0.93500000000000005</v>
      </c>
      <c r="BA2232" s="5">
        <v>0.20313000000000001</v>
      </c>
      <c r="BB2232" s="5">
        <v>29.803750000000001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14.531599999999999</v>
      </c>
      <c r="I2233" s="37">
        <v>11.47279</v>
      </c>
      <c r="J2233" s="37">
        <v>98.837320000000005</v>
      </c>
      <c r="K2233" s="37">
        <v>31.762149999999998</v>
      </c>
      <c r="L2233" s="37">
        <v>2.0869300000000002</v>
      </c>
      <c r="M2233" s="37">
        <v>3.4714499999999999</v>
      </c>
      <c r="N2233" s="37">
        <v>2.7012800000000001</v>
      </c>
      <c r="O2233" s="37">
        <v>50.246949999999998</v>
      </c>
      <c r="P2233" s="37">
        <v>52.948230000000002</v>
      </c>
      <c r="Q2233" s="37">
        <v>104.26506999999999</v>
      </c>
      <c r="R2233" s="37">
        <v>547.36503000000005</v>
      </c>
      <c r="S2233" s="37">
        <v>1.8855299999999999</v>
      </c>
      <c r="T2233" s="37">
        <v>336.69402000000002</v>
      </c>
      <c r="U2233" s="37">
        <v>23.729030000000002</v>
      </c>
      <c r="V2233" s="37">
        <v>0.17649999999999999</v>
      </c>
      <c r="W2233" s="37">
        <v>31.851510000000001</v>
      </c>
      <c r="X2233" s="37">
        <v>13.31293</v>
      </c>
      <c r="Y2233" s="37">
        <v>322.13378999999998</v>
      </c>
      <c r="Z2233" s="37">
        <v>55.55724</v>
      </c>
      <c r="AA2233" s="37">
        <v>8.6890400000000003</v>
      </c>
      <c r="AB2233" s="37">
        <v>19.862459999999999</v>
      </c>
      <c r="AC2233" s="37">
        <v>19.855139999999999</v>
      </c>
      <c r="AD2233" s="37">
        <v>3323.3827000000001</v>
      </c>
      <c r="AE2233" s="37">
        <v>61.614640000000001</v>
      </c>
      <c r="AF2233" s="37">
        <v>24.910329999999998</v>
      </c>
      <c r="AG2233" s="37">
        <v>25.007660000000001</v>
      </c>
      <c r="AH2233" s="37">
        <v>3324.4497299999998</v>
      </c>
      <c r="AI2233" s="37">
        <v>519336.70445000002</v>
      </c>
      <c r="AJ2233" s="37">
        <v>74.531909999999996</v>
      </c>
      <c r="AK2233" s="37">
        <v>45.647489999999998</v>
      </c>
      <c r="AL2233" s="5">
        <v>80.145160000000004</v>
      </c>
      <c r="AM2233" s="5">
        <v>119.44262999999999</v>
      </c>
      <c r="AN2233" s="5">
        <v>28.672619999999998</v>
      </c>
      <c r="AO2233" s="5">
        <v>30.660779999999999</v>
      </c>
      <c r="AP2233" s="5">
        <v>29.125109999999999</v>
      </c>
      <c r="AQ2233" s="5">
        <v>27.40653</v>
      </c>
      <c r="AR2233" s="5">
        <v>3690.5</v>
      </c>
      <c r="AS2233" s="5">
        <v>31</v>
      </c>
      <c r="AT2233" s="5">
        <v>18.431370000000001</v>
      </c>
      <c r="AU2233" s="5">
        <v>78</v>
      </c>
      <c r="AV2233" s="5">
        <v>30</v>
      </c>
      <c r="AW2233" s="5">
        <v>3614.1176500000001</v>
      </c>
      <c r="AX2233" s="5">
        <v>14</v>
      </c>
      <c r="AY2233" s="5">
        <v>21.96078</v>
      </c>
      <c r="AZ2233" s="5">
        <v>0.7</v>
      </c>
      <c r="BA2233" s="5">
        <v>1.96875</v>
      </c>
      <c r="BB2233" s="5">
        <v>29.797560000000001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21.004180000000002</v>
      </c>
      <c r="I2234" s="37">
        <v>11.45598</v>
      </c>
      <c r="J2234" s="37">
        <v>98.837400000000002</v>
      </c>
      <c r="K2234" s="37">
        <v>25.457180000000001</v>
      </c>
      <c r="L2234" s="37">
        <v>2.0741800000000001</v>
      </c>
      <c r="M2234" s="37">
        <v>3.1458599999999999</v>
      </c>
      <c r="N2234" s="37">
        <v>2.2682899999999999</v>
      </c>
      <c r="O2234" s="37">
        <v>50.499299999999998</v>
      </c>
      <c r="P2234" s="37">
        <v>52.767589999999998</v>
      </c>
      <c r="Q2234" s="37">
        <v>104.11235000000001</v>
      </c>
      <c r="R2234" s="37">
        <v>546.04102999999998</v>
      </c>
      <c r="S2234" s="37">
        <v>0.96287999999999996</v>
      </c>
      <c r="T2234" s="37">
        <v>335.48122000000001</v>
      </c>
      <c r="U2234" s="37">
        <v>23.665759999999999</v>
      </c>
      <c r="V2234" s="37">
        <v>0.14202999999999999</v>
      </c>
      <c r="W2234" s="37">
        <v>31.84835</v>
      </c>
      <c r="X2234" s="37">
        <v>13.95777</v>
      </c>
      <c r="Y2234" s="37">
        <v>314.42493000000002</v>
      </c>
      <c r="Z2234" s="37">
        <v>55.568429999999999</v>
      </c>
      <c r="AA2234" s="37">
        <v>7.3917299999999999</v>
      </c>
      <c r="AB2234" s="37">
        <v>19.86599</v>
      </c>
      <c r="AC2234" s="37">
        <v>19.856380000000001</v>
      </c>
      <c r="AD2234" s="37">
        <v>2843.7006999999999</v>
      </c>
      <c r="AE2234" s="37">
        <v>61.710720000000002</v>
      </c>
      <c r="AF2234" s="37">
        <v>24.871030000000001</v>
      </c>
      <c r="AG2234" s="37">
        <v>25.001239999999999</v>
      </c>
      <c r="AH2234" s="37">
        <v>2842.1653099999999</v>
      </c>
      <c r="AI2234" s="37">
        <v>519336.70522</v>
      </c>
      <c r="AJ2234" s="37">
        <v>72.758589999999998</v>
      </c>
      <c r="AK2234" s="37">
        <v>45.635039999999996</v>
      </c>
      <c r="AL2234" s="5">
        <v>80.099710000000002</v>
      </c>
      <c r="AM2234" s="5">
        <v>120.374</v>
      </c>
      <c r="AN2234" s="5">
        <v>28.718060000000001</v>
      </c>
      <c r="AO2234" s="5">
        <v>30.61758</v>
      </c>
      <c r="AP2234" s="5">
        <v>29.123850000000001</v>
      </c>
      <c r="AQ2234" s="5">
        <v>27.414829999999998</v>
      </c>
      <c r="AR2234" s="5">
        <v>3221</v>
      </c>
      <c r="AS2234" s="5">
        <v>29</v>
      </c>
      <c r="AT2234" s="5">
        <v>18.03922</v>
      </c>
      <c r="AU2234" s="5">
        <v>78</v>
      </c>
      <c r="AV2234" s="5">
        <v>30</v>
      </c>
      <c r="AW2234" s="5">
        <v>3614.1176500000001</v>
      </c>
      <c r="AX2234" s="5">
        <v>14</v>
      </c>
      <c r="AY2234" s="5">
        <v>21.176469999999998</v>
      </c>
      <c r="AZ2234" s="5">
        <v>0</v>
      </c>
      <c r="BA2234" s="5">
        <v>0</v>
      </c>
      <c r="BB2234" s="5">
        <v>29.802150000000001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19.52721</v>
      </c>
      <c r="I2235" s="37">
        <v>11.45598</v>
      </c>
      <c r="J2235" s="37">
        <v>98.839150000000004</v>
      </c>
      <c r="K2235" s="37">
        <v>21.964970000000001</v>
      </c>
      <c r="L2235" s="37">
        <v>2.0812599999999999</v>
      </c>
      <c r="M2235" s="37">
        <v>1.54515</v>
      </c>
      <c r="N2235" s="37">
        <v>3.2037599999999999</v>
      </c>
      <c r="O2235" s="37">
        <v>49.307180000000002</v>
      </c>
      <c r="P2235" s="37">
        <v>52.510930000000002</v>
      </c>
      <c r="Q2235" s="37">
        <v>103.87743</v>
      </c>
      <c r="R2235" s="37">
        <v>541.54927999999995</v>
      </c>
      <c r="S2235" s="37">
        <v>0.23122000000000001</v>
      </c>
      <c r="T2235" s="37">
        <v>339.04203000000001</v>
      </c>
      <c r="U2235" s="37">
        <v>23.613160000000001</v>
      </c>
      <c r="V2235" s="37">
        <v>0.24843999999999999</v>
      </c>
      <c r="W2235" s="37">
        <v>31.858260000000001</v>
      </c>
      <c r="X2235" s="37">
        <v>15.66058</v>
      </c>
      <c r="Y2235" s="37">
        <v>305.39994999999999</v>
      </c>
      <c r="Z2235" s="37">
        <v>55.545760000000001</v>
      </c>
      <c r="AA2235" s="37">
        <v>6.31846</v>
      </c>
      <c r="AB2235" s="37">
        <v>19.87152</v>
      </c>
      <c r="AC2235" s="37">
        <v>19.86505</v>
      </c>
      <c r="AD2235" s="37">
        <v>2422.0494600000002</v>
      </c>
      <c r="AE2235" s="37">
        <v>61.853009999999998</v>
      </c>
      <c r="AF2235" s="37">
        <v>24.84271</v>
      </c>
      <c r="AG2235" s="37">
        <v>24.99926</v>
      </c>
      <c r="AH2235" s="37">
        <v>2420.1687700000002</v>
      </c>
      <c r="AI2235" s="37">
        <v>519336.70546999999</v>
      </c>
      <c r="AJ2235" s="37">
        <v>71.474980000000002</v>
      </c>
      <c r="AK2235" s="37">
        <v>45.64141</v>
      </c>
      <c r="AL2235" s="5">
        <v>80.067009999999996</v>
      </c>
      <c r="AM2235" s="5">
        <v>120.64922</v>
      </c>
      <c r="AN2235" s="5">
        <v>28.791720000000002</v>
      </c>
      <c r="AO2235" s="5">
        <v>30.570730000000001</v>
      </c>
      <c r="AP2235" s="5">
        <v>29.120080000000002</v>
      </c>
      <c r="AQ2235" s="5">
        <v>27.449310000000001</v>
      </c>
      <c r="AR2235" s="5">
        <v>2749</v>
      </c>
      <c r="AS2235" s="5">
        <v>27</v>
      </c>
      <c r="AT2235" s="5">
        <v>18.431370000000001</v>
      </c>
      <c r="AU2235" s="5">
        <v>78</v>
      </c>
      <c r="AV2235" s="5">
        <v>30</v>
      </c>
      <c r="AW2235" s="5">
        <v>4015.6862700000001</v>
      </c>
      <c r="AX2235" s="5">
        <v>16</v>
      </c>
      <c r="AY2235" s="5">
        <v>21.568629999999999</v>
      </c>
      <c r="AZ2235" s="5">
        <v>0</v>
      </c>
      <c r="BA2235" s="5">
        <v>0</v>
      </c>
      <c r="BB2235" s="5">
        <v>29.791239999999998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13.877459999999999</v>
      </c>
      <c r="I2236" s="37">
        <v>11.45499</v>
      </c>
      <c r="J2236" s="37">
        <v>98.830250000000007</v>
      </c>
      <c r="K2236" s="37">
        <v>18.176380000000002</v>
      </c>
      <c r="L2236" s="37">
        <v>2.0884399999999999</v>
      </c>
      <c r="M2236" s="37">
        <v>0.81225000000000003</v>
      </c>
      <c r="N2236" s="37">
        <v>2.8589799999999999</v>
      </c>
      <c r="O2236" s="37">
        <v>49.349730000000001</v>
      </c>
      <c r="P2236" s="37">
        <v>52.2087</v>
      </c>
      <c r="Q2236" s="37">
        <v>103.6185</v>
      </c>
      <c r="R2236" s="37">
        <v>534.85125000000005</v>
      </c>
      <c r="S2236" s="37">
        <v>0.54488999999999999</v>
      </c>
      <c r="T2236" s="37">
        <v>336.86430000000001</v>
      </c>
      <c r="U2236" s="37">
        <v>23.5563</v>
      </c>
      <c r="V2236" s="37">
        <v>0.30032999999999999</v>
      </c>
      <c r="W2236" s="37">
        <v>31.866379999999999</v>
      </c>
      <c r="X2236" s="37">
        <v>12.842560000000001</v>
      </c>
      <c r="Y2236" s="37">
        <v>285.40598</v>
      </c>
      <c r="Z2236" s="37">
        <v>55.49389</v>
      </c>
      <c r="AA2236" s="37">
        <v>5.2232099999999999</v>
      </c>
      <c r="AB2236" s="37">
        <v>19.875689999999999</v>
      </c>
      <c r="AC2236" s="37">
        <v>19.872350000000001</v>
      </c>
      <c r="AD2236" s="37">
        <v>1993.73642</v>
      </c>
      <c r="AE2236" s="37">
        <v>61.896369999999997</v>
      </c>
      <c r="AF2236" s="37">
        <v>24.92812</v>
      </c>
      <c r="AG2236" s="37">
        <v>25.020040000000002</v>
      </c>
      <c r="AH2236" s="37">
        <v>1992.7567899999999</v>
      </c>
      <c r="AI2236" s="37">
        <v>519336.70571000001</v>
      </c>
      <c r="AJ2236" s="37">
        <v>70.320490000000007</v>
      </c>
      <c r="AK2236" s="37">
        <v>45.644390000000001</v>
      </c>
      <c r="AL2236" s="5">
        <v>80.096779999999995</v>
      </c>
      <c r="AM2236" s="5">
        <v>120.49678</v>
      </c>
      <c r="AN2236" s="5">
        <v>28.864190000000001</v>
      </c>
      <c r="AO2236" s="5">
        <v>30.54542</v>
      </c>
      <c r="AP2236" s="5">
        <v>29.121449999999999</v>
      </c>
      <c r="AQ2236" s="5">
        <v>27.51013</v>
      </c>
      <c r="AR2236" s="5">
        <v>2332</v>
      </c>
      <c r="AS2236" s="5">
        <v>24.5</v>
      </c>
      <c r="AT2236" s="5">
        <v>16.862749999999998</v>
      </c>
      <c r="AU2236" s="5">
        <v>78</v>
      </c>
      <c r="AV2236" s="5">
        <v>31</v>
      </c>
      <c r="AW2236" s="5">
        <v>3513.7254899999998</v>
      </c>
      <c r="AX2236" s="5">
        <v>14</v>
      </c>
      <c r="AY2236" s="5">
        <v>20</v>
      </c>
      <c r="AZ2236" s="5">
        <v>0.85499999999999998</v>
      </c>
      <c r="BA2236" s="5">
        <v>1.92188</v>
      </c>
      <c r="BB2236" s="5">
        <v>29.78518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13.751519999999999</v>
      </c>
      <c r="I2237" s="37">
        <v>11.441140000000001</v>
      </c>
      <c r="J2237" s="37">
        <v>98.829740000000001</v>
      </c>
      <c r="K2237" s="37">
        <v>16.70825</v>
      </c>
      <c r="L2237" s="37">
        <v>2.07782</v>
      </c>
      <c r="M2237" s="37">
        <v>3.4918300000000002</v>
      </c>
      <c r="N2237" s="37">
        <v>2.5419499999999999</v>
      </c>
      <c r="O2237" s="37">
        <v>49.371580000000002</v>
      </c>
      <c r="P2237" s="37">
        <v>51.913530000000002</v>
      </c>
      <c r="Q2237" s="37">
        <v>103.47879</v>
      </c>
      <c r="R2237" s="37">
        <v>527.09415000000001</v>
      </c>
      <c r="S2237" s="37">
        <v>0.68430000000000002</v>
      </c>
      <c r="T2237" s="37">
        <v>338.66223000000002</v>
      </c>
      <c r="U2237" s="37">
        <v>23.506740000000001</v>
      </c>
      <c r="V2237" s="37">
        <v>0.29664000000000001</v>
      </c>
      <c r="W2237" s="37">
        <v>31.897749999999998</v>
      </c>
      <c r="X2237" s="37">
        <v>13.85791</v>
      </c>
      <c r="Y2237" s="37">
        <v>232.57015999999999</v>
      </c>
      <c r="Z2237" s="37">
        <v>55.385449999999999</v>
      </c>
      <c r="AA2237" s="37">
        <v>4.1209199999999999</v>
      </c>
      <c r="AB2237" s="37">
        <v>19.881989999999998</v>
      </c>
      <c r="AC2237" s="37">
        <v>19.870640000000002</v>
      </c>
      <c r="AD2237" s="37">
        <v>1579.4739999999999</v>
      </c>
      <c r="AE2237" s="37">
        <v>61.671979999999998</v>
      </c>
      <c r="AF2237" s="37">
        <v>24.72963</v>
      </c>
      <c r="AG2237" s="37">
        <v>25.036069999999999</v>
      </c>
      <c r="AH2237" s="37">
        <v>1579.28305</v>
      </c>
      <c r="AI2237" s="37">
        <v>519336.70613000001</v>
      </c>
      <c r="AJ2237" s="37">
        <v>70.119879999999995</v>
      </c>
      <c r="AK2237" s="37">
        <v>45.64143</v>
      </c>
      <c r="AL2237" s="5">
        <v>80.066820000000007</v>
      </c>
      <c r="AM2237" s="5">
        <v>119.84066</v>
      </c>
      <c r="AN2237" s="5">
        <v>28.88532</v>
      </c>
      <c r="AO2237" s="5">
        <v>30.508800000000001</v>
      </c>
      <c r="AP2237" s="5">
        <v>29.119350000000001</v>
      </c>
      <c r="AQ2237" s="5">
        <v>27.567209999999999</v>
      </c>
      <c r="AR2237" s="5">
        <v>1901.5</v>
      </c>
      <c r="AS2237" s="5">
        <v>17.5</v>
      </c>
      <c r="AT2237" s="5">
        <v>16.470590000000001</v>
      </c>
      <c r="AU2237" s="5">
        <v>78</v>
      </c>
      <c r="AV2237" s="5">
        <v>31</v>
      </c>
      <c r="AW2237" s="5">
        <v>3513.7254899999998</v>
      </c>
      <c r="AX2237" s="5">
        <v>14</v>
      </c>
      <c r="AY2237" s="5">
        <v>18.03922</v>
      </c>
      <c r="AZ2237" s="5">
        <v>0.76</v>
      </c>
      <c r="BA2237" s="5">
        <v>1.6875</v>
      </c>
      <c r="BB2237" s="5">
        <v>29.77666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14.15056</v>
      </c>
      <c r="I2238" s="37">
        <v>11.45994</v>
      </c>
      <c r="J2238" s="37">
        <v>98.834590000000006</v>
      </c>
      <c r="K2238" s="37">
        <v>17.631270000000001</v>
      </c>
      <c r="L2238" s="37">
        <v>2.0694499999999998</v>
      </c>
      <c r="M2238" s="37">
        <v>0.70826</v>
      </c>
      <c r="N2238" s="37">
        <v>2.3798599999999999</v>
      </c>
      <c r="O2238" s="37">
        <v>49.384779999999999</v>
      </c>
      <c r="P2238" s="37">
        <v>51.76464</v>
      </c>
      <c r="Q2238" s="37">
        <v>102.64645</v>
      </c>
      <c r="R2238" s="37">
        <v>518.93050000000005</v>
      </c>
      <c r="S2238" s="37">
        <v>0.53466000000000002</v>
      </c>
      <c r="T2238" s="37">
        <v>336.26258000000001</v>
      </c>
      <c r="U2238" s="37">
        <v>23.46678</v>
      </c>
      <c r="V2238" s="37">
        <v>0.25892999999999999</v>
      </c>
      <c r="W2238" s="37">
        <v>31.90765</v>
      </c>
      <c r="X2238" s="37">
        <v>17.785049999999998</v>
      </c>
      <c r="Y2238" s="37">
        <v>179.47613999999999</v>
      </c>
      <c r="Z2238" s="37">
        <v>55.270020000000002</v>
      </c>
      <c r="AA2238" s="37">
        <v>3.1063100000000001</v>
      </c>
      <c r="AB2238" s="37">
        <v>19.876919999999998</v>
      </c>
      <c r="AC2238" s="37">
        <v>19.875440000000001</v>
      </c>
      <c r="AD2238" s="37">
        <v>1194.99784</v>
      </c>
      <c r="AE2238" s="37">
        <v>61.444209999999998</v>
      </c>
      <c r="AF2238" s="37">
        <v>24.703849999999999</v>
      </c>
      <c r="AG2238" s="37">
        <v>25.04965</v>
      </c>
      <c r="AH2238" s="37">
        <v>1196.29195</v>
      </c>
      <c r="AI2238" s="37">
        <v>519336.70646999998</v>
      </c>
      <c r="AJ2238" s="37">
        <v>72.192409999999995</v>
      </c>
      <c r="AK2238" s="37">
        <v>45.646610000000003</v>
      </c>
      <c r="AL2238" s="5">
        <v>80.065259999999995</v>
      </c>
      <c r="AM2238" s="5">
        <v>119.61011000000001</v>
      </c>
      <c r="AN2238" s="5">
        <v>28.91142</v>
      </c>
      <c r="AO2238" s="5">
        <v>30.47953</v>
      </c>
      <c r="AP2238" s="5">
        <v>29.12764</v>
      </c>
      <c r="AQ2238" s="5">
        <v>27.625579999999999</v>
      </c>
      <c r="AR2238" s="5">
        <v>1499</v>
      </c>
      <c r="AS2238" s="5">
        <v>18.5</v>
      </c>
      <c r="AT2238" s="5">
        <v>16.470590000000001</v>
      </c>
      <c r="AU2238" s="5">
        <v>78</v>
      </c>
      <c r="AV2238" s="5">
        <v>31</v>
      </c>
      <c r="AW2238" s="5">
        <v>3814.9019600000001</v>
      </c>
      <c r="AX2238" s="5">
        <v>15</v>
      </c>
      <c r="AY2238" s="5">
        <v>16.078430000000001</v>
      </c>
      <c r="AZ2238" s="5">
        <v>0.85499999999999998</v>
      </c>
      <c r="BA2238" s="5">
        <v>1.45313</v>
      </c>
      <c r="BB2238" s="5">
        <v>29.767499999999998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15.54069</v>
      </c>
      <c r="I2239" s="37">
        <v>11.45796</v>
      </c>
      <c r="J2239" s="37">
        <v>98.833849999999998</v>
      </c>
      <c r="K2239" s="37">
        <v>15.59918</v>
      </c>
      <c r="L2239" s="37">
        <v>2.0702099999999999</v>
      </c>
      <c r="M2239" s="37">
        <v>1.8696699999999999</v>
      </c>
      <c r="N2239" s="37">
        <v>2.0872099999999998</v>
      </c>
      <c r="O2239" s="37">
        <v>49.517009999999999</v>
      </c>
      <c r="P2239" s="37">
        <v>51.604219999999998</v>
      </c>
      <c r="Q2239" s="37">
        <v>101.95193</v>
      </c>
      <c r="R2239" s="37">
        <v>510.68223</v>
      </c>
      <c r="S2239" s="37">
        <v>0.55171000000000003</v>
      </c>
      <c r="T2239" s="37">
        <v>336.56581</v>
      </c>
      <c r="U2239" s="37">
        <v>23.418530000000001</v>
      </c>
      <c r="V2239" s="37">
        <v>0.22617000000000001</v>
      </c>
      <c r="W2239" s="37">
        <v>31.927099999999999</v>
      </c>
      <c r="X2239" s="37">
        <v>20.958200000000001</v>
      </c>
      <c r="Y2239" s="37">
        <v>135.1712</v>
      </c>
      <c r="Z2239" s="37">
        <v>55.141280000000002</v>
      </c>
      <c r="AA2239" s="37">
        <v>2.18248</v>
      </c>
      <c r="AB2239" s="37">
        <v>19.885470000000002</v>
      </c>
      <c r="AC2239" s="37">
        <v>19.87941</v>
      </c>
      <c r="AD2239" s="37">
        <v>837.55701999999997</v>
      </c>
      <c r="AE2239" s="37">
        <v>61.330599999999997</v>
      </c>
      <c r="AF2239" s="37">
        <v>24.709599999999998</v>
      </c>
      <c r="AG2239" s="37">
        <v>25.05021</v>
      </c>
      <c r="AH2239" s="37">
        <v>835.27633000000003</v>
      </c>
      <c r="AI2239" s="37">
        <v>519336.70682000002</v>
      </c>
      <c r="AJ2239" s="37">
        <v>72.147750000000002</v>
      </c>
      <c r="AK2239" s="37">
        <v>45.640630000000002</v>
      </c>
      <c r="AL2239" s="5">
        <v>80.064310000000006</v>
      </c>
      <c r="AM2239" s="5">
        <v>120.17368999999999</v>
      </c>
      <c r="AN2239" s="5">
        <v>28.944569999999999</v>
      </c>
      <c r="AO2239" s="5">
        <v>30.493790000000001</v>
      </c>
      <c r="AP2239" s="5">
        <v>29.123190000000001</v>
      </c>
      <c r="AQ2239" s="5">
        <v>27.692460000000001</v>
      </c>
      <c r="AR2239" s="5">
        <v>1122.5</v>
      </c>
      <c r="AS2239" s="5">
        <v>14.5</v>
      </c>
      <c r="AT2239" s="5">
        <v>16.470590000000001</v>
      </c>
      <c r="AU2239" s="5">
        <v>78</v>
      </c>
      <c r="AV2239" s="5">
        <v>31</v>
      </c>
      <c r="AW2239" s="5">
        <v>4718.4313700000002</v>
      </c>
      <c r="AX2239" s="5">
        <v>18</v>
      </c>
      <c r="AY2239" s="5">
        <v>15.294119999999999</v>
      </c>
      <c r="AZ2239" s="5">
        <v>0.58499999999999996</v>
      </c>
      <c r="BA2239" s="5">
        <v>1.29688</v>
      </c>
      <c r="BB2239" s="5">
        <v>29.7682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16.53856</v>
      </c>
      <c r="I2240" s="37">
        <v>11.46785</v>
      </c>
      <c r="J2240" s="37">
        <v>98.839579999999998</v>
      </c>
      <c r="K2240" s="37">
        <v>22.597290000000001</v>
      </c>
      <c r="L2240" s="37">
        <v>2.1129799999999999</v>
      </c>
      <c r="M2240" s="37">
        <v>3.4296099999999998</v>
      </c>
      <c r="N2240" s="37">
        <v>1.78318</v>
      </c>
      <c r="O2240" s="37">
        <v>49.769359999999999</v>
      </c>
      <c r="P2240" s="37">
        <v>51.55254</v>
      </c>
      <c r="Q2240" s="37">
        <v>101.65504</v>
      </c>
      <c r="R2240" s="37">
        <v>503.23124000000001</v>
      </c>
      <c r="S2240" s="37">
        <v>0.52231000000000005</v>
      </c>
      <c r="T2240" s="37">
        <v>340.43356</v>
      </c>
      <c r="U2240" s="37">
        <v>23.387440000000002</v>
      </c>
      <c r="V2240" s="37">
        <v>0.13633999999999999</v>
      </c>
      <c r="W2240" s="37">
        <v>31.94229</v>
      </c>
      <c r="X2240" s="37">
        <v>49.238750000000003</v>
      </c>
      <c r="Y2240" s="37">
        <v>124.66561</v>
      </c>
      <c r="Z2240" s="37">
        <v>55.009549999999997</v>
      </c>
      <c r="AA2240" s="37">
        <v>2.1808999999999998</v>
      </c>
      <c r="AB2240" s="37">
        <v>19.888719999999999</v>
      </c>
      <c r="AC2240" s="37">
        <v>19.882380000000001</v>
      </c>
      <c r="AD2240" s="37">
        <v>830.61500999999998</v>
      </c>
      <c r="AE2240" s="37">
        <v>61.255400000000002</v>
      </c>
      <c r="AF2240" s="37">
        <v>25.221170000000001</v>
      </c>
      <c r="AG2240" s="37">
        <v>25.043060000000001</v>
      </c>
      <c r="AH2240" s="37">
        <v>840.23900000000003</v>
      </c>
      <c r="AI2240" s="37">
        <v>519336.70714999997</v>
      </c>
      <c r="AJ2240" s="37">
        <v>71.512879999999996</v>
      </c>
      <c r="AK2240" s="37">
        <v>45.639769999999999</v>
      </c>
      <c r="AL2240" s="5">
        <v>80.024770000000004</v>
      </c>
      <c r="AM2240" s="5">
        <v>119.94222000000001</v>
      </c>
      <c r="AN2240" s="5">
        <v>28.96753</v>
      </c>
      <c r="AO2240" s="5">
        <v>30.47354</v>
      </c>
      <c r="AP2240" s="5">
        <v>29.118480000000002</v>
      </c>
      <c r="AQ2240" s="5">
        <v>27.783449999999998</v>
      </c>
      <c r="AR2240" s="5">
        <v>769.5</v>
      </c>
      <c r="AS2240" s="5">
        <v>5</v>
      </c>
      <c r="AT2240" s="5">
        <v>18.823530000000002</v>
      </c>
      <c r="AU2240" s="5">
        <v>78</v>
      </c>
      <c r="AV2240" s="5">
        <v>31</v>
      </c>
      <c r="AW2240" s="5">
        <v>6324.7058800000004</v>
      </c>
      <c r="AX2240" s="5">
        <v>28</v>
      </c>
      <c r="AY2240" s="5">
        <v>22.35294</v>
      </c>
      <c r="AZ2240" s="5">
        <v>0.82</v>
      </c>
      <c r="BA2240" s="5">
        <v>1.14063</v>
      </c>
      <c r="BB2240" s="5">
        <v>29.762640000000001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15.684329999999999</v>
      </c>
      <c r="I2241" s="37">
        <v>11.47082</v>
      </c>
      <c r="J2241" s="37">
        <v>98.834410000000005</v>
      </c>
      <c r="K2241" s="37">
        <v>36.710239999999999</v>
      </c>
      <c r="L2241" s="37">
        <v>2.1160000000000001</v>
      </c>
      <c r="M2241" s="37">
        <v>3.2887</v>
      </c>
      <c r="N2241" s="37">
        <v>1.75678</v>
      </c>
      <c r="O2241" s="37">
        <v>49.786380000000001</v>
      </c>
      <c r="P2241" s="37">
        <v>51.54316</v>
      </c>
      <c r="Q2241" s="37">
        <v>101.58914</v>
      </c>
      <c r="R2241" s="37">
        <v>497.04649000000001</v>
      </c>
      <c r="S2241" s="37">
        <v>0.70352000000000003</v>
      </c>
      <c r="T2241" s="37">
        <v>335.61709999999999</v>
      </c>
      <c r="U2241" s="37">
        <v>23.363050000000001</v>
      </c>
      <c r="V2241" s="37">
        <v>0.28243000000000001</v>
      </c>
      <c r="W2241" s="37">
        <v>31.959710000000001</v>
      </c>
      <c r="X2241" s="37">
        <v>29.78021</v>
      </c>
      <c r="Y2241" s="37">
        <v>126.21534</v>
      </c>
      <c r="Z2241" s="37">
        <v>54.785539999999997</v>
      </c>
      <c r="AA2241" s="37">
        <v>2.1115400000000002</v>
      </c>
      <c r="AB2241" s="37">
        <v>19.88674</v>
      </c>
      <c r="AC2241" s="37">
        <v>19.880849999999999</v>
      </c>
      <c r="AD2241" s="37">
        <v>797.14949000000001</v>
      </c>
      <c r="AE2241" s="37">
        <v>61.124679999999998</v>
      </c>
      <c r="AF2241" s="37">
        <v>25.258320000000001</v>
      </c>
      <c r="AG2241" s="37">
        <v>25.035900000000002</v>
      </c>
      <c r="AH2241" s="37">
        <v>802.58974000000001</v>
      </c>
      <c r="AI2241" s="37">
        <v>519336.70753000001</v>
      </c>
      <c r="AJ2241" s="37">
        <v>71.448689999999999</v>
      </c>
      <c r="AK2241" s="37">
        <v>45.639629999999997</v>
      </c>
      <c r="AL2241" s="5">
        <v>79.917529999999999</v>
      </c>
      <c r="AM2241" s="5">
        <v>119.38162</v>
      </c>
      <c r="AN2241" s="5">
        <v>28.997119999999999</v>
      </c>
      <c r="AO2241" s="5">
        <v>30.4575</v>
      </c>
      <c r="AP2241" s="5">
        <v>29.10998</v>
      </c>
      <c r="AQ2241" s="5">
        <v>27.90157</v>
      </c>
      <c r="AR2241" s="5">
        <v>863.25</v>
      </c>
      <c r="AS2241" s="5">
        <v>13.5</v>
      </c>
      <c r="AT2241" s="5">
        <v>17.64706</v>
      </c>
      <c r="AU2241" s="5">
        <v>78</v>
      </c>
      <c r="AV2241" s="5">
        <v>31</v>
      </c>
      <c r="AW2241" s="5">
        <v>10240</v>
      </c>
      <c r="AX2241" s="5">
        <v>38</v>
      </c>
      <c r="AY2241" s="5">
        <v>20.392160000000001</v>
      </c>
      <c r="AZ2241" s="5">
        <v>3.5000000000000003E-2</v>
      </c>
      <c r="BA2241" s="5">
        <v>1.6875</v>
      </c>
      <c r="BB2241" s="5">
        <v>29.760719999999999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15.28529</v>
      </c>
      <c r="I2242" s="37">
        <v>11.46884</v>
      </c>
      <c r="J2242" s="37">
        <v>98.834329999999994</v>
      </c>
      <c r="K2242" s="37">
        <v>37.049410000000002</v>
      </c>
      <c r="L2242" s="37">
        <v>2.07714</v>
      </c>
      <c r="M2242" s="37">
        <v>2.3933399999999998</v>
      </c>
      <c r="N2242" s="37">
        <v>1.88168</v>
      </c>
      <c r="O2242" s="37">
        <v>49.65954</v>
      </c>
      <c r="P2242" s="37">
        <v>51.541220000000003</v>
      </c>
      <c r="Q2242" s="37">
        <v>101.62752999999999</v>
      </c>
      <c r="R2242" s="37">
        <v>491.99056999999999</v>
      </c>
      <c r="S2242" s="37">
        <v>0.80298000000000003</v>
      </c>
      <c r="T2242" s="37">
        <v>337.77193999999997</v>
      </c>
      <c r="U2242" s="37">
        <v>23.336490000000001</v>
      </c>
      <c r="V2242" s="37">
        <v>0.25047999999999998</v>
      </c>
      <c r="W2242" s="37">
        <v>31.991199999999999</v>
      </c>
      <c r="X2242" s="37">
        <v>40.071069999999999</v>
      </c>
      <c r="Y2242" s="37">
        <v>128.39444</v>
      </c>
      <c r="Z2242" s="37">
        <v>54.531289999999998</v>
      </c>
      <c r="AA2242" s="37">
        <v>2.1467000000000001</v>
      </c>
      <c r="AB2242" s="37">
        <v>19.892859999999999</v>
      </c>
      <c r="AC2242" s="37">
        <v>19.880050000000001</v>
      </c>
      <c r="AD2242" s="37">
        <v>826.79123000000004</v>
      </c>
      <c r="AE2242" s="37">
        <v>61.00788</v>
      </c>
      <c r="AF2242" s="37">
        <v>24.79401</v>
      </c>
      <c r="AG2242" s="37">
        <v>25.020299999999999</v>
      </c>
      <c r="AH2242" s="37">
        <v>822.02116000000001</v>
      </c>
      <c r="AI2242" s="37">
        <v>519336.70801</v>
      </c>
      <c r="AJ2242" s="37">
        <v>71.664060000000006</v>
      </c>
      <c r="AK2242" s="37">
        <v>45.63635</v>
      </c>
      <c r="AL2242" s="5">
        <v>79.946280000000002</v>
      </c>
      <c r="AM2242" s="5">
        <v>119.6888</v>
      </c>
      <c r="AN2242" s="5">
        <v>29.00675</v>
      </c>
      <c r="AO2242" s="5">
        <v>30.449829999999999</v>
      </c>
      <c r="AP2242" s="5">
        <v>29.105879999999999</v>
      </c>
      <c r="AQ2242" s="5">
        <v>28.001619999999999</v>
      </c>
      <c r="AR2242" s="5">
        <v>785.75</v>
      </c>
      <c r="AS2242" s="5">
        <v>15.5</v>
      </c>
      <c r="AT2242" s="5">
        <v>19.215689999999999</v>
      </c>
      <c r="AU2242" s="5">
        <v>78</v>
      </c>
      <c r="AV2242" s="5">
        <v>31</v>
      </c>
      <c r="AW2242" s="5">
        <v>9336.4705900000008</v>
      </c>
      <c r="AX2242" s="5">
        <v>39</v>
      </c>
      <c r="AY2242" s="5">
        <v>22.745100000000001</v>
      </c>
      <c r="AZ2242" s="5">
        <v>0.25</v>
      </c>
      <c r="BA2242" s="5">
        <v>0</v>
      </c>
      <c r="BB2242" s="5">
        <v>29.75676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14.591290000000001</v>
      </c>
      <c r="I2243" s="37">
        <v>11.46884</v>
      </c>
      <c r="J2243" s="37">
        <v>98.831879999999998</v>
      </c>
      <c r="K2243" s="37">
        <v>37.055459999999997</v>
      </c>
      <c r="L2243" s="37">
        <v>2.0951</v>
      </c>
      <c r="M2243" s="37">
        <v>3.78714</v>
      </c>
      <c r="N2243" s="37">
        <v>1.79731</v>
      </c>
      <c r="O2243" s="37">
        <v>49.635150000000003</v>
      </c>
      <c r="P2243" s="37">
        <v>51.432459999999999</v>
      </c>
      <c r="Q2243" s="37">
        <v>101.6254</v>
      </c>
      <c r="R2243" s="37">
        <v>487.60282000000001</v>
      </c>
      <c r="S2243" s="37">
        <v>0.75710999999999995</v>
      </c>
      <c r="T2243" s="37">
        <v>333.55898000000002</v>
      </c>
      <c r="U2243" s="37">
        <v>23.325140000000001</v>
      </c>
      <c r="V2243" s="37">
        <v>0.27986</v>
      </c>
      <c r="W2243" s="37">
        <v>32.017400000000002</v>
      </c>
      <c r="X2243" s="37">
        <v>35.143140000000002</v>
      </c>
      <c r="Y2243" s="37">
        <v>128.18403000000001</v>
      </c>
      <c r="Z2243" s="37">
        <v>54.221600000000002</v>
      </c>
      <c r="AA2243" s="37">
        <v>2.0696500000000002</v>
      </c>
      <c r="AB2243" s="37">
        <v>19.898019999999999</v>
      </c>
      <c r="AC2243" s="37">
        <v>19.892219999999998</v>
      </c>
      <c r="AD2243" s="37">
        <v>790.97298999999998</v>
      </c>
      <c r="AE2243" s="37">
        <v>60.907179999999997</v>
      </c>
      <c r="AF2243" s="37">
        <v>25.007999999999999</v>
      </c>
      <c r="AG2243" s="37">
        <v>25.01276</v>
      </c>
      <c r="AH2243" s="37">
        <v>784.90881000000002</v>
      </c>
      <c r="AI2243" s="37">
        <v>519336.70851000003</v>
      </c>
      <c r="AJ2243" s="37">
        <v>72.081959999999995</v>
      </c>
      <c r="AK2243" s="37">
        <v>45.632289999999998</v>
      </c>
      <c r="AL2243" s="5">
        <v>79.92474</v>
      </c>
      <c r="AM2243" s="5">
        <v>119.57836</v>
      </c>
      <c r="AN2243" s="5">
        <v>29.01605</v>
      </c>
      <c r="AO2243" s="5">
        <v>30.460989999999999</v>
      </c>
      <c r="AP2243" s="5">
        <v>29.093029999999999</v>
      </c>
      <c r="AQ2243" s="5">
        <v>28.107209999999998</v>
      </c>
      <c r="AR2243" s="5">
        <v>832</v>
      </c>
      <c r="AS2243" s="5">
        <v>15.5</v>
      </c>
      <c r="AT2243" s="5">
        <v>18.03922</v>
      </c>
      <c r="AU2243" s="5">
        <v>78</v>
      </c>
      <c r="AV2243" s="5">
        <v>31</v>
      </c>
      <c r="AW2243" s="5">
        <v>9135.6862700000001</v>
      </c>
      <c r="AX2243" s="5">
        <v>36</v>
      </c>
      <c r="AY2243" s="5">
        <v>21.176469999999998</v>
      </c>
      <c r="AZ2243" s="5">
        <v>3.5000000000000003E-2</v>
      </c>
      <c r="BA2243" s="5">
        <v>0.15625</v>
      </c>
      <c r="BB2243" s="5">
        <v>29.757930000000002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15.342370000000001</v>
      </c>
      <c r="I2244" s="37">
        <v>11.4718</v>
      </c>
      <c r="J2244" s="37">
        <v>98.832989999999995</v>
      </c>
      <c r="K2244" s="37">
        <v>37.056719999999999</v>
      </c>
      <c r="L2244" s="37">
        <v>2.1008399999999998</v>
      </c>
      <c r="M2244" s="37">
        <v>3.5440700000000001</v>
      </c>
      <c r="N2244" s="37">
        <v>1.7791699999999999</v>
      </c>
      <c r="O2244" s="37">
        <v>49.604210000000002</v>
      </c>
      <c r="P2244" s="37">
        <v>51.383389999999999</v>
      </c>
      <c r="Q2244" s="37">
        <v>101.62860999999999</v>
      </c>
      <c r="R2244" s="37">
        <v>483.72622000000001</v>
      </c>
      <c r="S2244" s="37">
        <v>0.71416000000000002</v>
      </c>
      <c r="T2244" s="37">
        <v>336.17590999999999</v>
      </c>
      <c r="U2244" s="37">
        <v>23.321169999999999</v>
      </c>
      <c r="V2244" s="37">
        <v>0.25846999999999998</v>
      </c>
      <c r="W2244" s="37">
        <v>32.034059999999997</v>
      </c>
      <c r="X2244" s="37">
        <v>37.231999999999999</v>
      </c>
      <c r="Y2244" s="37">
        <v>130.33107999999999</v>
      </c>
      <c r="Z2244" s="37">
        <v>53.708449999999999</v>
      </c>
      <c r="AA2244" s="37">
        <v>2.1671100000000001</v>
      </c>
      <c r="AB2244" s="37">
        <v>19.900939999999999</v>
      </c>
      <c r="AC2244" s="37">
        <v>19.889279999999999</v>
      </c>
      <c r="AD2244" s="37">
        <v>827.29421000000002</v>
      </c>
      <c r="AE2244" s="37">
        <v>60.807389999999998</v>
      </c>
      <c r="AF2244" s="37">
        <v>25.09984</v>
      </c>
      <c r="AG2244" s="37">
        <v>25.006810000000002</v>
      </c>
      <c r="AH2244" s="37">
        <v>801.91521999999998</v>
      </c>
      <c r="AI2244" s="37">
        <v>519336.70896000002</v>
      </c>
      <c r="AJ2244" s="37">
        <v>71.692710000000005</v>
      </c>
      <c r="AK2244" s="37">
        <v>45.630659999999999</v>
      </c>
      <c r="AL2244" s="5">
        <v>80.009519999999995</v>
      </c>
      <c r="AM2244" s="5">
        <v>119.92985</v>
      </c>
      <c r="AN2244" s="5">
        <v>29.02495</v>
      </c>
      <c r="AO2244" s="5">
        <v>30.47073</v>
      </c>
      <c r="AP2244" s="5">
        <v>29.093360000000001</v>
      </c>
      <c r="AQ2244" s="5">
        <v>28.186959999999999</v>
      </c>
      <c r="AR2244" s="5">
        <v>788.25</v>
      </c>
      <c r="AS2244" s="5">
        <v>15</v>
      </c>
      <c r="AT2244" s="5">
        <v>18.823530000000002</v>
      </c>
      <c r="AU2244" s="5">
        <v>78</v>
      </c>
      <c r="AV2244" s="5">
        <v>31</v>
      </c>
      <c r="AW2244" s="5">
        <v>9738.0392200000006</v>
      </c>
      <c r="AX2244" s="5">
        <v>41</v>
      </c>
      <c r="AY2244" s="5">
        <v>22.35294</v>
      </c>
      <c r="AZ2244" s="5">
        <v>0.89500000000000002</v>
      </c>
      <c r="BA2244" s="5">
        <v>1.92188</v>
      </c>
      <c r="BB2244" s="5">
        <v>29.753250000000001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14.066660000000001</v>
      </c>
      <c r="I2245" s="37">
        <v>11.475759999999999</v>
      </c>
      <c r="J2245" s="37">
        <v>98.832229999999996</v>
      </c>
      <c r="K2245" s="37">
        <v>37.0488</v>
      </c>
      <c r="L2245" s="37">
        <v>2.0944099999999999</v>
      </c>
      <c r="M2245" s="37">
        <v>2.4342999999999999</v>
      </c>
      <c r="N2245" s="37">
        <v>1.7090700000000001</v>
      </c>
      <c r="O2245" s="37">
        <v>49.594839999999998</v>
      </c>
      <c r="P2245" s="37">
        <v>51.303910000000002</v>
      </c>
      <c r="Q2245" s="37">
        <v>101.60877000000001</v>
      </c>
      <c r="R2245" s="37">
        <v>480.18892</v>
      </c>
      <c r="S2245" s="37">
        <v>0.75163000000000002</v>
      </c>
      <c r="T2245" s="37">
        <v>334.06473999999997</v>
      </c>
      <c r="U2245" s="37">
        <v>23.31981</v>
      </c>
      <c r="V2245" s="37">
        <v>0.27332000000000001</v>
      </c>
      <c r="W2245" s="37">
        <v>32.049529999999997</v>
      </c>
      <c r="X2245" s="37">
        <v>36.803660000000001</v>
      </c>
      <c r="Y2245" s="37">
        <v>130.52780000000001</v>
      </c>
      <c r="Z2245" s="37">
        <v>53.046329999999998</v>
      </c>
      <c r="AA2245" s="37">
        <v>2.0550899999999999</v>
      </c>
      <c r="AB2245" s="37">
        <v>19.908180000000002</v>
      </c>
      <c r="AC2245" s="37">
        <v>19.88279</v>
      </c>
      <c r="AD2245" s="37">
        <v>784.98329999999999</v>
      </c>
      <c r="AE2245" s="37">
        <v>60.652500000000003</v>
      </c>
      <c r="AF2245" s="37">
        <v>25.000139999999998</v>
      </c>
      <c r="AG2245" s="37">
        <v>24.984220000000001</v>
      </c>
      <c r="AH2245" s="37">
        <v>782.79255000000001</v>
      </c>
      <c r="AI2245" s="37">
        <v>519336.70938999997</v>
      </c>
      <c r="AJ2245" s="37">
        <v>71.984790000000004</v>
      </c>
      <c r="AK2245" s="37">
        <v>45.626379999999997</v>
      </c>
      <c r="AL2245" s="5">
        <v>79.942419999999998</v>
      </c>
      <c r="AM2245" s="5">
        <v>120.07265</v>
      </c>
      <c r="AN2245" s="5">
        <v>29.037489999999998</v>
      </c>
      <c r="AO2245" s="5">
        <v>30.483440000000002</v>
      </c>
      <c r="AP2245" s="5">
        <v>29.08794</v>
      </c>
      <c r="AQ2245" s="5">
        <v>28.259709999999998</v>
      </c>
      <c r="AR2245" s="5">
        <v>835</v>
      </c>
      <c r="AS2245" s="5">
        <v>16.5</v>
      </c>
      <c r="AT2245" s="5">
        <v>17.64706</v>
      </c>
      <c r="AU2245" s="5">
        <v>78</v>
      </c>
      <c r="AV2245" s="5">
        <v>31</v>
      </c>
      <c r="AW2245" s="5">
        <v>8834.5097999999998</v>
      </c>
      <c r="AX2245" s="5">
        <v>35</v>
      </c>
      <c r="AY2245" s="5">
        <v>20.784310000000001</v>
      </c>
      <c r="AZ2245" s="5">
        <v>5.5E-2</v>
      </c>
      <c r="BA2245" s="5">
        <v>0.54688000000000003</v>
      </c>
      <c r="BB2245" s="5">
        <v>29.74569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15.31795</v>
      </c>
      <c r="I2246" s="37">
        <v>11.474769999999999</v>
      </c>
      <c r="J2246" s="37">
        <v>98.833640000000003</v>
      </c>
      <c r="K2246" s="37">
        <v>37.059150000000002</v>
      </c>
      <c r="L2246" s="37">
        <v>2.07931</v>
      </c>
      <c r="M2246" s="37">
        <v>3.20642</v>
      </c>
      <c r="N2246" s="37">
        <v>1.6837</v>
      </c>
      <c r="O2246" s="37">
        <v>49.55</v>
      </c>
      <c r="P2246" s="37">
        <v>51.233699999999999</v>
      </c>
      <c r="Q2246" s="37">
        <v>101.62218</v>
      </c>
      <c r="R2246" s="37">
        <v>476.87767000000002</v>
      </c>
      <c r="S2246" s="37">
        <v>0.81742000000000004</v>
      </c>
      <c r="T2246" s="37">
        <v>339.51792</v>
      </c>
      <c r="U2246" s="37">
        <v>23.340589999999999</v>
      </c>
      <c r="V2246" s="37">
        <v>0.18970000000000001</v>
      </c>
      <c r="W2246" s="37">
        <v>32.076419999999999</v>
      </c>
      <c r="X2246" s="37">
        <v>74.582880000000003</v>
      </c>
      <c r="Y2246" s="37">
        <v>132.27397999999999</v>
      </c>
      <c r="Z2246" s="37">
        <v>52.351050000000001</v>
      </c>
      <c r="AA2246" s="37">
        <v>2.23908</v>
      </c>
      <c r="AB2246" s="37">
        <v>19.91743</v>
      </c>
      <c r="AC2246" s="37">
        <v>19.898</v>
      </c>
      <c r="AD2246" s="37">
        <v>867.11419000000001</v>
      </c>
      <c r="AE2246" s="37">
        <v>60.497869999999999</v>
      </c>
      <c r="AF2246" s="37">
        <v>24.90766</v>
      </c>
      <c r="AG2246" s="37">
        <v>24.970359999999999</v>
      </c>
      <c r="AH2246" s="37">
        <v>845.75996999999995</v>
      </c>
      <c r="AI2246" s="37">
        <v>519336.70990000002</v>
      </c>
      <c r="AJ2246" s="37">
        <v>72.114419999999996</v>
      </c>
      <c r="AK2246" s="37">
        <v>45.622399999999999</v>
      </c>
      <c r="AL2246" s="5">
        <v>79.98809</v>
      </c>
      <c r="AM2246" s="5">
        <v>120.3289</v>
      </c>
      <c r="AN2246" s="5">
        <v>29.047170000000001</v>
      </c>
      <c r="AO2246" s="5">
        <v>30.499459999999999</v>
      </c>
      <c r="AP2246" s="5">
        <v>29.087399999999999</v>
      </c>
      <c r="AQ2246" s="5">
        <v>28.317319999999999</v>
      </c>
      <c r="AR2246" s="5">
        <v>785</v>
      </c>
      <c r="AS2246" s="5">
        <v>13.5</v>
      </c>
      <c r="AT2246" s="5">
        <v>19.215689999999999</v>
      </c>
      <c r="AU2246" s="5">
        <v>78</v>
      </c>
      <c r="AV2246" s="5">
        <v>31</v>
      </c>
      <c r="AW2246" s="5">
        <v>10240</v>
      </c>
      <c r="AX2246" s="5">
        <v>41</v>
      </c>
      <c r="AY2246" s="5">
        <v>22.35294</v>
      </c>
      <c r="AZ2246" s="5">
        <v>0.91500000000000004</v>
      </c>
      <c r="BA2246" s="5">
        <v>7.8130000000000005E-2</v>
      </c>
      <c r="BB2246" s="5">
        <v>29.74973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16.35613</v>
      </c>
      <c r="I2247" s="37">
        <v>11.50741</v>
      </c>
      <c r="J2247" s="37">
        <v>98.835970000000003</v>
      </c>
      <c r="K2247" s="37">
        <v>37.05836</v>
      </c>
      <c r="L2247" s="37">
        <v>2.1678600000000001</v>
      </c>
      <c r="M2247" s="37">
        <v>4.5236700000000001</v>
      </c>
      <c r="N2247" s="37">
        <v>1.77576</v>
      </c>
      <c r="O2247" s="37">
        <v>49.442030000000003</v>
      </c>
      <c r="P2247" s="37">
        <v>51.217790000000001</v>
      </c>
      <c r="Q2247" s="37">
        <v>101.73224</v>
      </c>
      <c r="R2247" s="37">
        <v>473.69405</v>
      </c>
      <c r="S2247" s="37">
        <v>1.1227100000000001</v>
      </c>
      <c r="T2247" s="37">
        <v>336.93074000000001</v>
      </c>
      <c r="U2247" s="37">
        <v>23.35107</v>
      </c>
      <c r="V2247" s="37">
        <v>5.9799999999999999E-2</v>
      </c>
      <c r="W2247" s="37">
        <v>32.079520000000002</v>
      </c>
      <c r="X2247" s="37">
        <v>86.909850000000006</v>
      </c>
      <c r="Y2247" s="37">
        <v>156.71861000000001</v>
      </c>
      <c r="Z2247" s="37">
        <v>51.76388</v>
      </c>
      <c r="AA2247" s="37">
        <v>3.3116300000000001</v>
      </c>
      <c r="AB2247" s="37">
        <v>19.91216</v>
      </c>
      <c r="AC2247" s="37">
        <v>19.90043</v>
      </c>
      <c r="AD2247" s="37">
        <v>1231.2856099999999</v>
      </c>
      <c r="AE2247" s="37">
        <v>60.397840000000002</v>
      </c>
      <c r="AF2247" s="37">
        <v>25.875800000000002</v>
      </c>
      <c r="AG2247" s="37">
        <v>24.96237</v>
      </c>
      <c r="AH2247" s="37">
        <v>1214.22315</v>
      </c>
      <c r="AI2247" s="37">
        <v>519336.71044</v>
      </c>
      <c r="AJ2247" s="37">
        <v>73.289940000000001</v>
      </c>
      <c r="AK2247" s="37">
        <v>45.607399999999998</v>
      </c>
      <c r="AL2247" s="5">
        <v>79.890649999999994</v>
      </c>
      <c r="AM2247" s="5">
        <v>120.47121</v>
      </c>
      <c r="AN2247" s="5">
        <v>29.061309999999999</v>
      </c>
      <c r="AO2247" s="5">
        <v>30.512699999999999</v>
      </c>
      <c r="AP2247" s="5">
        <v>29.08766</v>
      </c>
      <c r="AQ2247" s="5">
        <v>28.37143</v>
      </c>
      <c r="AR2247" s="5">
        <v>927.25</v>
      </c>
      <c r="AS2247" s="5">
        <v>-6</v>
      </c>
      <c r="AT2247" s="5">
        <v>25.490200000000002</v>
      </c>
      <c r="AU2247" s="5">
        <v>78</v>
      </c>
      <c r="AV2247" s="5">
        <v>31</v>
      </c>
      <c r="AW2247" s="5">
        <v>20580.392159999999</v>
      </c>
      <c r="AX2247" s="5">
        <v>81</v>
      </c>
      <c r="AY2247" s="5">
        <v>29.01961</v>
      </c>
      <c r="AZ2247" s="5">
        <v>3.5000000000000003E-2</v>
      </c>
      <c r="BA2247" s="5">
        <v>0.625</v>
      </c>
      <c r="BB2247" s="5">
        <v>29.752420000000001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13.995649999999999</v>
      </c>
      <c r="I2248" s="37">
        <v>11.499499999999999</v>
      </c>
      <c r="J2248" s="37">
        <v>98.836160000000007</v>
      </c>
      <c r="K2248" s="37">
        <v>37.052129999999998</v>
      </c>
      <c r="L2248" s="37">
        <v>2.1020099999999999</v>
      </c>
      <c r="M2248" s="37">
        <v>5.5218499999999997</v>
      </c>
      <c r="N2248" s="37">
        <v>1.7952600000000001</v>
      </c>
      <c r="O2248" s="37">
        <v>49.346490000000003</v>
      </c>
      <c r="P2248" s="37">
        <v>51.141750000000002</v>
      </c>
      <c r="Q2248" s="37">
        <v>101.93563</v>
      </c>
      <c r="R2248" s="37">
        <v>471.53017999999997</v>
      </c>
      <c r="S2248" s="37">
        <v>2.4585400000000002</v>
      </c>
      <c r="T2248" s="37">
        <v>336.76537999999999</v>
      </c>
      <c r="U2248" s="37">
        <v>23.366879999999998</v>
      </c>
      <c r="V2248" s="37">
        <v>-3.0100000000000001E-3</v>
      </c>
      <c r="W2248" s="37">
        <v>32.114429999999999</v>
      </c>
      <c r="X2248" s="37">
        <v>71.156220000000005</v>
      </c>
      <c r="Y2248" s="37">
        <v>234.06592000000001</v>
      </c>
      <c r="Z2248" s="37">
        <v>51.202829999999999</v>
      </c>
      <c r="AA2248" s="37">
        <v>4.8762600000000003</v>
      </c>
      <c r="AB2248" s="37">
        <v>19.914870000000001</v>
      </c>
      <c r="AC2248" s="37">
        <v>19.893249999999998</v>
      </c>
      <c r="AD2248" s="37">
        <v>1855.8498400000001</v>
      </c>
      <c r="AE2248" s="37">
        <v>60.318420000000003</v>
      </c>
      <c r="AF2248" s="37">
        <v>25.090859999999999</v>
      </c>
      <c r="AG2248" s="37">
        <v>24.952549999999999</v>
      </c>
      <c r="AH2248" s="37">
        <v>1861.21612</v>
      </c>
      <c r="AI2248" s="37">
        <v>519336.71165999997</v>
      </c>
      <c r="AJ2248" s="37">
        <v>72.372519999999994</v>
      </c>
      <c r="AK2248" s="37">
        <v>45.588679999999997</v>
      </c>
      <c r="AL2248" s="5">
        <v>80.000240000000005</v>
      </c>
      <c r="AM2248" s="5">
        <v>120.37455</v>
      </c>
      <c r="AN2248" s="5">
        <v>29.052659999999999</v>
      </c>
      <c r="AO2248" s="5">
        <v>30.52957</v>
      </c>
      <c r="AP2248" s="5">
        <v>29.089829999999999</v>
      </c>
      <c r="AQ2248" s="5">
        <v>28.421520000000001</v>
      </c>
      <c r="AR2248" s="5">
        <v>1300</v>
      </c>
      <c r="AS2248" s="5">
        <v>-3.5</v>
      </c>
      <c r="AT2248" s="5">
        <v>30.196079999999998</v>
      </c>
      <c r="AU2248" s="5">
        <v>78</v>
      </c>
      <c r="AV2248" s="5">
        <v>31</v>
      </c>
      <c r="AW2248" s="5">
        <v>22487.843140000001</v>
      </c>
      <c r="AX2248" s="5">
        <v>87</v>
      </c>
      <c r="AY2248" s="5">
        <v>32.549019999999999</v>
      </c>
      <c r="AZ2248" s="5">
        <v>3.5000000000000003E-2</v>
      </c>
      <c r="BA2248" s="5">
        <v>0.39062999999999998</v>
      </c>
      <c r="BB2248" s="5">
        <v>29.750160000000001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15.456910000000001</v>
      </c>
      <c r="I2249" s="37">
        <v>11.478730000000001</v>
      </c>
      <c r="J2249" s="37">
        <v>98.829329999999999</v>
      </c>
      <c r="K2249" s="37">
        <v>37.05547</v>
      </c>
      <c r="L2249" s="37">
        <v>2.1104699999999998</v>
      </c>
      <c r="M2249" s="37">
        <v>5.3280399999999997</v>
      </c>
      <c r="N2249" s="37">
        <v>1.7172799999999999</v>
      </c>
      <c r="O2249" s="37">
        <v>49.44605</v>
      </c>
      <c r="P2249" s="37">
        <v>51.163330000000002</v>
      </c>
      <c r="Q2249" s="37">
        <v>102.19082</v>
      </c>
      <c r="R2249" s="37">
        <v>471.89735000000002</v>
      </c>
      <c r="S2249" s="37">
        <v>3.74953</v>
      </c>
      <c r="T2249" s="37">
        <v>336.72622000000001</v>
      </c>
      <c r="U2249" s="37">
        <v>23.402229999999999</v>
      </c>
      <c r="V2249" s="37">
        <v>9.6769999999999995E-2</v>
      </c>
      <c r="W2249" s="37">
        <v>32.149360000000001</v>
      </c>
      <c r="X2249" s="37">
        <v>60.595730000000003</v>
      </c>
      <c r="Y2249" s="37">
        <v>302.90588000000002</v>
      </c>
      <c r="Z2249" s="37">
        <v>50.716569999999997</v>
      </c>
      <c r="AA2249" s="37">
        <v>5.9832200000000002</v>
      </c>
      <c r="AB2249" s="37">
        <v>19.920680000000001</v>
      </c>
      <c r="AC2249" s="37">
        <v>19.89678</v>
      </c>
      <c r="AD2249" s="37">
        <v>2274.8485999999998</v>
      </c>
      <c r="AE2249" s="37">
        <v>60.217649999999999</v>
      </c>
      <c r="AF2249" s="37">
        <v>25.128150000000002</v>
      </c>
      <c r="AG2249" s="37">
        <v>24.942129999999999</v>
      </c>
      <c r="AH2249" s="37">
        <v>2278.37691</v>
      </c>
      <c r="AI2249" s="37">
        <v>519336.71376999997</v>
      </c>
      <c r="AJ2249" s="37">
        <v>73.538150000000002</v>
      </c>
      <c r="AK2249" s="37">
        <v>45.580350000000003</v>
      </c>
      <c r="AL2249" s="5">
        <v>80.037540000000007</v>
      </c>
      <c r="AM2249" s="5">
        <v>120.46732</v>
      </c>
      <c r="AN2249" s="5">
        <v>29.047499999999999</v>
      </c>
      <c r="AO2249" s="5">
        <v>30.58793</v>
      </c>
      <c r="AP2249" s="5">
        <v>29.08942</v>
      </c>
      <c r="AQ2249" s="5">
        <v>28.468489999999999</v>
      </c>
      <c r="AR2249" s="5">
        <v>1985</v>
      </c>
      <c r="AS2249" s="5">
        <v>22</v>
      </c>
      <c r="AT2249" s="5">
        <v>25.098040000000001</v>
      </c>
      <c r="AU2249" s="5">
        <v>78</v>
      </c>
      <c r="AV2249" s="5">
        <v>31</v>
      </c>
      <c r="AW2249" s="5">
        <v>15661.17647</v>
      </c>
      <c r="AX2249" s="5">
        <v>62</v>
      </c>
      <c r="AY2249" s="5">
        <v>28.62745</v>
      </c>
      <c r="AZ2249" s="5">
        <v>0.89500000000000002</v>
      </c>
      <c r="BA2249" s="5">
        <v>0.39062999999999998</v>
      </c>
      <c r="BB2249" s="5">
        <v>29.74888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14.04256</v>
      </c>
      <c r="I2250" s="37">
        <v>11.517300000000001</v>
      </c>
      <c r="J2250" s="37">
        <v>98.836969999999994</v>
      </c>
      <c r="K2250" s="37">
        <v>37.06335</v>
      </c>
      <c r="L2250" s="37">
        <v>2.09613</v>
      </c>
      <c r="M2250" s="37">
        <v>4.60222</v>
      </c>
      <c r="N2250" s="37">
        <v>1.7377</v>
      </c>
      <c r="O2250" s="37">
        <v>49.656219999999998</v>
      </c>
      <c r="P2250" s="37">
        <v>51.393920000000001</v>
      </c>
      <c r="Q2250" s="37">
        <v>102.56819</v>
      </c>
      <c r="R2250" s="37">
        <v>474.08789999999999</v>
      </c>
      <c r="S2250" s="37">
        <v>3.9942799999999998</v>
      </c>
      <c r="T2250" s="37">
        <v>332.61340999999999</v>
      </c>
      <c r="U2250" s="37">
        <v>23.430029999999999</v>
      </c>
      <c r="V2250" s="37">
        <v>0.29753000000000002</v>
      </c>
      <c r="W2250" s="37">
        <v>32.178199999999997</v>
      </c>
      <c r="X2250" s="37">
        <v>56.665349999999997</v>
      </c>
      <c r="Y2250" s="37">
        <v>316.42709000000002</v>
      </c>
      <c r="Z2250" s="37">
        <v>50.231650000000002</v>
      </c>
      <c r="AA2250" s="37">
        <v>7.1016700000000004</v>
      </c>
      <c r="AB2250" s="37">
        <v>19.918569999999999</v>
      </c>
      <c r="AC2250" s="37">
        <v>19.901319999999998</v>
      </c>
      <c r="AD2250" s="37">
        <v>2715.8144000000002</v>
      </c>
      <c r="AE2250" s="37">
        <v>59.89705</v>
      </c>
      <c r="AF2250" s="37">
        <v>25.021129999999999</v>
      </c>
      <c r="AG2250" s="37">
        <v>24.93637</v>
      </c>
      <c r="AH2250" s="37">
        <v>2717.99307</v>
      </c>
      <c r="AI2250" s="37">
        <v>519336.71616000001</v>
      </c>
      <c r="AJ2250" s="37">
        <v>71.984350000000006</v>
      </c>
      <c r="AK2250" s="37">
        <v>45.560830000000003</v>
      </c>
      <c r="AL2250" s="5">
        <v>80.067089999999993</v>
      </c>
      <c r="AM2250" s="5">
        <v>120.46935999999999</v>
      </c>
      <c r="AN2250" s="5">
        <v>29.034870000000002</v>
      </c>
      <c r="AO2250" s="5">
        <v>30.70364</v>
      </c>
      <c r="AP2250" s="5">
        <v>29.089860000000002</v>
      </c>
      <c r="AQ2250" s="5">
        <v>28.504809999999999</v>
      </c>
      <c r="AR2250" s="5">
        <v>2378.75</v>
      </c>
      <c r="AS2250" s="5">
        <v>23.5</v>
      </c>
      <c r="AT2250" s="5">
        <v>27.843139999999998</v>
      </c>
      <c r="AU2250" s="5">
        <v>78</v>
      </c>
      <c r="AV2250" s="5">
        <v>31</v>
      </c>
      <c r="AW2250" s="5">
        <v>16263.529409999999</v>
      </c>
      <c r="AX2250" s="5">
        <v>63</v>
      </c>
      <c r="AY2250" s="5">
        <v>30.98039</v>
      </c>
      <c r="AZ2250" s="5">
        <v>7.4999999999999997E-2</v>
      </c>
      <c r="BA2250" s="5">
        <v>0.70313000000000003</v>
      </c>
      <c r="BB2250" s="5">
        <v>29.768899999999999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14.74958</v>
      </c>
      <c r="I2251" s="37">
        <v>11.47972</v>
      </c>
      <c r="J2251" s="37">
        <v>98.830250000000007</v>
      </c>
      <c r="K2251" s="37">
        <v>37.058540000000001</v>
      </c>
      <c r="L2251" s="37">
        <v>2.1009600000000002</v>
      </c>
      <c r="M2251" s="37">
        <v>5.7822399999999998</v>
      </c>
      <c r="N2251" s="37">
        <v>2.0989900000000001</v>
      </c>
      <c r="O2251" s="37">
        <v>49.63111</v>
      </c>
      <c r="P2251" s="37">
        <v>51.7301</v>
      </c>
      <c r="Q2251" s="37">
        <v>102.69935</v>
      </c>
      <c r="R2251" s="37">
        <v>477.30086999999997</v>
      </c>
      <c r="S2251" s="37">
        <v>4.6734400000000003</v>
      </c>
      <c r="T2251" s="37">
        <v>338.87581999999998</v>
      </c>
      <c r="U2251" s="37">
        <v>23.471019999999999</v>
      </c>
      <c r="V2251" s="37">
        <v>0.28609000000000001</v>
      </c>
      <c r="W2251" s="37">
        <v>32.197670000000002</v>
      </c>
      <c r="X2251" s="37">
        <v>59.680500000000002</v>
      </c>
      <c r="Y2251" s="37">
        <v>320.43151</v>
      </c>
      <c r="Z2251" s="37">
        <v>50.832450000000001</v>
      </c>
      <c r="AA2251" s="37">
        <v>8.2435500000000008</v>
      </c>
      <c r="AB2251" s="37">
        <v>19.92437</v>
      </c>
      <c r="AC2251" s="37">
        <v>19.907319999999999</v>
      </c>
      <c r="AD2251" s="37">
        <v>3145.3915200000001</v>
      </c>
      <c r="AE2251" s="37">
        <v>59.699449999999999</v>
      </c>
      <c r="AF2251" s="37">
        <v>25.077559999999998</v>
      </c>
      <c r="AG2251" s="37">
        <v>24.932670000000002</v>
      </c>
      <c r="AH2251" s="37">
        <v>3149.0543299999999</v>
      </c>
      <c r="AI2251" s="37">
        <v>519336.71886000002</v>
      </c>
      <c r="AJ2251" s="37">
        <v>71.002319999999997</v>
      </c>
      <c r="AK2251" s="37">
        <v>45.55057</v>
      </c>
      <c r="AL2251" s="5">
        <v>79.988900000000001</v>
      </c>
      <c r="AM2251" s="5">
        <v>120.41307999999999</v>
      </c>
      <c r="AN2251" s="5">
        <v>29.040109999999999</v>
      </c>
      <c r="AO2251" s="5">
        <v>30.72777</v>
      </c>
      <c r="AP2251" s="5">
        <v>29.10576</v>
      </c>
      <c r="AQ2251" s="5">
        <v>28.552479999999999</v>
      </c>
      <c r="AR2251" s="5">
        <v>2798.25</v>
      </c>
      <c r="AS2251" s="5">
        <v>26.5</v>
      </c>
      <c r="AT2251" s="5">
        <v>29.411760000000001</v>
      </c>
      <c r="AU2251" s="5">
        <v>78</v>
      </c>
      <c r="AV2251" s="5">
        <v>31</v>
      </c>
      <c r="AW2251" s="5">
        <v>15962.352940000001</v>
      </c>
      <c r="AX2251" s="5">
        <v>64</v>
      </c>
      <c r="AY2251" s="5">
        <v>32.156860000000002</v>
      </c>
      <c r="AZ2251" s="5">
        <v>0.83499999999999996</v>
      </c>
      <c r="BA2251" s="5">
        <v>0</v>
      </c>
      <c r="BB2251" s="5">
        <v>29.776070000000001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14.62279</v>
      </c>
      <c r="I2252" s="37">
        <v>11.51829</v>
      </c>
      <c r="J2252" s="37">
        <v>98.835660000000004</v>
      </c>
      <c r="K2252" s="37">
        <v>37.054720000000003</v>
      </c>
      <c r="L2252" s="37">
        <v>2.0969500000000001</v>
      </c>
      <c r="M2252" s="37">
        <v>5.3730000000000002</v>
      </c>
      <c r="N2252" s="37">
        <v>2.5367299999999999</v>
      </c>
      <c r="O2252" s="37">
        <v>49.442320000000002</v>
      </c>
      <c r="P2252" s="37">
        <v>51.979050000000001</v>
      </c>
      <c r="Q2252" s="37">
        <v>103.09191</v>
      </c>
      <c r="R2252" s="37">
        <v>481.72487000000001</v>
      </c>
      <c r="S2252" s="37">
        <v>5.44313</v>
      </c>
      <c r="T2252" s="37">
        <v>338.48061999999999</v>
      </c>
      <c r="U2252" s="37">
        <v>23.506170000000001</v>
      </c>
      <c r="V2252" s="37">
        <v>0.17498</v>
      </c>
      <c r="W2252" s="37">
        <v>32.158439999999999</v>
      </c>
      <c r="X2252" s="37">
        <v>66.277699999999996</v>
      </c>
      <c r="Y2252" s="37">
        <v>329.70438000000001</v>
      </c>
      <c r="Z2252" s="37">
        <v>51.943579999999997</v>
      </c>
      <c r="AA2252" s="37">
        <v>9.3570799999999998</v>
      </c>
      <c r="AB2252" s="37">
        <v>19.920919999999999</v>
      </c>
      <c r="AC2252" s="37">
        <v>19.895160000000001</v>
      </c>
      <c r="AD2252" s="37">
        <v>3569.7779099999998</v>
      </c>
      <c r="AE2252" s="37">
        <v>59.645359999999997</v>
      </c>
      <c r="AF2252" s="37">
        <v>25.030539999999998</v>
      </c>
      <c r="AG2252" s="37">
        <v>24.915649999999999</v>
      </c>
      <c r="AH2252" s="37">
        <v>3573.43595</v>
      </c>
      <c r="AI2252" s="37">
        <v>519336.72201999999</v>
      </c>
      <c r="AJ2252" s="37">
        <v>71.150790000000001</v>
      </c>
      <c r="AK2252" s="37">
        <v>45.539239999999999</v>
      </c>
      <c r="AL2252" s="5">
        <v>80.186520000000002</v>
      </c>
      <c r="AM2252" s="5">
        <v>119.67887</v>
      </c>
      <c r="AN2252" s="5">
        <v>29.05301</v>
      </c>
      <c r="AO2252" s="5">
        <v>30.80199</v>
      </c>
      <c r="AP2252" s="5">
        <v>29.106380000000001</v>
      </c>
      <c r="AQ2252" s="5">
        <v>28.57084</v>
      </c>
      <c r="AR2252" s="5">
        <v>3240.5</v>
      </c>
      <c r="AS2252" s="5">
        <v>28.5</v>
      </c>
      <c r="AT2252" s="5">
        <v>30.196079999999998</v>
      </c>
      <c r="AU2252" s="5">
        <v>78</v>
      </c>
      <c r="AV2252" s="5">
        <v>31</v>
      </c>
      <c r="AW2252" s="5">
        <v>16263.529409999999</v>
      </c>
      <c r="AX2252" s="5">
        <v>64</v>
      </c>
      <c r="AY2252" s="5">
        <v>32.549019999999999</v>
      </c>
      <c r="AZ2252" s="5">
        <v>0.625</v>
      </c>
      <c r="BA2252" s="5">
        <v>0.23438000000000001</v>
      </c>
      <c r="BB2252" s="5">
        <v>29.777699999999999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14.720599999999999</v>
      </c>
      <c r="I2253" s="37">
        <v>11.50642</v>
      </c>
      <c r="J2253" s="37">
        <v>98.836510000000004</v>
      </c>
      <c r="K2253" s="37">
        <v>37.061070000000001</v>
      </c>
      <c r="L2253" s="37">
        <v>2.0945499999999999</v>
      </c>
      <c r="M2253" s="37">
        <v>4.90794</v>
      </c>
      <c r="N2253" s="37">
        <v>2.84972</v>
      </c>
      <c r="O2253" s="37">
        <v>49.331490000000002</v>
      </c>
      <c r="P2253" s="37">
        <v>52.18121</v>
      </c>
      <c r="Q2253" s="37">
        <v>105.88113</v>
      </c>
      <c r="R2253" s="37">
        <v>487.65042999999997</v>
      </c>
      <c r="S2253" s="37">
        <v>6.1961899999999996</v>
      </c>
      <c r="T2253" s="37">
        <v>336.41919999999999</v>
      </c>
      <c r="U2253" s="37">
        <v>23.550909999999998</v>
      </c>
      <c r="V2253" s="37">
        <v>0.11246</v>
      </c>
      <c r="W2253" s="37">
        <v>32.119489999999999</v>
      </c>
      <c r="X2253" s="37">
        <v>64.590540000000004</v>
      </c>
      <c r="Y2253" s="37">
        <v>332.65634</v>
      </c>
      <c r="Z2253" s="37">
        <v>52.84769</v>
      </c>
      <c r="AA2253" s="37">
        <v>10.412979999999999</v>
      </c>
      <c r="AB2253" s="37">
        <v>19.93496</v>
      </c>
      <c r="AC2253" s="37">
        <v>19.915040000000001</v>
      </c>
      <c r="AD2253" s="37">
        <v>3982.49415</v>
      </c>
      <c r="AE2253" s="37">
        <v>59.929920000000003</v>
      </c>
      <c r="AF2253" s="37">
        <v>25.001760000000001</v>
      </c>
      <c r="AG2253" s="37">
        <v>24.92013</v>
      </c>
      <c r="AH2253" s="37">
        <v>3987.8137999999999</v>
      </c>
      <c r="AI2253" s="37">
        <v>519336.72567000001</v>
      </c>
      <c r="AJ2253" s="37">
        <v>69.702039999999997</v>
      </c>
      <c r="AK2253" s="37">
        <v>45.534550000000003</v>
      </c>
      <c r="AL2253" s="5">
        <v>80.167100000000005</v>
      </c>
      <c r="AM2253" s="5">
        <v>119.76689</v>
      </c>
      <c r="AN2253" s="5">
        <v>29.06514</v>
      </c>
      <c r="AO2253" s="5">
        <v>30.87105</v>
      </c>
      <c r="AP2253" s="5">
        <v>29.104140000000001</v>
      </c>
      <c r="AQ2253" s="5">
        <v>28.598600000000001</v>
      </c>
      <c r="AR2253" s="5">
        <v>3668.75</v>
      </c>
      <c r="AS2253" s="5">
        <v>29</v>
      </c>
      <c r="AT2253" s="5">
        <v>31.37255</v>
      </c>
      <c r="AU2253" s="5">
        <v>78</v>
      </c>
      <c r="AV2253" s="5">
        <v>31</v>
      </c>
      <c r="AW2253" s="5">
        <v>16564.705880000001</v>
      </c>
      <c r="AX2253" s="5">
        <v>65</v>
      </c>
      <c r="AY2253" s="5">
        <v>33.333329999999997</v>
      </c>
      <c r="AZ2253" s="5">
        <v>0.875</v>
      </c>
      <c r="BA2253" s="5">
        <v>1.53125</v>
      </c>
      <c r="BB2253" s="5">
        <v>29.7926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13.53374</v>
      </c>
      <c r="I2254" s="37">
        <v>11.50939</v>
      </c>
      <c r="J2254" s="37">
        <v>98.83511</v>
      </c>
      <c r="K2254" s="37">
        <v>37.059440000000002</v>
      </c>
      <c r="L2254" s="37">
        <v>2.0978300000000001</v>
      </c>
      <c r="M2254" s="37">
        <v>3.3511000000000002</v>
      </c>
      <c r="N2254" s="37">
        <v>2.7385999999999999</v>
      </c>
      <c r="O2254" s="37">
        <v>49.514740000000003</v>
      </c>
      <c r="P2254" s="37">
        <v>52.253329999999998</v>
      </c>
      <c r="Q2254" s="37">
        <v>106.50001</v>
      </c>
      <c r="R2254" s="37">
        <v>495.20152000000002</v>
      </c>
      <c r="S2254" s="37">
        <v>6.9444999999999997</v>
      </c>
      <c r="T2254" s="37">
        <v>338.59361000000001</v>
      </c>
      <c r="U2254" s="37">
        <v>23.584520000000001</v>
      </c>
      <c r="V2254" s="37">
        <v>0.37336999999999998</v>
      </c>
      <c r="W2254" s="37">
        <v>32.082790000000003</v>
      </c>
      <c r="X2254" s="37">
        <v>42.643839999999997</v>
      </c>
      <c r="Y2254" s="37">
        <v>335.54975999999999</v>
      </c>
      <c r="Z2254" s="37">
        <v>53.508760000000002</v>
      </c>
      <c r="AA2254" s="37">
        <v>11.19739</v>
      </c>
      <c r="AB2254" s="37">
        <v>19.932110000000002</v>
      </c>
      <c r="AC2254" s="37">
        <v>19.91</v>
      </c>
      <c r="AD2254" s="37">
        <v>4270.5325700000003</v>
      </c>
      <c r="AE2254" s="37">
        <v>59.941830000000003</v>
      </c>
      <c r="AF2254" s="37">
        <v>25.027889999999999</v>
      </c>
      <c r="AG2254" s="37">
        <v>24.92127</v>
      </c>
      <c r="AH2254" s="37">
        <v>4273.6563900000001</v>
      </c>
      <c r="AI2254" s="37">
        <v>519336.72976999998</v>
      </c>
      <c r="AJ2254" s="37">
        <v>73.007890000000003</v>
      </c>
      <c r="AK2254" s="37">
        <v>45.522910000000003</v>
      </c>
      <c r="AL2254" s="5">
        <v>80.109390000000005</v>
      </c>
      <c r="AM2254" s="5">
        <v>120.42444999999999</v>
      </c>
      <c r="AN2254" s="5">
        <v>29.044689999999999</v>
      </c>
      <c r="AO2254" s="5">
        <v>30.923030000000001</v>
      </c>
      <c r="AP2254" s="5">
        <v>29.11064</v>
      </c>
      <c r="AQ2254" s="5">
        <v>28.6098</v>
      </c>
      <c r="AR2254" s="5">
        <v>4071</v>
      </c>
      <c r="AS2254" s="5">
        <v>29.5</v>
      </c>
      <c r="AT2254" s="5">
        <v>31.764710000000001</v>
      </c>
      <c r="AU2254" s="5">
        <v>78</v>
      </c>
      <c r="AV2254" s="5">
        <v>31</v>
      </c>
      <c r="AW2254" s="5">
        <v>16263.529409999999</v>
      </c>
      <c r="AX2254" s="5">
        <v>63</v>
      </c>
      <c r="AY2254" s="5">
        <v>33.725490000000001</v>
      </c>
      <c r="AZ2254" s="5">
        <v>0.89500000000000002</v>
      </c>
      <c r="BA2254" s="5">
        <v>1.21875</v>
      </c>
      <c r="BB2254" s="5">
        <v>29.792090000000002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14.739129999999999</v>
      </c>
      <c r="I2255" s="37">
        <v>11.48367</v>
      </c>
      <c r="J2255" s="37">
        <v>98.840239999999994</v>
      </c>
      <c r="K2255" s="37">
        <v>37.038919999999997</v>
      </c>
      <c r="L2255" s="37">
        <v>2.09023</v>
      </c>
      <c r="M2255" s="37">
        <v>3.34883</v>
      </c>
      <c r="N2255" s="37">
        <v>2.5853000000000002</v>
      </c>
      <c r="O2255" s="37">
        <v>49.913060000000002</v>
      </c>
      <c r="P2255" s="37">
        <v>52.498359999999998</v>
      </c>
      <c r="Q2255" s="37">
        <v>106.42366</v>
      </c>
      <c r="R2255" s="37">
        <v>503.95218999999997</v>
      </c>
      <c r="S2255" s="37">
        <v>6.4267700000000003</v>
      </c>
      <c r="T2255" s="37">
        <v>335.05982</v>
      </c>
      <c r="U2255" s="37">
        <v>23.635770000000001</v>
      </c>
      <c r="V2255" s="37">
        <v>0.53041000000000005</v>
      </c>
      <c r="W2255" s="37">
        <v>32.046340000000001</v>
      </c>
      <c r="X2255" s="37">
        <v>42.951390000000004</v>
      </c>
      <c r="Y2255" s="37">
        <v>334.62119999999999</v>
      </c>
      <c r="Z2255" s="37">
        <v>54.078879999999998</v>
      </c>
      <c r="AA2255" s="37">
        <v>11.12026</v>
      </c>
      <c r="AB2255" s="37">
        <v>19.933810000000001</v>
      </c>
      <c r="AC2255" s="37">
        <v>19.917919999999999</v>
      </c>
      <c r="AD2255" s="37">
        <v>4256.0856199999998</v>
      </c>
      <c r="AE2255" s="37">
        <v>60.318019999999997</v>
      </c>
      <c r="AF2255" s="37">
        <v>24.950310000000002</v>
      </c>
      <c r="AG2255" s="37">
        <v>24.922049999999999</v>
      </c>
      <c r="AH2255" s="37">
        <v>4259.6361299999999</v>
      </c>
      <c r="AI2255" s="37">
        <v>519336.73398000002</v>
      </c>
      <c r="AJ2255" s="37">
        <v>72.105270000000004</v>
      </c>
      <c r="AK2255" s="37">
        <v>45.516109999999998</v>
      </c>
      <c r="AL2255" s="5">
        <v>80.083740000000006</v>
      </c>
      <c r="AM2255" s="5">
        <v>120.51385000000001</v>
      </c>
      <c r="AN2255" s="5">
        <v>29.040019999999998</v>
      </c>
      <c r="AO2255" s="5">
        <v>30.938669999999998</v>
      </c>
      <c r="AP2255" s="5">
        <v>29.10859</v>
      </c>
      <c r="AQ2255" s="5">
        <v>28.63081</v>
      </c>
      <c r="AR2255" s="5">
        <v>4280.25</v>
      </c>
      <c r="AS2255" s="5">
        <v>37</v>
      </c>
      <c r="AT2255" s="5">
        <v>26.66667</v>
      </c>
      <c r="AU2255" s="5">
        <v>78</v>
      </c>
      <c r="AV2255" s="5">
        <v>30</v>
      </c>
      <c r="AW2255" s="5">
        <v>10440.784309999999</v>
      </c>
      <c r="AX2255" s="5">
        <v>40</v>
      </c>
      <c r="AY2255" s="5">
        <v>30.196079999999998</v>
      </c>
      <c r="AZ2255" s="5">
        <v>0.89500000000000002</v>
      </c>
      <c r="BA2255" s="5">
        <v>0.4375</v>
      </c>
      <c r="BB2255" s="5">
        <v>29.799340000000001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14.605930000000001</v>
      </c>
      <c r="I2256" s="37">
        <v>11.49455</v>
      </c>
      <c r="J2256" s="37">
        <v>98.833740000000006</v>
      </c>
      <c r="K2256" s="37">
        <v>37.06241</v>
      </c>
      <c r="L2256" s="37">
        <v>2.08331</v>
      </c>
      <c r="M2256" s="37">
        <v>3.6748599999999998</v>
      </c>
      <c r="N2256" s="37">
        <v>3.2125599999999999</v>
      </c>
      <c r="O2256" s="37">
        <v>49.410130000000002</v>
      </c>
      <c r="P2256" s="37">
        <v>52.622689999999999</v>
      </c>
      <c r="Q2256" s="37">
        <v>106.30374</v>
      </c>
      <c r="R2256" s="37">
        <v>512.43260999999995</v>
      </c>
      <c r="S2256" s="37">
        <v>5.0130400000000002</v>
      </c>
      <c r="T2256" s="37">
        <v>340.03458000000001</v>
      </c>
      <c r="U2256" s="37">
        <v>23.669409999999999</v>
      </c>
      <c r="V2256" s="37">
        <v>0.40888999999999998</v>
      </c>
      <c r="W2256" s="37">
        <v>32.006079999999997</v>
      </c>
      <c r="X2256" s="37">
        <v>43.440539999999999</v>
      </c>
      <c r="Y2256" s="37">
        <v>333.06283999999999</v>
      </c>
      <c r="Z2256" s="37">
        <v>54.557070000000003</v>
      </c>
      <c r="AA2256" s="37">
        <v>11.14373</v>
      </c>
      <c r="AB2256" s="37">
        <v>19.936060000000001</v>
      </c>
      <c r="AC2256" s="37">
        <v>19.920649999999998</v>
      </c>
      <c r="AD2256" s="37">
        <v>4279.0523000000003</v>
      </c>
      <c r="AE2256" s="37">
        <v>60.644910000000003</v>
      </c>
      <c r="AF2256" s="37">
        <v>25.020820000000001</v>
      </c>
      <c r="AG2256" s="37">
        <v>24.91863</v>
      </c>
      <c r="AH2256" s="37">
        <v>4282.3988099999997</v>
      </c>
      <c r="AI2256" s="37">
        <v>519336.73726000002</v>
      </c>
      <c r="AJ2256" s="37">
        <v>71.955579999999998</v>
      </c>
      <c r="AK2256" s="37">
        <v>45.50553</v>
      </c>
      <c r="AL2256" s="5">
        <v>80.048699999999997</v>
      </c>
      <c r="AM2256" s="5">
        <v>119.57074</v>
      </c>
      <c r="AN2256" s="5">
        <v>29.01371</v>
      </c>
      <c r="AO2256" s="5">
        <v>30.946670000000001</v>
      </c>
      <c r="AP2256" s="5">
        <v>29.111319999999999</v>
      </c>
      <c r="AQ2256" s="5">
        <v>28.65361</v>
      </c>
      <c r="AR2256" s="5">
        <v>4265.5</v>
      </c>
      <c r="AS2256" s="5">
        <v>35.5</v>
      </c>
      <c r="AT2256" s="5">
        <v>27.450980000000001</v>
      </c>
      <c r="AU2256" s="5">
        <v>78</v>
      </c>
      <c r="AV2256" s="5">
        <v>30</v>
      </c>
      <c r="AW2256" s="5">
        <v>11143.529409999999</v>
      </c>
      <c r="AX2256" s="5">
        <v>44</v>
      </c>
      <c r="AY2256" s="5">
        <v>30.588239999999999</v>
      </c>
      <c r="AZ2256" s="5">
        <v>9.5000000000000001E-2</v>
      </c>
      <c r="BA2256" s="5">
        <v>0.90625</v>
      </c>
      <c r="BB2256" s="5">
        <v>29.807929999999999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14.87383</v>
      </c>
      <c r="I2257" s="37">
        <v>11.47082</v>
      </c>
      <c r="J2257" s="37">
        <v>98.834299999999999</v>
      </c>
      <c r="K2257" s="37">
        <v>37.062899999999999</v>
      </c>
      <c r="L2257" s="37">
        <v>2.09449</v>
      </c>
      <c r="M2257" s="37">
        <v>1.4079299999999999</v>
      </c>
      <c r="N2257" s="37">
        <v>2.73325</v>
      </c>
      <c r="O2257" s="37">
        <v>49.85033</v>
      </c>
      <c r="P2257" s="37">
        <v>52.583579999999998</v>
      </c>
      <c r="Q2257" s="37">
        <v>106.19087</v>
      </c>
      <c r="R2257" s="37">
        <v>519.95357999999999</v>
      </c>
      <c r="S2257" s="37">
        <v>4.6143799999999997</v>
      </c>
      <c r="T2257" s="37">
        <v>337.23764</v>
      </c>
      <c r="U2257" s="37">
        <v>23.71809</v>
      </c>
      <c r="V2257" s="37">
        <v>0.29239999999999999</v>
      </c>
      <c r="W2257" s="37">
        <v>31.98047</v>
      </c>
      <c r="X2257" s="37">
        <v>41.321930000000002</v>
      </c>
      <c r="Y2257" s="37">
        <v>332.98079999999999</v>
      </c>
      <c r="Z2257" s="37">
        <v>54.980510000000002</v>
      </c>
      <c r="AA2257" s="37">
        <v>11.19943</v>
      </c>
      <c r="AB2257" s="37">
        <v>19.942260000000001</v>
      </c>
      <c r="AC2257" s="37">
        <v>19.931539999999998</v>
      </c>
      <c r="AD2257" s="37">
        <v>4277.58817</v>
      </c>
      <c r="AE2257" s="37">
        <v>60.831020000000002</v>
      </c>
      <c r="AF2257" s="37">
        <v>25.002780000000001</v>
      </c>
      <c r="AG2257" s="37">
        <v>24.938839999999999</v>
      </c>
      <c r="AH2257" s="37">
        <v>4281.7535200000002</v>
      </c>
      <c r="AI2257" s="37">
        <v>519336.74011999997</v>
      </c>
      <c r="AJ2257" s="37">
        <v>71.918149999999997</v>
      </c>
      <c r="AK2257" s="37">
        <v>45.499070000000003</v>
      </c>
      <c r="AL2257" s="5">
        <v>80.031260000000003</v>
      </c>
      <c r="AM2257" s="5">
        <v>120.08221</v>
      </c>
      <c r="AN2257" s="5">
        <v>29.010899999999999</v>
      </c>
      <c r="AO2257" s="5">
        <v>30.940149999999999</v>
      </c>
      <c r="AP2257" s="5">
        <v>29.115079999999999</v>
      </c>
      <c r="AQ2257" s="5">
        <v>28.69164</v>
      </c>
      <c r="AR2257" s="5">
        <v>4280.25</v>
      </c>
      <c r="AS2257" s="5">
        <v>36.5</v>
      </c>
      <c r="AT2257" s="5">
        <v>27.058820000000001</v>
      </c>
      <c r="AU2257" s="5">
        <v>78</v>
      </c>
      <c r="AV2257" s="5">
        <v>30</v>
      </c>
      <c r="AW2257" s="5">
        <v>10741.960779999999</v>
      </c>
      <c r="AX2257" s="5">
        <v>41</v>
      </c>
      <c r="AY2257" s="5">
        <v>30.196079999999998</v>
      </c>
      <c r="AZ2257" s="5">
        <v>0.115</v>
      </c>
      <c r="BA2257" s="5">
        <v>0.82813000000000003</v>
      </c>
      <c r="BB2257" s="5">
        <v>29.819680000000002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14.19656</v>
      </c>
      <c r="I2258" s="37">
        <v>11.48169</v>
      </c>
      <c r="J2258" s="37">
        <v>98.83502</v>
      </c>
      <c r="K2258" s="37">
        <v>37.048079999999999</v>
      </c>
      <c r="L2258" s="37">
        <v>2.0945100000000001</v>
      </c>
      <c r="M2258" s="37">
        <v>2.8973200000000001</v>
      </c>
      <c r="N2258" s="37">
        <v>2.2884899999999999</v>
      </c>
      <c r="O2258" s="37">
        <v>50.363959999999999</v>
      </c>
      <c r="P2258" s="37">
        <v>52.652450000000002</v>
      </c>
      <c r="Q2258" s="37">
        <v>105.99836000000001</v>
      </c>
      <c r="R2258" s="37">
        <v>526.58316000000002</v>
      </c>
      <c r="S2258" s="37">
        <v>4.5088600000000003</v>
      </c>
      <c r="T2258" s="37">
        <v>339.32324999999997</v>
      </c>
      <c r="U2258" s="37">
        <v>23.754460000000002</v>
      </c>
      <c r="V2258" s="37">
        <v>0.19103000000000001</v>
      </c>
      <c r="W2258" s="37">
        <v>31.94903</v>
      </c>
      <c r="X2258" s="37">
        <v>41.856409999999997</v>
      </c>
      <c r="Y2258" s="37">
        <v>331.67203999999998</v>
      </c>
      <c r="Z2258" s="37">
        <v>55.251660000000001</v>
      </c>
      <c r="AA2258" s="37">
        <v>11.185129999999999</v>
      </c>
      <c r="AB2258" s="37">
        <v>19.947420000000001</v>
      </c>
      <c r="AC2258" s="37">
        <v>19.926210000000001</v>
      </c>
      <c r="AD2258" s="37">
        <v>4272.1696199999997</v>
      </c>
      <c r="AE2258" s="37">
        <v>60.970829999999999</v>
      </c>
      <c r="AF2258" s="37">
        <v>25.001380000000001</v>
      </c>
      <c r="AG2258" s="37">
        <v>24.936789999999998</v>
      </c>
      <c r="AH2258" s="37">
        <v>4275.3041899999998</v>
      </c>
      <c r="AI2258" s="37">
        <v>519336.74290999997</v>
      </c>
      <c r="AJ2258" s="37">
        <v>71.584429999999998</v>
      </c>
      <c r="AK2258" s="37">
        <v>45.492330000000003</v>
      </c>
      <c r="AL2258" s="5">
        <v>80.106020000000001</v>
      </c>
      <c r="AM2258" s="5">
        <v>119.40225</v>
      </c>
      <c r="AN2258" s="5">
        <v>28.998909999999999</v>
      </c>
      <c r="AO2258" s="5">
        <v>30.90306</v>
      </c>
      <c r="AP2258" s="5">
        <v>29.11693</v>
      </c>
      <c r="AQ2258" s="5">
        <v>28.716709999999999</v>
      </c>
      <c r="AR2258" s="5">
        <v>4280.25</v>
      </c>
      <c r="AS2258" s="5">
        <v>36.5</v>
      </c>
      <c r="AT2258" s="5">
        <v>27.058820000000001</v>
      </c>
      <c r="AU2258" s="5">
        <v>78</v>
      </c>
      <c r="AV2258" s="5">
        <v>30</v>
      </c>
      <c r="AW2258" s="5">
        <v>10541.17647</v>
      </c>
      <c r="AX2258" s="5">
        <v>42</v>
      </c>
      <c r="AY2258" s="5">
        <v>30.196079999999998</v>
      </c>
      <c r="AZ2258" s="5">
        <v>0.52500000000000002</v>
      </c>
      <c r="BA2258" s="5">
        <v>0.98438000000000003</v>
      </c>
      <c r="BB2258" s="5">
        <v>29.81495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13.95622</v>
      </c>
      <c r="I2259" s="37">
        <v>11.48268</v>
      </c>
      <c r="J2259" s="37">
        <v>98.831320000000005</v>
      </c>
      <c r="K2259" s="37">
        <v>37.046149999999997</v>
      </c>
      <c r="L2259" s="37">
        <v>2.0979199999999998</v>
      </c>
      <c r="M2259" s="37">
        <v>3.4623400000000002</v>
      </c>
      <c r="N2259" s="37">
        <v>3.11768</v>
      </c>
      <c r="O2259" s="37">
        <v>49.546990000000001</v>
      </c>
      <c r="P2259" s="37">
        <v>52.664670000000001</v>
      </c>
      <c r="Q2259" s="37">
        <v>105.71492000000001</v>
      </c>
      <c r="R2259" s="37">
        <v>532.47691999999995</v>
      </c>
      <c r="S2259" s="37">
        <v>4.4333799999999997</v>
      </c>
      <c r="T2259" s="37">
        <v>337.00493999999998</v>
      </c>
      <c r="U2259" s="37">
        <v>23.792619999999999</v>
      </c>
      <c r="V2259" s="37">
        <v>0.19228999999999999</v>
      </c>
      <c r="W2259" s="37">
        <v>31.92718</v>
      </c>
      <c r="X2259" s="37">
        <v>42.922919999999998</v>
      </c>
      <c r="Y2259" s="37">
        <v>331.55770999999999</v>
      </c>
      <c r="Z2259" s="37">
        <v>55.393610000000002</v>
      </c>
      <c r="AA2259" s="37">
        <v>11.264699999999999</v>
      </c>
      <c r="AB2259" s="37">
        <v>19.9404</v>
      </c>
      <c r="AC2259" s="37">
        <v>19.923469999999998</v>
      </c>
      <c r="AD2259" s="37">
        <v>4295.3388800000002</v>
      </c>
      <c r="AE2259" s="37">
        <v>61.04354</v>
      </c>
      <c r="AF2259" s="37">
        <v>24.98245</v>
      </c>
      <c r="AG2259" s="37">
        <v>24.9344</v>
      </c>
      <c r="AH2259" s="37">
        <v>4298.4490500000002</v>
      </c>
      <c r="AI2259" s="37">
        <v>519336.74562</v>
      </c>
      <c r="AJ2259" s="37">
        <v>70.983310000000003</v>
      </c>
      <c r="AK2259" s="37">
        <v>45.477119999999999</v>
      </c>
      <c r="AL2259" s="5">
        <v>80.126379999999997</v>
      </c>
      <c r="AM2259" s="5">
        <v>119.78874999999999</v>
      </c>
      <c r="AN2259" s="5">
        <v>28.990659999999998</v>
      </c>
      <c r="AO2259" s="5">
        <v>30.85033</v>
      </c>
      <c r="AP2259" s="5">
        <v>29.11138</v>
      </c>
      <c r="AQ2259" s="5">
        <v>28.742750000000001</v>
      </c>
      <c r="AR2259" s="5">
        <v>4280.25</v>
      </c>
      <c r="AS2259" s="5">
        <v>35.5</v>
      </c>
      <c r="AT2259" s="5">
        <v>27.450980000000001</v>
      </c>
      <c r="AU2259" s="5">
        <v>78</v>
      </c>
      <c r="AV2259" s="5">
        <v>30</v>
      </c>
      <c r="AW2259" s="5">
        <v>11243.92157</v>
      </c>
      <c r="AX2259" s="5">
        <v>44</v>
      </c>
      <c r="AY2259" s="5">
        <v>30.588239999999999</v>
      </c>
      <c r="AZ2259" s="5">
        <v>0.83499999999999996</v>
      </c>
      <c r="BA2259" s="5">
        <v>0.4375</v>
      </c>
      <c r="BB2259" s="5">
        <v>29.814119999999999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14.255890000000001</v>
      </c>
      <c r="I2260" s="37">
        <v>11.462899999999999</v>
      </c>
      <c r="J2260" s="37">
        <v>98.831620000000001</v>
      </c>
      <c r="K2260" s="37">
        <v>37.050310000000003</v>
      </c>
      <c r="L2260" s="37">
        <v>2.09524</v>
      </c>
      <c r="M2260" s="37">
        <v>1.6791499999999999</v>
      </c>
      <c r="N2260" s="37">
        <v>2.4599099999999998</v>
      </c>
      <c r="O2260" s="37">
        <v>50.218029999999999</v>
      </c>
      <c r="P2260" s="37">
        <v>52.67794</v>
      </c>
      <c r="Q2260" s="37">
        <v>105.66506</v>
      </c>
      <c r="R2260" s="37">
        <v>537.80587000000003</v>
      </c>
      <c r="S2260" s="37">
        <v>4.6911800000000001</v>
      </c>
      <c r="T2260" s="37">
        <v>339.96309000000002</v>
      </c>
      <c r="U2260" s="37">
        <v>23.84421</v>
      </c>
      <c r="V2260" s="37">
        <v>0.27829999999999999</v>
      </c>
      <c r="W2260" s="37">
        <v>31.916740000000001</v>
      </c>
      <c r="X2260" s="37">
        <v>42.609180000000002</v>
      </c>
      <c r="Y2260" s="37">
        <v>331.0043</v>
      </c>
      <c r="Z2260" s="37">
        <v>55.47551</v>
      </c>
      <c r="AA2260" s="37">
        <v>11.242380000000001</v>
      </c>
      <c r="AB2260" s="37">
        <v>19.95599</v>
      </c>
      <c r="AC2260" s="37">
        <v>19.936240000000002</v>
      </c>
      <c r="AD2260" s="37">
        <v>4292.3885300000002</v>
      </c>
      <c r="AE2260" s="37">
        <v>61.257089999999998</v>
      </c>
      <c r="AF2260" s="37">
        <v>25.010439999999999</v>
      </c>
      <c r="AG2260" s="37">
        <v>24.941179999999999</v>
      </c>
      <c r="AH2260" s="37">
        <v>4294.9138599999997</v>
      </c>
      <c r="AI2260" s="37">
        <v>519336.74845999997</v>
      </c>
      <c r="AJ2260" s="37">
        <v>72.430760000000006</v>
      </c>
      <c r="AK2260" s="37">
        <v>45.475700000000003</v>
      </c>
      <c r="AL2260" s="5">
        <v>80.140799999999999</v>
      </c>
      <c r="AM2260" s="5">
        <v>120.09789000000001</v>
      </c>
      <c r="AN2260" s="5">
        <v>28.995259999999998</v>
      </c>
      <c r="AO2260" s="5">
        <v>30.799140000000001</v>
      </c>
      <c r="AP2260" s="5">
        <v>29.105530000000002</v>
      </c>
      <c r="AQ2260" s="5">
        <v>28.78322</v>
      </c>
      <c r="AR2260" s="5">
        <v>4295.25</v>
      </c>
      <c r="AS2260" s="5">
        <v>36.5</v>
      </c>
      <c r="AT2260" s="5">
        <v>27.058820000000001</v>
      </c>
      <c r="AU2260" s="5">
        <v>78</v>
      </c>
      <c r="AV2260" s="5">
        <v>30</v>
      </c>
      <c r="AW2260" s="5">
        <v>10541.17647</v>
      </c>
      <c r="AX2260" s="5">
        <v>41</v>
      </c>
      <c r="AY2260" s="5">
        <v>30.196079999999998</v>
      </c>
      <c r="AZ2260" s="5">
        <v>0.82</v>
      </c>
      <c r="BA2260" s="5">
        <v>0.35937999999999998</v>
      </c>
      <c r="BB2260" s="5">
        <v>29.807559999999999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13.35365</v>
      </c>
      <c r="I2261" s="37">
        <v>11.449059999999999</v>
      </c>
      <c r="J2261" s="37">
        <v>98.836640000000003</v>
      </c>
      <c r="K2261" s="37">
        <v>37.052199999999999</v>
      </c>
      <c r="L2261" s="37">
        <v>2.09273</v>
      </c>
      <c r="M2261" s="37">
        <v>4.0751400000000002</v>
      </c>
      <c r="N2261" s="37">
        <v>2.8786100000000001</v>
      </c>
      <c r="O2261" s="37">
        <v>49.894629999999999</v>
      </c>
      <c r="P2261" s="37">
        <v>52.773240000000001</v>
      </c>
      <c r="Q2261" s="37">
        <v>105.50038000000001</v>
      </c>
      <c r="R2261" s="37">
        <v>542.68425000000002</v>
      </c>
      <c r="S2261" s="37">
        <v>4.4894400000000001</v>
      </c>
      <c r="T2261" s="37">
        <v>338.25810000000001</v>
      </c>
      <c r="U2261" s="37">
        <v>23.875129999999999</v>
      </c>
      <c r="V2261" s="37">
        <v>0.3831</v>
      </c>
      <c r="W2261" s="37">
        <v>31.899460000000001</v>
      </c>
      <c r="X2261" s="37">
        <v>21.70336</v>
      </c>
      <c r="Y2261" s="37">
        <v>332.49020999999999</v>
      </c>
      <c r="Z2261" s="37">
        <v>55.523310000000002</v>
      </c>
      <c r="AA2261" s="37">
        <v>11.09206</v>
      </c>
      <c r="AB2261" s="37">
        <v>19.951059999999998</v>
      </c>
      <c r="AC2261" s="37">
        <v>19.944900000000001</v>
      </c>
      <c r="AD2261" s="37">
        <v>4236.9155799999999</v>
      </c>
      <c r="AE2261" s="37">
        <v>61.415019999999998</v>
      </c>
      <c r="AF2261" s="37">
        <v>24.98142</v>
      </c>
      <c r="AG2261" s="37">
        <v>24.941929999999999</v>
      </c>
      <c r="AH2261" s="37">
        <v>4237.0053699999999</v>
      </c>
      <c r="AI2261" s="37">
        <v>519336.75125999999</v>
      </c>
      <c r="AJ2261" s="37">
        <v>73.022880000000001</v>
      </c>
      <c r="AK2261" s="37">
        <v>45.470059999999997</v>
      </c>
      <c r="AL2261" s="5">
        <v>80.037480000000002</v>
      </c>
      <c r="AM2261" s="5">
        <v>120.06131000000001</v>
      </c>
      <c r="AN2261" s="5">
        <v>28.990570000000002</v>
      </c>
      <c r="AO2261" s="5">
        <v>30.76566</v>
      </c>
      <c r="AP2261" s="5">
        <v>29.114429999999999</v>
      </c>
      <c r="AQ2261" s="5">
        <v>28.78706</v>
      </c>
      <c r="AR2261" s="5">
        <v>4300</v>
      </c>
      <c r="AS2261" s="5">
        <v>36.5</v>
      </c>
      <c r="AT2261" s="5">
        <v>27.058820000000001</v>
      </c>
      <c r="AU2261" s="5">
        <v>78</v>
      </c>
      <c r="AV2261" s="5">
        <v>30</v>
      </c>
      <c r="AW2261" s="5">
        <v>10541.17647</v>
      </c>
      <c r="AX2261" s="5">
        <v>41</v>
      </c>
      <c r="AY2261" s="5">
        <v>30.196079999999998</v>
      </c>
      <c r="AZ2261" s="5">
        <v>0.37</v>
      </c>
      <c r="BA2261" s="5">
        <v>0.20313000000000001</v>
      </c>
      <c r="BB2261" s="5">
        <v>29.809750000000001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13.791219999999999</v>
      </c>
      <c r="I2262" s="37">
        <v>11.454000000000001</v>
      </c>
      <c r="J2262" s="37">
        <v>98.830680000000001</v>
      </c>
      <c r="K2262" s="37">
        <v>37.055590000000002</v>
      </c>
      <c r="L2262" s="37">
        <v>2.0867300000000002</v>
      </c>
      <c r="M2262" s="37">
        <v>3.1044700000000001</v>
      </c>
      <c r="N2262" s="37">
        <v>3.41696</v>
      </c>
      <c r="O2262" s="37">
        <v>49.486199999999997</v>
      </c>
      <c r="P2262" s="37">
        <v>52.90316</v>
      </c>
      <c r="Q2262" s="37">
        <v>105.12551999999999</v>
      </c>
      <c r="R2262" s="37">
        <v>547.03639999999996</v>
      </c>
      <c r="S2262" s="37">
        <v>3.6085699999999998</v>
      </c>
      <c r="T2262" s="37">
        <v>338.10816999999997</v>
      </c>
      <c r="U2262" s="37">
        <v>23.91919</v>
      </c>
      <c r="V2262" s="37">
        <v>0.52942</v>
      </c>
      <c r="W2262" s="37">
        <v>31.883420000000001</v>
      </c>
      <c r="X2262" s="37">
        <v>15.60549</v>
      </c>
      <c r="Y2262" s="37">
        <v>328.77087</v>
      </c>
      <c r="Z2262" s="37">
        <v>55.560679999999998</v>
      </c>
      <c r="AA2262" s="37">
        <v>9.9624000000000006</v>
      </c>
      <c r="AB2262" s="37">
        <v>19.95</v>
      </c>
      <c r="AC2262" s="37">
        <v>19.948319999999999</v>
      </c>
      <c r="AD2262" s="37">
        <v>3815.15074</v>
      </c>
      <c r="AE2262" s="37">
        <v>61.500480000000003</v>
      </c>
      <c r="AF2262" s="37">
        <v>24.910910000000001</v>
      </c>
      <c r="AG2262" s="37">
        <v>24.963470000000001</v>
      </c>
      <c r="AH2262" s="37">
        <v>3813.7702899999999</v>
      </c>
      <c r="AI2262" s="37">
        <v>519336.75378000003</v>
      </c>
      <c r="AJ2262" s="37">
        <v>75.561909999999997</v>
      </c>
      <c r="AK2262" s="37">
        <v>45.466810000000002</v>
      </c>
      <c r="AL2262" s="5">
        <v>79.989270000000005</v>
      </c>
      <c r="AM2262" s="5">
        <v>119.02311</v>
      </c>
      <c r="AN2262" s="5">
        <v>28.994050000000001</v>
      </c>
      <c r="AO2262" s="5">
        <v>30.708880000000001</v>
      </c>
      <c r="AP2262" s="5">
        <v>29.103840000000002</v>
      </c>
      <c r="AQ2262" s="5">
        <v>28.783930000000002</v>
      </c>
      <c r="AR2262" s="5">
        <v>4161.5</v>
      </c>
      <c r="AS2262" s="5">
        <v>33</v>
      </c>
      <c r="AT2262" s="5">
        <v>20.392160000000001</v>
      </c>
      <c r="AU2262" s="5">
        <v>78</v>
      </c>
      <c r="AV2262" s="5">
        <v>30</v>
      </c>
      <c r="AW2262" s="5">
        <v>4517.6470600000002</v>
      </c>
      <c r="AX2262" s="5">
        <v>17</v>
      </c>
      <c r="AY2262" s="5">
        <v>23.529409999999999</v>
      </c>
      <c r="AZ2262" s="5">
        <v>0.93500000000000005</v>
      </c>
      <c r="BA2262" s="5">
        <v>0.20313000000000001</v>
      </c>
      <c r="BB2262" s="5">
        <v>29.798870000000001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14.86342</v>
      </c>
      <c r="I2263" s="37">
        <v>11.46785</v>
      </c>
      <c r="J2263" s="37">
        <v>98.838279999999997</v>
      </c>
      <c r="K2263" s="37">
        <v>31.06231</v>
      </c>
      <c r="L2263" s="37">
        <v>2.0885600000000002</v>
      </c>
      <c r="M2263" s="37">
        <v>1.2536700000000001</v>
      </c>
      <c r="N2263" s="37">
        <v>3.1345800000000001</v>
      </c>
      <c r="O2263" s="37">
        <v>49.810470000000002</v>
      </c>
      <c r="P2263" s="37">
        <v>52.945050000000002</v>
      </c>
      <c r="Q2263" s="37">
        <v>102.63406000000001</v>
      </c>
      <c r="R2263" s="37">
        <v>549.53300000000002</v>
      </c>
      <c r="S2263" s="37">
        <v>1.98214</v>
      </c>
      <c r="T2263" s="37">
        <v>335.26056</v>
      </c>
      <c r="U2263" s="37">
        <v>23.955729999999999</v>
      </c>
      <c r="V2263" s="37">
        <v>0.18967999999999999</v>
      </c>
      <c r="W2263" s="37">
        <v>31.872420000000002</v>
      </c>
      <c r="X2263" s="37">
        <v>14.06671</v>
      </c>
      <c r="Y2263" s="37">
        <v>322.02375000000001</v>
      </c>
      <c r="Z2263" s="37">
        <v>55.593919999999997</v>
      </c>
      <c r="AA2263" s="37">
        <v>8.7787600000000001</v>
      </c>
      <c r="AB2263" s="37">
        <v>19.957329999999999</v>
      </c>
      <c r="AC2263" s="37">
        <v>19.94379</v>
      </c>
      <c r="AD2263" s="37">
        <v>3357.5802899999999</v>
      </c>
      <c r="AE2263" s="37">
        <v>61.585009999999997</v>
      </c>
      <c r="AF2263" s="37">
        <v>24.930689999999998</v>
      </c>
      <c r="AG2263" s="37">
        <v>25.02542</v>
      </c>
      <c r="AH2263" s="37">
        <v>3356.9751700000002</v>
      </c>
      <c r="AI2263" s="37">
        <v>519336.75527999998</v>
      </c>
      <c r="AJ2263" s="37">
        <v>68.003649999999993</v>
      </c>
      <c r="AK2263" s="37">
        <v>45.464840000000002</v>
      </c>
      <c r="AL2263" s="5">
        <v>79.983410000000006</v>
      </c>
      <c r="AM2263" s="5">
        <v>119.86076</v>
      </c>
      <c r="AN2263" s="5">
        <v>28.99944</v>
      </c>
      <c r="AO2263" s="5">
        <v>30.67182</v>
      </c>
      <c r="AP2263" s="5">
        <v>29.10529</v>
      </c>
      <c r="AQ2263" s="5">
        <v>28.78604</v>
      </c>
      <c r="AR2263" s="5">
        <v>3712.5</v>
      </c>
      <c r="AS2263" s="5">
        <v>31.5</v>
      </c>
      <c r="AT2263" s="5">
        <v>18.823530000000002</v>
      </c>
      <c r="AU2263" s="5">
        <v>78</v>
      </c>
      <c r="AV2263" s="5">
        <v>30</v>
      </c>
      <c r="AW2263" s="5">
        <v>3714.5097999999998</v>
      </c>
      <c r="AX2263" s="5">
        <v>14</v>
      </c>
      <c r="AY2263" s="5">
        <v>21.96078</v>
      </c>
      <c r="AZ2263" s="5">
        <v>0.74</v>
      </c>
      <c r="BA2263" s="5">
        <v>1.96875</v>
      </c>
      <c r="BB2263" s="5">
        <v>29.805040000000002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20.99981</v>
      </c>
      <c r="I2264" s="37">
        <v>11.462899999999999</v>
      </c>
      <c r="J2264" s="37">
        <v>98.833799999999997</v>
      </c>
      <c r="K2264" s="37">
        <v>24.465890000000002</v>
      </c>
      <c r="L2264" s="37">
        <v>2.0885799999999999</v>
      </c>
      <c r="M2264" s="37">
        <v>0.78917999999999999</v>
      </c>
      <c r="N2264" s="37">
        <v>2.45235</v>
      </c>
      <c r="O2264" s="37">
        <v>50.280889999999999</v>
      </c>
      <c r="P2264" s="37">
        <v>52.733229999999999</v>
      </c>
      <c r="Q2264" s="37">
        <v>101.684</v>
      </c>
      <c r="R2264" s="37">
        <v>548.37531000000001</v>
      </c>
      <c r="S2264" s="37">
        <v>0.94640999999999997</v>
      </c>
      <c r="T2264" s="37">
        <v>334.06018999999998</v>
      </c>
      <c r="U2264" s="37">
        <v>24.006830000000001</v>
      </c>
      <c r="V2264" s="37">
        <v>0.13133</v>
      </c>
      <c r="W2264" s="37">
        <v>31.86617</v>
      </c>
      <c r="X2264" s="37">
        <v>16.53811</v>
      </c>
      <c r="Y2264" s="37">
        <v>314.71814999999998</v>
      </c>
      <c r="Z2264" s="37">
        <v>55.599780000000003</v>
      </c>
      <c r="AA2264" s="37">
        <v>7.53179</v>
      </c>
      <c r="AB2264" s="37">
        <v>19.958310000000001</v>
      </c>
      <c r="AC2264" s="37">
        <v>19.948640000000001</v>
      </c>
      <c r="AD2264" s="37">
        <v>2880.2522600000002</v>
      </c>
      <c r="AE2264" s="37">
        <v>61.760800000000003</v>
      </c>
      <c r="AF2264" s="37">
        <v>24.832249999999998</v>
      </c>
      <c r="AG2264" s="37">
        <v>25.02563</v>
      </c>
      <c r="AH2264" s="37">
        <v>2879.34825</v>
      </c>
      <c r="AI2264" s="37">
        <v>519336.75604000001</v>
      </c>
      <c r="AJ2264" s="37">
        <v>71.901499999999999</v>
      </c>
      <c r="AK2264" s="37">
        <v>45.469340000000003</v>
      </c>
      <c r="AL2264" s="5">
        <v>79.993859999999998</v>
      </c>
      <c r="AM2264" s="5">
        <v>119.96482</v>
      </c>
      <c r="AN2264" s="5">
        <v>29.029820000000001</v>
      </c>
      <c r="AO2264" s="5">
        <v>30.628060000000001</v>
      </c>
      <c r="AP2264" s="5">
        <v>29.107050000000001</v>
      </c>
      <c r="AQ2264" s="5">
        <v>28.79879</v>
      </c>
      <c r="AR2264" s="5">
        <v>3257.75</v>
      </c>
      <c r="AS2264" s="5">
        <v>29.5</v>
      </c>
      <c r="AT2264" s="5">
        <v>18.03922</v>
      </c>
      <c r="AU2264" s="5">
        <v>78</v>
      </c>
      <c r="AV2264" s="5">
        <v>30</v>
      </c>
      <c r="AW2264" s="5">
        <v>3614.1176500000001</v>
      </c>
      <c r="AX2264" s="5">
        <v>14</v>
      </c>
      <c r="AY2264" s="5">
        <v>21.176469999999998</v>
      </c>
      <c r="AZ2264" s="5">
        <v>0</v>
      </c>
      <c r="BA2264" s="5">
        <v>0</v>
      </c>
      <c r="BB2264" s="5">
        <v>29.797509999999999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17.35539</v>
      </c>
      <c r="I2265" s="37">
        <v>11.465870000000001</v>
      </c>
      <c r="J2265" s="37">
        <v>98.837230000000005</v>
      </c>
      <c r="K2265" s="37">
        <v>22.035399999999999</v>
      </c>
      <c r="L2265" s="37">
        <v>2.0710099999999998</v>
      </c>
      <c r="M2265" s="37">
        <v>4.0521000000000003</v>
      </c>
      <c r="N2265" s="37">
        <v>3.1722199999999998</v>
      </c>
      <c r="O2265" s="37">
        <v>49.285299999999999</v>
      </c>
      <c r="P2265" s="37">
        <v>52.457520000000002</v>
      </c>
      <c r="Q2265" s="37">
        <v>101.41426</v>
      </c>
      <c r="R2265" s="37">
        <v>543.91295000000002</v>
      </c>
      <c r="S2265" s="37">
        <v>0.26815</v>
      </c>
      <c r="T2265" s="37">
        <v>336.90595000000002</v>
      </c>
      <c r="U2265" s="37">
        <v>24.04693</v>
      </c>
      <c r="V2265" s="37">
        <v>0.24332999999999999</v>
      </c>
      <c r="W2265" s="37">
        <v>31.86439</v>
      </c>
      <c r="X2265" s="37">
        <v>13.16418</v>
      </c>
      <c r="Y2265" s="37">
        <v>305.62081000000001</v>
      </c>
      <c r="Z2265" s="37">
        <v>55.563769999999998</v>
      </c>
      <c r="AA2265" s="37">
        <v>6.36937</v>
      </c>
      <c r="AB2265" s="37">
        <v>19.958179999999999</v>
      </c>
      <c r="AC2265" s="37">
        <v>19.958120000000001</v>
      </c>
      <c r="AD2265" s="37">
        <v>2455.90184</v>
      </c>
      <c r="AE2265" s="37">
        <v>61.904110000000003</v>
      </c>
      <c r="AF2265" s="37">
        <v>24.72194</v>
      </c>
      <c r="AG2265" s="37">
        <v>25.01726</v>
      </c>
      <c r="AH2265" s="37">
        <v>2452.89885</v>
      </c>
      <c r="AI2265" s="37">
        <v>519336.75628999999</v>
      </c>
      <c r="AJ2265" s="37">
        <v>68.515230000000003</v>
      </c>
      <c r="AK2265" s="37">
        <v>45.454700000000003</v>
      </c>
      <c r="AL2265" s="5">
        <v>79.959999999999994</v>
      </c>
      <c r="AM2265" s="5">
        <v>119.98399000000001</v>
      </c>
      <c r="AN2265" s="5">
        <v>29.083559999999999</v>
      </c>
      <c r="AO2265" s="5">
        <v>30.58004</v>
      </c>
      <c r="AP2265" s="5">
        <v>29.106960000000001</v>
      </c>
      <c r="AQ2265" s="5">
        <v>28.798960000000001</v>
      </c>
      <c r="AR2265" s="5">
        <v>2783.5</v>
      </c>
      <c r="AS2265" s="5">
        <v>27</v>
      </c>
      <c r="AT2265" s="5">
        <v>18.431370000000001</v>
      </c>
      <c r="AU2265" s="5">
        <v>78</v>
      </c>
      <c r="AV2265" s="5">
        <v>30</v>
      </c>
      <c r="AW2265" s="5">
        <v>4216.4705899999999</v>
      </c>
      <c r="AX2265" s="5">
        <v>17</v>
      </c>
      <c r="AY2265" s="5">
        <v>21.96078</v>
      </c>
      <c r="AZ2265" s="5">
        <v>0</v>
      </c>
      <c r="BA2265" s="5">
        <v>0</v>
      </c>
      <c r="BB2265" s="5">
        <v>29.78556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13.58676</v>
      </c>
      <c r="I2266" s="37">
        <v>11.454000000000001</v>
      </c>
      <c r="J2266" s="37">
        <v>98.832490000000007</v>
      </c>
      <c r="K2266" s="37">
        <v>18.358920000000001</v>
      </c>
      <c r="L2266" s="37">
        <v>2.08508</v>
      </c>
      <c r="M2266" s="37">
        <v>0.96603000000000006</v>
      </c>
      <c r="N2266" s="37">
        <v>2.8655499999999998</v>
      </c>
      <c r="O2266" s="37">
        <v>49.281820000000003</v>
      </c>
      <c r="P2266" s="37">
        <v>52.147370000000002</v>
      </c>
      <c r="Q2266" s="37">
        <v>101.28558</v>
      </c>
      <c r="R2266" s="37">
        <v>537.26772000000005</v>
      </c>
      <c r="S2266" s="37">
        <v>0.52729999999999999</v>
      </c>
      <c r="T2266" s="37">
        <v>333.48191000000003</v>
      </c>
      <c r="U2266" s="37">
        <v>24.081410000000002</v>
      </c>
      <c r="V2266" s="37">
        <v>0.29431000000000002</v>
      </c>
      <c r="W2266" s="37">
        <v>31.871040000000001</v>
      </c>
      <c r="X2266" s="37">
        <v>14.467029999999999</v>
      </c>
      <c r="Y2266" s="37">
        <v>289.44778000000002</v>
      </c>
      <c r="Z2266" s="37">
        <v>55.489539999999998</v>
      </c>
      <c r="AA2266" s="37">
        <v>5.3103899999999999</v>
      </c>
      <c r="AB2266" s="37">
        <v>19.960370000000001</v>
      </c>
      <c r="AC2266" s="37">
        <v>19.946860000000001</v>
      </c>
      <c r="AD2266" s="37">
        <v>2033.2452800000001</v>
      </c>
      <c r="AE2266" s="37">
        <v>61.8431</v>
      </c>
      <c r="AF2266" s="37">
        <v>24.90756</v>
      </c>
      <c r="AG2266" s="37">
        <v>25.012409999999999</v>
      </c>
      <c r="AH2266" s="37">
        <v>2032.55439</v>
      </c>
      <c r="AI2266" s="37">
        <v>519336.75656000001</v>
      </c>
      <c r="AJ2266" s="37">
        <v>75.102400000000003</v>
      </c>
      <c r="AK2266" s="37">
        <v>45.447769999999998</v>
      </c>
      <c r="AL2266" s="5">
        <v>79.932509999999994</v>
      </c>
      <c r="AM2266" s="5">
        <v>119.72942</v>
      </c>
      <c r="AN2266" s="5">
        <v>29.113779999999998</v>
      </c>
      <c r="AO2266" s="5">
        <v>30.55517</v>
      </c>
      <c r="AP2266" s="5">
        <v>29.10163</v>
      </c>
      <c r="AQ2266" s="5">
        <v>28.799140000000001</v>
      </c>
      <c r="AR2266" s="5">
        <v>2360.75</v>
      </c>
      <c r="AS2266" s="5">
        <v>24.5</v>
      </c>
      <c r="AT2266" s="5">
        <v>17.254899999999999</v>
      </c>
      <c r="AU2266" s="5">
        <v>78</v>
      </c>
      <c r="AV2266" s="5">
        <v>30</v>
      </c>
      <c r="AW2266" s="5">
        <v>3513.7254899999998</v>
      </c>
      <c r="AX2266" s="5">
        <v>14</v>
      </c>
      <c r="AY2266" s="5">
        <v>20.392160000000001</v>
      </c>
      <c r="AZ2266" s="5">
        <v>0.85499999999999998</v>
      </c>
      <c r="BA2266" s="5">
        <v>1.84375</v>
      </c>
      <c r="BB2266" s="5">
        <v>29.780799999999999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13.891920000000001</v>
      </c>
      <c r="I2267" s="37">
        <v>11.45697</v>
      </c>
      <c r="J2267" s="37">
        <v>98.831980000000001</v>
      </c>
      <c r="K2267" s="37">
        <v>16.624749999999999</v>
      </c>
      <c r="L2267" s="37">
        <v>2.0783800000000001</v>
      </c>
      <c r="M2267" s="37">
        <v>3.4408699999999999</v>
      </c>
      <c r="N2267" s="37">
        <v>2.5542699999999998</v>
      </c>
      <c r="O2267" s="37">
        <v>49.362920000000003</v>
      </c>
      <c r="P2267" s="37">
        <v>51.917200000000001</v>
      </c>
      <c r="Q2267" s="37">
        <v>101.0843</v>
      </c>
      <c r="R2267" s="37">
        <v>529.56798000000003</v>
      </c>
      <c r="S2267" s="37">
        <v>0.40455999999999998</v>
      </c>
      <c r="T2267" s="37">
        <v>337.34843000000001</v>
      </c>
      <c r="U2267" s="37">
        <v>24.126950000000001</v>
      </c>
      <c r="V2267" s="37">
        <v>0.29820000000000002</v>
      </c>
      <c r="W2267" s="37">
        <v>31.89639</v>
      </c>
      <c r="X2267" s="37">
        <v>13.77913</v>
      </c>
      <c r="Y2267" s="37">
        <v>238.61452</v>
      </c>
      <c r="Z2267" s="37">
        <v>55.414670000000001</v>
      </c>
      <c r="AA2267" s="37">
        <v>4.2180600000000004</v>
      </c>
      <c r="AB2267" s="37">
        <v>19.962669999999999</v>
      </c>
      <c r="AC2267" s="37">
        <v>19.952729999999999</v>
      </c>
      <c r="AD2267" s="37">
        <v>1623.5923499999999</v>
      </c>
      <c r="AE2267" s="37">
        <v>61.855899999999998</v>
      </c>
      <c r="AF2267" s="37">
        <v>24.808869999999999</v>
      </c>
      <c r="AG2267" s="37">
        <v>25.030719999999999</v>
      </c>
      <c r="AH2267" s="37">
        <v>1622.43046</v>
      </c>
      <c r="AI2267" s="37">
        <v>519336.75686999998</v>
      </c>
      <c r="AJ2267" s="37">
        <v>71.590850000000003</v>
      </c>
      <c r="AK2267" s="37">
        <v>45.440350000000002</v>
      </c>
      <c r="AL2267" s="5">
        <v>79.964129999999997</v>
      </c>
      <c r="AM2267" s="5">
        <v>120.19167</v>
      </c>
      <c r="AN2267" s="5">
        <v>29.146650000000001</v>
      </c>
      <c r="AO2267" s="5">
        <v>30.504359999999998</v>
      </c>
      <c r="AP2267" s="5">
        <v>29.1142</v>
      </c>
      <c r="AQ2267" s="5">
        <v>28.81155</v>
      </c>
      <c r="AR2267" s="5">
        <v>1945.25</v>
      </c>
      <c r="AS2267" s="5">
        <v>17</v>
      </c>
      <c r="AT2267" s="5">
        <v>16.862749999999998</v>
      </c>
      <c r="AU2267" s="5">
        <v>78</v>
      </c>
      <c r="AV2267" s="5">
        <v>31</v>
      </c>
      <c r="AW2267" s="5">
        <v>3312.9411799999998</v>
      </c>
      <c r="AX2267" s="5">
        <v>13</v>
      </c>
      <c r="AY2267" s="5">
        <v>18.03922</v>
      </c>
      <c r="AZ2267" s="5">
        <v>0.76</v>
      </c>
      <c r="BA2267" s="5">
        <v>1.60938</v>
      </c>
      <c r="BB2267" s="5">
        <v>29.772929999999999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14.105409999999999</v>
      </c>
      <c r="I2268" s="37">
        <v>11.47082</v>
      </c>
      <c r="J2268" s="37">
        <v>98.834069999999997</v>
      </c>
      <c r="K2268" s="37">
        <v>19.744309999999999</v>
      </c>
      <c r="L2268" s="37">
        <v>2.0711599999999999</v>
      </c>
      <c r="M2268" s="37">
        <v>0.78251000000000004</v>
      </c>
      <c r="N2268" s="37">
        <v>2.3694799999999998</v>
      </c>
      <c r="O2268" s="37">
        <v>49.417149999999999</v>
      </c>
      <c r="P2268" s="37">
        <v>51.786630000000002</v>
      </c>
      <c r="Q2268" s="37">
        <v>100.6711</v>
      </c>
      <c r="R2268" s="37">
        <v>521.45496000000003</v>
      </c>
      <c r="S2268" s="37">
        <v>0.26901000000000003</v>
      </c>
      <c r="T2268" s="37">
        <v>334.62824000000001</v>
      </c>
      <c r="U2268" s="37">
        <v>24.169409999999999</v>
      </c>
      <c r="V2268" s="37">
        <v>0.27021000000000001</v>
      </c>
      <c r="W2268" s="37">
        <v>31.928319999999999</v>
      </c>
      <c r="X2268" s="37">
        <v>17.31636</v>
      </c>
      <c r="Y2268" s="37">
        <v>184.45874000000001</v>
      </c>
      <c r="Z2268" s="37">
        <v>55.307630000000003</v>
      </c>
      <c r="AA2268" s="37">
        <v>3.1996099999999998</v>
      </c>
      <c r="AB2268" s="37">
        <v>19.977070000000001</v>
      </c>
      <c r="AC2268" s="37">
        <v>19.968640000000001</v>
      </c>
      <c r="AD2268" s="37">
        <v>1230.0423599999999</v>
      </c>
      <c r="AE2268" s="37">
        <v>61.487679999999997</v>
      </c>
      <c r="AF2268" s="37">
        <v>24.723669999999998</v>
      </c>
      <c r="AG2268" s="37">
        <v>25.046250000000001</v>
      </c>
      <c r="AH2268" s="37">
        <v>1228.4024099999999</v>
      </c>
      <c r="AI2268" s="37">
        <v>519336.75702000002</v>
      </c>
      <c r="AJ2268" s="37">
        <v>70.83426</v>
      </c>
      <c r="AK2268" s="37">
        <v>45.43779</v>
      </c>
      <c r="AL2268" s="5">
        <v>79.955960000000005</v>
      </c>
      <c r="AM2268" s="5">
        <v>120.01445</v>
      </c>
      <c r="AN2268" s="5">
        <v>29.160039999999999</v>
      </c>
      <c r="AO2268" s="5">
        <v>30.489460000000001</v>
      </c>
      <c r="AP2268" s="5">
        <v>29.110700000000001</v>
      </c>
      <c r="AQ2268" s="5">
        <v>28.810079999999999</v>
      </c>
      <c r="AR2268" s="5">
        <v>1536.5</v>
      </c>
      <c r="AS2268" s="5">
        <v>19</v>
      </c>
      <c r="AT2268" s="5">
        <v>16.470590000000001</v>
      </c>
      <c r="AU2268" s="5">
        <v>78</v>
      </c>
      <c r="AV2268" s="5">
        <v>31</v>
      </c>
      <c r="AW2268" s="5">
        <v>3714.5097999999998</v>
      </c>
      <c r="AX2268" s="5">
        <v>14</v>
      </c>
      <c r="AY2268" s="5">
        <v>16.078430000000001</v>
      </c>
      <c r="AZ2268" s="5">
        <v>0.85499999999999998</v>
      </c>
      <c r="BA2268" s="5">
        <v>1.45313</v>
      </c>
      <c r="BB2268" s="5">
        <v>29.773299999999999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15.76295</v>
      </c>
      <c r="I2269" s="37">
        <v>11.47972</v>
      </c>
      <c r="J2269" s="37">
        <v>98.809250000000006</v>
      </c>
      <c r="K2269" s="37">
        <v>15.760490000000001</v>
      </c>
      <c r="L2269" s="37">
        <v>2.0728599999999999</v>
      </c>
      <c r="M2269" s="37">
        <v>2.8360599999999998</v>
      </c>
      <c r="N2269" s="37">
        <v>2.1033900000000001</v>
      </c>
      <c r="O2269" s="37">
        <v>49.532380000000003</v>
      </c>
      <c r="P2269" s="37">
        <v>51.635770000000001</v>
      </c>
      <c r="Q2269" s="37">
        <v>100.70184999999999</v>
      </c>
      <c r="R2269" s="37">
        <v>513.13688000000002</v>
      </c>
      <c r="S2269" s="37">
        <v>0.15004000000000001</v>
      </c>
      <c r="T2269" s="37">
        <v>336.23811000000001</v>
      </c>
      <c r="U2269" s="37">
        <v>24.205780000000001</v>
      </c>
      <c r="V2269" s="37">
        <v>0.23666999999999999</v>
      </c>
      <c r="W2269" s="37">
        <v>31.93008</v>
      </c>
      <c r="X2269" s="37">
        <v>19.79787</v>
      </c>
      <c r="Y2269" s="37">
        <v>139.53246999999999</v>
      </c>
      <c r="Z2269" s="37">
        <v>55.175719999999998</v>
      </c>
      <c r="AA2269" s="37">
        <v>2.2773599999999998</v>
      </c>
      <c r="AB2269" s="37">
        <v>19.97364</v>
      </c>
      <c r="AC2269" s="37">
        <v>19.963329999999999</v>
      </c>
      <c r="AD2269" s="37">
        <v>878.92570999999998</v>
      </c>
      <c r="AE2269" s="37">
        <v>61.360689999999998</v>
      </c>
      <c r="AF2269" s="37">
        <v>24.74295</v>
      </c>
      <c r="AG2269" s="37">
        <v>25.030329999999999</v>
      </c>
      <c r="AH2269" s="37">
        <v>875.51673000000005</v>
      </c>
      <c r="AI2269" s="37">
        <v>519336.75715000002</v>
      </c>
      <c r="AJ2269" s="37">
        <v>71.946079999999995</v>
      </c>
      <c r="AK2269" s="37">
        <v>45.434930000000001</v>
      </c>
      <c r="AL2269" s="5">
        <v>79.953509999999994</v>
      </c>
      <c r="AM2269" s="5">
        <v>120.22908</v>
      </c>
      <c r="AN2269" s="5">
        <v>29.180060000000001</v>
      </c>
      <c r="AO2269" s="5">
        <v>30.508780000000002</v>
      </c>
      <c r="AP2269" s="5">
        <v>29.111470000000001</v>
      </c>
      <c r="AQ2269" s="5">
        <v>28.785060000000001</v>
      </c>
      <c r="AR2269" s="5">
        <v>1157</v>
      </c>
      <c r="AS2269" s="5">
        <v>14.5</v>
      </c>
      <c r="AT2269" s="5">
        <v>16.470590000000001</v>
      </c>
      <c r="AU2269" s="5">
        <v>78</v>
      </c>
      <c r="AV2269" s="5">
        <v>31</v>
      </c>
      <c r="AW2269" s="5">
        <v>4517.6470600000002</v>
      </c>
      <c r="AX2269" s="5">
        <v>17</v>
      </c>
      <c r="AY2269" s="5">
        <v>15.294119999999999</v>
      </c>
      <c r="AZ2269" s="5">
        <v>0.64</v>
      </c>
      <c r="BA2269" s="5">
        <v>1.21875</v>
      </c>
      <c r="BB2269" s="5">
        <v>29.761060000000001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16.183730000000001</v>
      </c>
      <c r="I2270" s="37">
        <v>11.47972</v>
      </c>
      <c r="J2270" s="37">
        <v>98.833410000000001</v>
      </c>
      <c r="K2270" s="37">
        <v>20.42501</v>
      </c>
      <c r="L2270" s="37">
        <v>2.09917</v>
      </c>
      <c r="M2270" s="37">
        <v>1.84385</v>
      </c>
      <c r="N2270" s="37">
        <v>1.75386</v>
      </c>
      <c r="O2270" s="37">
        <v>49.793520000000001</v>
      </c>
      <c r="P2270" s="37">
        <v>51.547370000000001</v>
      </c>
      <c r="Q2270" s="37">
        <v>100.73726000000001</v>
      </c>
      <c r="R2270" s="37">
        <v>505.50990999999999</v>
      </c>
      <c r="S2270" s="37">
        <v>0.37783</v>
      </c>
      <c r="T2270" s="37">
        <v>332.54532</v>
      </c>
      <c r="U2270" s="37">
        <v>24.244800000000001</v>
      </c>
      <c r="V2270" s="37">
        <v>0.13050999999999999</v>
      </c>
      <c r="W2270" s="37">
        <v>31.94556</v>
      </c>
      <c r="X2270" s="37">
        <v>58.794260000000001</v>
      </c>
      <c r="Y2270" s="37">
        <v>120.40157000000001</v>
      </c>
      <c r="Z2270" s="37">
        <v>55.017229999999998</v>
      </c>
      <c r="AA2270" s="37">
        <v>2.0775700000000001</v>
      </c>
      <c r="AB2270" s="37">
        <v>19.971209999999999</v>
      </c>
      <c r="AC2270" s="37">
        <v>19.9694</v>
      </c>
      <c r="AD2270" s="37">
        <v>796.69636000000003</v>
      </c>
      <c r="AE2270" s="37">
        <v>61.331609999999998</v>
      </c>
      <c r="AF2270" s="37">
        <v>25.057569999999998</v>
      </c>
      <c r="AG2270" s="37">
        <v>25.037379999999999</v>
      </c>
      <c r="AH2270" s="37">
        <v>790.16809999999998</v>
      </c>
      <c r="AI2270" s="37">
        <v>519336.75735000003</v>
      </c>
      <c r="AJ2270" s="37">
        <v>71.959959999999995</v>
      </c>
      <c r="AK2270" s="37">
        <v>45.430219999999998</v>
      </c>
      <c r="AL2270" s="5">
        <v>79.989090000000004</v>
      </c>
      <c r="AM2270" s="5">
        <v>119.94826</v>
      </c>
      <c r="AN2270" s="5">
        <v>29.202110000000001</v>
      </c>
      <c r="AO2270" s="5">
        <v>30.481639999999999</v>
      </c>
      <c r="AP2270" s="5">
        <v>29.09686</v>
      </c>
      <c r="AQ2270" s="5">
        <v>28.761099999999999</v>
      </c>
      <c r="AR2270" s="5">
        <v>809.25</v>
      </c>
      <c r="AS2270" s="5">
        <v>11</v>
      </c>
      <c r="AT2270" s="5">
        <v>17.254899999999999</v>
      </c>
      <c r="AU2270" s="5">
        <v>78</v>
      </c>
      <c r="AV2270" s="5">
        <v>31</v>
      </c>
      <c r="AW2270" s="5">
        <v>5621.9607800000003</v>
      </c>
      <c r="AX2270" s="5">
        <v>22</v>
      </c>
      <c r="AY2270" s="5">
        <v>21.176469999999998</v>
      </c>
      <c r="AZ2270" s="5">
        <v>0.875</v>
      </c>
      <c r="BA2270" s="5">
        <v>1.21875</v>
      </c>
      <c r="BB2270" s="5">
        <v>29.759460000000001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15.955299999999999</v>
      </c>
      <c r="I2271" s="37">
        <v>11.478730000000001</v>
      </c>
      <c r="J2271" s="37">
        <v>98.838629999999995</v>
      </c>
      <c r="K2271" s="37">
        <v>36.663220000000003</v>
      </c>
      <c r="L2271" s="37">
        <v>2.1103800000000001</v>
      </c>
      <c r="M2271" s="37">
        <v>2.51355</v>
      </c>
      <c r="N2271" s="37">
        <v>1.75905</v>
      </c>
      <c r="O2271" s="37">
        <v>49.817129999999999</v>
      </c>
      <c r="P2271" s="37">
        <v>51.576169999999998</v>
      </c>
      <c r="Q2271" s="37">
        <v>100.95262</v>
      </c>
      <c r="R2271" s="37">
        <v>499.05032</v>
      </c>
      <c r="S2271" s="37">
        <v>0.52241000000000004</v>
      </c>
      <c r="T2271" s="37">
        <v>335.94932</v>
      </c>
      <c r="U2271" s="37">
        <v>24.28472</v>
      </c>
      <c r="V2271" s="37">
        <v>0.27500999999999998</v>
      </c>
      <c r="W2271" s="37">
        <v>31.96658</v>
      </c>
      <c r="X2271" s="37">
        <v>29.967610000000001</v>
      </c>
      <c r="Y2271" s="37">
        <v>124.28471</v>
      </c>
      <c r="Z2271" s="37">
        <v>54.809809999999999</v>
      </c>
      <c r="AA2271" s="37">
        <v>2.1718999999999999</v>
      </c>
      <c r="AB2271" s="37">
        <v>19.984590000000001</v>
      </c>
      <c r="AC2271" s="37">
        <v>19.967549999999999</v>
      </c>
      <c r="AD2271" s="37">
        <v>820.71002999999996</v>
      </c>
      <c r="AE2271" s="37">
        <v>61.255809999999997</v>
      </c>
      <c r="AF2271" s="37">
        <v>25.19059</v>
      </c>
      <c r="AG2271" s="37">
        <v>25.038460000000001</v>
      </c>
      <c r="AH2271" s="37">
        <v>814.03810999999996</v>
      </c>
      <c r="AI2271" s="37">
        <v>519336.75760999997</v>
      </c>
      <c r="AJ2271" s="37">
        <v>71.493139999999997</v>
      </c>
      <c r="AK2271" s="37">
        <v>45.41778</v>
      </c>
      <c r="AL2271" s="5">
        <v>79.968289999999996</v>
      </c>
      <c r="AM2271" s="5">
        <v>119.68385000000001</v>
      </c>
      <c r="AN2271" s="5">
        <v>29.227160000000001</v>
      </c>
      <c r="AO2271" s="5">
        <v>30.46407</v>
      </c>
      <c r="AP2271" s="5">
        <v>29.09498</v>
      </c>
      <c r="AQ2271" s="5">
        <v>28.737120000000001</v>
      </c>
      <c r="AR2271" s="5">
        <v>842.75</v>
      </c>
      <c r="AS2271" s="5">
        <v>8.5</v>
      </c>
      <c r="AT2271" s="5">
        <v>18.823530000000002</v>
      </c>
      <c r="AU2271" s="5">
        <v>78</v>
      </c>
      <c r="AV2271" s="5">
        <v>31</v>
      </c>
      <c r="AW2271" s="5">
        <v>13452.54902</v>
      </c>
      <c r="AX2271" s="5">
        <v>49</v>
      </c>
      <c r="AY2271" s="5">
        <v>21.568629999999999</v>
      </c>
      <c r="AZ2271" s="5">
        <v>1.4999999999999999E-2</v>
      </c>
      <c r="BA2271" s="5">
        <v>1.76563</v>
      </c>
      <c r="BB2271" s="5">
        <v>29.75573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14.31011</v>
      </c>
      <c r="I2272" s="37">
        <v>11.503450000000001</v>
      </c>
      <c r="J2272" s="37">
        <v>98.835840000000005</v>
      </c>
      <c r="K2272" s="37">
        <v>37.051020000000001</v>
      </c>
      <c r="L2272" s="37">
        <v>2.0800200000000002</v>
      </c>
      <c r="M2272" s="37">
        <v>2.72925</v>
      </c>
      <c r="N2272" s="37">
        <v>1.8788100000000001</v>
      </c>
      <c r="O2272" s="37">
        <v>49.699080000000002</v>
      </c>
      <c r="P2272" s="37">
        <v>51.5779</v>
      </c>
      <c r="Q2272" s="37">
        <v>101.20797</v>
      </c>
      <c r="R2272" s="37">
        <v>493.82195000000002</v>
      </c>
      <c r="S2272" s="37">
        <v>0.68003999999999998</v>
      </c>
      <c r="T2272" s="37">
        <v>334.15843999999998</v>
      </c>
      <c r="U2272" s="37">
        <v>24.319559999999999</v>
      </c>
      <c r="V2272" s="37">
        <v>0.23779</v>
      </c>
      <c r="W2272" s="37">
        <v>31.9925</v>
      </c>
      <c r="X2272" s="37">
        <v>47.059399999999997</v>
      </c>
      <c r="Y2272" s="37">
        <v>126.88291</v>
      </c>
      <c r="Z2272" s="37">
        <v>54.566029999999998</v>
      </c>
      <c r="AA2272" s="37">
        <v>2.11937</v>
      </c>
      <c r="AB2272" s="37">
        <v>19.9864</v>
      </c>
      <c r="AC2272" s="37">
        <v>19.969519999999999</v>
      </c>
      <c r="AD2272" s="37">
        <v>815.13748999999996</v>
      </c>
      <c r="AE2272" s="37">
        <v>61.198259999999998</v>
      </c>
      <c r="AF2272" s="37">
        <v>24.82837</v>
      </c>
      <c r="AG2272" s="37">
        <v>25.028040000000001</v>
      </c>
      <c r="AH2272" s="37">
        <v>803.24787000000003</v>
      </c>
      <c r="AI2272" s="37">
        <v>519336.75797999999</v>
      </c>
      <c r="AJ2272" s="37">
        <v>71.934349999999995</v>
      </c>
      <c r="AK2272" s="37">
        <v>45.40307</v>
      </c>
      <c r="AL2272" s="5">
        <v>79.936719999999994</v>
      </c>
      <c r="AM2272" s="5">
        <v>120.08511</v>
      </c>
      <c r="AN2272" s="5">
        <v>29.225919999999999</v>
      </c>
      <c r="AO2272" s="5">
        <v>30.454989999999999</v>
      </c>
      <c r="AP2272" s="5">
        <v>29.091180000000001</v>
      </c>
      <c r="AQ2272" s="5">
        <v>28.69924</v>
      </c>
      <c r="AR2272" s="5">
        <v>797.5</v>
      </c>
      <c r="AS2272" s="5">
        <v>18</v>
      </c>
      <c r="AT2272" s="5">
        <v>18.431370000000001</v>
      </c>
      <c r="AU2272" s="5">
        <v>78</v>
      </c>
      <c r="AV2272" s="5">
        <v>31</v>
      </c>
      <c r="AW2272" s="5">
        <v>7529.41176</v>
      </c>
      <c r="AX2272" s="5">
        <v>31</v>
      </c>
      <c r="AY2272" s="5">
        <v>21.96078</v>
      </c>
      <c r="AZ2272" s="5">
        <v>0.19500000000000001</v>
      </c>
      <c r="BA2272" s="5">
        <v>0</v>
      </c>
      <c r="BB2272" s="5">
        <v>29.750779999999999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15.35012</v>
      </c>
      <c r="I2273" s="37">
        <v>11.490600000000001</v>
      </c>
      <c r="J2273" s="37">
        <v>98.828829999999996</v>
      </c>
      <c r="K2273" s="37">
        <v>37.058219999999999</v>
      </c>
      <c r="L2273" s="37">
        <v>2.1062500000000002</v>
      </c>
      <c r="M2273" s="37">
        <v>2.5363799999999999</v>
      </c>
      <c r="N2273" s="37">
        <v>1.8456900000000001</v>
      </c>
      <c r="O2273" s="37">
        <v>49.66131</v>
      </c>
      <c r="P2273" s="37">
        <v>51.506999999999998</v>
      </c>
      <c r="Q2273" s="37">
        <v>101.4671</v>
      </c>
      <c r="R2273" s="37">
        <v>489.27064999999999</v>
      </c>
      <c r="S2273" s="37">
        <v>0.73785000000000001</v>
      </c>
      <c r="T2273" s="37">
        <v>333.01092999999997</v>
      </c>
      <c r="U2273" s="37">
        <v>24.35632</v>
      </c>
      <c r="V2273" s="37">
        <v>0.27936</v>
      </c>
      <c r="W2273" s="37">
        <v>32.013120000000001</v>
      </c>
      <c r="X2273" s="37">
        <v>34.475279999999998</v>
      </c>
      <c r="Y2273" s="37">
        <v>128.39077</v>
      </c>
      <c r="Z2273" s="37">
        <v>54.282530000000001</v>
      </c>
      <c r="AA2273" s="37">
        <v>2.12771</v>
      </c>
      <c r="AB2273" s="37">
        <v>19.99475</v>
      </c>
      <c r="AC2273" s="37">
        <v>19.98274</v>
      </c>
      <c r="AD2273" s="37">
        <v>807.26273000000003</v>
      </c>
      <c r="AE2273" s="37">
        <v>61.135759999999998</v>
      </c>
      <c r="AF2273" s="37">
        <v>25.140129999999999</v>
      </c>
      <c r="AG2273" s="37">
        <v>25.029160000000001</v>
      </c>
      <c r="AH2273" s="37">
        <v>798.96542999999997</v>
      </c>
      <c r="AI2273" s="37">
        <v>519336.75842999999</v>
      </c>
      <c r="AJ2273" s="37">
        <v>72.809719999999999</v>
      </c>
      <c r="AK2273" s="37">
        <v>45.403419999999997</v>
      </c>
      <c r="AL2273" s="5">
        <v>79.909890000000004</v>
      </c>
      <c r="AM2273" s="5">
        <v>120.3182</v>
      </c>
      <c r="AN2273" s="5">
        <v>29.236830000000001</v>
      </c>
      <c r="AO2273" s="5">
        <v>30.461179999999999</v>
      </c>
      <c r="AP2273" s="5">
        <v>29.08436</v>
      </c>
      <c r="AQ2273" s="5">
        <v>28.665880000000001</v>
      </c>
      <c r="AR2273" s="5">
        <v>825</v>
      </c>
      <c r="AS2273" s="5">
        <v>13</v>
      </c>
      <c r="AT2273" s="5">
        <v>18.03922</v>
      </c>
      <c r="AU2273" s="5">
        <v>78</v>
      </c>
      <c r="AV2273" s="5">
        <v>31</v>
      </c>
      <c r="AW2273" s="5">
        <v>10240</v>
      </c>
      <c r="AX2273" s="5">
        <v>41</v>
      </c>
      <c r="AY2273" s="5">
        <v>21.568629999999999</v>
      </c>
      <c r="AZ2273" s="5">
        <v>5.5E-2</v>
      </c>
      <c r="BA2273" s="5">
        <v>7.8130000000000005E-2</v>
      </c>
      <c r="BB2273" s="5">
        <v>29.752690000000001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14.27952</v>
      </c>
      <c r="I2274" s="37">
        <v>11.50543</v>
      </c>
      <c r="J2274" s="37">
        <v>98.830150000000003</v>
      </c>
      <c r="K2274" s="37">
        <v>37.059869999999997</v>
      </c>
      <c r="L2274" s="37">
        <v>2.0865800000000001</v>
      </c>
      <c r="M2274" s="37">
        <v>2.7134299999999998</v>
      </c>
      <c r="N2274" s="37">
        <v>1.7406600000000001</v>
      </c>
      <c r="O2274" s="37">
        <v>49.665640000000003</v>
      </c>
      <c r="P2274" s="37">
        <v>51.406300000000002</v>
      </c>
      <c r="Q2274" s="37">
        <v>101.67231</v>
      </c>
      <c r="R2274" s="37">
        <v>485.23894000000001</v>
      </c>
      <c r="S2274" s="37">
        <v>0.75346000000000002</v>
      </c>
      <c r="T2274" s="37">
        <v>336.40084999999999</v>
      </c>
      <c r="U2274" s="37">
        <v>24.39067</v>
      </c>
      <c r="V2274" s="37">
        <v>0.24887999999999999</v>
      </c>
      <c r="W2274" s="37">
        <v>32.029850000000003</v>
      </c>
      <c r="X2274" s="37">
        <v>45.199289999999998</v>
      </c>
      <c r="Y2274" s="37">
        <v>128.06693999999999</v>
      </c>
      <c r="Z2274" s="37">
        <v>53.769060000000003</v>
      </c>
      <c r="AA2274" s="37">
        <v>2.1203400000000001</v>
      </c>
      <c r="AB2274" s="37">
        <v>19.988219999999998</v>
      </c>
      <c r="AC2274" s="37">
        <v>19.97167</v>
      </c>
      <c r="AD2274" s="37">
        <v>812.94254999999998</v>
      </c>
      <c r="AE2274" s="37">
        <v>61.008679999999998</v>
      </c>
      <c r="AF2274" s="37">
        <v>24.906739999999999</v>
      </c>
      <c r="AG2274" s="37">
        <v>25.003900000000002</v>
      </c>
      <c r="AH2274" s="37">
        <v>801.87885000000006</v>
      </c>
      <c r="AI2274" s="37">
        <v>519336.75890000002</v>
      </c>
      <c r="AJ2274" s="37">
        <v>72.209720000000004</v>
      </c>
      <c r="AK2274" s="37">
        <v>45.382750000000001</v>
      </c>
      <c r="AL2274" s="5">
        <v>79.872519999999994</v>
      </c>
      <c r="AM2274" s="5">
        <v>120.10728</v>
      </c>
      <c r="AN2274" s="5">
        <v>29.22831</v>
      </c>
      <c r="AO2274" s="5">
        <v>30.484349999999999</v>
      </c>
      <c r="AP2274" s="5">
        <v>29.085699999999999</v>
      </c>
      <c r="AQ2274" s="5">
        <v>28.62069</v>
      </c>
      <c r="AR2274" s="5">
        <v>796</v>
      </c>
      <c r="AS2274" s="5">
        <v>17</v>
      </c>
      <c r="AT2274" s="5">
        <v>18.431370000000001</v>
      </c>
      <c r="AU2274" s="5">
        <v>78</v>
      </c>
      <c r="AV2274" s="5">
        <v>31</v>
      </c>
      <c r="AW2274" s="5">
        <v>8533.3333299999995</v>
      </c>
      <c r="AX2274" s="5">
        <v>33</v>
      </c>
      <c r="AY2274" s="5">
        <v>21.568629999999999</v>
      </c>
      <c r="AZ2274" s="5">
        <v>0.58499999999999996</v>
      </c>
      <c r="BA2274" s="5">
        <v>0.3125</v>
      </c>
      <c r="BB2274" s="5">
        <v>29.75217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14.88078</v>
      </c>
      <c r="I2275" s="37">
        <v>11.499499999999999</v>
      </c>
      <c r="J2275" s="37">
        <v>98.838080000000005</v>
      </c>
      <c r="K2275" s="37">
        <v>37.055660000000003</v>
      </c>
      <c r="L2275" s="37">
        <v>2.09795</v>
      </c>
      <c r="M2275" s="37">
        <v>3.9896799999999999</v>
      </c>
      <c r="N2275" s="37">
        <v>1.7360500000000001</v>
      </c>
      <c r="O2275" s="37">
        <v>49.639009999999999</v>
      </c>
      <c r="P2275" s="37">
        <v>51.375059999999998</v>
      </c>
      <c r="Q2275" s="37">
        <v>101.81171999999999</v>
      </c>
      <c r="R2275" s="37">
        <v>481.59967</v>
      </c>
      <c r="S2275" s="37">
        <v>0.72758</v>
      </c>
      <c r="T2275" s="37">
        <v>332.58638000000002</v>
      </c>
      <c r="U2275" s="37">
        <v>24.422090000000001</v>
      </c>
      <c r="V2275" s="37">
        <v>0.28008</v>
      </c>
      <c r="W2275" s="37">
        <v>32.053919999999998</v>
      </c>
      <c r="X2275" s="37">
        <v>32.378419999999998</v>
      </c>
      <c r="Y2275" s="37">
        <v>130.46731</v>
      </c>
      <c r="Z2275" s="37">
        <v>53.138530000000003</v>
      </c>
      <c r="AA2275" s="37">
        <v>2.1103000000000001</v>
      </c>
      <c r="AB2275" s="37">
        <v>19.991810000000001</v>
      </c>
      <c r="AC2275" s="37">
        <v>19.97963</v>
      </c>
      <c r="AD2275" s="37">
        <v>804.71059000000002</v>
      </c>
      <c r="AE2275" s="37">
        <v>60.704749999999997</v>
      </c>
      <c r="AF2275" s="37">
        <v>25.042449999999999</v>
      </c>
      <c r="AG2275" s="37">
        <v>25.005330000000001</v>
      </c>
      <c r="AH2275" s="37">
        <v>800.56546000000003</v>
      </c>
      <c r="AI2275" s="37">
        <v>519336.75935000001</v>
      </c>
      <c r="AJ2275" s="37">
        <v>71.058549999999997</v>
      </c>
      <c r="AK2275" s="37">
        <v>45.39273</v>
      </c>
      <c r="AL2275" s="5">
        <v>80.000140000000002</v>
      </c>
      <c r="AM2275" s="5">
        <v>119.82595999999999</v>
      </c>
      <c r="AN2275" s="5">
        <v>29.23847</v>
      </c>
      <c r="AO2275" s="5">
        <v>30.506530000000001</v>
      </c>
      <c r="AP2275" s="5">
        <v>29.08276</v>
      </c>
      <c r="AQ2275" s="5">
        <v>28.587319999999998</v>
      </c>
      <c r="AR2275" s="5">
        <v>827.25</v>
      </c>
      <c r="AS2275" s="5">
        <v>13.5</v>
      </c>
      <c r="AT2275" s="5">
        <v>18.03922</v>
      </c>
      <c r="AU2275" s="5">
        <v>78</v>
      </c>
      <c r="AV2275" s="5">
        <v>31</v>
      </c>
      <c r="AW2275" s="5">
        <v>10340.392159999999</v>
      </c>
      <c r="AX2275" s="5">
        <v>40</v>
      </c>
      <c r="AY2275" s="5">
        <v>21.176469999999998</v>
      </c>
      <c r="AZ2275" s="5">
        <v>0.115</v>
      </c>
      <c r="BA2275" s="5">
        <v>0.3125</v>
      </c>
      <c r="BB2275" s="5">
        <v>29.754950000000001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14.43937</v>
      </c>
      <c r="I2276" s="37">
        <v>11.499499999999999</v>
      </c>
      <c r="J2276" s="37">
        <v>98.82741</v>
      </c>
      <c r="K2276" s="37">
        <v>37.072380000000003</v>
      </c>
      <c r="L2276" s="37">
        <v>2.0908500000000001</v>
      </c>
      <c r="M2276" s="37">
        <v>2.3600599999999998</v>
      </c>
      <c r="N2276" s="37">
        <v>1.7474499999999999</v>
      </c>
      <c r="O2276" s="37">
        <v>49.539059999999999</v>
      </c>
      <c r="P2276" s="37">
        <v>51.28651</v>
      </c>
      <c r="Q2276" s="37">
        <v>102.05405</v>
      </c>
      <c r="R2276" s="37">
        <v>478.21935999999999</v>
      </c>
      <c r="S2276" s="37">
        <v>0.64331000000000005</v>
      </c>
      <c r="T2276" s="37">
        <v>337.55619999999999</v>
      </c>
      <c r="U2276" s="37">
        <v>24.458690000000001</v>
      </c>
      <c r="V2276" s="37">
        <v>0.20659</v>
      </c>
      <c r="W2276" s="37">
        <v>32.067770000000003</v>
      </c>
      <c r="X2276" s="37">
        <v>70.473119999999994</v>
      </c>
      <c r="Y2276" s="37">
        <v>129.83539999999999</v>
      </c>
      <c r="Z2276" s="37">
        <v>52.44979</v>
      </c>
      <c r="AA2276" s="37">
        <v>2.1705899999999998</v>
      </c>
      <c r="AB2276" s="37">
        <v>19.994630000000001</v>
      </c>
      <c r="AC2276" s="37">
        <v>19.984639999999999</v>
      </c>
      <c r="AD2276" s="37">
        <v>830.51214000000004</v>
      </c>
      <c r="AE2276" s="37">
        <v>60.484079999999999</v>
      </c>
      <c r="AF2276" s="37">
        <v>24.95767</v>
      </c>
      <c r="AG2276" s="37">
        <v>25.012560000000001</v>
      </c>
      <c r="AH2276" s="37">
        <v>847.27515000000005</v>
      </c>
      <c r="AI2276" s="37">
        <v>519336.75974000001</v>
      </c>
      <c r="AJ2276" s="37">
        <v>71.926749999999998</v>
      </c>
      <c r="AK2276" s="37">
        <v>45.386409999999998</v>
      </c>
      <c r="AL2276" s="5">
        <v>79.955529999999996</v>
      </c>
      <c r="AM2276" s="5">
        <v>120.12187</v>
      </c>
      <c r="AN2276" s="5">
        <v>29.245470000000001</v>
      </c>
      <c r="AO2276" s="5">
        <v>30.52009</v>
      </c>
      <c r="AP2276" s="5">
        <v>29.085339999999999</v>
      </c>
      <c r="AQ2276" s="5">
        <v>28.518380000000001</v>
      </c>
      <c r="AR2276" s="5">
        <v>790.5</v>
      </c>
      <c r="AS2276" s="5">
        <v>16.5</v>
      </c>
      <c r="AT2276" s="5">
        <v>18.431370000000001</v>
      </c>
      <c r="AU2276" s="5">
        <v>78</v>
      </c>
      <c r="AV2276" s="5">
        <v>31</v>
      </c>
      <c r="AW2276" s="5">
        <v>8432.9411799999998</v>
      </c>
      <c r="AX2276" s="5">
        <v>35</v>
      </c>
      <c r="AY2276" s="5">
        <v>21.568629999999999</v>
      </c>
      <c r="AZ2276" s="5">
        <v>0.91500000000000004</v>
      </c>
      <c r="BA2276" s="5">
        <v>7.8130000000000005E-2</v>
      </c>
      <c r="BB2276" s="5">
        <v>29.750240000000002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16.10774</v>
      </c>
      <c r="I2277" s="37">
        <v>11.53411</v>
      </c>
      <c r="J2277" s="37">
        <v>98.838769999999997</v>
      </c>
      <c r="K2277" s="37">
        <v>37.070830000000001</v>
      </c>
      <c r="L2277" s="37">
        <v>2.1678000000000002</v>
      </c>
      <c r="M2277" s="37">
        <v>4.0848800000000001</v>
      </c>
      <c r="N2277" s="37">
        <v>1.7864599999999999</v>
      </c>
      <c r="O2277" s="37">
        <v>49.426830000000002</v>
      </c>
      <c r="P2277" s="37">
        <v>51.213290000000001</v>
      </c>
      <c r="Q2277" s="37">
        <v>102.53617</v>
      </c>
      <c r="R2277" s="37">
        <v>475.01195000000001</v>
      </c>
      <c r="S2277" s="37">
        <v>1.0920000000000001</v>
      </c>
      <c r="T2277" s="37">
        <v>335.89328999999998</v>
      </c>
      <c r="U2277" s="37">
        <v>24.484690000000001</v>
      </c>
      <c r="V2277" s="37">
        <v>5.9790000000000003E-2</v>
      </c>
      <c r="W2277" s="37">
        <v>32.06953</v>
      </c>
      <c r="X2277" s="37">
        <v>91.937600000000003</v>
      </c>
      <c r="Y2277" s="37">
        <v>149.06487000000001</v>
      </c>
      <c r="Z2277" s="37">
        <v>51.828380000000003</v>
      </c>
      <c r="AA2277" s="37">
        <v>3.1879400000000002</v>
      </c>
      <c r="AB2277" s="37">
        <v>19.993210000000001</v>
      </c>
      <c r="AC2277" s="37">
        <v>19.974219999999999</v>
      </c>
      <c r="AD2277" s="37">
        <v>1176.4689900000001</v>
      </c>
      <c r="AE2277" s="37">
        <v>60.279130000000002</v>
      </c>
      <c r="AF2277" s="37">
        <v>25.876200000000001</v>
      </c>
      <c r="AG2277" s="37">
        <v>24.987020000000001</v>
      </c>
      <c r="AH2277" s="37">
        <v>1189.11319</v>
      </c>
      <c r="AI2277" s="37">
        <v>519336.76023999997</v>
      </c>
      <c r="AJ2277" s="37">
        <v>71.779179999999997</v>
      </c>
      <c r="AK2277" s="37">
        <v>45.359389999999998</v>
      </c>
      <c r="AL2277" s="5">
        <v>79.854060000000004</v>
      </c>
      <c r="AM2277" s="5">
        <v>118.95672</v>
      </c>
      <c r="AN2277" s="5">
        <v>29.241949999999999</v>
      </c>
      <c r="AO2277" s="5">
        <v>30.554819999999999</v>
      </c>
      <c r="AP2277" s="5">
        <v>29.089259999999999</v>
      </c>
      <c r="AQ2277" s="5">
        <v>28.43149</v>
      </c>
      <c r="AR2277" s="5">
        <v>910.75</v>
      </c>
      <c r="AS2277" s="5">
        <v>-7.5</v>
      </c>
      <c r="AT2277" s="5">
        <v>26.66667</v>
      </c>
      <c r="AU2277" s="5">
        <v>78</v>
      </c>
      <c r="AV2277" s="5">
        <v>31</v>
      </c>
      <c r="AW2277" s="5">
        <v>21483.921569999999</v>
      </c>
      <c r="AX2277" s="5">
        <v>86</v>
      </c>
      <c r="AY2277" s="5">
        <v>30.196079999999998</v>
      </c>
      <c r="AZ2277" s="5">
        <v>3.5000000000000003E-2</v>
      </c>
      <c r="BA2277" s="5">
        <v>0</v>
      </c>
      <c r="BB2277" s="5">
        <v>29.75759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14.996420000000001</v>
      </c>
      <c r="I2278" s="37">
        <v>11.515319999999999</v>
      </c>
      <c r="J2278" s="37">
        <v>98.831530000000001</v>
      </c>
      <c r="K2278" s="37">
        <v>37.055810000000001</v>
      </c>
      <c r="L2278" s="37">
        <v>2.1009899999999999</v>
      </c>
      <c r="M2278" s="37">
        <v>5.2392500000000002</v>
      </c>
      <c r="N2278" s="37">
        <v>1.7400199999999999</v>
      </c>
      <c r="O2278" s="37">
        <v>49.358980000000003</v>
      </c>
      <c r="P2278" s="37">
        <v>51.098999999999997</v>
      </c>
      <c r="Q2278" s="37">
        <v>105.56605</v>
      </c>
      <c r="R2278" s="37">
        <v>472.88905</v>
      </c>
      <c r="S2278" s="37">
        <v>2.4062000000000001</v>
      </c>
      <c r="T2278" s="37">
        <v>335.01852000000002</v>
      </c>
      <c r="U2278" s="37">
        <v>24.515499999999999</v>
      </c>
      <c r="V2278" s="37">
        <v>-1.086E-2</v>
      </c>
      <c r="W2278" s="37">
        <v>32.116250000000001</v>
      </c>
      <c r="X2278" s="37">
        <v>79.479550000000003</v>
      </c>
      <c r="Y2278" s="37">
        <v>223.0607</v>
      </c>
      <c r="Z2278" s="37">
        <v>51.286340000000003</v>
      </c>
      <c r="AA2278" s="37">
        <v>4.6689999999999996</v>
      </c>
      <c r="AB2278" s="37">
        <v>19.996179999999999</v>
      </c>
      <c r="AC2278" s="37">
        <v>19.986820000000002</v>
      </c>
      <c r="AD2278" s="37">
        <v>1790.13364</v>
      </c>
      <c r="AE2278" s="37">
        <v>60.101930000000003</v>
      </c>
      <c r="AF2278" s="37">
        <v>25.080279999999998</v>
      </c>
      <c r="AG2278" s="37">
        <v>24.978829999999999</v>
      </c>
      <c r="AH2278" s="37">
        <v>1790.40896</v>
      </c>
      <c r="AI2278" s="37">
        <v>519336.76143999997</v>
      </c>
      <c r="AJ2278" s="37">
        <v>71.903620000000004</v>
      </c>
      <c r="AK2278" s="37">
        <v>45.359299999999998</v>
      </c>
      <c r="AL2278" s="5">
        <v>79.934920000000005</v>
      </c>
      <c r="AM2278" s="5">
        <v>119.62405</v>
      </c>
      <c r="AN2278" s="5">
        <v>29.231000000000002</v>
      </c>
      <c r="AO2278" s="5">
        <v>30.585470000000001</v>
      </c>
      <c r="AP2278" s="5">
        <v>29.08953</v>
      </c>
      <c r="AQ2278" s="5">
        <v>28.347819999999999</v>
      </c>
      <c r="AR2278" s="5">
        <v>1289.75</v>
      </c>
      <c r="AS2278" s="5">
        <v>-6.5</v>
      </c>
      <c r="AT2278" s="5">
        <v>31.764710000000001</v>
      </c>
      <c r="AU2278" s="5">
        <v>78</v>
      </c>
      <c r="AV2278" s="5">
        <v>31</v>
      </c>
      <c r="AW2278" s="5">
        <v>23190.588240000001</v>
      </c>
      <c r="AX2278" s="5">
        <v>90</v>
      </c>
      <c r="AY2278" s="5">
        <v>33.725490000000001</v>
      </c>
      <c r="AZ2278" s="5">
        <v>1.4999999999999999E-2</v>
      </c>
      <c r="BA2278" s="5">
        <v>7.8130000000000005E-2</v>
      </c>
      <c r="BB2278" s="5">
        <v>29.754709999999999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14.698700000000001</v>
      </c>
      <c r="I2279" s="37">
        <v>11.526199999999999</v>
      </c>
      <c r="J2279" s="37">
        <v>98.828789999999998</v>
      </c>
      <c r="K2279" s="37">
        <v>37.061489999999999</v>
      </c>
      <c r="L2279" s="37">
        <v>2.1128900000000002</v>
      </c>
      <c r="M2279" s="37">
        <v>3.1367500000000001</v>
      </c>
      <c r="N2279" s="37">
        <v>1.7341899999999999</v>
      </c>
      <c r="O2279" s="37">
        <v>49.451830000000001</v>
      </c>
      <c r="P2279" s="37">
        <v>51.186019999999999</v>
      </c>
      <c r="Q2279" s="37">
        <v>106.09814</v>
      </c>
      <c r="R2279" s="37">
        <v>473.51513</v>
      </c>
      <c r="S2279" s="37">
        <v>3.6115200000000001</v>
      </c>
      <c r="T2279" s="37">
        <v>335.13135999999997</v>
      </c>
      <c r="U2279" s="37">
        <v>24.536829999999998</v>
      </c>
      <c r="V2279" s="37">
        <v>0.10564</v>
      </c>
      <c r="W2279" s="37">
        <v>32.14837</v>
      </c>
      <c r="X2279" s="37">
        <v>63.176519999999996</v>
      </c>
      <c r="Y2279" s="37">
        <v>301.68639999999999</v>
      </c>
      <c r="Z2279" s="37">
        <v>50.789059999999999</v>
      </c>
      <c r="AA2279" s="37">
        <v>5.8966799999999999</v>
      </c>
      <c r="AB2279" s="37">
        <v>20.000959999999999</v>
      </c>
      <c r="AC2279" s="37">
        <v>19.975840000000002</v>
      </c>
      <c r="AD2279" s="37">
        <v>2237.86222</v>
      </c>
      <c r="AE2279" s="37">
        <v>59.964219999999997</v>
      </c>
      <c r="AF2279" s="37">
        <v>25.169260000000001</v>
      </c>
      <c r="AG2279" s="37">
        <v>24.973960000000002</v>
      </c>
      <c r="AH2279" s="37">
        <v>2240.0574099999999</v>
      </c>
      <c r="AI2279" s="37">
        <v>519336.76345999999</v>
      </c>
      <c r="AJ2279" s="37">
        <v>72.483959999999996</v>
      </c>
      <c r="AK2279" s="37">
        <v>45.341529999999999</v>
      </c>
      <c r="AL2279" s="5">
        <v>79.989689999999996</v>
      </c>
      <c r="AM2279" s="5">
        <v>119.99799</v>
      </c>
      <c r="AN2279" s="5">
        <v>29.20552</v>
      </c>
      <c r="AO2279" s="5">
        <v>30.641639999999999</v>
      </c>
      <c r="AP2279" s="5">
        <v>29.088480000000001</v>
      </c>
      <c r="AQ2279" s="5">
        <v>28.25581</v>
      </c>
      <c r="AR2279" s="5">
        <v>1925.75</v>
      </c>
      <c r="AS2279" s="5">
        <v>16</v>
      </c>
      <c r="AT2279" s="5">
        <v>26.274509999999999</v>
      </c>
      <c r="AU2279" s="5">
        <v>78</v>
      </c>
      <c r="AV2279" s="5">
        <v>31</v>
      </c>
      <c r="AW2279" s="5">
        <v>17970.196080000002</v>
      </c>
      <c r="AX2279" s="5">
        <v>67</v>
      </c>
      <c r="AY2279" s="5">
        <v>29.411760000000001</v>
      </c>
      <c r="AZ2279" s="5">
        <v>0.78</v>
      </c>
      <c r="BA2279" s="5">
        <v>0.625</v>
      </c>
      <c r="BB2279" s="5">
        <v>29.763670000000001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13.87932</v>
      </c>
      <c r="I2280" s="37">
        <v>11.53312</v>
      </c>
      <c r="J2280" s="37">
        <v>98.833269999999999</v>
      </c>
      <c r="K2280" s="37">
        <v>37.063450000000003</v>
      </c>
      <c r="L2280" s="37">
        <v>2.0936499999999998</v>
      </c>
      <c r="M2280" s="37">
        <v>3.7872499999999998</v>
      </c>
      <c r="N2280" s="37">
        <v>1.82853</v>
      </c>
      <c r="O2280" s="37">
        <v>49.5991</v>
      </c>
      <c r="P2280" s="37">
        <v>51.427630000000001</v>
      </c>
      <c r="Q2280" s="37">
        <v>106.11112</v>
      </c>
      <c r="R2280" s="37">
        <v>476.20747999999998</v>
      </c>
      <c r="S2280" s="37">
        <v>3.8596300000000001</v>
      </c>
      <c r="T2280" s="37">
        <v>336.70639999999997</v>
      </c>
      <c r="U2280" s="37">
        <v>24.572040000000001</v>
      </c>
      <c r="V2280" s="37">
        <v>0.29063</v>
      </c>
      <c r="W2280" s="37">
        <v>32.193420000000003</v>
      </c>
      <c r="X2280" s="37">
        <v>57.732089999999999</v>
      </c>
      <c r="Y2280" s="37">
        <v>313.29962999999998</v>
      </c>
      <c r="Z2280" s="37">
        <v>50.287500000000001</v>
      </c>
      <c r="AA2280" s="37">
        <v>7.0051800000000002</v>
      </c>
      <c r="AB2280" s="37">
        <v>20.005459999999999</v>
      </c>
      <c r="AC2280" s="37">
        <v>19.993220000000001</v>
      </c>
      <c r="AD2280" s="37">
        <v>2681.8048699999999</v>
      </c>
      <c r="AE2280" s="37">
        <v>59.674849999999999</v>
      </c>
      <c r="AF2280" s="37">
        <v>24.994289999999999</v>
      </c>
      <c r="AG2280" s="37">
        <v>24.982389999999999</v>
      </c>
      <c r="AH2280" s="37">
        <v>2683.9117999999999</v>
      </c>
      <c r="AI2280" s="37">
        <v>519336.76575000002</v>
      </c>
      <c r="AJ2280" s="37">
        <v>72.182929999999999</v>
      </c>
      <c r="AK2280" s="37">
        <v>45.349130000000002</v>
      </c>
      <c r="AL2280" s="5">
        <v>79.981549999999999</v>
      </c>
      <c r="AM2280" s="5">
        <v>120.22208000000001</v>
      </c>
      <c r="AN2280" s="5">
        <v>29.191980000000001</v>
      </c>
      <c r="AO2280" s="5">
        <v>30.79205</v>
      </c>
      <c r="AP2280" s="5">
        <v>29.096990000000002</v>
      </c>
      <c r="AQ2280" s="5">
        <v>28.17482</v>
      </c>
      <c r="AR2280" s="5">
        <v>2320.25</v>
      </c>
      <c r="AS2280" s="5">
        <v>23</v>
      </c>
      <c r="AT2280" s="5">
        <v>28.235289999999999</v>
      </c>
      <c r="AU2280" s="5">
        <v>78</v>
      </c>
      <c r="AV2280" s="5">
        <v>31</v>
      </c>
      <c r="AW2280" s="5">
        <v>16263.529409999999</v>
      </c>
      <c r="AX2280" s="5">
        <v>66</v>
      </c>
      <c r="AY2280" s="5">
        <v>31.37255</v>
      </c>
      <c r="AZ2280" s="5">
        <v>3.5000000000000003E-2</v>
      </c>
      <c r="BA2280" s="5">
        <v>0.54688000000000003</v>
      </c>
      <c r="BB2280" s="5">
        <v>29.7806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14.402229999999999</v>
      </c>
      <c r="I2281" s="37">
        <v>11.514329999999999</v>
      </c>
      <c r="J2281" s="37">
        <v>98.83278</v>
      </c>
      <c r="K2281" s="37">
        <v>37.068159999999999</v>
      </c>
      <c r="L2281" s="37">
        <v>2.0964299999999998</v>
      </c>
      <c r="M2281" s="37">
        <v>4.2345899999999999</v>
      </c>
      <c r="N2281" s="37">
        <v>2.0873200000000001</v>
      </c>
      <c r="O2281" s="37">
        <v>49.587310000000002</v>
      </c>
      <c r="P2281" s="37">
        <v>51.674639999999997</v>
      </c>
      <c r="Q2281" s="37">
        <v>106.11879999999999</v>
      </c>
      <c r="R2281" s="37">
        <v>479.71681000000001</v>
      </c>
      <c r="S2281" s="37">
        <v>4.4482699999999999</v>
      </c>
      <c r="T2281" s="37">
        <v>338.71973000000003</v>
      </c>
      <c r="U2281" s="37">
        <v>24.59102</v>
      </c>
      <c r="V2281" s="37">
        <v>0.29486000000000001</v>
      </c>
      <c r="W2281" s="37">
        <v>32.210459999999998</v>
      </c>
      <c r="X2281" s="37">
        <v>60.160139999999998</v>
      </c>
      <c r="Y2281" s="37">
        <v>319.21499</v>
      </c>
      <c r="Z2281" s="37">
        <v>50.700519999999997</v>
      </c>
      <c r="AA2281" s="37">
        <v>8.1514100000000003</v>
      </c>
      <c r="AB2281" s="37">
        <v>20.005710000000001</v>
      </c>
      <c r="AC2281" s="37">
        <v>19.99456</v>
      </c>
      <c r="AD2281" s="37">
        <v>3117.0233199999998</v>
      </c>
      <c r="AE2281" s="37">
        <v>59.616590000000002</v>
      </c>
      <c r="AF2281" s="37">
        <v>25.106400000000001</v>
      </c>
      <c r="AG2281" s="37">
        <v>24.96264</v>
      </c>
      <c r="AH2281" s="37">
        <v>3119.0979200000002</v>
      </c>
      <c r="AI2281" s="37">
        <v>519336.76835999999</v>
      </c>
      <c r="AJ2281" s="37">
        <v>70.778739999999999</v>
      </c>
      <c r="AK2281" s="37">
        <v>45.338549999999998</v>
      </c>
      <c r="AL2281" s="5">
        <v>79.906890000000004</v>
      </c>
      <c r="AM2281" s="5">
        <v>120.09249</v>
      </c>
      <c r="AN2281" s="5">
        <v>29.185140000000001</v>
      </c>
      <c r="AO2281" s="5">
        <v>30.811910000000001</v>
      </c>
      <c r="AP2281" s="5">
        <v>29.099170000000001</v>
      </c>
      <c r="AQ2281" s="5">
        <v>28.087440000000001</v>
      </c>
      <c r="AR2281" s="5">
        <v>2763.25</v>
      </c>
      <c r="AS2281" s="5">
        <v>26.5</v>
      </c>
      <c r="AT2281" s="5">
        <v>28.62745</v>
      </c>
      <c r="AU2281" s="5">
        <v>78</v>
      </c>
      <c r="AV2281" s="5">
        <v>31</v>
      </c>
      <c r="AW2281" s="5">
        <v>15460.392159999999</v>
      </c>
      <c r="AX2281" s="5">
        <v>61</v>
      </c>
      <c r="AY2281" s="5">
        <v>31.764710000000001</v>
      </c>
      <c r="AZ2281" s="5">
        <v>0.83499999999999996</v>
      </c>
      <c r="BA2281" s="5">
        <v>7.8130000000000005E-2</v>
      </c>
      <c r="BB2281" s="5">
        <v>29.787489999999998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14.348330000000001</v>
      </c>
      <c r="I2282" s="37">
        <v>11.51038</v>
      </c>
      <c r="J2282" s="37">
        <v>98.843130000000002</v>
      </c>
      <c r="K2282" s="37">
        <v>37.06418</v>
      </c>
      <c r="L2282" s="37">
        <v>2.0937299999999999</v>
      </c>
      <c r="M2282" s="37">
        <v>4.5819400000000003</v>
      </c>
      <c r="N2282" s="37">
        <v>2.5198299999999998</v>
      </c>
      <c r="O2282" s="37">
        <v>49.42051</v>
      </c>
      <c r="P2282" s="37">
        <v>51.940339999999999</v>
      </c>
      <c r="Q2282" s="37">
        <v>106.06601000000001</v>
      </c>
      <c r="R2282" s="37">
        <v>484.17955000000001</v>
      </c>
      <c r="S2282" s="37">
        <v>5.1154700000000002</v>
      </c>
      <c r="T2282" s="37">
        <v>336.8021</v>
      </c>
      <c r="U2282" s="37">
        <v>24.614540000000002</v>
      </c>
      <c r="V2282" s="37">
        <v>0.17237</v>
      </c>
      <c r="W2282" s="37">
        <v>32.188639999999999</v>
      </c>
      <c r="X2282" s="37">
        <v>61.449010000000001</v>
      </c>
      <c r="Y2282" s="37">
        <v>328.47928000000002</v>
      </c>
      <c r="Z2282" s="37">
        <v>51.84151</v>
      </c>
      <c r="AA2282" s="37">
        <v>9.2630700000000008</v>
      </c>
      <c r="AB2282" s="37">
        <v>20.009329999999999</v>
      </c>
      <c r="AC2282" s="37">
        <v>19.993870000000001</v>
      </c>
      <c r="AD2282" s="37">
        <v>3545.6272899999999</v>
      </c>
      <c r="AE2282" s="37">
        <v>59.663760000000003</v>
      </c>
      <c r="AF2282" s="37">
        <v>24.992760000000001</v>
      </c>
      <c r="AG2282" s="37">
        <v>24.953410000000002</v>
      </c>
      <c r="AH2282" s="37">
        <v>3549.3941</v>
      </c>
      <c r="AI2282" s="37">
        <v>519336.77136000001</v>
      </c>
      <c r="AJ2282" s="37">
        <v>69.862279999999998</v>
      </c>
      <c r="AK2282" s="37">
        <v>45.343519999999998</v>
      </c>
      <c r="AL2282" s="5">
        <v>79.876620000000003</v>
      </c>
      <c r="AM2282" s="5">
        <v>120.09905000000001</v>
      </c>
      <c r="AN2282" s="5">
        <v>29.181899999999999</v>
      </c>
      <c r="AO2282" s="5">
        <v>30.853490000000001</v>
      </c>
      <c r="AP2282" s="5">
        <v>29.096959999999999</v>
      </c>
      <c r="AQ2282" s="5">
        <v>28.011620000000001</v>
      </c>
      <c r="AR2282" s="5">
        <v>3199</v>
      </c>
      <c r="AS2282" s="5">
        <v>29</v>
      </c>
      <c r="AT2282" s="5">
        <v>29.411760000000001</v>
      </c>
      <c r="AU2282" s="5">
        <v>78</v>
      </c>
      <c r="AV2282" s="5">
        <v>31</v>
      </c>
      <c r="AW2282" s="5">
        <v>15360</v>
      </c>
      <c r="AX2282" s="5">
        <v>61</v>
      </c>
      <c r="AY2282" s="5">
        <v>32.156860000000002</v>
      </c>
      <c r="AZ2282" s="5">
        <v>0.13500000000000001</v>
      </c>
      <c r="BA2282" s="5">
        <v>0</v>
      </c>
      <c r="BB2282" s="5">
        <v>29.79429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14.40892</v>
      </c>
      <c r="I2283" s="37">
        <v>11.51928</v>
      </c>
      <c r="J2283" s="37">
        <v>98.831869999999995</v>
      </c>
      <c r="K2283" s="37">
        <v>37.06382</v>
      </c>
      <c r="L2283" s="37">
        <v>2.0950700000000002</v>
      </c>
      <c r="M2283" s="37">
        <v>2.2957700000000001</v>
      </c>
      <c r="N2283" s="37">
        <v>2.7772299999999999</v>
      </c>
      <c r="O2283" s="37">
        <v>49.340739999999997</v>
      </c>
      <c r="P2283" s="37">
        <v>52.11797</v>
      </c>
      <c r="Q2283" s="37">
        <v>106.18907</v>
      </c>
      <c r="R2283" s="37">
        <v>489.96427999999997</v>
      </c>
      <c r="S2283" s="37">
        <v>5.95</v>
      </c>
      <c r="T2283" s="37">
        <v>338.26994000000002</v>
      </c>
      <c r="U2283" s="37">
        <v>24.61852</v>
      </c>
      <c r="V2283" s="37">
        <v>0.10441</v>
      </c>
      <c r="W2283" s="37">
        <v>32.145000000000003</v>
      </c>
      <c r="X2283" s="37">
        <v>64.697599999999994</v>
      </c>
      <c r="Y2283" s="37">
        <v>333.53444000000002</v>
      </c>
      <c r="Z2283" s="37">
        <v>52.794600000000003</v>
      </c>
      <c r="AA2283" s="37">
        <v>10.34398</v>
      </c>
      <c r="AB2283" s="37">
        <v>20.012260000000001</v>
      </c>
      <c r="AC2283" s="37">
        <v>19.994969999999999</v>
      </c>
      <c r="AD2283" s="37">
        <v>3955.5730400000002</v>
      </c>
      <c r="AE2283" s="37">
        <v>59.73339</v>
      </c>
      <c r="AF2283" s="37">
        <v>25.00733</v>
      </c>
      <c r="AG2283" s="37">
        <v>24.947780000000002</v>
      </c>
      <c r="AH2283" s="37">
        <v>3958.9026899999999</v>
      </c>
      <c r="AI2283" s="37">
        <v>519336.77481999999</v>
      </c>
      <c r="AJ2283" s="37">
        <v>73.628399999999999</v>
      </c>
      <c r="AK2283" s="37">
        <v>45.329009999999997</v>
      </c>
      <c r="AL2283" s="5">
        <v>79.955979999999997</v>
      </c>
      <c r="AM2283" s="5">
        <v>119.80491000000001</v>
      </c>
      <c r="AN2283" s="5">
        <v>29.16985</v>
      </c>
      <c r="AO2283" s="5">
        <v>30.934480000000001</v>
      </c>
      <c r="AP2283" s="5">
        <v>29.10239</v>
      </c>
      <c r="AQ2283" s="5">
        <v>27.936150000000001</v>
      </c>
      <c r="AR2283" s="5">
        <v>3633.5</v>
      </c>
      <c r="AS2283" s="5">
        <v>29</v>
      </c>
      <c r="AT2283" s="5">
        <v>31.37255</v>
      </c>
      <c r="AU2283" s="5">
        <v>78</v>
      </c>
      <c r="AV2283" s="5">
        <v>31</v>
      </c>
      <c r="AW2283" s="5">
        <v>16464.313730000002</v>
      </c>
      <c r="AX2283" s="5">
        <v>65</v>
      </c>
      <c r="AY2283" s="5">
        <v>33.333329999999997</v>
      </c>
      <c r="AZ2283" s="5">
        <v>0.7</v>
      </c>
      <c r="BA2283" s="5">
        <v>1.375</v>
      </c>
      <c r="BB2283" s="5">
        <v>29.805150000000001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13.480700000000001</v>
      </c>
      <c r="I2284" s="37">
        <v>11.502459999999999</v>
      </c>
      <c r="J2284" s="37">
        <v>98.832459999999998</v>
      </c>
      <c r="K2284" s="37">
        <v>37.051519999999996</v>
      </c>
      <c r="L2284" s="37">
        <v>2.0978400000000001</v>
      </c>
      <c r="M2284" s="37">
        <v>4.7761899999999997</v>
      </c>
      <c r="N2284" s="37">
        <v>1.8751199999999999</v>
      </c>
      <c r="O2284" s="37">
        <v>50.379950000000001</v>
      </c>
      <c r="P2284" s="37">
        <v>52.255070000000003</v>
      </c>
      <c r="Q2284" s="37">
        <v>106.01039</v>
      </c>
      <c r="R2284" s="37">
        <v>497.23944999999998</v>
      </c>
      <c r="S2284" s="37">
        <v>6.6693699999999998</v>
      </c>
      <c r="T2284" s="37">
        <v>337.95434</v>
      </c>
      <c r="U2284" s="37">
        <v>24.625710000000002</v>
      </c>
      <c r="V2284" s="37">
        <v>0.32961000000000001</v>
      </c>
      <c r="W2284" s="37">
        <v>32.108130000000003</v>
      </c>
      <c r="X2284" s="37">
        <v>40.874189999999999</v>
      </c>
      <c r="Y2284" s="37">
        <v>335.47151000000002</v>
      </c>
      <c r="Z2284" s="37">
        <v>53.483089999999997</v>
      </c>
      <c r="AA2284" s="37">
        <v>11.19125</v>
      </c>
      <c r="AB2284" s="37">
        <v>20.01399</v>
      </c>
      <c r="AC2284" s="37">
        <v>19.99934</v>
      </c>
      <c r="AD2284" s="37">
        <v>4269.1864500000001</v>
      </c>
      <c r="AE2284" s="37">
        <v>59.776609999999998</v>
      </c>
      <c r="AF2284" s="37">
        <v>25.02045</v>
      </c>
      <c r="AG2284" s="37">
        <v>24.941099999999999</v>
      </c>
      <c r="AH2284" s="37">
        <v>4272.22534</v>
      </c>
      <c r="AI2284" s="37">
        <v>519336.77879000001</v>
      </c>
      <c r="AJ2284" s="37">
        <v>72.549530000000004</v>
      </c>
      <c r="AK2284" s="37">
        <v>45.329050000000002</v>
      </c>
      <c r="AL2284" s="5">
        <v>80.051019999999994</v>
      </c>
      <c r="AM2284" s="5">
        <v>119.97002999999999</v>
      </c>
      <c r="AN2284" s="5">
        <v>29.132930000000002</v>
      </c>
      <c r="AO2284" s="5">
        <v>30.969280000000001</v>
      </c>
      <c r="AP2284" s="5">
        <v>29.115829999999999</v>
      </c>
      <c r="AQ2284" s="5">
        <v>27.87528</v>
      </c>
      <c r="AR2284" s="5">
        <v>4035.75</v>
      </c>
      <c r="AS2284" s="5">
        <v>29.5</v>
      </c>
      <c r="AT2284" s="5">
        <v>31.764710000000001</v>
      </c>
      <c r="AU2284" s="5">
        <v>78</v>
      </c>
      <c r="AV2284" s="5">
        <v>31</v>
      </c>
      <c r="AW2284" s="5">
        <v>16163.13725</v>
      </c>
      <c r="AX2284" s="5">
        <v>63</v>
      </c>
      <c r="AY2284" s="5">
        <v>33.725490000000001</v>
      </c>
      <c r="AZ2284" s="5">
        <v>0.58499999999999996</v>
      </c>
      <c r="BA2284" s="5">
        <v>0.98438000000000003</v>
      </c>
      <c r="BB2284" s="5">
        <v>29.812580000000001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14.79668</v>
      </c>
      <c r="I2285" s="37">
        <v>11.50939</v>
      </c>
      <c r="J2285" s="37">
        <v>98.831909999999993</v>
      </c>
      <c r="K2285" s="37">
        <v>37.05227</v>
      </c>
      <c r="L2285" s="37">
        <v>2.0903499999999999</v>
      </c>
      <c r="M2285" s="37">
        <v>4.3476100000000004</v>
      </c>
      <c r="N2285" s="37">
        <v>3.0475400000000001</v>
      </c>
      <c r="O2285" s="37">
        <v>49.379739999999998</v>
      </c>
      <c r="P2285" s="37">
        <v>52.42727</v>
      </c>
      <c r="Q2285" s="37">
        <v>105.76979</v>
      </c>
      <c r="R2285" s="37">
        <v>505.72699</v>
      </c>
      <c r="S2285" s="37">
        <v>6.3546399999999998</v>
      </c>
      <c r="T2285" s="37">
        <v>337.07522999999998</v>
      </c>
      <c r="U2285" s="37">
        <v>24.62809</v>
      </c>
      <c r="V2285" s="37">
        <v>0.54496999999999995</v>
      </c>
      <c r="W2285" s="37">
        <v>32.07282</v>
      </c>
      <c r="X2285" s="37">
        <v>43.695489999999999</v>
      </c>
      <c r="Y2285" s="37">
        <v>333.87249000000003</v>
      </c>
      <c r="Z2285" s="37">
        <v>54.05462</v>
      </c>
      <c r="AA2285" s="37">
        <v>11.117179999999999</v>
      </c>
      <c r="AB2285" s="37">
        <v>20.023309999999999</v>
      </c>
      <c r="AC2285" s="37">
        <v>20.009360000000001</v>
      </c>
      <c r="AD2285" s="37">
        <v>4254.6669199999997</v>
      </c>
      <c r="AE2285" s="37">
        <v>60.200310000000002</v>
      </c>
      <c r="AF2285" s="37">
        <v>24.951709999999999</v>
      </c>
      <c r="AG2285" s="37">
        <v>24.92333</v>
      </c>
      <c r="AH2285" s="37">
        <v>4258.84753</v>
      </c>
      <c r="AI2285" s="37">
        <v>519336.78288999997</v>
      </c>
      <c r="AJ2285" s="37">
        <v>71.591049999999996</v>
      </c>
      <c r="AK2285" s="37">
        <v>45.338920000000002</v>
      </c>
      <c r="AL2285" s="5">
        <v>79.990700000000004</v>
      </c>
      <c r="AM2285" s="5">
        <v>120.49717</v>
      </c>
      <c r="AN2285" s="5">
        <v>29.094100000000001</v>
      </c>
      <c r="AO2285" s="5">
        <v>31.001729999999998</v>
      </c>
      <c r="AP2285" s="5">
        <v>29.12022</v>
      </c>
      <c r="AQ2285" s="5">
        <v>27.828469999999999</v>
      </c>
      <c r="AR2285" s="5">
        <v>4270.25</v>
      </c>
      <c r="AS2285" s="5">
        <v>37</v>
      </c>
      <c r="AT2285" s="5">
        <v>26.66667</v>
      </c>
      <c r="AU2285" s="5">
        <v>78</v>
      </c>
      <c r="AV2285" s="5">
        <v>30</v>
      </c>
      <c r="AW2285" s="5">
        <v>10240</v>
      </c>
      <c r="AX2285" s="5">
        <v>40</v>
      </c>
      <c r="AY2285" s="5">
        <v>29.803920000000002</v>
      </c>
      <c r="AZ2285" s="5">
        <v>0.91500000000000004</v>
      </c>
      <c r="BA2285" s="5">
        <v>0.67188000000000003</v>
      </c>
      <c r="BB2285" s="5">
        <v>29.825669999999999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14.25047</v>
      </c>
      <c r="I2286" s="37">
        <v>11.50642</v>
      </c>
      <c r="J2286" s="37">
        <v>98.833359999999999</v>
      </c>
      <c r="K2286" s="37">
        <v>37.046300000000002</v>
      </c>
      <c r="L2286" s="37">
        <v>2.0899899999999998</v>
      </c>
      <c r="M2286" s="37">
        <v>2.5359099999999999</v>
      </c>
      <c r="N2286" s="37">
        <v>3.3036500000000002</v>
      </c>
      <c r="O2286" s="37">
        <v>49.252459999999999</v>
      </c>
      <c r="P2286" s="37">
        <v>52.556109999999997</v>
      </c>
      <c r="Q2286" s="37">
        <v>105.54539</v>
      </c>
      <c r="R2286" s="37">
        <v>513.96945000000005</v>
      </c>
      <c r="S2286" s="37">
        <v>5.0357599999999998</v>
      </c>
      <c r="T2286" s="37">
        <v>337.46055999999999</v>
      </c>
      <c r="U2286" s="37">
        <v>24.617930000000001</v>
      </c>
      <c r="V2286" s="37">
        <v>0.40166000000000002</v>
      </c>
      <c r="W2286" s="37">
        <v>32.035200000000003</v>
      </c>
      <c r="X2286" s="37">
        <v>41.97428</v>
      </c>
      <c r="Y2286" s="37">
        <v>332.20053000000001</v>
      </c>
      <c r="Z2286" s="37">
        <v>54.521720000000002</v>
      </c>
      <c r="AA2286" s="37">
        <v>11.185790000000001</v>
      </c>
      <c r="AB2286" s="37">
        <v>20.01859</v>
      </c>
      <c r="AC2286" s="37">
        <v>20.004439999999999</v>
      </c>
      <c r="AD2286" s="37">
        <v>4281.7426500000001</v>
      </c>
      <c r="AE2286" s="37">
        <v>60.51061</v>
      </c>
      <c r="AF2286" s="37">
        <v>25.041119999999999</v>
      </c>
      <c r="AG2286" s="37">
        <v>24.93299</v>
      </c>
      <c r="AH2286" s="37">
        <v>4285.50191</v>
      </c>
      <c r="AI2286" s="37">
        <v>519336.78616999998</v>
      </c>
      <c r="AJ2286" s="37">
        <v>72.166700000000006</v>
      </c>
      <c r="AK2286" s="37">
        <v>45.335850000000001</v>
      </c>
      <c r="AL2286" s="5">
        <v>79.99203</v>
      </c>
      <c r="AM2286" s="5">
        <v>120.12761999999999</v>
      </c>
      <c r="AN2286" s="5">
        <v>29.04646</v>
      </c>
      <c r="AO2286" s="5">
        <v>31.015789999999999</v>
      </c>
      <c r="AP2286" s="5">
        <v>29.117159999999998</v>
      </c>
      <c r="AQ2286" s="5">
        <v>27.776309999999999</v>
      </c>
      <c r="AR2286" s="5">
        <v>4256.25</v>
      </c>
      <c r="AS2286" s="5">
        <v>36</v>
      </c>
      <c r="AT2286" s="5">
        <v>27.450980000000001</v>
      </c>
      <c r="AU2286" s="5">
        <v>78</v>
      </c>
      <c r="AV2286" s="5">
        <v>30</v>
      </c>
      <c r="AW2286" s="5">
        <v>11043.13725</v>
      </c>
      <c r="AX2286" s="5">
        <v>44</v>
      </c>
      <c r="AY2286" s="5">
        <v>30.588239999999999</v>
      </c>
      <c r="AZ2286" s="5">
        <v>5.5E-2</v>
      </c>
      <c r="BA2286" s="5">
        <v>0.82813000000000003</v>
      </c>
      <c r="BB2286" s="5">
        <v>29.83362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14.45786</v>
      </c>
      <c r="I2287" s="37">
        <v>11.477740000000001</v>
      </c>
      <c r="J2287" s="37">
        <v>98.833330000000004</v>
      </c>
      <c r="K2287" s="37">
        <v>37.05059</v>
      </c>
      <c r="L2287" s="37">
        <v>2.0945800000000001</v>
      </c>
      <c r="M2287" s="37">
        <v>3.4510299999999998</v>
      </c>
      <c r="N2287" s="37">
        <v>2.99641</v>
      </c>
      <c r="O2287" s="37">
        <v>49.615720000000003</v>
      </c>
      <c r="P2287" s="37">
        <v>52.612130000000001</v>
      </c>
      <c r="Q2287" s="37">
        <v>105.3254</v>
      </c>
      <c r="R2287" s="37">
        <v>521.26763000000005</v>
      </c>
      <c r="S2287" s="37">
        <v>4.6721199999999996</v>
      </c>
      <c r="T2287" s="37">
        <v>335.24327</v>
      </c>
      <c r="U2287" s="37">
        <v>24.609549999999999</v>
      </c>
      <c r="V2287" s="37">
        <v>0.30782999999999999</v>
      </c>
      <c r="W2287" s="37">
        <v>32.00367</v>
      </c>
      <c r="X2287" s="37">
        <v>39.83211</v>
      </c>
      <c r="Y2287" s="37">
        <v>332.56966</v>
      </c>
      <c r="Z2287" s="37">
        <v>54.928530000000002</v>
      </c>
      <c r="AA2287" s="37">
        <v>11.196680000000001</v>
      </c>
      <c r="AB2287" s="37">
        <v>20.020879999999998</v>
      </c>
      <c r="AC2287" s="37">
        <v>20.005510000000001</v>
      </c>
      <c r="AD2287" s="37">
        <v>4276.1404499999999</v>
      </c>
      <c r="AE2287" s="37">
        <v>60.762889999999999</v>
      </c>
      <c r="AF2287" s="37">
        <v>24.998609999999999</v>
      </c>
      <c r="AG2287" s="37">
        <v>24.9513</v>
      </c>
      <c r="AH2287" s="37">
        <v>4279.2522200000003</v>
      </c>
      <c r="AI2287" s="37">
        <v>519336.78909999999</v>
      </c>
      <c r="AJ2287" s="37">
        <v>72.527590000000004</v>
      </c>
      <c r="AK2287" s="37">
        <v>45.323540000000001</v>
      </c>
      <c r="AL2287" s="5">
        <v>79.994129999999998</v>
      </c>
      <c r="AM2287" s="5">
        <v>119.66791000000001</v>
      </c>
      <c r="AN2287" s="5">
        <v>29.019439999999999</v>
      </c>
      <c r="AO2287" s="5">
        <v>30.9879</v>
      </c>
      <c r="AP2287" s="5">
        <v>29.11092</v>
      </c>
      <c r="AQ2287" s="5">
        <v>27.725390000000001</v>
      </c>
      <c r="AR2287" s="5">
        <v>4285</v>
      </c>
      <c r="AS2287" s="5">
        <v>37</v>
      </c>
      <c r="AT2287" s="5">
        <v>26.66667</v>
      </c>
      <c r="AU2287" s="5">
        <v>78</v>
      </c>
      <c r="AV2287" s="5">
        <v>30</v>
      </c>
      <c r="AW2287" s="5">
        <v>10440.784309999999</v>
      </c>
      <c r="AX2287" s="5">
        <v>40</v>
      </c>
      <c r="AY2287" s="5">
        <v>30.196079999999998</v>
      </c>
      <c r="AZ2287" s="5">
        <v>0.78</v>
      </c>
      <c r="BA2287" s="5">
        <v>0.35937999999999998</v>
      </c>
      <c r="BB2287" s="5">
        <v>29.836099999999998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14.884449999999999</v>
      </c>
      <c r="I2288" s="37">
        <v>11.453010000000001</v>
      </c>
      <c r="J2288" s="37">
        <v>98.832800000000006</v>
      </c>
      <c r="K2288" s="37">
        <v>37.068899999999999</v>
      </c>
      <c r="L2288" s="37">
        <v>2.09205</v>
      </c>
      <c r="M2288" s="37">
        <v>2.6105399999999999</v>
      </c>
      <c r="N2288" s="37">
        <v>2.78546</v>
      </c>
      <c r="O2288" s="37">
        <v>49.84393</v>
      </c>
      <c r="P2288" s="37">
        <v>52.629390000000001</v>
      </c>
      <c r="Q2288" s="37">
        <v>105.07152000000001</v>
      </c>
      <c r="R2288" s="37">
        <v>527.70495000000005</v>
      </c>
      <c r="S2288" s="37">
        <v>4.45242</v>
      </c>
      <c r="T2288" s="37">
        <v>336.49504000000002</v>
      </c>
      <c r="U2288" s="37">
        <v>24.583320000000001</v>
      </c>
      <c r="V2288" s="37">
        <v>0.16966999999999999</v>
      </c>
      <c r="W2288" s="37">
        <v>31.980219999999999</v>
      </c>
      <c r="X2288" s="37">
        <v>45.044840000000001</v>
      </c>
      <c r="Y2288" s="37">
        <v>332.5616</v>
      </c>
      <c r="Z2288" s="37">
        <v>55.210630000000002</v>
      </c>
      <c r="AA2288" s="37">
        <v>11.195399999999999</v>
      </c>
      <c r="AB2288" s="37">
        <v>20.026209999999999</v>
      </c>
      <c r="AC2288" s="37">
        <v>20.015999999999998</v>
      </c>
      <c r="AD2288" s="37">
        <v>4281.8707599999998</v>
      </c>
      <c r="AE2288" s="37">
        <v>60.94556</v>
      </c>
      <c r="AF2288" s="37">
        <v>24.97119</v>
      </c>
      <c r="AG2288" s="37">
        <v>24.949120000000001</v>
      </c>
      <c r="AH2288" s="37">
        <v>4285.3892500000002</v>
      </c>
      <c r="AI2288" s="37">
        <v>519336.79184999998</v>
      </c>
      <c r="AJ2288" s="37">
        <v>71.85445</v>
      </c>
      <c r="AK2288" s="37">
        <v>45.325130000000001</v>
      </c>
      <c r="AL2288" s="5">
        <v>80.020930000000007</v>
      </c>
      <c r="AM2288" s="5">
        <v>119.95899</v>
      </c>
      <c r="AN2288" s="5">
        <v>28.989830000000001</v>
      </c>
      <c r="AO2288" s="5">
        <v>30.941690000000001</v>
      </c>
      <c r="AP2288" s="5">
        <v>29.10819</v>
      </c>
      <c r="AQ2288" s="5">
        <v>27.672139999999999</v>
      </c>
      <c r="AR2288" s="5">
        <v>4280.25</v>
      </c>
      <c r="AS2288" s="5">
        <v>37</v>
      </c>
      <c r="AT2288" s="5">
        <v>26.66667</v>
      </c>
      <c r="AU2288" s="5">
        <v>78</v>
      </c>
      <c r="AV2288" s="5">
        <v>30</v>
      </c>
      <c r="AW2288" s="5">
        <v>10440.784309999999</v>
      </c>
      <c r="AX2288" s="5">
        <v>41</v>
      </c>
      <c r="AY2288" s="5">
        <v>30.196079999999998</v>
      </c>
      <c r="AZ2288" s="5">
        <v>0.21</v>
      </c>
      <c r="BA2288" s="5">
        <v>0.82813000000000003</v>
      </c>
      <c r="BB2288" s="5">
        <v>29.82837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14.732379999999999</v>
      </c>
      <c r="I2289" s="37">
        <v>11.46785</v>
      </c>
      <c r="J2289" s="37">
        <v>98.833659999999995</v>
      </c>
      <c r="K2289" s="37">
        <v>37.050719999999998</v>
      </c>
      <c r="L2289" s="37">
        <v>2.09666</v>
      </c>
      <c r="M2289" s="37">
        <v>2.3656299999999999</v>
      </c>
      <c r="N2289" s="37">
        <v>2.7979500000000002</v>
      </c>
      <c r="O2289" s="37">
        <v>49.880479999999999</v>
      </c>
      <c r="P2289" s="37">
        <v>52.678429999999999</v>
      </c>
      <c r="Q2289" s="37">
        <v>104.86225</v>
      </c>
      <c r="R2289" s="37">
        <v>533.36102000000005</v>
      </c>
      <c r="S2289" s="37">
        <v>4.5861499999999999</v>
      </c>
      <c r="T2289" s="37">
        <v>337.87326999999999</v>
      </c>
      <c r="U2289" s="37">
        <v>24.556889999999999</v>
      </c>
      <c r="V2289" s="37">
        <v>0.22752</v>
      </c>
      <c r="W2289" s="37">
        <v>31.958359999999999</v>
      </c>
      <c r="X2289" s="37">
        <v>42.437779999999997</v>
      </c>
      <c r="Y2289" s="37">
        <v>331.91825</v>
      </c>
      <c r="Z2289" s="37">
        <v>55.373660000000001</v>
      </c>
      <c r="AA2289" s="37">
        <v>11.21041</v>
      </c>
      <c r="AB2289" s="37">
        <v>20.027650000000001</v>
      </c>
      <c r="AC2289" s="37">
        <v>20.014510000000001</v>
      </c>
      <c r="AD2289" s="37">
        <v>4276.99431</v>
      </c>
      <c r="AE2289" s="37">
        <v>61.128709999999998</v>
      </c>
      <c r="AF2289" s="37">
        <v>25.008279999999999</v>
      </c>
      <c r="AG2289" s="37">
        <v>24.937729999999998</v>
      </c>
      <c r="AH2289" s="37">
        <v>4280.4714999999997</v>
      </c>
      <c r="AI2289" s="37">
        <v>519336.79463999998</v>
      </c>
      <c r="AJ2289" s="37">
        <v>72.213310000000007</v>
      </c>
      <c r="AK2289" s="37">
        <v>45.329180000000001</v>
      </c>
      <c r="AL2289" s="5">
        <v>80.065709999999996</v>
      </c>
      <c r="AM2289" s="5">
        <v>119.44853000000001</v>
      </c>
      <c r="AN2289" s="5">
        <v>28.96106</v>
      </c>
      <c r="AO2289" s="5">
        <v>30.90288</v>
      </c>
      <c r="AP2289" s="5">
        <v>29.11346</v>
      </c>
      <c r="AQ2289" s="5">
        <v>27.618549999999999</v>
      </c>
      <c r="AR2289" s="5">
        <v>4295.25</v>
      </c>
      <c r="AS2289" s="5">
        <v>36</v>
      </c>
      <c r="AT2289" s="5">
        <v>27.058820000000001</v>
      </c>
      <c r="AU2289" s="5">
        <v>78</v>
      </c>
      <c r="AV2289" s="5">
        <v>30</v>
      </c>
      <c r="AW2289" s="5">
        <v>11043.13725</v>
      </c>
      <c r="AX2289" s="5">
        <v>43</v>
      </c>
      <c r="AY2289" s="5">
        <v>30.588239999999999</v>
      </c>
      <c r="AZ2289" s="5">
        <v>0.25</v>
      </c>
      <c r="BA2289" s="5">
        <v>1.0625</v>
      </c>
      <c r="BB2289" s="5">
        <v>29.831489999999999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14.613580000000001</v>
      </c>
      <c r="I2290" s="37">
        <v>11.454000000000001</v>
      </c>
      <c r="J2290" s="37">
        <v>98.836979999999997</v>
      </c>
      <c r="K2290" s="37">
        <v>37.06326</v>
      </c>
      <c r="L2290" s="37">
        <v>2.0920800000000002</v>
      </c>
      <c r="M2290" s="37">
        <v>4.1263100000000001</v>
      </c>
      <c r="N2290" s="37">
        <v>2.5679500000000002</v>
      </c>
      <c r="O2290" s="37">
        <v>50.024619999999999</v>
      </c>
      <c r="P2290" s="37">
        <v>52.592570000000002</v>
      </c>
      <c r="Q2290" s="37">
        <v>104.54458</v>
      </c>
      <c r="R2290" s="37">
        <v>538.45318999999995</v>
      </c>
      <c r="S2290" s="37">
        <v>4.4913699999999999</v>
      </c>
      <c r="T2290" s="37">
        <v>337.37124</v>
      </c>
      <c r="U2290" s="37">
        <v>24.516159999999999</v>
      </c>
      <c r="V2290" s="37">
        <v>0.25764999999999999</v>
      </c>
      <c r="W2290" s="37">
        <v>31.948989999999998</v>
      </c>
      <c r="X2290" s="37">
        <v>42.412100000000002</v>
      </c>
      <c r="Y2290" s="37">
        <v>331.31569999999999</v>
      </c>
      <c r="Z2290" s="37">
        <v>55.456890000000001</v>
      </c>
      <c r="AA2290" s="37">
        <v>11.23001</v>
      </c>
      <c r="AB2290" s="37">
        <v>20.03173</v>
      </c>
      <c r="AC2290" s="37">
        <v>20.022490000000001</v>
      </c>
      <c r="AD2290" s="37">
        <v>4293.9990799999996</v>
      </c>
      <c r="AE2290" s="37">
        <v>61.276389999999999</v>
      </c>
      <c r="AF2290" s="37">
        <v>24.971779999999999</v>
      </c>
      <c r="AG2290" s="37">
        <v>24.9285</v>
      </c>
      <c r="AH2290" s="37">
        <v>4297.6568799999995</v>
      </c>
      <c r="AI2290" s="37">
        <v>519336.79739999998</v>
      </c>
      <c r="AJ2290" s="37">
        <v>70.273660000000007</v>
      </c>
      <c r="AK2290" s="37">
        <v>45.322890000000001</v>
      </c>
      <c r="AL2290" s="5">
        <v>80.003039999999999</v>
      </c>
      <c r="AM2290" s="5">
        <v>119.58132999999999</v>
      </c>
      <c r="AN2290" s="5">
        <v>28.946650000000002</v>
      </c>
      <c r="AO2290" s="5">
        <v>30.847729999999999</v>
      </c>
      <c r="AP2290" s="5">
        <v>29.106059999999999</v>
      </c>
      <c r="AQ2290" s="5">
        <v>27.56785</v>
      </c>
      <c r="AR2290" s="5">
        <v>4280.25</v>
      </c>
      <c r="AS2290" s="5">
        <v>36.5</v>
      </c>
      <c r="AT2290" s="5">
        <v>27.058820000000001</v>
      </c>
      <c r="AU2290" s="5">
        <v>78</v>
      </c>
      <c r="AV2290" s="5">
        <v>30</v>
      </c>
      <c r="AW2290" s="5">
        <v>10842.352940000001</v>
      </c>
      <c r="AX2290" s="5">
        <v>42</v>
      </c>
      <c r="AY2290" s="5">
        <v>30.588239999999999</v>
      </c>
      <c r="AZ2290" s="5">
        <v>5.5E-2</v>
      </c>
      <c r="BA2290" s="5">
        <v>0.82813000000000003</v>
      </c>
      <c r="BB2290" s="5">
        <v>29.82938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13.701320000000001</v>
      </c>
      <c r="I2291" s="37">
        <v>11.426310000000001</v>
      </c>
      <c r="J2291" s="37">
        <v>98.827789999999993</v>
      </c>
      <c r="K2291" s="37">
        <v>37.065219999999997</v>
      </c>
      <c r="L2291" s="37">
        <v>2.0903200000000002</v>
      </c>
      <c r="M2291" s="37">
        <v>3.75637</v>
      </c>
      <c r="N2291" s="37">
        <v>2.5236100000000001</v>
      </c>
      <c r="O2291" s="37">
        <v>50.273620000000001</v>
      </c>
      <c r="P2291" s="37">
        <v>52.797220000000003</v>
      </c>
      <c r="Q2291" s="37">
        <v>104.15803</v>
      </c>
      <c r="R2291" s="37">
        <v>543.09402</v>
      </c>
      <c r="S2291" s="37">
        <v>4.4984299999999999</v>
      </c>
      <c r="T2291" s="37">
        <v>336.51684</v>
      </c>
      <c r="U2291" s="37">
        <v>24.470109999999998</v>
      </c>
      <c r="V2291" s="37">
        <v>0.33724999999999999</v>
      </c>
      <c r="W2291" s="37">
        <v>31.93271</v>
      </c>
      <c r="X2291" s="37">
        <v>25.391760000000001</v>
      </c>
      <c r="Y2291" s="37">
        <v>332.26470999999998</v>
      </c>
      <c r="Z2291" s="37">
        <v>55.502319999999997</v>
      </c>
      <c r="AA2291" s="37">
        <v>11.13444</v>
      </c>
      <c r="AB2291" s="37">
        <v>20.028130000000001</v>
      </c>
      <c r="AC2291" s="37">
        <v>20.01933</v>
      </c>
      <c r="AD2291" s="37">
        <v>4261.3381900000004</v>
      </c>
      <c r="AE2291" s="37">
        <v>61.385710000000003</v>
      </c>
      <c r="AF2291" s="37">
        <v>24.951329999999999</v>
      </c>
      <c r="AG2291" s="37">
        <v>24.91545</v>
      </c>
      <c r="AH2291" s="37">
        <v>4262.7499200000002</v>
      </c>
      <c r="AI2291" s="37">
        <v>519336.80015000002</v>
      </c>
      <c r="AJ2291" s="37">
        <v>71.782799999999995</v>
      </c>
      <c r="AK2291" s="37">
        <v>45.31438</v>
      </c>
      <c r="AL2291" s="5">
        <v>79.991519999999994</v>
      </c>
      <c r="AM2291" s="5">
        <v>120.24284</v>
      </c>
      <c r="AN2291" s="5">
        <v>28.907499999999999</v>
      </c>
      <c r="AO2291" s="5">
        <v>30.797750000000001</v>
      </c>
      <c r="AP2291" s="5">
        <v>29.10313</v>
      </c>
      <c r="AQ2291" s="5">
        <v>27.523720000000001</v>
      </c>
      <c r="AR2291" s="5">
        <v>4295.25</v>
      </c>
      <c r="AS2291" s="5">
        <v>36.5</v>
      </c>
      <c r="AT2291" s="5">
        <v>27.058820000000001</v>
      </c>
      <c r="AU2291" s="5">
        <v>78</v>
      </c>
      <c r="AV2291" s="5">
        <v>30</v>
      </c>
      <c r="AW2291" s="5">
        <v>10641.56863</v>
      </c>
      <c r="AX2291" s="5">
        <v>41</v>
      </c>
      <c r="AY2291" s="5">
        <v>30.196079999999998</v>
      </c>
      <c r="AZ2291" s="5">
        <v>0.42499999999999999</v>
      </c>
      <c r="BA2291" s="5">
        <v>0.98438000000000003</v>
      </c>
      <c r="BB2291" s="5">
        <v>29.814599999999999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13.6241</v>
      </c>
      <c r="I2292" s="37">
        <v>11.43224</v>
      </c>
      <c r="J2292" s="37">
        <v>98.831819999999993</v>
      </c>
      <c r="K2292" s="37">
        <v>37.047020000000003</v>
      </c>
      <c r="L2292" s="37">
        <v>2.0793200000000001</v>
      </c>
      <c r="M2292" s="37">
        <v>3.4103300000000001</v>
      </c>
      <c r="N2292" s="37">
        <v>2.91473</v>
      </c>
      <c r="O2292" s="37">
        <v>50.006259999999997</v>
      </c>
      <c r="P2292" s="37">
        <v>52.920990000000003</v>
      </c>
      <c r="Q2292" s="37">
        <v>101.84275</v>
      </c>
      <c r="R2292" s="37">
        <v>547.36275999999998</v>
      </c>
      <c r="S2292" s="37">
        <v>3.7749000000000001</v>
      </c>
      <c r="T2292" s="37">
        <v>338.38605000000001</v>
      </c>
      <c r="U2292" s="37">
        <v>24.429780000000001</v>
      </c>
      <c r="V2292" s="37">
        <v>0.54803999999999997</v>
      </c>
      <c r="W2292" s="37">
        <v>31.916530000000002</v>
      </c>
      <c r="X2292" s="37">
        <v>15.096360000000001</v>
      </c>
      <c r="Y2292" s="37">
        <v>328.44513999999998</v>
      </c>
      <c r="Z2292" s="37">
        <v>55.536639999999998</v>
      </c>
      <c r="AA2292" s="37">
        <v>10.025880000000001</v>
      </c>
      <c r="AB2292" s="37">
        <v>20.033069999999999</v>
      </c>
      <c r="AC2292" s="37">
        <v>20.02477</v>
      </c>
      <c r="AD2292" s="37">
        <v>3847.7560899999999</v>
      </c>
      <c r="AE2292" s="37">
        <v>61.53443</v>
      </c>
      <c r="AF2292" s="37">
        <v>24.820440000000001</v>
      </c>
      <c r="AG2292" s="37">
        <v>24.94097</v>
      </c>
      <c r="AH2292" s="37">
        <v>3849.9393100000002</v>
      </c>
      <c r="AI2292" s="37">
        <v>519336.80274999997</v>
      </c>
      <c r="AJ2292" s="37">
        <v>77.240200000000002</v>
      </c>
      <c r="AK2292" s="37">
        <v>45.311140000000002</v>
      </c>
      <c r="AL2292" s="5">
        <v>80.030029999999996</v>
      </c>
      <c r="AM2292" s="5">
        <v>120.09305999999999</v>
      </c>
      <c r="AN2292" s="5">
        <v>28.897110000000001</v>
      </c>
      <c r="AO2292" s="5">
        <v>30.752300000000002</v>
      </c>
      <c r="AP2292" s="5">
        <v>29.10905</v>
      </c>
      <c r="AQ2292" s="5">
        <v>27.508870000000002</v>
      </c>
      <c r="AR2292" s="5">
        <v>4189.75</v>
      </c>
      <c r="AS2292" s="5">
        <v>33.5</v>
      </c>
      <c r="AT2292" s="5">
        <v>20.392160000000001</v>
      </c>
      <c r="AU2292" s="5">
        <v>78</v>
      </c>
      <c r="AV2292" s="5">
        <v>30</v>
      </c>
      <c r="AW2292" s="5">
        <v>5019.6078399999997</v>
      </c>
      <c r="AX2292" s="5">
        <v>18</v>
      </c>
      <c r="AY2292" s="5">
        <v>23.921569999999999</v>
      </c>
      <c r="AZ2292" s="5">
        <v>0.95499999999999996</v>
      </c>
      <c r="BA2292" s="5">
        <v>0.28125</v>
      </c>
      <c r="BB2292" s="5">
        <v>29.812799999999999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14.28215</v>
      </c>
      <c r="I2293" s="37">
        <v>11.439170000000001</v>
      </c>
      <c r="J2293" s="37">
        <v>98.830029999999994</v>
      </c>
      <c r="K2293" s="37">
        <v>32.683100000000003</v>
      </c>
      <c r="L2293" s="37">
        <v>2.0926800000000001</v>
      </c>
      <c r="M2293" s="37">
        <v>1.53017</v>
      </c>
      <c r="N2293" s="37">
        <v>3.2194500000000001</v>
      </c>
      <c r="O2293" s="37">
        <v>49.60483</v>
      </c>
      <c r="P2293" s="37">
        <v>52.824280000000002</v>
      </c>
      <c r="Q2293" s="37">
        <v>99.959460000000007</v>
      </c>
      <c r="R2293" s="37">
        <v>549.98059999999998</v>
      </c>
      <c r="S2293" s="37">
        <v>2.1027999999999998</v>
      </c>
      <c r="T2293" s="37">
        <v>336.54473000000002</v>
      </c>
      <c r="U2293" s="37">
        <v>24.381260000000001</v>
      </c>
      <c r="V2293" s="37">
        <v>0.20921000000000001</v>
      </c>
      <c r="W2293" s="37">
        <v>31.900829999999999</v>
      </c>
      <c r="X2293" s="37">
        <v>14.322699999999999</v>
      </c>
      <c r="Y2293" s="37">
        <v>322.71582999999998</v>
      </c>
      <c r="Z2293" s="37">
        <v>55.561399999999999</v>
      </c>
      <c r="AA2293" s="37">
        <v>8.8918900000000001</v>
      </c>
      <c r="AB2293" s="37">
        <v>20.03098</v>
      </c>
      <c r="AC2293" s="37">
        <v>20.025449999999999</v>
      </c>
      <c r="AD2293" s="37">
        <v>3388.8130200000001</v>
      </c>
      <c r="AE2293" s="37">
        <v>61.67004</v>
      </c>
      <c r="AF2293" s="37">
        <v>24.97983</v>
      </c>
      <c r="AG2293" s="37">
        <v>24.947600000000001</v>
      </c>
      <c r="AH2293" s="37">
        <v>3389.6831499999998</v>
      </c>
      <c r="AI2293" s="37">
        <v>519336.80436000001</v>
      </c>
      <c r="AJ2293" s="37">
        <v>69.284220000000005</v>
      </c>
      <c r="AK2293" s="37">
        <v>45.311790000000002</v>
      </c>
      <c r="AL2293" s="5">
        <v>80.112809999999996</v>
      </c>
      <c r="AM2293" s="5">
        <v>120.13879</v>
      </c>
      <c r="AN2293" s="5">
        <v>28.881319999999999</v>
      </c>
      <c r="AO2293" s="5">
        <v>30.71058</v>
      </c>
      <c r="AP2293" s="5">
        <v>29.10239</v>
      </c>
      <c r="AQ2293" s="5">
        <v>27.499759999999998</v>
      </c>
      <c r="AR2293" s="5">
        <v>3768.75</v>
      </c>
      <c r="AS2293" s="5">
        <v>31.5</v>
      </c>
      <c r="AT2293" s="5">
        <v>18.823530000000002</v>
      </c>
      <c r="AU2293" s="5">
        <v>78</v>
      </c>
      <c r="AV2293" s="5">
        <v>30</v>
      </c>
      <c r="AW2293" s="5">
        <v>3714.5097999999998</v>
      </c>
      <c r="AX2293" s="5">
        <v>14</v>
      </c>
      <c r="AY2293" s="5">
        <v>21.96078</v>
      </c>
      <c r="AZ2293" s="5">
        <v>0.78</v>
      </c>
      <c r="BA2293" s="5">
        <v>1.96875</v>
      </c>
      <c r="BB2293" s="5">
        <v>29.812290000000001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21.005230000000001</v>
      </c>
      <c r="I2294" s="37">
        <v>11.44411</v>
      </c>
      <c r="J2294" s="37">
        <v>98.833380000000005</v>
      </c>
      <c r="K2294" s="37">
        <v>26.994070000000001</v>
      </c>
      <c r="L2294" s="37">
        <v>2.0836000000000001</v>
      </c>
      <c r="M2294" s="37">
        <v>0.47924</v>
      </c>
      <c r="N2294" s="37">
        <v>1.68787</v>
      </c>
      <c r="O2294" s="37">
        <v>51.12659</v>
      </c>
      <c r="P2294" s="37">
        <v>52.814459999999997</v>
      </c>
      <c r="Q2294" s="37">
        <v>100.07505</v>
      </c>
      <c r="R2294" s="37">
        <v>548.92255999999998</v>
      </c>
      <c r="S2294" s="37">
        <v>0.77786</v>
      </c>
      <c r="T2294" s="37">
        <v>335.64319999999998</v>
      </c>
      <c r="U2294" s="37">
        <v>24.3278</v>
      </c>
      <c r="V2294" s="37">
        <v>0.12767999999999999</v>
      </c>
      <c r="W2294" s="37">
        <v>31.889420000000001</v>
      </c>
      <c r="X2294" s="37">
        <v>16.6067</v>
      </c>
      <c r="Y2294" s="37">
        <v>316.36759000000001</v>
      </c>
      <c r="Z2294" s="37">
        <v>55.586109999999998</v>
      </c>
      <c r="AA2294" s="37">
        <v>7.6156800000000002</v>
      </c>
      <c r="AB2294" s="37">
        <v>20.041119999999999</v>
      </c>
      <c r="AC2294" s="37">
        <v>20.032109999999999</v>
      </c>
      <c r="AD2294" s="37">
        <v>2914.51359</v>
      </c>
      <c r="AE2294" s="37">
        <v>61.723480000000002</v>
      </c>
      <c r="AF2294" s="37">
        <v>24.87349</v>
      </c>
      <c r="AG2294" s="37">
        <v>24.933240000000001</v>
      </c>
      <c r="AH2294" s="37">
        <v>2913.4965499999998</v>
      </c>
      <c r="AI2294" s="37">
        <v>519336.80511000002</v>
      </c>
      <c r="AJ2294" s="37">
        <v>75.575379999999996</v>
      </c>
      <c r="AK2294" s="37">
        <v>45.319049999999997</v>
      </c>
      <c r="AL2294" s="5">
        <v>80.066940000000002</v>
      </c>
      <c r="AM2294" s="5">
        <v>120.45864</v>
      </c>
      <c r="AN2294" s="5">
        <v>28.909700000000001</v>
      </c>
      <c r="AO2294" s="5">
        <v>30.665790000000001</v>
      </c>
      <c r="AP2294" s="5">
        <v>29.10482</v>
      </c>
      <c r="AQ2294" s="5">
        <v>27.484459999999999</v>
      </c>
      <c r="AR2294" s="5">
        <v>3292</v>
      </c>
      <c r="AS2294" s="5">
        <v>29.5</v>
      </c>
      <c r="AT2294" s="5">
        <v>18.03922</v>
      </c>
      <c r="AU2294" s="5">
        <v>78</v>
      </c>
      <c r="AV2294" s="5">
        <v>30</v>
      </c>
      <c r="AW2294" s="5">
        <v>3614.1176500000001</v>
      </c>
      <c r="AX2294" s="5">
        <v>14</v>
      </c>
      <c r="AY2294" s="5">
        <v>21.568629999999999</v>
      </c>
      <c r="AZ2294" s="5">
        <v>0</v>
      </c>
      <c r="BA2294" s="5">
        <v>0</v>
      </c>
      <c r="BB2294" s="5">
        <v>29.80772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21.00526</v>
      </c>
      <c r="I2295" s="37">
        <v>11.439170000000001</v>
      </c>
      <c r="J2295" s="37">
        <v>98.832809999999995</v>
      </c>
      <c r="K2295" s="37">
        <v>23.438009999999998</v>
      </c>
      <c r="L2295" s="37">
        <v>2.0769899999999999</v>
      </c>
      <c r="M2295" s="37">
        <v>0.59406999999999999</v>
      </c>
      <c r="N2295" s="37">
        <v>3.1764800000000002</v>
      </c>
      <c r="O2295" s="37">
        <v>49.390160000000002</v>
      </c>
      <c r="P2295" s="37">
        <v>52.566630000000004</v>
      </c>
      <c r="Q2295" s="37">
        <v>100.28008</v>
      </c>
      <c r="R2295" s="37">
        <v>544.57556999999997</v>
      </c>
      <c r="S2295" s="37">
        <v>0.14333000000000001</v>
      </c>
      <c r="T2295" s="37">
        <v>338.55479000000003</v>
      </c>
      <c r="U2295" s="37">
        <v>24.278169999999999</v>
      </c>
      <c r="V2295" s="37">
        <v>0.22755</v>
      </c>
      <c r="W2295" s="37">
        <v>31.89799</v>
      </c>
      <c r="X2295" s="37">
        <v>14.85501</v>
      </c>
      <c r="Y2295" s="37">
        <v>307.11903000000001</v>
      </c>
      <c r="Z2295" s="37">
        <v>55.579729999999998</v>
      </c>
      <c r="AA2295" s="37">
        <v>6.4739800000000001</v>
      </c>
      <c r="AB2295" s="37">
        <v>20.057269999999999</v>
      </c>
      <c r="AC2295" s="37">
        <v>20.047450000000001</v>
      </c>
      <c r="AD2295" s="37">
        <v>2493.6032599999999</v>
      </c>
      <c r="AE2295" s="37">
        <v>61.836840000000002</v>
      </c>
      <c r="AF2295" s="37">
        <v>24.792200000000001</v>
      </c>
      <c r="AG2295" s="37">
        <v>24.939520000000002</v>
      </c>
      <c r="AH2295" s="37">
        <v>2493.2212500000001</v>
      </c>
      <c r="AI2295" s="37">
        <v>519336.80524999998</v>
      </c>
      <c r="AJ2295" s="37">
        <v>75.494780000000006</v>
      </c>
      <c r="AK2295" s="37">
        <v>45.319360000000003</v>
      </c>
      <c r="AL2295" s="5">
        <v>80.046149999999997</v>
      </c>
      <c r="AM2295" s="5">
        <v>120.46826</v>
      </c>
      <c r="AN2295" s="5">
        <v>28.98516</v>
      </c>
      <c r="AO2295" s="5">
        <v>30.615790000000001</v>
      </c>
      <c r="AP2295" s="5">
        <v>29.104759999999999</v>
      </c>
      <c r="AQ2295" s="5">
        <v>27.490770000000001</v>
      </c>
      <c r="AR2295" s="5">
        <v>2819.5</v>
      </c>
      <c r="AS2295" s="5">
        <v>27</v>
      </c>
      <c r="AT2295" s="5">
        <v>18.431370000000001</v>
      </c>
      <c r="AU2295" s="5">
        <v>78</v>
      </c>
      <c r="AV2295" s="5">
        <v>30</v>
      </c>
      <c r="AW2295" s="5">
        <v>4015.6862700000001</v>
      </c>
      <c r="AX2295" s="5">
        <v>15</v>
      </c>
      <c r="AY2295" s="5">
        <v>21.568629999999999</v>
      </c>
      <c r="AZ2295" s="5">
        <v>0</v>
      </c>
      <c r="BA2295" s="5">
        <v>0</v>
      </c>
      <c r="BB2295" s="5">
        <v>29.798220000000001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13.660500000000001</v>
      </c>
      <c r="I2296" s="37">
        <v>11.42038</v>
      </c>
      <c r="J2296" s="37">
        <v>98.831109999999995</v>
      </c>
      <c r="K2296" s="37">
        <v>20.336939999999998</v>
      </c>
      <c r="L2296" s="37">
        <v>2.0878700000000001</v>
      </c>
      <c r="M2296" s="37">
        <v>0.84289000000000003</v>
      </c>
      <c r="N2296" s="37">
        <v>2.89507</v>
      </c>
      <c r="O2296" s="37">
        <v>49.33681</v>
      </c>
      <c r="P2296" s="37">
        <v>52.231879999999997</v>
      </c>
      <c r="Q2296" s="37">
        <v>100.06511999999999</v>
      </c>
      <c r="R2296" s="37">
        <v>537.90179000000001</v>
      </c>
      <c r="S2296" s="37">
        <v>0.49509999999999998</v>
      </c>
      <c r="T2296" s="37">
        <v>337.98439000000002</v>
      </c>
      <c r="U2296" s="37">
        <v>24.206</v>
      </c>
      <c r="V2296" s="37">
        <v>0.28931000000000001</v>
      </c>
      <c r="W2296" s="37">
        <v>31.894729999999999</v>
      </c>
      <c r="X2296" s="37">
        <v>14.388640000000001</v>
      </c>
      <c r="Y2296" s="37">
        <v>291.39425</v>
      </c>
      <c r="Z2296" s="37">
        <v>55.51437</v>
      </c>
      <c r="AA2296" s="37">
        <v>5.4152500000000003</v>
      </c>
      <c r="AB2296" s="37">
        <v>20.053000000000001</v>
      </c>
      <c r="AC2296" s="37">
        <v>20.043310000000002</v>
      </c>
      <c r="AD2296" s="37">
        <v>2069.0698200000002</v>
      </c>
      <c r="AE2296" s="37">
        <v>61.718350000000001</v>
      </c>
      <c r="AF2296" s="37">
        <v>24.918759999999999</v>
      </c>
      <c r="AG2296" s="37">
        <v>24.939409999999999</v>
      </c>
      <c r="AH2296" s="37">
        <v>2068.4046800000001</v>
      </c>
      <c r="AI2296" s="37">
        <v>519336.80547999998</v>
      </c>
      <c r="AJ2296" s="37">
        <v>71.099119999999999</v>
      </c>
      <c r="AK2296" s="37">
        <v>45.301909999999999</v>
      </c>
      <c r="AL2296" s="5">
        <v>79.982609999999994</v>
      </c>
      <c r="AM2296" s="5">
        <v>120.60948999999999</v>
      </c>
      <c r="AN2296" s="5">
        <v>29.021270000000001</v>
      </c>
      <c r="AO2296" s="5">
        <v>30.591069999999998</v>
      </c>
      <c r="AP2296" s="5">
        <v>29.109580000000001</v>
      </c>
      <c r="AQ2296" s="5">
        <v>27.480070000000001</v>
      </c>
      <c r="AR2296" s="5">
        <v>2401.5</v>
      </c>
      <c r="AS2296" s="5">
        <v>25</v>
      </c>
      <c r="AT2296" s="5">
        <v>17.254899999999999</v>
      </c>
      <c r="AU2296" s="5">
        <v>78</v>
      </c>
      <c r="AV2296" s="5">
        <v>31</v>
      </c>
      <c r="AW2296" s="5">
        <v>3513.7254899999998</v>
      </c>
      <c r="AX2296" s="5">
        <v>14</v>
      </c>
      <c r="AY2296" s="5">
        <v>20.392160000000001</v>
      </c>
      <c r="AZ2296" s="5">
        <v>0.875</v>
      </c>
      <c r="BA2296" s="5">
        <v>1.92188</v>
      </c>
      <c r="BB2296" s="5">
        <v>29.797470000000001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14.062279999999999</v>
      </c>
      <c r="I2297" s="37">
        <v>11.451029999999999</v>
      </c>
      <c r="J2297" s="37">
        <v>98.831400000000002</v>
      </c>
      <c r="K2297" s="37">
        <v>18.360749999999999</v>
      </c>
      <c r="L2297" s="37">
        <v>2.0783200000000002</v>
      </c>
      <c r="M2297" s="37">
        <v>0.69347000000000003</v>
      </c>
      <c r="N2297" s="37">
        <v>2.6486499999999999</v>
      </c>
      <c r="O2297" s="37">
        <v>49.343299999999999</v>
      </c>
      <c r="P2297" s="37">
        <v>51.991950000000003</v>
      </c>
      <c r="Q2297" s="37">
        <v>100.10301</v>
      </c>
      <c r="R2297" s="37">
        <v>530.20074</v>
      </c>
      <c r="S2297" s="37">
        <v>0.64561999999999997</v>
      </c>
      <c r="T2297" s="37">
        <v>338.00400000000002</v>
      </c>
      <c r="U2297" s="37">
        <v>24.148</v>
      </c>
      <c r="V2297" s="37">
        <v>0.29471000000000003</v>
      </c>
      <c r="W2297" s="37">
        <v>31.929590000000001</v>
      </c>
      <c r="X2297" s="37">
        <v>15.40218</v>
      </c>
      <c r="Y2297" s="37">
        <v>241.75898000000001</v>
      </c>
      <c r="Z2297" s="37">
        <v>55.417749999999998</v>
      </c>
      <c r="AA2297" s="37">
        <v>4.3060400000000003</v>
      </c>
      <c r="AB2297" s="37">
        <v>20.051819999999999</v>
      </c>
      <c r="AC2297" s="37">
        <v>20.038399999999999</v>
      </c>
      <c r="AD2297" s="37">
        <v>1649.46774</v>
      </c>
      <c r="AE2297" s="37">
        <v>61.478529999999999</v>
      </c>
      <c r="AF2297" s="37">
        <v>24.809419999999999</v>
      </c>
      <c r="AG2297" s="37">
        <v>24.952120000000001</v>
      </c>
      <c r="AH2297" s="37">
        <v>1648.29196</v>
      </c>
      <c r="AI2297" s="37">
        <v>519336.80586999998</v>
      </c>
      <c r="AJ2297" s="37">
        <v>71.26397</v>
      </c>
      <c r="AK2297" s="37">
        <v>45.290390000000002</v>
      </c>
      <c r="AL2297" s="5">
        <v>79.910240000000002</v>
      </c>
      <c r="AM2297" s="5">
        <v>119.95135999999999</v>
      </c>
      <c r="AN2297" s="5">
        <v>29.04017</v>
      </c>
      <c r="AO2297" s="5">
        <v>30.551490000000001</v>
      </c>
      <c r="AP2297" s="5">
        <v>29.105370000000001</v>
      </c>
      <c r="AQ2297" s="5">
        <v>27.469380000000001</v>
      </c>
      <c r="AR2297" s="5">
        <v>1980.25</v>
      </c>
      <c r="AS2297" s="5">
        <v>20.5</v>
      </c>
      <c r="AT2297" s="5">
        <v>16.470590000000001</v>
      </c>
      <c r="AU2297" s="5">
        <v>78</v>
      </c>
      <c r="AV2297" s="5">
        <v>31</v>
      </c>
      <c r="AW2297" s="5">
        <v>3212.5490199999999</v>
      </c>
      <c r="AX2297" s="5">
        <v>12</v>
      </c>
      <c r="AY2297" s="5">
        <v>18.431370000000001</v>
      </c>
      <c r="AZ2297" s="5">
        <v>0.78</v>
      </c>
      <c r="BA2297" s="5">
        <v>1.6875</v>
      </c>
      <c r="BB2297" s="5">
        <v>29.781829999999999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13.970890000000001</v>
      </c>
      <c r="I2298" s="37">
        <v>11.453010000000001</v>
      </c>
      <c r="J2298" s="37">
        <v>98.837699999999998</v>
      </c>
      <c r="K2298" s="37">
        <v>20.84179</v>
      </c>
      <c r="L2298" s="37">
        <v>2.06548</v>
      </c>
      <c r="M2298" s="37">
        <v>1.34528</v>
      </c>
      <c r="N2298" s="37">
        <v>2.45485</v>
      </c>
      <c r="O2298" s="37">
        <v>49.340899999999998</v>
      </c>
      <c r="P2298" s="37">
        <v>51.795749999999998</v>
      </c>
      <c r="Q2298" s="37">
        <v>100.07395</v>
      </c>
      <c r="R2298" s="37">
        <v>522.05994999999996</v>
      </c>
      <c r="S2298" s="37">
        <v>0.47575000000000001</v>
      </c>
      <c r="T2298" s="37">
        <v>336.94576000000001</v>
      </c>
      <c r="U2298" s="37">
        <v>24.09066</v>
      </c>
      <c r="V2298" s="37">
        <v>0.27668999999999999</v>
      </c>
      <c r="W2298" s="37">
        <v>31.949649999999998</v>
      </c>
      <c r="X2298" s="37">
        <v>18.80151</v>
      </c>
      <c r="Y2298" s="37">
        <v>187.60226</v>
      </c>
      <c r="Z2298" s="37">
        <v>55.298929999999999</v>
      </c>
      <c r="AA2298" s="37">
        <v>3.2543299999999999</v>
      </c>
      <c r="AB2298" s="37">
        <v>20.059750000000001</v>
      </c>
      <c r="AC2298" s="37">
        <v>20.055219999999998</v>
      </c>
      <c r="AD2298" s="37">
        <v>1252.71054</v>
      </c>
      <c r="AE2298" s="37">
        <v>61.423430000000003</v>
      </c>
      <c r="AF2298" s="37">
        <v>24.72193</v>
      </c>
      <c r="AG2298" s="37">
        <v>24.944890000000001</v>
      </c>
      <c r="AH2298" s="37">
        <v>1253.09953</v>
      </c>
      <c r="AI2298" s="37">
        <v>519336.80618999997</v>
      </c>
      <c r="AJ2298" s="37">
        <v>71.50515</v>
      </c>
      <c r="AK2298" s="37">
        <v>45.28707</v>
      </c>
      <c r="AL2298" s="5">
        <v>79.989109999999997</v>
      </c>
      <c r="AM2298" s="5">
        <v>119.67957</v>
      </c>
      <c r="AN2298" s="5">
        <v>29.070589999999999</v>
      </c>
      <c r="AO2298" s="5">
        <v>30.519539999999999</v>
      </c>
      <c r="AP2298" s="5">
        <v>29.11496</v>
      </c>
      <c r="AQ2298" s="5">
        <v>27.455590000000001</v>
      </c>
      <c r="AR2298" s="5">
        <v>1568.75</v>
      </c>
      <c r="AS2298" s="5">
        <v>17</v>
      </c>
      <c r="AT2298" s="5">
        <v>16.470590000000001</v>
      </c>
      <c r="AU2298" s="5">
        <v>78</v>
      </c>
      <c r="AV2298" s="5">
        <v>31</v>
      </c>
      <c r="AW2298" s="5">
        <v>3714.5097999999998</v>
      </c>
      <c r="AX2298" s="5">
        <v>14</v>
      </c>
      <c r="AY2298" s="5">
        <v>16.078430000000001</v>
      </c>
      <c r="AZ2298" s="5">
        <v>0.85499999999999998</v>
      </c>
      <c r="BA2298" s="5">
        <v>1.45313</v>
      </c>
      <c r="BB2298" s="5">
        <v>29.778980000000001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15.71166</v>
      </c>
      <c r="I2299" s="37">
        <v>11.476749999999999</v>
      </c>
      <c r="J2299" s="37">
        <v>98.829830000000001</v>
      </c>
      <c r="K2299" s="37">
        <v>16.275780000000001</v>
      </c>
      <c r="L2299" s="37">
        <v>2.0751900000000001</v>
      </c>
      <c r="M2299" s="37">
        <v>2.8003900000000002</v>
      </c>
      <c r="N2299" s="37">
        <v>2.2078799999999998</v>
      </c>
      <c r="O2299" s="37">
        <v>49.480600000000003</v>
      </c>
      <c r="P2299" s="37">
        <v>51.688479999999998</v>
      </c>
      <c r="Q2299" s="37">
        <v>100.07992</v>
      </c>
      <c r="R2299" s="37">
        <v>513.75810000000001</v>
      </c>
      <c r="S2299" s="37">
        <v>0.42136000000000001</v>
      </c>
      <c r="T2299" s="37">
        <v>334.04219000000001</v>
      </c>
      <c r="U2299" s="37">
        <v>24.031929999999999</v>
      </c>
      <c r="V2299" s="37">
        <v>0.24390000000000001</v>
      </c>
      <c r="W2299" s="37">
        <v>31.972539999999999</v>
      </c>
      <c r="X2299" s="37">
        <v>20.062930000000001</v>
      </c>
      <c r="Y2299" s="37">
        <v>140.97454999999999</v>
      </c>
      <c r="Z2299" s="37">
        <v>55.184139999999999</v>
      </c>
      <c r="AA2299" s="37">
        <v>2.3427799999999999</v>
      </c>
      <c r="AB2299" s="37">
        <v>20.061520000000002</v>
      </c>
      <c r="AC2299" s="37">
        <v>20.052669999999999</v>
      </c>
      <c r="AD2299" s="37">
        <v>898.05598999999995</v>
      </c>
      <c r="AE2299" s="37">
        <v>61.420340000000003</v>
      </c>
      <c r="AF2299" s="37">
        <v>24.77309</v>
      </c>
      <c r="AG2299" s="37">
        <v>24.9268</v>
      </c>
      <c r="AH2299" s="37">
        <v>894.57237999999995</v>
      </c>
      <c r="AI2299" s="37">
        <v>519336.80645999999</v>
      </c>
      <c r="AJ2299" s="37">
        <v>71.810550000000006</v>
      </c>
      <c r="AK2299" s="37">
        <v>45.2836</v>
      </c>
      <c r="AL2299" s="5">
        <v>79.956559999999996</v>
      </c>
      <c r="AM2299" s="5">
        <v>120.19996999999999</v>
      </c>
      <c r="AN2299" s="5">
        <v>29.092549999999999</v>
      </c>
      <c r="AO2299" s="5">
        <v>30.536049999999999</v>
      </c>
      <c r="AP2299" s="5">
        <v>29.115780000000001</v>
      </c>
      <c r="AQ2299" s="5">
        <v>27.439789999999999</v>
      </c>
      <c r="AR2299" s="5">
        <v>1185.75</v>
      </c>
      <c r="AS2299" s="5">
        <v>15</v>
      </c>
      <c r="AT2299" s="5">
        <v>16.470590000000001</v>
      </c>
      <c r="AU2299" s="5">
        <v>78</v>
      </c>
      <c r="AV2299" s="5">
        <v>31</v>
      </c>
      <c r="AW2299" s="5">
        <v>4417.2548999999999</v>
      </c>
      <c r="AX2299" s="5">
        <v>17</v>
      </c>
      <c r="AY2299" s="5">
        <v>15.68627</v>
      </c>
      <c r="AZ2299" s="5">
        <v>0.64</v>
      </c>
      <c r="BA2299" s="5">
        <v>1.29688</v>
      </c>
      <c r="BB2299" s="5">
        <v>29.7728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15.636799999999999</v>
      </c>
      <c r="I2300" s="37">
        <v>11.45895</v>
      </c>
      <c r="J2300" s="37">
        <v>98.83005</v>
      </c>
      <c r="K2300" s="37">
        <v>21.74522</v>
      </c>
      <c r="L2300" s="37">
        <v>2.0877699999999999</v>
      </c>
      <c r="M2300" s="37">
        <v>1.8030999999999999</v>
      </c>
      <c r="N2300" s="37">
        <v>1.82253</v>
      </c>
      <c r="O2300" s="37">
        <v>49.761679999999998</v>
      </c>
      <c r="P2300" s="37">
        <v>51.584209999999999</v>
      </c>
      <c r="Q2300" s="37">
        <v>100.07545</v>
      </c>
      <c r="R2300" s="37">
        <v>506.09757999999999</v>
      </c>
      <c r="S2300" s="37">
        <v>0.46067999999999998</v>
      </c>
      <c r="T2300" s="37">
        <v>332.76641000000001</v>
      </c>
      <c r="U2300" s="37">
        <v>23.973269999999999</v>
      </c>
      <c r="V2300" s="37">
        <v>0.14005999999999999</v>
      </c>
      <c r="W2300" s="37">
        <v>31.990400000000001</v>
      </c>
      <c r="X2300" s="37">
        <v>59.762770000000003</v>
      </c>
      <c r="Y2300" s="37">
        <v>120.63847</v>
      </c>
      <c r="Z2300" s="37">
        <v>55.0473</v>
      </c>
      <c r="AA2300" s="37">
        <v>2.0264000000000002</v>
      </c>
      <c r="AB2300" s="37">
        <v>20.067979999999999</v>
      </c>
      <c r="AC2300" s="37">
        <v>20.06073</v>
      </c>
      <c r="AD2300" s="37">
        <v>778.12901999999997</v>
      </c>
      <c r="AE2300" s="37">
        <v>61.41545</v>
      </c>
      <c r="AF2300" s="37">
        <v>24.92088</v>
      </c>
      <c r="AG2300" s="37">
        <v>24.933979999999998</v>
      </c>
      <c r="AH2300" s="37">
        <v>806.73099999999999</v>
      </c>
      <c r="AI2300" s="37">
        <v>519336.80671999999</v>
      </c>
      <c r="AJ2300" s="37">
        <v>72.324330000000003</v>
      </c>
      <c r="AK2300" s="37">
        <v>45.283900000000003</v>
      </c>
      <c r="AL2300" s="5">
        <v>79.95026</v>
      </c>
      <c r="AM2300" s="5">
        <v>120.11499999999999</v>
      </c>
      <c r="AN2300" s="5">
        <v>29.125139999999998</v>
      </c>
      <c r="AO2300" s="5">
        <v>30.51361</v>
      </c>
      <c r="AP2300" s="5">
        <v>29.109310000000001</v>
      </c>
      <c r="AQ2300" s="5">
        <v>27.428920000000002</v>
      </c>
      <c r="AR2300" s="5">
        <v>834.25</v>
      </c>
      <c r="AS2300" s="5">
        <v>11.5</v>
      </c>
      <c r="AT2300" s="5">
        <v>16.470590000000001</v>
      </c>
      <c r="AU2300" s="5">
        <v>78</v>
      </c>
      <c r="AV2300" s="5">
        <v>31</v>
      </c>
      <c r="AW2300" s="5">
        <v>5421.1764700000003</v>
      </c>
      <c r="AX2300" s="5">
        <v>21</v>
      </c>
      <c r="AY2300" s="5">
        <v>20</v>
      </c>
      <c r="AZ2300" s="5">
        <v>0.83499999999999996</v>
      </c>
      <c r="BA2300" s="5">
        <v>1.29688</v>
      </c>
      <c r="BB2300" s="5">
        <v>29.772760000000002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15.94167</v>
      </c>
      <c r="I2301" s="37">
        <v>11.46686</v>
      </c>
      <c r="J2301" s="37">
        <v>98.832539999999995</v>
      </c>
      <c r="K2301" s="37">
        <v>36.973909999999997</v>
      </c>
      <c r="L2301" s="37">
        <v>2.12453</v>
      </c>
      <c r="M2301" s="37">
        <v>1.9195</v>
      </c>
      <c r="N2301" s="37">
        <v>1.7987299999999999</v>
      </c>
      <c r="O2301" s="37">
        <v>49.756599999999999</v>
      </c>
      <c r="P2301" s="37">
        <v>51.555320000000002</v>
      </c>
      <c r="Q2301" s="37">
        <v>100.09766999999999</v>
      </c>
      <c r="R2301" s="37">
        <v>499.59541000000002</v>
      </c>
      <c r="S2301" s="37">
        <v>0.84433000000000002</v>
      </c>
      <c r="T2301" s="37">
        <v>336.63339999999999</v>
      </c>
      <c r="U2301" s="37">
        <v>23.916630000000001</v>
      </c>
      <c r="V2301" s="37">
        <v>0.26629999999999998</v>
      </c>
      <c r="W2301" s="37">
        <v>32.001710000000003</v>
      </c>
      <c r="X2301" s="37">
        <v>26.689080000000001</v>
      </c>
      <c r="Y2301" s="37">
        <v>129.45602</v>
      </c>
      <c r="Z2301" s="37">
        <v>54.850549999999998</v>
      </c>
      <c r="AA2301" s="37">
        <v>2.2079900000000001</v>
      </c>
      <c r="AB2301" s="37">
        <v>20.073260000000001</v>
      </c>
      <c r="AC2301" s="37">
        <v>20.06249</v>
      </c>
      <c r="AD2301" s="37">
        <v>828.62392</v>
      </c>
      <c r="AE2301" s="37">
        <v>61.401809999999998</v>
      </c>
      <c r="AF2301" s="37">
        <v>25.288869999999999</v>
      </c>
      <c r="AG2301" s="37">
        <v>24.937090000000001</v>
      </c>
      <c r="AH2301" s="37">
        <v>830.37640999999996</v>
      </c>
      <c r="AI2301" s="37">
        <v>519336.80713999999</v>
      </c>
      <c r="AJ2301" s="37">
        <v>71.954980000000006</v>
      </c>
      <c r="AK2301" s="37">
        <v>45.286619999999999</v>
      </c>
      <c r="AL2301" s="5">
        <v>79.943169999999995</v>
      </c>
      <c r="AM2301" s="5">
        <v>119.94765</v>
      </c>
      <c r="AN2301" s="5">
        <v>29.134699999999999</v>
      </c>
      <c r="AO2301" s="5">
        <v>30.488779999999998</v>
      </c>
      <c r="AP2301" s="5">
        <v>29.102160000000001</v>
      </c>
      <c r="AQ2301" s="5">
        <v>27.455290000000002</v>
      </c>
      <c r="AR2301" s="5">
        <v>822.5</v>
      </c>
      <c r="AS2301" s="5">
        <v>4.5</v>
      </c>
      <c r="AT2301" s="5">
        <v>18.823530000000002</v>
      </c>
      <c r="AU2301" s="5">
        <v>78</v>
      </c>
      <c r="AV2301" s="5">
        <v>31</v>
      </c>
      <c r="AW2301" s="5">
        <v>14054.901959999999</v>
      </c>
      <c r="AX2301" s="5">
        <v>54</v>
      </c>
      <c r="AY2301" s="5">
        <v>21.96078</v>
      </c>
      <c r="AZ2301" s="5">
        <v>1.4999999999999999E-2</v>
      </c>
      <c r="BA2301" s="5">
        <v>1.76563</v>
      </c>
      <c r="BB2301" s="5">
        <v>29.765039999999999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14.358829999999999</v>
      </c>
      <c r="I2302" s="37">
        <v>11.48664</v>
      </c>
      <c r="J2302" s="37">
        <v>98.834029999999998</v>
      </c>
      <c r="K2302" s="37">
        <v>37.047989999999999</v>
      </c>
      <c r="L2302" s="37">
        <v>2.07796</v>
      </c>
      <c r="M2302" s="37">
        <v>3.8258000000000001</v>
      </c>
      <c r="N2302" s="37">
        <v>1.87131</v>
      </c>
      <c r="O2302" s="37">
        <v>49.692630000000001</v>
      </c>
      <c r="P2302" s="37">
        <v>51.563940000000002</v>
      </c>
      <c r="Q2302" s="37">
        <v>100.0936</v>
      </c>
      <c r="R2302" s="37">
        <v>494.32362000000001</v>
      </c>
      <c r="S2302" s="37">
        <v>1.0522</v>
      </c>
      <c r="T2302" s="37">
        <v>338.66559000000001</v>
      </c>
      <c r="U2302" s="37">
        <v>23.85333</v>
      </c>
      <c r="V2302" s="37">
        <v>0.23627999999999999</v>
      </c>
      <c r="W2302" s="37">
        <v>32.029859999999999</v>
      </c>
      <c r="X2302" s="37">
        <v>43.991230000000002</v>
      </c>
      <c r="Y2302" s="37">
        <v>122.63095</v>
      </c>
      <c r="Z2302" s="37">
        <v>54.585680000000004</v>
      </c>
      <c r="AA2302" s="37">
        <v>2.1022699999999999</v>
      </c>
      <c r="AB2302" s="37">
        <v>20.076280000000001</v>
      </c>
      <c r="AC2302" s="37">
        <v>20.05856</v>
      </c>
      <c r="AD2302" s="37">
        <v>809.67601999999999</v>
      </c>
      <c r="AE2302" s="37">
        <v>61.378120000000003</v>
      </c>
      <c r="AF2302" s="37">
        <v>24.799219999999998</v>
      </c>
      <c r="AG2302" s="37">
        <v>24.950009999999999</v>
      </c>
      <c r="AH2302" s="37">
        <v>813.17819999999995</v>
      </c>
      <c r="AI2302" s="37">
        <v>519336.80776</v>
      </c>
      <c r="AJ2302" s="37">
        <v>71.771420000000006</v>
      </c>
      <c r="AK2302" s="37">
        <v>45.284930000000003</v>
      </c>
      <c r="AL2302" s="5">
        <v>79.916330000000002</v>
      </c>
      <c r="AM2302" s="5">
        <v>119.57688</v>
      </c>
      <c r="AN2302" s="5">
        <v>29.136299999999999</v>
      </c>
      <c r="AO2302" s="5">
        <v>30.486440000000002</v>
      </c>
      <c r="AP2302" s="5">
        <v>29.105519999999999</v>
      </c>
      <c r="AQ2302" s="5">
        <v>27.462969999999999</v>
      </c>
      <c r="AR2302" s="5">
        <v>805.25</v>
      </c>
      <c r="AS2302" s="5">
        <v>16</v>
      </c>
      <c r="AT2302" s="5">
        <v>17.64706</v>
      </c>
      <c r="AU2302" s="5">
        <v>78</v>
      </c>
      <c r="AV2302" s="5">
        <v>31</v>
      </c>
      <c r="AW2302" s="5">
        <v>7228.2352899999996</v>
      </c>
      <c r="AX2302" s="5">
        <v>29</v>
      </c>
      <c r="AY2302" s="5">
        <v>21.176469999999998</v>
      </c>
      <c r="AZ2302" s="5">
        <v>9.5000000000000001E-2</v>
      </c>
      <c r="BA2302" s="5">
        <v>7.8130000000000005E-2</v>
      </c>
      <c r="BB2302" s="5">
        <v>29.767119999999998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15.27726</v>
      </c>
      <c r="I2303" s="37">
        <v>11.48169</v>
      </c>
      <c r="J2303" s="37">
        <v>98.835139999999996</v>
      </c>
      <c r="K2303" s="37">
        <v>37.059179999999998</v>
      </c>
      <c r="L2303" s="37">
        <v>2.1036000000000001</v>
      </c>
      <c r="M2303" s="37">
        <v>2.24783</v>
      </c>
      <c r="N2303" s="37">
        <v>1.83613</v>
      </c>
      <c r="O2303" s="37">
        <v>49.65596</v>
      </c>
      <c r="P2303" s="37">
        <v>51.492089999999997</v>
      </c>
      <c r="Q2303" s="37">
        <v>100.13408</v>
      </c>
      <c r="R2303" s="37">
        <v>489.76557000000003</v>
      </c>
      <c r="S2303" s="37">
        <v>1.0523400000000001</v>
      </c>
      <c r="T2303" s="37">
        <v>338.47847000000002</v>
      </c>
      <c r="U2303" s="37">
        <v>23.80301</v>
      </c>
      <c r="V2303" s="37">
        <v>0.27733999999999998</v>
      </c>
      <c r="W2303" s="37">
        <v>32.042299999999997</v>
      </c>
      <c r="X2303" s="37">
        <v>31.052389999999999</v>
      </c>
      <c r="Y2303" s="37">
        <v>128.68879999999999</v>
      </c>
      <c r="Z2303" s="37">
        <v>54.29119</v>
      </c>
      <c r="AA2303" s="37">
        <v>2.1287500000000001</v>
      </c>
      <c r="AB2303" s="37">
        <v>20.081790000000002</v>
      </c>
      <c r="AC2303" s="37">
        <v>20.060870000000001</v>
      </c>
      <c r="AD2303" s="37">
        <v>808.36713999999995</v>
      </c>
      <c r="AE2303" s="37">
        <v>61.32911</v>
      </c>
      <c r="AF2303" s="37">
        <v>25.108339999999998</v>
      </c>
      <c r="AG2303" s="37">
        <v>24.965730000000001</v>
      </c>
      <c r="AH2303" s="37">
        <v>812.10793999999999</v>
      </c>
      <c r="AI2303" s="37">
        <v>519336.80842000002</v>
      </c>
      <c r="AJ2303" s="37">
        <v>71.858689999999996</v>
      </c>
      <c r="AK2303" s="37">
        <v>45.277799999999999</v>
      </c>
      <c r="AL2303" s="5">
        <v>79.917060000000006</v>
      </c>
      <c r="AM2303" s="5">
        <v>119.34721999999999</v>
      </c>
      <c r="AN2303" s="5">
        <v>29.133569999999999</v>
      </c>
      <c r="AO2303" s="5">
        <v>30.47908</v>
      </c>
      <c r="AP2303" s="5">
        <v>29.102869999999999</v>
      </c>
      <c r="AQ2303" s="5">
        <v>27.482130000000002</v>
      </c>
      <c r="AR2303" s="5">
        <v>820.25</v>
      </c>
      <c r="AS2303" s="5">
        <v>13.5</v>
      </c>
      <c r="AT2303" s="5">
        <v>18.431370000000001</v>
      </c>
      <c r="AU2303" s="5">
        <v>78</v>
      </c>
      <c r="AV2303" s="5">
        <v>31</v>
      </c>
      <c r="AW2303" s="5">
        <v>10541.17647</v>
      </c>
      <c r="AX2303" s="5">
        <v>41</v>
      </c>
      <c r="AY2303" s="5">
        <v>21.568629999999999</v>
      </c>
      <c r="AZ2303" s="5">
        <v>5.5E-2</v>
      </c>
      <c r="BA2303" s="5">
        <v>0.15625</v>
      </c>
      <c r="BB2303" s="5">
        <v>29.77176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14.292680000000001</v>
      </c>
      <c r="I2304" s="37">
        <v>11.487629999999999</v>
      </c>
      <c r="J2304" s="37">
        <v>98.840320000000006</v>
      </c>
      <c r="K2304" s="37">
        <v>37.053359999999998</v>
      </c>
      <c r="L2304" s="37">
        <v>2.09375</v>
      </c>
      <c r="M2304" s="37">
        <v>3.9453499999999999</v>
      </c>
      <c r="N2304" s="37">
        <v>1.77674</v>
      </c>
      <c r="O2304" s="37">
        <v>49.633899999999997</v>
      </c>
      <c r="P2304" s="37">
        <v>51.410640000000001</v>
      </c>
      <c r="Q2304" s="37">
        <v>100.11174</v>
      </c>
      <c r="R2304" s="37">
        <v>485.70873</v>
      </c>
      <c r="S2304" s="37">
        <v>0.83321000000000001</v>
      </c>
      <c r="T2304" s="37">
        <v>338.74148000000002</v>
      </c>
      <c r="U2304" s="37">
        <v>23.748529999999999</v>
      </c>
      <c r="V2304" s="37">
        <v>0.25074000000000002</v>
      </c>
      <c r="W2304" s="37">
        <v>32.072099999999999</v>
      </c>
      <c r="X2304" s="37">
        <v>41.40164</v>
      </c>
      <c r="Y2304" s="37">
        <v>128.78200000000001</v>
      </c>
      <c r="Z2304" s="37">
        <v>53.808320000000002</v>
      </c>
      <c r="AA2304" s="37">
        <v>2.1147399999999998</v>
      </c>
      <c r="AB2304" s="37">
        <v>20.08249</v>
      </c>
      <c r="AC2304" s="37">
        <v>20.064979999999998</v>
      </c>
      <c r="AD2304" s="37">
        <v>809.64383999999995</v>
      </c>
      <c r="AE2304" s="37">
        <v>61.059649999999998</v>
      </c>
      <c r="AF2304" s="37">
        <v>24.87416</v>
      </c>
      <c r="AG2304" s="37">
        <v>24.97512</v>
      </c>
      <c r="AH2304" s="37">
        <v>800.04638</v>
      </c>
      <c r="AI2304" s="37">
        <v>519336.80897000001</v>
      </c>
      <c r="AJ2304" s="37">
        <v>71.256690000000006</v>
      </c>
      <c r="AK2304" s="37">
        <v>45.276850000000003</v>
      </c>
      <c r="AL2304" s="5">
        <v>79.978480000000005</v>
      </c>
      <c r="AM2304" s="5">
        <v>120.26703999999999</v>
      </c>
      <c r="AN2304" s="5">
        <v>29.141349999999999</v>
      </c>
      <c r="AO2304" s="5">
        <v>30.486660000000001</v>
      </c>
      <c r="AP2304" s="5">
        <v>29.090589999999999</v>
      </c>
      <c r="AQ2304" s="5">
        <v>27.483779999999999</v>
      </c>
      <c r="AR2304" s="5">
        <v>796.75</v>
      </c>
      <c r="AS2304" s="5">
        <v>17</v>
      </c>
      <c r="AT2304" s="5">
        <v>18.431370000000001</v>
      </c>
      <c r="AU2304" s="5">
        <v>78</v>
      </c>
      <c r="AV2304" s="5">
        <v>31</v>
      </c>
      <c r="AW2304" s="5">
        <v>8131.7647100000004</v>
      </c>
      <c r="AX2304" s="5">
        <v>34</v>
      </c>
      <c r="AY2304" s="5">
        <v>21.96078</v>
      </c>
      <c r="AZ2304" s="5">
        <v>0.44500000000000001</v>
      </c>
      <c r="BA2304" s="5">
        <v>0.39062999999999998</v>
      </c>
      <c r="BB2304" s="5">
        <v>29.76463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14.84282</v>
      </c>
      <c r="I2305" s="37">
        <v>11.48268</v>
      </c>
      <c r="J2305" s="37">
        <v>98.834109999999995</v>
      </c>
      <c r="K2305" s="37">
        <v>37.059829999999998</v>
      </c>
      <c r="L2305" s="37">
        <v>2.0937700000000001</v>
      </c>
      <c r="M2305" s="37">
        <v>3.5908899999999999</v>
      </c>
      <c r="N2305" s="37">
        <v>1.7616799999999999</v>
      </c>
      <c r="O2305" s="37">
        <v>49.599089999999997</v>
      </c>
      <c r="P2305" s="37">
        <v>51.360770000000002</v>
      </c>
      <c r="Q2305" s="37">
        <v>100.13992</v>
      </c>
      <c r="R2305" s="37">
        <v>482.01037000000002</v>
      </c>
      <c r="S2305" s="37">
        <v>0.83238000000000001</v>
      </c>
      <c r="T2305" s="37">
        <v>333.36574000000002</v>
      </c>
      <c r="U2305" s="37">
        <v>23.7012</v>
      </c>
      <c r="V2305" s="37">
        <v>0.27618999999999999</v>
      </c>
      <c r="W2305" s="37">
        <v>32.096629999999998</v>
      </c>
      <c r="X2305" s="37">
        <v>31.61373</v>
      </c>
      <c r="Y2305" s="37">
        <v>131.35068999999999</v>
      </c>
      <c r="Z2305" s="37">
        <v>53.17859</v>
      </c>
      <c r="AA2305" s="37">
        <v>2.09728</v>
      </c>
      <c r="AB2305" s="37">
        <v>20.092410000000001</v>
      </c>
      <c r="AC2305" s="37">
        <v>20.073740000000001</v>
      </c>
      <c r="AD2305" s="37">
        <v>800.96632999999997</v>
      </c>
      <c r="AE2305" s="37">
        <v>60.782730000000001</v>
      </c>
      <c r="AF2305" s="37">
        <v>24.992819999999998</v>
      </c>
      <c r="AG2305" s="37">
        <v>24.97063</v>
      </c>
      <c r="AH2305" s="37">
        <v>808.23762999999997</v>
      </c>
      <c r="AI2305" s="37">
        <v>519336.80946000002</v>
      </c>
      <c r="AJ2305" s="37">
        <v>71.571950000000001</v>
      </c>
      <c r="AK2305" s="37">
        <v>45.27411</v>
      </c>
      <c r="AL2305" s="5">
        <v>79.848830000000007</v>
      </c>
      <c r="AM2305" s="5">
        <v>120.00236</v>
      </c>
      <c r="AN2305" s="5">
        <v>29.13796</v>
      </c>
      <c r="AO2305" s="5">
        <v>30.509509999999999</v>
      </c>
      <c r="AP2305" s="5">
        <v>29.092469999999999</v>
      </c>
      <c r="AQ2305" s="5">
        <v>27.498169999999998</v>
      </c>
      <c r="AR2305" s="5">
        <v>817</v>
      </c>
      <c r="AS2305" s="5">
        <v>13.5</v>
      </c>
      <c r="AT2305" s="5">
        <v>18.03922</v>
      </c>
      <c r="AU2305" s="5">
        <v>78</v>
      </c>
      <c r="AV2305" s="5">
        <v>31</v>
      </c>
      <c r="AW2305" s="5">
        <v>9838.4313700000002</v>
      </c>
      <c r="AX2305" s="5">
        <v>38</v>
      </c>
      <c r="AY2305" s="5">
        <v>21.176469999999998</v>
      </c>
      <c r="AZ2305" s="5">
        <v>0.28999999999999998</v>
      </c>
      <c r="BA2305" s="5">
        <v>0.3125</v>
      </c>
      <c r="BB2305" s="5">
        <v>29.764230000000001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14.62904</v>
      </c>
      <c r="I2306" s="37">
        <v>11.499499999999999</v>
      </c>
      <c r="J2306" s="37">
        <v>98.821340000000006</v>
      </c>
      <c r="K2306" s="37">
        <v>37.054450000000003</v>
      </c>
      <c r="L2306" s="37">
        <v>2.0918700000000001</v>
      </c>
      <c r="M2306" s="37">
        <v>2.6855600000000002</v>
      </c>
      <c r="N2306" s="37">
        <v>1.7488900000000001</v>
      </c>
      <c r="O2306" s="37">
        <v>49.523890000000002</v>
      </c>
      <c r="P2306" s="37">
        <v>51.272779999999997</v>
      </c>
      <c r="Q2306" s="37">
        <v>100.11913</v>
      </c>
      <c r="R2306" s="37">
        <v>478.52273000000002</v>
      </c>
      <c r="S2306" s="37">
        <v>0.83650999999999998</v>
      </c>
      <c r="T2306" s="37">
        <v>337.93308000000002</v>
      </c>
      <c r="U2306" s="37">
        <v>23.63917</v>
      </c>
      <c r="V2306" s="37">
        <v>0.22031999999999999</v>
      </c>
      <c r="W2306" s="37">
        <v>32.103560000000002</v>
      </c>
      <c r="X2306" s="37">
        <v>64.936989999999994</v>
      </c>
      <c r="Y2306" s="37">
        <v>129.73945000000001</v>
      </c>
      <c r="Z2306" s="37">
        <v>52.49118</v>
      </c>
      <c r="AA2306" s="37">
        <v>2.12961</v>
      </c>
      <c r="AB2306" s="37">
        <v>20.09151</v>
      </c>
      <c r="AC2306" s="37">
        <v>20.073609999999999</v>
      </c>
      <c r="AD2306" s="37">
        <v>816.61865999999998</v>
      </c>
      <c r="AE2306" s="37">
        <v>60.436109999999999</v>
      </c>
      <c r="AF2306" s="37">
        <v>24.960460000000001</v>
      </c>
      <c r="AG2306" s="37">
        <v>24.96378</v>
      </c>
      <c r="AH2306" s="37">
        <v>817.12908000000004</v>
      </c>
      <c r="AI2306" s="37">
        <v>519336.80997</v>
      </c>
      <c r="AJ2306" s="37">
        <v>71.850300000000004</v>
      </c>
      <c r="AK2306" s="37">
        <v>45.269539999999999</v>
      </c>
      <c r="AL2306" s="5">
        <v>79.924999999999997</v>
      </c>
      <c r="AM2306" s="5">
        <v>119.21791</v>
      </c>
      <c r="AN2306" s="5">
        <v>29.13165</v>
      </c>
      <c r="AO2306" s="5">
        <v>30.528919999999999</v>
      </c>
      <c r="AP2306" s="5">
        <v>29.0929</v>
      </c>
      <c r="AQ2306" s="5">
        <v>27.496189999999999</v>
      </c>
      <c r="AR2306" s="5">
        <v>791.25</v>
      </c>
      <c r="AS2306" s="5">
        <v>17</v>
      </c>
      <c r="AT2306" s="5">
        <v>18.431370000000001</v>
      </c>
      <c r="AU2306" s="5">
        <v>78</v>
      </c>
      <c r="AV2306" s="5">
        <v>31</v>
      </c>
      <c r="AW2306" s="5">
        <v>8533.3333299999995</v>
      </c>
      <c r="AX2306" s="5">
        <v>34</v>
      </c>
      <c r="AY2306" s="5">
        <v>21.568629999999999</v>
      </c>
      <c r="AZ2306" s="5">
        <v>0.91500000000000004</v>
      </c>
      <c r="BA2306" s="5">
        <v>0.15625</v>
      </c>
      <c r="BB2306" s="5">
        <v>29.77251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16.378340000000001</v>
      </c>
      <c r="I2307" s="37">
        <v>11.502459999999999</v>
      </c>
      <c r="J2307" s="37">
        <v>98.836060000000003</v>
      </c>
      <c r="K2307" s="37">
        <v>37.052120000000002</v>
      </c>
      <c r="L2307" s="37">
        <v>2.16553</v>
      </c>
      <c r="M2307" s="37">
        <v>2.6992500000000001</v>
      </c>
      <c r="N2307" s="37">
        <v>1.7578800000000001</v>
      </c>
      <c r="O2307" s="37">
        <v>49.468600000000002</v>
      </c>
      <c r="P2307" s="37">
        <v>51.226489999999998</v>
      </c>
      <c r="Q2307" s="37">
        <v>100.18322000000001</v>
      </c>
      <c r="R2307" s="37">
        <v>475.21156000000002</v>
      </c>
      <c r="S2307" s="37">
        <v>1.2171000000000001</v>
      </c>
      <c r="T2307" s="37">
        <v>333.77755999999999</v>
      </c>
      <c r="U2307" s="37">
        <v>23.581849999999999</v>
      </c>
      <c r="V2307" s="37">
        <v>6.7089999999999997E-2</v>
      </c>
      <c r="W2307" s="37">
        <v>32.126069999999999</v>
      </c>
      <c r="X2307" s="37">
        <v>92.940299999999993</v>
      </c>
      <c r="Y2307" s="37">
        <v>147.97692000000001</v>
      </c>
      <c r="Z2307" s="37">
        <v>51.84778</v>
      </c>
      <c r="AA2307" s="37">
        <v>3.13259</v>
      </c>
      <c r="AB2307" s="37">
        <v>20.088750000000001</v>
      </c>
      <c r="AC2307" s="37">
        <v>20.072679999999998</v>
      </c>
      <c r="AD2307" s="37">
        <v>1163.7398700000001</v>
      </c>
      <c r="AE2307" s="37">
        <v>60.216760000000001</v>
      </c>
      <c r="AF2307" s="37">
        <v>25.84808</v>
      </c>
      <c r="AG2307" s="37">
        <v>24.946380000000001</v>
      </c>
      <c r="AH2307" s="37">
        <v>1185.0525</v>
      </c>
      <c r="AI2307" s="37">
        <v>519336.81053999998</v>
      </c>
      <c r="AJ2307" s="37">
        <v>70.828540000000004</v>
      </c>
      <c r="AK2307" s="37">
        <v>45.264060000000001</v>
      </c>
      <c r="AL2307" s="5">
        <v>79.94247</v>
      </c>
      <c r="AM2307" s="5">
        <v>119.76833999999999</v>
      </c>
      <c r="AN2307" s="5">
        <v>29.12547</v>
      </c>
      <c r="AO2307" s="5">
        <v>30.54758</v>
      </c>
      <c r="AP2307" s="5">
        <v>29.094449999999998</v>
      </c>
      <c r="AQ2307" s="5">
        <v>27.486170000000001</v>
      </c>
      <c r="AR2307" s="5">
        <v>864.75</v>
      </c>
      <c r="AS2307" s="5">
        <v>-7</v>
      </c>
      <c r="AT2307" s="5">
        <v>25.098040000000001</v>
      </c>
      <c r="AU2307" s="5">
        <v>78</v>
      </c>
      <c r="AV2307" s="5">
        <v>31</v>
      </c>
      <c r="AW2307" s="5">
        <v>19375.686269999998</v>
      </c>
      <c r="AX2307" s="5">
        <v>80</v>
      </c>
      <c r="AY2307" s="5">
        <v>29.01961</v>
      </c>
      <c r="AZ2307" s="5">
        <v>3.5000000000000003E-2</v>
      </c>
      <c r="BA2307" s="5">
        <v>0.54688000000000003</v>
      </c>
      <c r="BB2307" s="5">
        <v>29.77477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15.794739999999999</v>
      </c>
      <c r="I2308" s="37">
        <v>11.49554</v>
      </c>
      <c r="J2308" s="37">
        <v>98.831940000000003</v>
      </c>
      <c r="K2308" s="37">
        <v>37.055320000000002</v>
      </c>
      <c r="L2308" s="37">
        <v>2.1019600000000001</v>
      </c>
      <c r="M2308" s="37">
        <v>4.9994300000000003</v>
      </c>
      <c r="N2308" s="37">
        <v>1.7456400000000001</v>
      </c>
      <c r="O2308" s="37">
        <v>49.375459999999997</v>
      </c>
      <c r="P2308" s="37">
        <v>51.121099999999998</v>
      </c>
      <c r="Q2308" s="37">
        <v>100.54772</v>
      </c>
      <c r="R2308" s="37">
        <v>472.79019</v>
      </c>
      <c r="S2308" s="37">
        <v>2.4465499999999998</v>
      </c>
      <c r="T2308" s="37">
        <v>338.84120000000001</v>
      </c>
      <c r="U2308" s="37">
        <v>23.532879999999999</v>
      </c>
      <c r="V2308" s="37">
        <v>-3.13E-3</v>
      </c>
      <c r="W2308" s="37">
        <v>32.142110000000002</v>
      </c>
      <c r="X2308" s="37">
        <v>82.803709999999995</v>
      </c>
      <c r="Y2308" s="37">
        <v>216.91394</v>
      </c>
      <c r="Z2308" s="37">
        <v>51.28931</v>
      </c>
      <c r="AA2308" s="37">
        <v>4.5116899999999998</v>
      </c>
      <c r="AB2308" s="37">
        <v>20.09196</v>
      </c>
      <c r="AC2308" s="37">
        <v>20.06833</v>
      </c>
      <c r="AD2308" s="37">
        <v>1733.9728</v>
      </c>
      <c r="AE2308" s="37">
        <v>60.08437</v>
      </c>
      <c r="AF2308" s="37">
        <v>25.091229999999999</v>
      </c>
      <c r="AG2308" s="37">
        <v>24.955369999999998</v>
      </c>
      <c r="AH2308" s="37">
        <v>1730.6908000000001</v>
      </c>
      <c r="AI2308" s="37">
        <v>519336.81177999999</v>
      </c>
      <c r="AJ2308" s="37">
        <v>71.181070000000005</v>
      </c>
      <c r="AK2308" s="37">
        <v>45.25797</v>
      </c>
      <c r="AL2308" s="5">
        <v>80.009330000000006</v>
      </c>
      <c r="AM2308" s="5">
        <v>120.13030999999999</v>
      </c>
      <c r="AN2308" s="5">
        <v>29.107050000000001</v>
      </c>
      <c r="AO2308" s="5">
        <v>30.569700000000001</v>
      </c>
      <c r="AP2308" s="5">
        <v>29.093160000000001</v>
      </c>
      <c r="AQ2308" s="5">
        <v>27.463979999999999</v>
      </c>
      <c r="AR2308" s="5">
        <v>1258.5</v>
      </c>
      <c r="AS2308" s="5">
        <v>-6</v>
      </c>
      <c r="AT2308" s="5">
        <v>29.803920000000002</v>
      </c>
      <c r="AU2308" s="5">
        <v>78</v>
      </c>
      <c r="AV2308" s="5">
        <v>31</v>
      </c>
      <c r="AW2308" s="5">
        <v>22588.235290000001</v>
      </c>
      <c r="AX2308" s="5">
        <v>89</v>
      </c>
      <c r="AY2308" s="5">
        <v>32.549019999999999</v>
      </c>
      <c r="AZ2308" s="5">
        <v>1.4999999999999999E-2</v>
      </c>
      <c r="BA2308" s="5">
        <v>7.8130000000000005E-2</v>
      </c>
      <c r="BB2308" s="5">
        <v>29.769200000000001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14.70825</v>
      </c>
      <c r="I2309" s="37">
        <v>11.54697</v>
      </c>
      <c r="J2309" s="37">
        <v>98.837850000000003</v>
      </c>
      <c r="K2309" s="37">
        <v>37.056010000000001</v>
      </c>
      <c r="L2309" s="37">
        <v>2.1033499999999998</v>
      </c>
      <c r="M2309" s="37">
        <v>2.4890300000000001</v>
      </c>
      <c r="N2309" s="37">
        <v>1.65228</v>
      </c>
      <c r="O2309" s="37">
        <v>49.495989999999999</v>
      </c>
      <c r="P2309" s="37">
        <v>51.148260000000001</v>
      </c>
      <c r="Q2309" s="37">
        <v>100.8479</v>
      </c>
      <c r="R2309" s="37">
        <v>472.87639000000001</v>
      </c>
      <c r="S2309" s="37">
        <v>3.72465</v>
      </c>
      <c r="T2309" s="37">
        <v>340.12130999999999</v>
      </c>
      <c r="U2309" s="37">
        <v>23.502970000000001</v>
      </c>
      <c r="V2309" s="37">
        <v>9.8140000000000005E-2</v>
      </c>
      <c r="W2309" s="37">
        <v>32.184690000000003</v>
      </c>
      <c r="X2309" s="37">
        <v>65.970410000000001</v>
      </c>
      <c r="Y2309" s="37">
        <v>300.43040000000002</v>
      </c>
      <c r="Z2309" s="37">
        <v>50.82535</v>
      </c>
      <c r="AA2309" s="37">
        <v>5.8025599999999997</v>
      </c>
      <c r="AB2309" s="37">
        <v>20.107289999999999</v>
      </c>
      <c r="AC2309" s="37">
        <v>20.082550000000001</v>
      </c>
      <c r="AD2309" s="37">
        <v>2214.73081</v>
      </c>
      <c r="AE2309" s="37">
        <v>59.974049999999998</v>
      </c>
      <c r="AF2309" s="37">
        <v>25.10596</v>
      </c>
      <c r="AG2309" s="37">
        <v>24.970300000000002</v>
      </c>
      <c r="AH2309" s="37">
        <v>2217.77531</v>
      </c>
      <c r="AI2309" s="37">
        <v>519336.8138</v>
      </c>
      <c r="AJ2309" s="37">
        <v>70.561989999999994</v>
      </c>
      <c r="AK2309" s="37">
        <v>45.271729999999998</v>
      </c>
      <c r="AL2309" s="5">
        <v>79.87433</v>
      </c>
      <c r="AM2309" s="5">
        <v>119.85539</v>
      </c>
      <c r="AN2309" s="5">
        <v>29.084540000000001</v>
      </c>
      <c r="AO2309" s="5">
        <v>30.618919999999999</v>
      </c>
      <c r="AP2309" s="5">
        <v>29.10003</v>
      </c>
      <c r="AQ2309" s="5">
        <v>27.460239999999999</v>
      </c>
      <c r="AR2309" s="5">
        <v>1882</v>
      </c>
      <c r="AS2309" s="5">
        <v>10</v>
      </c>
      <c r="AT2309" s="5">
        <v>27.843139999999998</v>
      </c>
      <c r="AU2309" s="5">
        <v>78</v>
      </c>
      <c r="AV2309" s="5">
        <v>31</v>
      </c>
      <c r="AW2309" s="5">
        <v>19074.5098</v>
      </c>
      <c r="AX2309" s="5">
        <v>76</v>
      </c>
      <c r="AY2309" s="5">
        <v>30.588239999999999</v>
      </c>
      <c r="AZ2309" s="5">
        <v>0.19500000000000001</v>
      </c>
      <c r="BA2309" s="5">
        <v>0.625</v>
      </c>
      <c r="BB2309" s="5">
        <v>29.77835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13.9915</v>
      </c>
      <c r="I2310" s="37">
        <v>11.528180000000001</v>
      </c>
      <c r="J2310" s="37">
        <v>98.834469999999996</v>
      </c>
      <c r="K2310" s="37">
        <v>37.063769999999998</v>
      </c>
      <c r="L2310" s="37">
        <v>2.1044900000000002</v>
      </c>
      <c r="M2310" s="37">
        <v>5.8245500000000003</v>
      </c>
      <c r="N2310" s="37">
        <v>1.7242200000000001</v>
      </c>
      <c r="O2310" s="37">
        <v>49.671149999999997</v>
      </c>
      <c r="P2310" s="37">
        <v>51.39537</v>
      </c>
      <c r="Q2310" s="37">
        <v>101.24542</v>
      </c>
      <c r="R2310" s="37">
        <v>475.14037000000002</v>
      </c>
      <c r="S2310" s="37">
        <v>4.0820299999999996</v>
      </c>
      <c r="T2310" s="37">
        <v>338.66498999999999</v>
      </c>
      <c r="U2310" s="37">
        <v>23.459599999999998</v>
      </c>
      <c r="V2310" s="37">
        <v>0.26297999999999999</v>
      </c>
      <c r="W2310" s="37">
        <v>32.20684</v>
      </c>
      <c r="X2310" s="37">
        <v>54.559330000000003</v>
      </c>
      <c r="Y2310" s="37">
        <v>313.16516000000001</v>
      </c>
      <c r="Z2310" s="37">
        <v>50.28698</v>
      </c>
      <c r="AA2310" s="37">
        <v>6.9806499999999998</v>
      </c>
      <c r="AB2310" s="37">
        <v>20.106470000000002</v>
      </c>
      <c r="AC2310" s="37">
        <v>20.082640000000001</v>
      </c>
      <c r="AD2310" s="37">
        <v>2661.62635</v>
      </c>
      <c r="AE2310" s="37">
        <v>59.764470000000003</v>
      </c>
      <c r="AF2310" s="37">
        <v>25.120930000000001</v>
      </c>
      <c r="AG2310" s="37">
        <v>24.97926</v>
      </c>
      <c r="AH2310" s="37">
        <v>2663.5563000000002</v>
      </c>
      <c r="AI2310" s="37">
        <v>519336.81625999999</v>
      </c>
      <c r="AJ2310" s="37">
        <v>70.375720000000001</v>
      </c>
      <c r="AK2310" s="37">
        <v>45.271230000000003</v>
      </c>
      <c r="AL2310" s="5">
        <v>79.921319999999994</v>
      </c>
      <c r="AM2310" s="5">
        <v>120.45434</v>
      </c>
      <c r="AN2310" s="5">
        <v>29.036049999999999</v>
      </c>
      <c r="AO2310" s="5">
        <v>30.767140000000001</v>
      </c>
      <c r="AP2310" s="5">
        <v>29.095610000000001</v>
      </c>
      <c r="AQ2310" s="5">
        <v>27.443159999999999</v>
      </c>
      <c r="AR2310" s="5">
        <v>2291.25</v>
      </c>
      <c r="AS2310" s="5">
        <v>23</v>
      </c>
      <c r="AT2310" s="5">
        <v>27.450980000000001</v>
      </c>
      <c r="AU2310" s="5">
        <v>78</v>
      </c>
      <c r="AV2310" s="5">
        <v>31</v>
      </c>
      <c r="AW2310" s="5">
        <v>16062.7451</v>
      </c>
      <c r="AX2310" s="5">
        <v>63</v>
      </c>
      <c r="AY2310" s="5">
        <v>30.98039</v>
      </c>
      <c r="AZ2310" s="5">
        <v>3.5000000000000003E-2</v>
      </c>
      <c r="BA2310" s="5">
        <v>0.54688000000000003</v>
      </c>
      <c r="BB2310" s="5">
        <v>29.792649999999998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14.689550000000001</v>
      </c>
      <c r="I2311" s="37">
        <v>11.52224</v>
      </c>
      <c r="J2311" s="37">
        <v>98.834159999999997</v>
      </c>
      <c r="K2311" s="37">
        <v>37.054470000000002</v>
      </c>
      <c r="L2311" s="37">
        <v>2.0977299999999999</v>
      </c>
      <c r="M2311" s="37">
        <v>2.4552100000000001</v>
      </c>
      <c r="N2311" s="37">
        <v>2.1469399999999998</v>
      </c>
      <c r="O2311" s="37">
        <v>49.58437</v>
      </c>
      <c r="P2311" s="37">
        <v>51.731310000000001</v>
      </c>
      <c r="Q2311" s="37">
        <v>103.15604</v>
      </c>
      <c r="R2311" s="37">
        <v>478.37423999999999</v>
      </c>
      <c r="S2311" s="37">
        <v>4.5270999999999999</v>
      </c>
      <c r="T2311" s="37">
        <v>338.29140999999998</v>
      </c>
      <c r="U2311" s="37">
        <v>23.415839999999999</v>
      </c>
      <c r="V2311" s="37">
        <v>0.30131000000000002</v>
      </c>
      <c r="W2311" s="37">
        <v>32.2211</v>
      </c>
      <c r="X2311" s="37">
        <v>67.375910000000005</v>
      </c>
      <c r="Y2311" s="37">
        <v>318.64316000000002</v>
      </c>
      <c r="Z2311" s="37">
        <v>50.66216</v>
      </c>
      <c r="AA2311" s="37">
        <v>8.0420200000000008</v>
      </c>
      <c r="AB2311" s="37">
        <v>20.111699999999999</v>
      </c>
      <c r="AC2311" s="37">
        <v>20.09009</v>
      </c>
      <c r="AD2311" s="37">
        <v>3075.6091900000001</v>
      </c>
      <c r="AE2311" s="37">
        <v>59.59216</v>
      </c>
      <c r="AF2311" s="37">
        <v>25.050560000000001</v>
      </c>
      <c r="AG2311" s="37">
        <v>24.97362</v>
      </c>
      <c r="AH2311" s="37">
        <v>3078.4404</v>
      </c>
      <c r="AI2311" s="37">
        <v>519336.81891999999</v>
      </c>
      <c r="AJ2311" s="37">
        <v>72.541420000000002</v>
      </c>
      <c r="AK2311" s="37">
        <v>45.269159999999999</v>
      </c>
      <c r="AL2311" s="5">
        <v>79.991429999999994</v>
      </c>
      <c r="AM2311" s="5">
        <v>120.11177000000001</v>
      </c>
      <c r="AN2311" s="5">
        <v>29.024139999999999</v>
      </c>
      <c r="AO2311" s="5">
        <v>30.79776</v>
      </c>
      <c r="AP2311" s="5">
        <v>29.110150000000001</v>
      </c>
      <c r="AQ2311" s="5">
        <v>27.43244</v>
      </c>
      <c r="AR2311" s="5">
        <v>2742.75</v>
      </c>
      <c r="AS2311" s="5">
        <v>26.5</v>
      </c>
      <c r="AT2311" s="5">
        <v>28.235289999999999</v>
      </c>
      <c r="AU2311" s="5">
        <v>78</v>
      </c>
      <c r="AV2311" s="5">
        <v>31</v>
      </c>
      <c r="AW2311" s="5">
        <v>14958.43137</v>
      </c>
      <c r="AX2311" s="5">
        <v>59</v>
      </c>
      <c r="AY2311" s="5">
        <v>30.98039</v>
      </c>
      <c r="AZ2311" s="5">
        <v>0.875</v>
      </c>
      <c r="BA2311" s="5">
        <v>7.8130000000000005E-2</v>
      </c>
      <c r="BB2311" s="5">
        <v>29.802900000000001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14.76901</v>
      </c>
      <c r="I2312" s="37">
        <v>11.53411</v>
      </c>
      <c r="J2312" s="37">
        <v>98.831460000000007</v>
      </c>
      <c r="K2312" s="37">
        <v>37.047240000000002</v>
      </c>
      <c r="L2312" s="37">
        <v>2.0960899999999998</v>
      </c>
      <c r="M2312" s="37">
        <v>2.9836200000000002</v>
      </c>
      <c r="N2312" s="37">
        <v>2.5772200000000001</v>
      </c>
      <c r="O2312" s="37">
        <v>49.41234</v>
      </c>
      <c r="P2312" s="37">
        <v>51.989559999999997</v>
      </c>
      <c r="Q2312" s="37">
        <v>104.97841</v>
      </c>
      <c r="R2312" s="37">
        <v>482.68599999999998</v>
      </c>
      <c r="S2312" s="37">
        <v>5.1784400000000002</v>
      </c>
      <c r="T2312" s="37">
        <v>336.06024000000002</v>
      </c>
      <c r="U2312" s="37">
        <v>23.387</v>
      </c>
      <c r="V2312" s="37">
        <v>0.18909000000000001</v>
      </c>
      <c r="W2312" s="37">
        <v>32.199779999999997</v>
      </c>
      <c r="X2312" s="37">
        <v>65.055589999999995</v>
      </c>
      <c r="Y2312" s="37">
        <v>328.27285999999998</v>
      </c>
      <c r="Z2312" s="37">
        <v>51.771560000000001</v>
      </c>
      <c r="AA2312" s="37">
        <v>9.1631900000000002</v>
      </c>
      <c r="AB2312" s="37">
        <v>20.111540000000002</v>
      </c>
      <c r="AC2312" s="37">
        <v>20.08915</v>
      </c>
      <c r="AD2312" s="37">
        <v>3505.8060399999999</v>
      </c>
      <c r="AE2312" s="37">
        <v>59.602690000000003</v>
      </c>
      <c r="AF2312" s="37">
        <v>25.021339999999999</v>
      </c>
      <c r="AG2312" s="37">
        <v>25.01315</v>
      </c>
      <c r="AH2312" s="37">
        <v>3509.5151999999998</v>
      </c>
      <c r="AI2312" s="37">
        <v>519336.82192999998</v>
      </c>
      <c r="AJ2312" s="37">
        <v>68.375200000000007</v>
      </c>
      <c r="AK2312" s="37">
        <v>45.265149999999998</v>
      </c>
      <c r="AL2312" s="5">
        <v>79.906509999999997</v>
      </c>
      <c r="AM2312" s="5">
        <v>120.22757</v>
      </c>
      <c r="AN2312" s="5">
        <v>29.023219999999998</v>
      </c>
      <c r="AO2312" s="5">
        <v>30.838760000000001</v>
      </c>
      <c r="AP2312" s="5">
        <v>29.108499999999999</v>
      </c>
      <c r="AQ2312" s="5">
        <v>27.41253</v>
      </c>
      <c r="AR2312" s="5">
        <v>3171.75</v>
      </c>
      <c r="AS2312" s="5">
        <v>28</v>
      </c>
      <c r="AT2312" s="5">
        <v>30.196079999999998</v>
      </c>
      <c r="AU2312" s="5">
        <v>78</v>
      </c>
      <c r="AV2312" s="5">
        <v>31</v>
      </c>
      <c r="AW2312" s="5">
        <v>16564.705880000001</v>
      </c>
      <c r="AX2312" s="5">
        <v>66</v>
      </c>
      <c r="AY2312" s="5">
        <v>32.549019999999999</v>
      </c>
      <c r="AZ2312" s="5">
        <v>0.13500000000000001</v>
      </c>
      <c r="BA2312" s="5">
        <v>0.15625</v>
      </c>
      <c r="BB2312" s="5">
        <v>29.802389999999999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14.75379</v>
      </c>
      <c r="I2313" s="37">
        <v>11.51829</v>
      </c>
      <c r="J2313" s="37">
        <v>98.834389999999999</v>
      </c>
      <c r="K2313" s="37">
        <v>37.059649999999998</v>
      </c>
      <c r="L2313" s="37">
        <v>2.0976499999999998</v>
      </c>
      <c r="M2313" s="37">
        <v>5.2205399999999997</v>
      </c>
      <c r="N2313" s="37">
        <v>2.7739699999999998</v>
      </c>
      <c r="O2313" s="37">
        <v>49.288930000000001</v>
      </c>
      <c r="P2313" s="37">
        <v>52.062890000000003</v>
      </c>
      <c r="Q2313" s="37">
        <v>106.08504000000001</v>
      </c>
      <c r="R2313" s="37">
        <v>488.38394</v>
      </c>
      <c r="S2313" s="37">
        <v>6.13089</v>
      </c>
      <c r="T2313" s="37">
        <v>340.80754000000002</v>
      </c>
      <c r="U2313" s="37">
        <v>23.370010000000001</v>
      </c>
      <c r="V2313" s="37">
        <v>0.10274</v>
      </c>
      <c r="W2313" s="37">
        <v>32.163870000000003</v>
      </c>
      <c r="X2313" s="37">
        <v>64.33099</v>
      </c>
      <c r="Y2313" s="37">
        <v>332.43876999999998</v>
      </c>
      <c r="Z2313" s="37">
        <v>52.739710000000002</v>
      </c>
      <c r="AA2313" s="37">
        <v>10.293710000000001</v>
      </c>
      <c r="AB2313" s="37">
        <v>20.114239999999999</v>
      </c>
      <c r="AC2313" s="37">
        <v>20.101939999999999</v>
      </c>
      <c r="AD2313" s="37">
        <v>3933.8332</v>
      </c>
      <c r="AE2313" s="37">
        <v>59.589350000000003</v>
      </c>
      <c r="AF2313" s="37">
        <v>25.040769999999998</v>
      </c>
      <c r="AG2313" s="37">
        <v>25.02561</v>
      </c>
      <c r="AH2313" s="37">
        <v>3938.1685699999998</v>
      </c>
      <c r="AI2313" s="37">
        <v>519336.82548</v>
      </c>
      <c r="AJ2313" s="37">
        <v>71.503129999999999</v>
      </c>
      <c r="AK2313" s="37">
        <v>45.269240000000003</v>
      </c>
      <c r="AL2313" s="5">
        <v>79.957179999999994</v>
      </c>
      <c r="AM2313" s="5">
        <v>120.61127999999999</v>
      </c>
      <c r="AN2313" s="5">
        <v>29.006419999999999</v>
      </c>
      <c r="AO2313" s="5">
        <v>30.930969999999999</v>
      </c>
      <c r="AP2313" s="5">
        <v>29.120180000000001</v>
      </c>
      <c r="AQ2313" s="5">
        <v>27.397600000000001</v>
      </c>
      <c r="AR2313" s="5">
        <v>3595.25</v>
      </c>
      <c r="AS2313" s="5">
        <v>28.5</v>
      </c>
      <c r="AT2313" s="5">
        <v>31.764710000000001</v>
      </c>
      <c r="AU2313" s="5">
        <v>78</v>
      </c>
      <c r="AV2313" s="5">
        <v>31</v>
      </c>
      <c r="AW2313" s="5">
        <v>16966.274509999999</v>
      </c>
      <c r="AX2313" s="5">
        <v>67</v>
      </c>
      <c r="AY2313" s="5">
        <v>33.725490000000001</v>
      </c>
      <c r="AZ2313" s="5">
        <v>0.48499999999999999</v>
      </c>
      <c r="BA2313" s="5">
        <v>7.8130000000000005E-2</v>
      </c>
      <c r="BB2313" s="5">
        <v>29.808769999999999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13.98564</v>
      </c>
      <c r="I2314" s="37">
        <v>11.515319999999999</v>
      </c>
      <c r="J2314" s="37">
        <v>98.831440000000001</v>
      </c>
      <c r="K2314" s="37">
        <v>37.076749999999997</v>
      </c>
      <c r="L2314" s="37">
        <v>2.0910299999999999</v>
      </c>
      <c r="M2314" s="37">
        <v>3.9369499999999999</v>
      </c>
      <c r="N2314" s="37">
        <v>1.9338900000000001</v>
      </c>
      <c r="O2314" s="37">
        <v>50.259270000000001</v>
      </c>
      <c r="P2314" s="37">
        <v>52.193159999999999</v>
      </c>
      <c r="Q2314" s="37">
        <v>106.07795</v>
      </c>
      <c r="R2314" s="37">
        <v>495.63821999999999</v>
      </c>
      <c r="S2314" s="37">
        <v>6.8222500000000004</v>
      </c>
      <c r="T2314" s="37">
        <v>339.15588000000002</v>
      </c>
      <c r="U2314" s="37">
        <v>23.348739999999999</v>
      </c>
      <c r="V2314" s="37">
        <v>0.29793999999999998</v>
      </c>
      <c r="W2314" s="37">
        <v>32.118639999999999</v>
      </c>
      <c r="X2314" s="37">
        <v>49.477460000000001</v>
      </c>
      <c r="Y2314" s="37">
        <v>336.57607000000002</v>
      </c>
      <c r="Z2314" s="37">
        <v>53.442140000000002</v>
      </c>
      <c r="AA2314" s="37">
        <v>11.12917</v>
      </c>
      <c r="AB2314" s="37">
        <v>20.108029999999999</v>
      </c>
      <c r="AC2314" s="37">
        <v>20.090409999999999</v>
      </c>
      <c r="AD2314" s="37">
        <v>4260.3795600000003</v>
      </c>
      <c r="AE2314" s="37">
        <v>59.59592</v>
      </c>
      <c r="AF2314" s="37">
        <v>24.932400000000001</v>
      </c>
      <c r="AG2314" s="37">
        <v>25.00752</v>
      </c>
      <c r="AH2314" s="37">
        <v>4263.7916599999999</v>
      </c>
      <c r="AI2314" s="37">
        <v>519336.82954000001</v>
      </c>
      <c r="AJ2314" s="37">
        <v>71.628720000000001</v>
      </c>
      <c r="AK2314" s="37">
        <v>45.263089999999998</v>
      </c>
      <c r="AL2314" s="5">
        <v>80.178780000000003</v>
      </c>
      <c r="AM2314" s="5">
        <v>120.51442</v>
      </c>
      <c r="AN2314" s="5">
        <v>28.969529999999999</v>
      </c>
      <c r="AO2314" s="5">
        <v>30.973749999999999</v>
      </c>
      <c r="AP2314" s="5">
        <v>29.124610000000001</v>
      </c>
      <c r="AQ2314" s="5">
        <v>27.377210000000002</v>
      </c>
      <c r="AR2314" s="5">
        <v>4014.75</v>
      </c>
      <c r="AS2314" s="5">
        <v>29.5</v>
      </c>
      <c r="AT2314" s="5">
        <v>31.37255</v>
      </c>
      <c r="AU2314" s="5">
        <v>78</v>
      </c>
      <c r="AV2314" s="5">
        <v>31</v>
      </c>
      <c r="AW2314" s="5">
        <v>16062.7451</v>
      </c>
      <c r="AX2314" s="5">
        <v>63</v>
      </c>
      <c r="AY2314" s="5">
        <v>33.333329999999997</v>
      </c>
      <c r="AZ2314" s="5">
        <v>0.85499999999999998</v>
      </c>
      <c r="BA2314" s="5">
        <v>1.76563</v>
      </c>
      <c r="BB2314" s="5">
        <v>29.789629999999999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14.891260000000001</v>
      </c>
      <c r="I2315" s="37">
        <v>11.540050000000001</v>
      </c>
      <c r="J2315" s="37">
        <v>98.839240000000004</v>
      </c>
      <c r="K2315" s="37">
        <v>37.044710000000002</v>
      </c>
      <c r="L2315" s="37">
        <v>2.0966300000000002</v>
      </c>
      <c r="M2315" s="37">
        <v>2.9021400000000002</v>
      </c>
      <c r="N2315" s="37">
        <v>2.8865400000000001</v>
      </c>
      <c r="O2315" s="37">
        <v>49.600090000000002</v>
      </c>
      <c r="P2315" s="37">
        <v>52.486629999999998</v>
      </c>
      <c r="Q2315" s="37">
        <v>106.06044</v>
      </c>
      <c r="R2315" s="37">
        <v>504.19770999999997</v>
      </c>
      <c r="S2315" s="37">
        <v>6.5333800000000002</v>
      </c>
      <c r="T2315" s="37">
        <v>336.98889000000003</v>
      </c>
      <c r="U2315" s="37">
        <v>23.3535</v>
      </c>
      <c r="V2315" s="37">
        <v>0.54468000000000005</v>
      </c>
      <c r="W2315" s="37">
        <v>32.083410000000001</v>
      </c>
      <c r="X2315" s="37">
        <v>41.194070000000004</v>
      </c>
      <c r="Y2315" s="37">
        <v>334.26638000000003</v>
      </c>
      <c r="Z2315" s="37">
        <v>54.025869999999998</v>
      </c>
      <c r="AA2315" s="37">
        <v>11.174609999999999</v>
      </c>
      <c r="AB2315" s="37">
        <v>20.114660000000001</v>
      </c>
      <c r="AC2315" s="37">
        <v>20.103909999999999</v>
      </c>
      <c r="AD2315" s="37">
        <v>4264.0411599999998</v>
      </c>
      <c r="AE2315" s="37">
        <v>60.051859999999998</v>
      </c>
      <c r="AF2315" s="37">
        <v>25.028690000000001</v>
      </c>
      <c r="AG2315" s="37">
        <v>25.010300000000001</v>
      </c>
      <c r="AH2315" s="37">
        <v>4267.1350400000001</v>
      </c>
      <c r="AI2315" s="37">
        <v>519336.83373999997</v>
      </c>
      <c r="AJ2315" s="37">
        <v>71.967299999999994</v>
      </c>
      <c r="AK2315" s="37">
        <v>45.265790000000003</v>
      </c>
      <c r="AL2315" s="5">
        <v>80.068910000000002</v>
      </c>
      <c r="AM2315" s="5">
        <v>120.71035999999999</v>
      </c>
      <c r="AN2315" s="5">
        <v>28.91583</v>
      </c>
      <c r="AO2315" s="5">
        <v>31.00206</v>
      </c>
      <c r="AP2315" s="5">
        <v>29.119969999999999</v>
      </c>
      <c r="AQ2315" s="5">
        <v>27.359639999999999</v>
      </c>
      <c r="AR2315" s="5">
        <v>4275.75</v>
      </c>
      <c r="AS2315" s="5">
        <v>36</v>
      </c>
      <c r="AT2315" s="5">
        <v>27.058820000000001</v>
      </c>
      <c r="AU2315" s="5">
        <v>78</v>
      </c>
      <c r="AV2315" s="5">
        <v>31</v>
      </c>
      <c r="AW2315" s="5">
        <v>10942.7451</v>
      </c>
      <c r="AX2315" s="5">
        <v>42</v>
      </c>
      <c r="AY2315" s="5">
        <v>30.196079999999998</v>
      </c>
      <c r="AZ2315" s="5">
        <v>0.91500000000000004</v>
      </c>
      <c r="BA2315" s="5">
        <v>0.51563000000000003</v>
      </c>
      <c r="BB2315" s="5">
        <v>29.785129999999999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14.52172</v>
      </c>
      <c r="I2316" s="37">
        <v>11.517300000000001</v>
      </c>
      <c r="J2316" s="37">
        <v>98.83287</v>
      </c>
      <c r="K2316" s="37">
        <v>37.058900000000001</v>
      </c>
      <c r="L2316" s="37">
        <v>2.0921599999999998</v>
      </c>
      <c r="M2316" s="37">
        <v>4.3367899999999997</v>
      </c>
      <c r="N2316" s="37">
        <v>3.4007499999999999</v>
      </c>
      <c r="O2316" s="37">
        <v>49.235610000000001</v>
      </c>
      <c r="P2316" s="37">
        <v>52.636360000000003</v>
      </c>
      <c r="Q2316" s="37">
        <v>106.0022</v>
      </c>
      <c r="R2316" s="37">
        <v>512.73185000000001</v>
      </c>
      <c r="S2316" s="37">
        <v>5.0812600000000003</v>
      </c>
      <c r="T2316" s="37">
        <v>340.09681</v>
      </c>
      <c r="U2316" s="37">
        <v>23.337150000000001</v>
      </c>
      <c r="V2316" s="37">
        <v>0.41072999999999998</v>
      </c>
      <c r="W2316" s="37">
        <v>32.038220000000003</v>
      </c>
      <c r="X2316" s="37">
        <v>41.912480000000002</v>
      </c>
      <c r="Y2316" s="37">
        <v>333.87054999999998</v>
      </c>
      <c r="Z2316" s="37">
        <v>54.497</v>
      </c>
      <c r="AA2316" s="37">
        <v>11.190810000000001</v>
      </c>
      <c r="AB2316" s="37">
        <v>20.10342</v>
      </c>
      <c r="AC2316" s="37">
        <v>20.09103</v>
      </c>
      <c r="AD2316" s="37">
        <v>4279.4688200000001</v>
      </c>
      <c r="AE2316" s="37">
        <v>60.464320000000001</v>
      </c>
      <c r="AF2316" s="37">
        <v>24.97944</v>
      </c>
      <c r="AG2316" s="37">
        <v>25.001270000000002</v>
      </c>
      <c r="AH2316" s="37">
        <v>4282.8073800000002</v>
      </c>
      <c r="AI2316" s="37">
        <v>519336.83708999999</v>
      </c>
      <c r="AJ2316" s="37">
        <v>71.935789999999997</v>
      </c>
      <c r="AK2316" s="37">
        <v>45.255540000000003</v>
      </c>
      <c r="AL2316" s="5">
        <v>79.911689999999993</v>
      </c>
      <c r="AM2316" s="5">
        <v>120.11905</v>
      </c>
      <c r="AN2316" s="5">
        <v>28.859970000000001</v>
      </c>
      <c r="AO2316" s="5">
        <v>31.030429999999999</v>
      </c>
      <c r="AP2316" s="5">
        <v>29.124400000000001</v>
      </c>
      <c r="AQ2316" s="5">
        <v>27.329270000000001</v>
      </c>
      <c r="AR2316" s="5">
        <v>4265.5</v>
      </c>
      <c r="AS2316" s="5">
        <v>36.5</v>
      </c>
      <c r="AT2316" s="5">
        <v>27.058820000000001</v>
      </c>
      <c r="AU2316" s="5">
        <v>78</v>
      </c>
      <c r="AV2316" s="5">
        <v>30</v>
      </c>
      <c r="AW2316" s="5">
        <v>10741.960779999999</v>
      </c>
      <c r="AX2316" s="5">
        <v>42</v>
      </c>
      <c r="AY2316" s="5">
        <v>30.588239999999999</v>
      </c>
      <c r="AZ2316" s="5">
        <v>0.115</v>
      </c>
      <c r="BA2316" s="5">
        <v>0.90625</v>
      </c>
      <c r="BB2316" s="5">
        <v>29.785990000000002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14.46106</v>
      </c>
      <c r="I2317" s="37">
        <v>11.51038</v>
      </c>
      <c r="J2317" s="37">
        <v>98.830749999999995</v>
      </c>
      <c r="K2317" s="37">
        <v>37.058970000000002</v>
      </c>
      <c r="L2317" s="37">
        <v>2.09842</v>
      </c>
      <c r="M2317" s="37">
        <v>2.07273</v>
      </c>
      <c r="N2317" s="37">
        <v>2.60833</v>
      </c>
      <c r="O2317" s="37">
        <v>50.078719999999997</v>
      </c>
      <c r="P2317" s="37">
        <v>52.687049999999999</v>
      </c>
      <c r="Q2317" s="37">
        <v>105.87231</v>
      </c>
      <c r="R2317" s="37">
        <v>520.31775000000005</v>
      </c>
      <c r="S2317" s="37">
        <v>4.7501600000000002</v>
      </c>
      <c r="T2317" s="37">
        <v>335.19304</v>
      </c>
      <c r="U2317" s="37">
        <v>23.345939999999999</v>
      </c>
      <c r="V2317" s="37">
        <v>0.31573000000000001</v>
      </c>
      <c r="W2317" s="37">
        <v>32.008600000000001</v>
      </c>
      <c r="X2317" s="37">
        <v>40.877569999999999</v>
      </c>
      <c r="Y2317" s="37">
        <v>332.88749999999999</v>
      </c>
      <c r="Z2317" s="37">
        <v>54.927639999999997</v>
      </c>
      <c r="AA2317" s="37">
        <v>11.22631</v>
      </c>
      <c r="AB2317" s="37">
        <v>20.10951</v>
      </c>
      <c r="AC2317" s="37">
        <v>20.09995</v>
      </c>
      <c r="AD2317" s="37">
        <v>4279.7357700000002</v>
      </c>
      <c r="AE2317" s="37">
        <v>60.721330000000002</v>
      </c>
      <c r="AF2317" s="37">
        <v>25.05002</v>
      </c>
      <c r="AG2317" s="37">
        <v>25.003039999999999</v>
      </c>
      <c r="AH2317" s="37">
        <v>4282.5371400000004</v>
      </c>
      <c r="AI2317" s="37">
        <v>519336.84003000002</v>
      </c>
      <c r="AJ2317" s="37">
        <v>71.640420000000006</v>
      </c>
      <c r="AK2317" s="37">
        <v>45.25311</v>
      </c>
      <c r="AL2317" s="5">
        <v>79.973519999999994</v>
      </c>
      <c r="AM2317" s="5">
        <v>120.07961</v>
      </c>
      <c r="AN2317" s="5">
        <v>28.824739999999998</v>
      </c>
      <c r="AO2317" s="5">
        <v>31.013020000000001</v>
      </c>
      <c r="AP2317" s="5">
        <v>29.12839</v>
      </c>
      <c r="AQ2317" s="5">
        <v>27.330079999999999</v>
      </c>
      <c r="AR2317" s="5">
        <v>4285</v>
      </c>
      <c r="AS2317" s="5">
        <v>36.5</v>
      </c>
      <c r="AT2317" s="5">
        <v>27.058820000000001</v>
      </c>
      <c r="AU2317" s="5">
        <v>78</v>
      </c>
      <c r="AV2317" s="5">
        <v>30</v>
      </c>
      <c r="AW2317" s="5">
        <v>10741.960779999999</v>
      </c>
      <c r="AX2317" s="5">
        <v>42</v>
      </c>
      <c r="AY2317" s="5">
        <v>30.196079999999998</v>
      </c>
      <c r="AZ2317" s="5">
        <v>0.8</v>
      </c>
      <c r="BA2317" s="5">
        <v>1.0625</v>
      </c>
      <c r="BB2317" s="5">
        <v>29.78426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14.21519</v>
      </c>
      <c r="I2318" s="37">
        <v>11.500489999999999</v>
      </c>
      <c r="J2318" s="37">
        <v>98.834159999999997</v>
      </c>
      <c r="K2318" s="37">
        <v>37.078989999999997</v>
      </c>
      <c r="L2318" s="37">
        <v>2.0842900000000002</v>
      </c>
      <c r="M2318" s="37">
        <v>2.4604499999999998</v>
      </c>
      <c r="N2318" s="37">
        <v>2.8168299999999999</v>
      </c>
      <c r="O2318" s="37">
        <v>49.818249999999999</v>
      </c>
      <c r="P2318" s="37">
        <v>52.635080000000002</v>
      </c>
      <c r="Q2318" s="37">
        <v>105.71302</v>
      </c>
      <c r="R2318" s="37">
        <v>527.00223000000005</v>
      </c>
      <c r="S2318" s="37">
        <v>4.4450500000000002</v>
      </c>
      <c r="T2318" s="37">
        <v>336.92205999999999</v>
      </c>
      <c r="U2318" s="37">
        <v>23.365100000000002</v>
      </c>
      <c r="V2318" s="37">
        <v>0.19247</v>
      </c>
      <c r="W2318" s="37">
        <v>31.98048</v>
      </c>
      <c r="X2318" s="37">
        <v>44.239870000000003</v>
      </c>
      <c r="Y2318" s="37">
        <v>332.45478000000003</v>
      </c>
      <c r="Z2318" s="37">
        <v>55.247239999999998</v>
      </c>
      <c r="AA2318" s="37">
        <v>11.160600000000001</v>
      </c>
      <c r="AB2318" s="37">
        <v>20.1053</v>
      </c>
      <c r="AC2318" s="37">
        <v>20.093389999999999</v>
      </c>
      <c r="AD2318" s="37">
        <v>4283.9969099999998</v>
      </c>
      <c r="AE2318" s="37">
        <v>60.932989999999997</v>
      </c>
      <c r="AF2318" s="37">
        <v>24.95946</v>
      </c>
      <c r="AG2318" s="37">
        <v>25.024360000000001</v>
      </c>
      <c r="AH2318" s="37">
        <v>4287.2816199999997</v>
      </c>
      <c r="AI2318" s="37">
        <v>519336.84279999998</v>
      </c>
      <c r="AJ2318" s="37">
        <v>71.887990000000002</v>
      </c>
      <c r="AK2318" s="37">
        <v>45.252020000000002</v>
      </c>
      <c r="AL2318" s="5">
        <v>79.958860000000001</v>
      </c>
      <c r="AM2318" s="5">
        <v>119.83154999999999</v>
      </c>
      <c r="AN2318" s="5">
        <v>28.78726</v>
      </c>
      <c r="AO2318" s="5">
        <v>30.959879999999998</v>
      </c>
      <c r="AP2318" s="5">
        <v>29.118849999999998</v>
      </c>
      <c r="AQ2318" s="5">
        <v>27.328880000000002</v>
      </c>
      <c r="AR2318" s="5">
        <v>4289.75</v>
      </c>
      <c r="AS2318" s="5">
        <v>36.5</v>
      </c>
      <c r="AT2318" s="5">
        <v>27.058820000000001</v>
      </c>
      <c r="AU2318" s="5">
        <v>78</v>
      </c>
      <c r="AV2318" s="5">
        <v>30</v>
      </c>
      <c r="AW2318" s="5">
        <v>10541.17647</v>
      </c>
      <c r="AX2318" s="5">
        <v>42</v>
      </c>
      <c r="AY2318" s="5">
        <v>30.196079999999998</v>
      </c>
      <c r="AZ2318" s="5">
        <v>0.82</v>
      </c>
      <c r="BA2318" s="5">
        <v>0.98438000000000003</v>
      </c>
      <c r="BB2318" s="5">
        <v>29.773579999999999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14.171709999999999</v>
      </c>
      <c r="I2319" s="37">
        <v>11.47378</v>
      </c>
      <c r="J2319" s="37">
        <v>98.83381</v>
      </c>
      <c r="K2319" s="37">
        <v>37.058399999999999</v>
      </c>
      <c r="L2319" s="37">
        <v>2.0967799999999999</v>
      </c>
      <c r="M2319" s="37">
        <v>1.6194200000000001</v>
      </c>
      <c r="N2319" s="37">
        <v>1.3850100000000001</v>
      </c>
      <c r="O2319" s="37">
        <v>51.179160000000003</v>
      </c>
      <c r="P2319" s="37">
        <v>52.564169999999997</v>
      </c>
      <c r="Q2319" s="37">
        <v>105.6097</v>
      </c>
      <c r="R2319" s="37">
        <v>532.88995</v>
      </c>
      <c r="S2319" s="37">
        <v>4.4306000000000001</v>
      </c>
      <c r="T2319" s="37">
        <v>338.17523999999997</v>
      </c>
      <c r="U2319" s="37">
        <v>23.378609999999998</v>
      </c>
      <c r="V2319" s="37">
        <v>0.19131999999999999</v>
      </c>
      <c r="W2319" s="37">
        <v>31.956700000000001</v>
      </c>
      <c r="X2319" s="37">
        <v>43.353819999999999</v>
      </c>
      <c r="Y2319" s="37">
        <v>331.80696999999998</v>
      </c>
      <c r="Z2319" s="37">
        <v>55.416679999999999</v>
      </c>
      <c r="AA2319" s="37">
        <v>11.254200000000001</v>
      </c>
      <c r="AB2319" s="37">
        <v>20.0974</v>
      </c>
      <c r="AC2319" s="37">
        <v>20.095800000000001</v>
      </c>
      <c r="AD2319" s="37">
        <v>4294.10005</v>
      </c>
      <c r="AE2319" s="37">
        <v>61.11674</v>
      </c>
      <c r="AF2319" s="37">
        <v>25.02824</v>
      </c>
      <c r="AG2319" s="37">
        <v>25.00658</v>
      </c>
      <c r="AH2319" s="37">
        <v>4297.1884200000004</v>
      </c>
      <c r="AI2319" s="37">
        <v>519336.84551000001</v>
      </c>
      <c r="AJ2319" s="37">
        <v>72.230029999999999</v>
      </c>
      <c r="AK2319" s="37">
        <v>45.252249999999997</v>
      </c>
      <c r="AL2319" s="5">
        <v>80.104950000000002</v>
      </c>
      <c r="AM2319" s="5">
        <v>120.47230999999999</v>
      </c>
      <c r="AN2319" s="5">
        <v>28.759260000000001</v>
      </c>
      <c r="AO2319" s="5">
        <v>30.9069</v>
      </c>
      <c r="AP2319" s="5">
        <v>29.125070000000001</v>
      </c>
      <c r="AQ2319" s="5">
        <v>27.32638</v>
      </c>
      <c r="AR2319" s="5">
        <v>4289.75</v>
      </c>
      <c r="AS2319" s="5">
        <v>36.5</v>
      </c>
      <c r="AT2319" s="5">
        <v>27.058820000000001</v>
      </c>
      <c r="AU2319" s="5">
        <v>78</v>
      </c>
      <c r="AV2319" s="5">
        <v>30</v>
      </c>
      <c r="AW2319" s="5">
        <v>10842.352940000001</v>
      </c>
      <c r="AX2319" s="5">
        <v>42</v>
      </c>
      <c r="AY2319" s="5">
        <v>30.588239999999999</v>
      </c>
      <c r="AZ2319" s="5">
        <v>0.83499999999999996</v>
      </c>
      <c r="BA2319" s="5">
        <v>0.4375</v>
      </c>
      <c r="BB2319" s="5">
        <v>29.764220000000002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14.67371</v>
      </c>
      <c r="I2320" s="37">
        <v>11.45796</v>
      </c>
      <c r="J2320" s="37">
        <v>98.833759999999998</v>
      </c>
      <c r="K2320" s="37">
        <v>37.069479999999999</v>
      </c>
      <c r="L2320" s="37">
        <v>2.0962499999999999</v>
      </c>
      <c r="M2320" s="37">
        <v>2.2447300000000001</v>
      </c>
      <c r="N2320" s="37">
        <v>2.5172300000000001</v>
      </c>
      <c r="O2320" s="37">
        <v>50.199309999999997</v>
      </c>
      <c r="P2320" s="37">
        <v>52.716540000000002</v>
      </c>
      <c r="Q2320" s="37">
        <v>105.29232</v>
      </c>
      <c r="R2320" s="37">
        <v>538.16466000000003</v>
      </c>
      <c r="S2320" s="37">
        <v>4.5559099999999999</v>
      </c>
      <c r="T2320" s="37">
        <v>338.34991000000002</v>
      </c>
      <c r="U2320" s="37">
        <v>23.405280000000001</v>
      </c>
      <c r="V2320" s="37">
        <v>0.27346999999999999</v>
      </c>
      <c r="W2320" s="37">
        <v>31.951440000000002</v>
      </c>
      <c r="X2320" s="37">
        <v>42.242420000000003</v>
      </c>
      <c r="Y2320" s="37">
        <v>331.53915999999998</v>
      </c>
      <c r="Z2320" s="37">
        <v>55.487310000000001</v>
      </c>
      <c r="AA2320" s="37">
        <v>11.244400000000001</v>
      </c>
      <c r="AB2320" s="37">
        <v>20.088010000000001</v>
      </c>
      <c r="AC2320" s="37">
        <v>20.092690000000001</v>
      </c>
      <c r="AD2320" s="37">
        <v>4291.2847499999998</v>
      </c>
      <c r="AE2320" s="37">
        <v>61.286090000000002</v>
      </c>
      <c r="AF2320" s="37">
        <v>25.020520000000001</v>
      </c>
      <c r="AG2320" s="37">
        <v>24.98366</v>
      </c>
      <c r="AH2320" s="37">
        <v>4294.0746300000001</v>
      </c>
      <c r="AI2320" s="37">
        <v>519336.84827999998</v>
      </c>
      <c r="AJ2320" s="37">
        <v>71.088719999999995</v>
      </c>
      <c r="AK2320" s="37">
        <v>45.253570000000003</v>
      </c>
      <c r="AL2320" s="5">
        <v>80.031890000000004</v>
      </c>
      <c r="AM2320" s="5">
        <v>120.08159000000001</v>
      </c>
      <c r="AN2320" s="5">
        <v>28.735099999999999</v>
      </c>
      <c r="AO2320" s="5">
        <v>30.853480000000001</v>
      </c>
      <c r="AP2320" s="5">
        <v>29.121690000000001</v>
      </c>
      <c r="AQ2320" s="5">
        <v>27.326370000000001</v>
      </c>
      <c r="AR2320" s="5">
        <v>4300</v>
      </c>
      <c r="AS2320" s="5">
        <v>36.5</v>
      </c>
      <c r="AT2320" s="5">
        <v>26.66667</v>
      </c>
      <c r="AU2320" s="5">
        <v>78</v>
      </c>
      <c r="AV2320" s="5">
        <v>31</v>
      </c>
      <c r="AW2320" s="5">
        <v>10741.960779999999</v>
      </c>
      <c r="AX2320" s="5">
        <v>41</v>
      </c>
      <c r="AY2320" s="5">
        <v>30.196079999999998</v>
      </c>
      <c r="AZ2320" s="5">
        <v>0.48499999999999999</v>
      </c>
      <c r="BA2320" s="5">
        <v>0.28125</v>
      </c>
      <c r="BB2320" s="5">
        <v>29.758839999999999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13.9938</v>
      </c>
      <c r="I2321" s="37">
        <v>11.45697</v>
      </c>
      <c r="J2321" s="37">
        <v>98.83784</v>
      </c>
      <c r="K2321" s="37">
        <v>37.067810000000001</v>
      </c>
      <c r="L2321" s="37">
        <v>2.0937600000000001</v>
      </c>
      <c r="M2321" s="37">
        <v>1.2123200000000001</v>
      </c>
      <c r="N2321" s="37">
        <v>2.1836799999999998</v>
      </c>
      <c r="O2321" s="37">
        <v>50.600270000000002</v>
      </c>
      <c r="P2321" s="37">
        <v>52.783949999999997</v>
      </c>
      <c r="Q2321" s="37">
        <v>105.16875</v>
      </c>
      <c r="R2321" s="37">
        <v>542.99381000000005</v>
      </c>
      <c r="S2321" s="37">
        <v>4.3777900000000001</v>
      </c>
      <c r="T2321" s="37">
        <v>335.14235000000002</v>
      </c>
      <c r="U2321" s="37">
        <v>23.43956</v>
      </c>
      <c r="V2321" s="37">
        <v>0.31670999999999999</v>
      </c>
      <c r="W2321" s="37">
        <v>31.929030000000001</v>
      </c>
      <c r="X2321" s="37">
        <v>28.6462</v>
      </c>
      <c r="Y2321" s="37">
        <v>331.06659000000002</v>
      </c>
      <c r="Z2321" s="37">
        <v>55.507179999999998</v>
      </c>
      <c r="AA2321" s="37">
        <v>11.193110000000001</v>
      </c>
      <c r="AB2321" s="37">
        <v>20.08182</v>
      </c>
      <c r="AC2321" s="37">
        <v>20.08165</v>
      </c>
      <c r="AD2321" s="37">
        <v>4273.5908399999998</v>
      </c>
      <c r="AE2321" s="37">
        <v>61.430010000000003</v>
      </c>
      <c r="AF2321" s="37">
        <v>24.97906</v>
      </c>
      <c r="AG2321" s="37">
        <v>24.988810000000001</v>
      </c>
      <c r="AH2321" s="37">
        <v>4275.1287899999998</v>
      </c>
      <c r="AI2321" s="37">
        <v>519336.85100999998</v>
      </c>
      <c r="AJ2321" s="37">
        <v>72.766990000000007</v>
      </c>
      <c r="AK2321" s="37">
        <v>45.248779999999996</v>
      </c>
      <c r="AL2321" s="5">
        <v>80.064229999999995</v>
      </c>
      <c r="AM2321" s="5">
        <v>119.95771000000001</v>
      </c>
      <c r="AN2321" s="5">
        <v>28.717089999999999</v>
      </c>
      <c r="AO2321" s="5">
        <v>30.80302</v>
      </c>
      <c r="AP2321" s="5">
        <v>29.122720000000001</v>
      </c>
      <c r="AQ2321" s="5">
        <v>27.315169999999998</v>
      </c>
      <c r="AR2321" s="5">
        <v>4295.25</v>
      </c>
      <c r="AS2321" s="5">
        <v>36.5</v>
      </c>
      <c r="AT2321" s="5">
        <v>27.058820000000001</v>
      </c>
      <c r="AU2321" s="5">
        <v>78</v>
      </c>
      <c r="AV2321" s="5">
        <v>30</v>
      </c>
      <c r="AW2321" s="5">
        <v>10541.17647</v>
      </c>
      <c r="AX2321" s="5">
        <v>41</v>
      </c>
      <c r="AY2321" s="5">
        <v>30.196079999999998</v>
      </c>
      <c r="AZ2321" s="5">
        <v>0.13500000000000001</v>
      </c>
      <c r="BA2321" s="5">
        <v>0.90625</v>
      </c>
      <c r="BB2321" s="5">
        <v>29.746860000000002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13.50943</v>
      </c>
      <c r="I2322" s="37">
        <v>11.44807</v>
      </c>
      <c r="J2322" s="37">
        <v>98.832920000000001</v>
      </c>
      <c r="K2322" s="37">
        <v>37.069420000000001</v>
      </c>
      <c r="L2322" s="37">
        <v>2.08867</v>
      </c>
      <c r="M2322" s="37">
        <v>1.51197</v>
      </c>
      <c r="N2322" s="37">
        <v>2.8039900000000002</v>
      </c>
      <c r="O2322" s="37">
        <v>50.177219999999998</v>
      </c>
      <c r="P2322" s="37">
        <v>52.981209999999997</v>
      </c>
      <c r="Q2322" s="37">
        <v>104.90013999999999</v>
      </c>
      <c r="R2322" s="37">
        <v>547.39680999999996</v>
      </c>
      <c r="S2322" s="37">
        <v>3.7043400000000002</v>
      </c>
      <c r="T2322" s="37">
        <v>337.62738000000002</v>
      </c>
      <c r="U2322" s="37">
        <v>23.484919999999999</v>
      </c>
      <c r="V2322" s="37">
        <v>0.55015999999999998</v>
      </c>
      <c r="W2322" s="37">
        <v>31.919650000000001</v>
      </c>
      <c r="X2322" s="37">
        <v>15.13401</v>
      </c>
      <c r="Y2322" s="37">
        <v>329.34212000000002</v>
      </c>
      <c r="Z2322" s="37">
        <v>55.561900000000001</v>
      </c>
      <c r="AA2322" s="37">
        <v>10.165699999999999</v>
      </c>
      <c r="AB2322" s="37">
        <v>20.080819999999999</v>
      </c>
      <c r="AC2322" s="37">
        <v>20.08342</v>
      </c>
      <c r="AD2322" s="37">
        <v>3883.6765599999999</v>
      </c>
      <c r="AE2322" s="37">
        <v>61.587269999999997</v>
      </c>
      <c r="AF2322" s="37">
        <v>24.930769999999999</v>
      </c>
      <c r="AG2322" s="37">
        <v>25.00018</v>
      </c>
      <c r="AH2322" s="37">
        <v>3888.1668300000001</v>
      </c>
      <c r="AI2322" s="37">
        <v>519336.85353000002</v>
      </c>
      <c r="AJ2322" s="37">
        <v>72.260959999999997</v>
      </c>
      <c r="AK2322" s="37">
        <v>45.240549999999999</v>
      </c>
      <c r="AL2322" s="5">
        <v>80.107169999999996</v>
      </c>
      <c r="AM2322" s="5">
        <v>119.99965</v>
      </c>
      <c r="AN2322" s="5">
        <v>28.69829</v>
      </c>
      <c r="AO2322" s="5">
        <v>30.746500000000001</v>
      </c>
      <c r="AP2322" s="5">
        <v>29.117529999999999</v>
      </c>
      <c r="AQ2322" s="5">
        <v>27.30078</v>
      </c>
      <c r="AR2322" s="5">
        <v>4222.5</v>
      </c>
      <c r="AS2322" s="5">
        <v>35.5</v>
      </c>
      <c r="AT2322" s="5">
        <v>20.784310000000001</v>
      </c>
      <c r="AU2322" s="5">
        <v>78</v>
      </c>
      <c r="AV2322" s="5">
        <v>30</v>
      </c>
      <c r="AW2322" s="5">
        <v>5320.78431</v>
      </c>
      <c r="AX2322" s="5">
        <v>20</v>
      </c>
      <c r="AY2322" s="5">
        <v>24.31373</v>
      </c>
      <c r="AZ2322" s="5">
        <v>0.95499999999999996</v>
      </c>
      <c r="BA2322" s="5">
        <v>0.28125</v>
      </c>
      <c r="BB2322" s="5">
        <v>29.73339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15.37294</v>
      </c>
      <c r="I2323" s="37">
        <v>11.46884</v>
      </c>
      <c r="J2323" s="37">
        <v>98.834140000000005</v>
      </c>
      <c r="K2323" s="37">
        <v>33.770180000000003</v>
      </c>
      <c r="L2323" s="37">
        <v>2.0775999999999999</v>
      </c>
      <c r="M2323" s="37">
        <v>1.3761000000000001</v>
      </c>
      <c r="N2323" s="37">
        <v>3.06833</v>
      </c>
      <c r="O2323" s="37">
        <v>49.874659999999999</v>
      </c>
      <c r="P2323" s="37">
        <v>52.942990000000002</v>
      </c>
      <c r="Q2323" s="37">
        <v>104.58264</v>
      </c>
      <c r="R2323" s="37">
        <v>550.34406999999999</v>
      </c>
      <c r="S2323" s="37">
        <v>1.9338599999999999</v>
      </c>
      <c r="T2323" s="37">
        <v>334.37133</v>
      </c>
      <c r="U2323" s="37">
        <v>23.518820000000002</v>
      </c>
      <c r="V2323" s="37">
        <v>0.22600000000000001</v>
      </c>
      <c r="W2323" s="37">
        <v>31.900780000000001</v>
      </c>
      <c r="X2323" s="37">
        <v>14.785270000000001</v>
      </c>
      <c r="Y2323" s="37">
        <v>323.39141999999998</v>
      </c>
      <c r="Z2323" s="37">
        <v>55.60568</v>
      </c>
      <c r="AA2323" s="37">
        <v>8.9130900000000004</v>
      </c>
      <c r="AB2323" s="37">
        <v>20.06934</v>
      </c>
      <c r="AC2323" s="37">
        <v>20.06287</v>
      </c>
      <c r="AD2323" s="37">
        <v>3422.4009799999999</v>
      </c>
      <c r="AE2323" s="37">
        <v>61.677770000000002</v>
      </c>
      <c r="AF2323" s="37">
        <v>24.908930000000002</v>
      </c>
      <c r="AG2323" s="37">
        <v>24.99381</v>
      </c>
      <c r="AH2323" s="37">
        <v>3422.96441</v>
      </c>
      <c r="AI2323" s="37">
        <v>519336.85505999997</v>
      </c>
      <c r="AJ2323" s="37">
        <v>72.765410000000003</v>
      </c>
      <c r="AK2323" s="37">
        <v>45.231540000000003</v>
      </c>
      <c r="AL2323" s="5">
        <v>80.161029999999997</v>
      </c>
      <c r="AM2323" s="5">
        <v>120.13473</v>
      </c>
      <c r="AN2323" s="5">
        <v>28.68036</v>
      </c>
      <c r="AO2323" s="5">
        <v>30.707059999999998</v>
      </c>
      <c r="AP2323" s="5">
        <v>29.113309999999998</v>
      </c>
      <c r="AQ2323" s="5">
        <v>27.28378</v>
      </c>
      <c r="AR2323" s="5">
        <v>3799</v>
      </c>
      <c r="AS2323" s="5">
        <v>31.5</v>
      </c>
      <c r="AT2323" s="5">
        <v>18.823530000000002</v>
      </c>
      <c r="AU2323" s="5">
        <v>78</v>
      </c>
      <c r="AV2323" s="5">
        <v>30</v>
      </c>
      <c r="AW2323" s="5">
        <v>3714.5097999999998</v>
      </c>
      <c r="AX2323" s="5">
        <v>14</v>
      </c>
      <c r="AY2323" s="5">
        <v>22.35294</v>
      </c>
      <c r="AZ2323" s="5">
        <v>0.8</v>
      </c>
      <c r="BA2323" s="5">
        <v>1.96875</v>
      </c>
      <c r="BB2323" s="5">
        <v>29.726880000000001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21.00337</v>
      </c>
      <c r="I2324" s="37">
        <v>11.45697</v>
      </c>
      <c r="J2324" s="37">
        <v>98.834689999999995</v>
      </c>
      <c r="K2324" s="37">
        <v>25.660250000000001</v>
      </c>
      <c r="L2324" s="37">
        <v>2.0867399999999998</v>
      </c>
      <c r="M2324" s="37">
        <v>2.64385</v>
      </c>
      <c r="N2324" s="37">
        <v>2.4939399999999998</v>
      </c>
      <c r="O2324" s="37">
        <v>50.226599999999998</v>
      </c>
      <c r="P2324" s="37">
        <v>52.720529999999997</v>
      </c>
      <c r="Q2324" s="37">
        <v>103.39921</v>
      </c>
      <c r="R2324" s="37">
        <v>549.75692000000004</v>
      </c>
      <c r="S2324" s="37">
        <v>0.58594999999999997</v>
      </c>
      <c r="T2324" s="37">
        <v>336.41714000000002</v>
      </c>
      <c r="U2324" s="37">
        <v>23.567889999999998</v>
      </c>
      <c r="V2324" s="37">
        <v>0.12179</v>
      </c>
      <c r="W2324" s="37">
        <v>31.89865</v>
      </c>
      <c r="X2324" s="37">
        <v>16.096599999999999</v>
      </c>
      <c r="Y2324" s="37">
        <v>316.24230999999997</v>
      </c>
      <c r="Z2324" s="37">
        <v>55.637039999999999</v>
      </c>
      <c r="AA2324" s="37">
        <v>7.7033100000000001</v>
      </c>
      <c r="AB2324" s="37">
        <v>20.0564</v>
      </c>
      <c r="AC2324" s="37">
        <v>20.065470000000001</v>
      </c>
      <c r="AD2324" s="37">
        <v>2953.2487299999998</v>
      </c>
      <c r="AE2324" s="37">
        <v>61.653109999999998</v>
      </c>
      <c r="AF2324" s="37">
        <v>24.908570000000001</v>
      </c>
      <c r="AG2324" s="37">
        <v>24.995609999999999</v>
      </c>
      <c r="AH2324" s="37">
        <v>2952.0392299999999</v>
      </c>
      <c r="AI2324" s="37">
        <v>519336.85567000002</v>
      </c>
      <c r="AJ2324" s="37">
        <v>75.163330000000002</v>
      </c>
      <c r="AK2324" s="37">
        <v>45.235219999999998</v>
      </c>
      <c r="AL2324" s="5">
        <v>80.069710000000001</v>
      </c>
      <c r="AM2324" s="5">
        <v>120.13797</v>
      </c>
      <c r="AN2324" s="5">
        <v>28.722000000000001</v>
      </c>
      <c r="AO2324" s="5">
        <v>30.661449999999999</v>
      </c>
      <c r="AP2324" s="5">
        <v>29.124359999999999</v>
      </c>
      <c r="AQ2324" s="5">
        <v>27.292200000000001</v>
      </c>
      <c r="AR2324" s="5">
        <v>3332.75</v>
      </c>
      <c r="AS2324" s="5">
        <v>29.5</v>
      </c>
      <c r="AT2324" s="5">
        <v>18.431370000000001</v>
      </c>
      <c r="AU2324" s="5">
        <v>78</v>
      </c>
      <c r="AV2324" s="5">
        <v>30</v>
      </c>
      <c r="AW2324" s="5">
        <v>3614.1176500000001</v>
      </c>
      <c r="AX2324" s="5">
        <v>14</v>
      </c>
      <c r="AY2324" s="5">
        <v>21.96078</v>
      </c>
      <c r="AZ2324" s="5">
        <v>0</v>
      </c>
      <c r="BA2324" s="5">
        <v>0</v>
      </c>
      <c r="BB2324" s="5">
        <v>29.725210000000001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14.402380000000001</v>
      </c>
      <c r="I2325" s="37">
        <v>11.45895</v>
      </c>
      <c r="J2325" s="37">
        <v>98.835539999999995</v>
      </c>
      <c r="K2325" s="37">
        <v>22.445509999999999</v>
      </c>
      <c r="L2325" s="37">
        <v>2.0710500000000001</v>
      </c>
      <c r="M2325" s="37">
        <v>3.0014400000000001</v>
      </c>
      <c r="N2325" s="37">
        <v>1.6597</v>
      </c>
      <c r="O2325" s="37">
        <v>50.792090000000002</v>
      </c>
      <c r="P2325" s="37">
        <v>52.451790000000003</v>
      </c>
      <c r="Q2325" s="37">
        <v>102.32204</v>
      </c>
      <c r="R2325" s="37">
        <v>545.65948000000003</v>
      </c>
      <c r="S2325" s="37">
        <v>0.15698000000000001</v>
      </c>
      <c r="T2325" s="37">
        <v>339.99869999999999</v>
      </c>
      <c r="U2325" s="37">
        <v>23.618320000000001</v>
      </c>
      <c r="V2325" s="37">
        <v>0.24041000000000001</v>
      </c>
      <c r="W2325" s="37">
        <v>31.90326</v>
      </c>
      <c r="X2325" s="37">
        <v>13.055630000000001</v>
      </c>
      <c r="Y2325" s="37">
        <v>308.05721999999997</v>
      </c>
      <c r="Z2325" s="37">
        <v>55.617530000000002</v>
      </c>
      <c r="AA2325" s="37">
        <v>6.5480299999999998</v>
      </c>
      <c r="AB2325" s="37">
        <v>20.05067</v>
      </c>
      <c r="AC2325" s="37">
        <v>20.05537</v>
      </c>
      <c r="AD2325" s="37">
        <v>2521.0405900000001</v>
      </c>
      <c r="AE2325" s="37">
        <v>61.850969999999997</v>
      </c>
      <c r="AF2325" s="37">
        <v>24.722000000000001</v>
      </c>
      <c r="AG2325" s="37">
        <v>24.996179999999999</v>
      </c>
      <c r="AH2325" s="37">
        <v>2521.7458999999999</v>
      </c>
      <c r="AI2325" s="37">
        <v>519336.85576000001</v>
      </c>
      <c r="AJ2325" s="37">
        <v>71.468209999999999</v>
      </c>
      <c r="AK2325" s="37">
        <v>45.238</v>
      </c>
      <c r="AL2325" s="5">
        <v>80.034199999999998</v>
      </c>
      <c r="AM2325" s="5">
        <v>120.63269</v>
      </c>
      <c r="AN2325" s="5">
        <v>28.797129999999999</v>
      </c>
      <c r="AO2325" s="5">
        <v>30.632570000000001</v>
      </c>
      <c r="AP2325" s="5">
        <v>29.125859999999999</v>
      </c>
      <c r="AQ2325" s="5">
        <v>27.31549</v>
      </c>
      <c r="AR2325" s="5">
        <v>2853</v>
      </c>
      <c r="AS2325" s="5">
        <v>27.5</v>
      </c>
      <c r="AT2325" s="5">
        <v>18.823530000000002</v>
      </c>
      <c r="AU2325" s="5">
        <v>78</v>
      </c>
      <c r="AV2325" s="5">
        <v>30</v>
      </c>
      <c r="AW2325" s="5">
        <v>4116.0784299999996</v>
      </c>
      <c r="AX2325" s="5">
        <v>16</v>
      </c>
      <c r="AY2325" s="5">
        <v>21.96078</v>
      </c>
      <c r="AZ2325" s="5">
        <v>0</v>
      </c>
      <c r="BA2325" s="5">
        <v>0</v>
      </c>
      <c r="BB2325" s="5">
        <v>29.718430000000001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13.472250000000001</v>
      </c>
      <c r="I2326" s="37">
        <v>11.47972</v>
      </c>
      <c r="J2326" s="37">
        <v>98.836569999999995</v>
      </c>
      <c r="K2326" s="37">
        <v>19.15504</v>
      </c>
      <c r="L2326" s="37">
        <v>2.0979100000000002</v>
      </c>
      <c r="M2326" s="37">
        <v>0.91218999999999995</v>
      </c>
      <c r="N2326" s="37">
        <v>2.8965100000000001</v>
      </c>
      <c r="O2326" s="37">
        <v>49.273890000000002</v>
      </c>
      <c r="P2326" s="37">
        <v>52.170400000000001</v>
      </c>
      <c r="Q2326" s="37">
        <v>101.65655</v>
      </c>
      <c r="R2326" s="37">
        <v>539.39147000000003</v>
      </c>
      <c r="S2326" s="37">
        <v>0.60941999999999996</v>
      </c>
      <c r="T2326" s="37">
        <v>336.97338999999999</v>
      </c>
      <c r="U2326" s="37">
        <v>23.671869999999998</v>
      </c>
      <c r="V2326" s="37">
        <v>0.29320000000000002</v>
      </c>
      <c r="W2326" s="37">
        <v>31.905850000000001</v>
      </c>
      <c r="X2326" s="37">
        <v>13.338240000000001</v>
      </c>
      <c r="Y2326" s="37">
        <v>294.66068999999999</v>
      </c>
      <c r="Z2326" s="37">
        <v>55.539520000000003</v>
      </c>
      <c r="AA2326" s="37">
        <v>5.5041200000000003</v>
      </c>
      <c r="AB2326" s="37">
        <v>20.035499999999999</v>
      </c>
      <c r="AC2326" s="37">
        <v>20.04457</v>
      </c>
      <c r="AD2326" s="37">
        <v>2098.8907899999999</v>
      </c>
      <c r="AE2326" s="37">
        <v>61.929490000000001</v>
      </c>
      <c r="AF2326" s="37">
        <v>25.042010000000001</v>
      </c>
      <c r="AG2326" s="37">
        <v>24.984919999999999</v>
      </c>
      <c r="AH2326" s="37">
        <v>2097.25234</v>
      </c>
      <c r="AI2326" s="37">
        <v>519336.85606999998</v>
      </c>
      <c r="AJ2326" s="37">
        <v>72.599680000000006</v>
      </c>
      <c r="AK2326" s="37">
        <v>45.236550000000001</v>
      </c>
      <c r="AL2326" s="5">
        <v>79.891710000000003</v>
      </c>
      <c r="AM2326" s="5">
        <v>120.53975</v>
      </c>
      <c r="AN2326" s="5">
        <v>28.85558</v>
      </c>
      <c r="AO2326" s="5">
        <v>30.6007</v>
      </c>
      <c r="AP2326" s="5">
        <v>29.119949999999999</v>
      </c>
      <c r="AQ2326" s="5">
        <v>27.34243</v>
      </c>
      <c r="AR2326" s="5">
        <v>2435.75</v>
      </c>
      <c r="AS2326" s="5">
        <v>25</v>
      </c>
      <c r="AT2326" s="5">
        <v>17.254899999999999</v>
      </c>
      <c r="AU2326" s="5">
        <v>78</v>
      </c>
      <c r="AV2326" s="5">
        <v>31</v>
      </c>
      <c r="AW2326" s="5">
        <v>3614.1176500000001</v>
      </c>
      <c r="AX2326" s="5">
        <v>14</v>
      </c>
      <c r="AY2326" s="5">
        <v>20.392160000000001</v>
      </c>
      <c r="AZ2326" s="5">
        <v>0.85499999999999998</v>
      </c>
      <c r="BA2326" s="5">
        <v>1.84375</v>
      </c>
      <c r="BB2326" s="5">
        <v>29.71452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14.40231</v>
      </c>
      <c r="I2327" s="37">
        <v>11.43521</v>
      </c>
      <c r="J2327" s="37">
        <v>98.832909999999998</v>
      </c>
      <c r="K2327" s="37">
        <v>16.73339</v>
      </c>
      <c r="L2327" s="37">
        <v>2.07592</v>
      </c>
      <c r="M2327" s="37">
        <v>2.77413</v>
      </c>
      <c r="N2327" s="37">
        <v>2.56528</v>
      </c>
      <c r="O2327" s="37">
        <v>49.358339999999998</v>
      </c>
      <c r="P2327" s="37">
        <v>51.92362</v>
      </c>
      <c r="Q2327" s="37">
        <v>101.51963000000001</v>
      </c>
      <c r="R2327" s="37">
        <v>531.82329000000004</v>
      </c>
      <c r="S2327" s="37">
        <v>0.54325999999999997</v>
      </c>
      <c r="T2327" s="37">
        <v>337.4665</v>
      </c>
      <c r="U2327" s="37">
        <v>23.710249999999998</v>
      </c>
      <c r="V2327" s="37">
        <v>0.30134</v>
      </c>
      <c r="W2327" s="37">
        <v>31.938980000000001</v>
      </c>
      <c r="X2327" s="37">
        <v>13.46912</v>
      </c>
      <c r="Y2327" s="37">
        <v>246.67440999999999</v>
      </c>
      <c r="Z2327" s="37">
        <v>55.436430000000001</v>
      </c>
      <c r="AA2327" s="37">
        <v>4.3721800000000002</v>
      </c>
      <c r="AB2327" s="37">
        <v>20.020250000000001</v>
      </c>
      <c r="AC2327" s="37">
        <v>20.042200000000001</v>
      </c>
      <c r="AD2327" s="37">
        <v>1684.91742</v>
      </c>
      <c r="AE2327" s="37">
        <v>61.828789999999998</v>
      </c>
      <c r="AF2327" s="37">
        <v>24.779419999999998</v>
      </c>
      <c r="AG2327" s="37">
        <v>24.982279999999999</v>
      </c>
      <c r="AH2327" s="37">
        <v>1682.3354400000001</v>
      </c>
      <c r="AI2327" s="37">
        <v>519336.85642999999</v>
      </c>
      <c r="AJ2327" s="37">
        <v>74.101479999999995</v>
      </c>
      <c r="AK2327" s="37">
        <v>45.232959999999999</v>
      </c>
      <c r="AL2327" s="5">
        <v>79.962410000000006</v>
      </c>
      <c r="AM2327" s="5">
        <v>120.19274</v>
      </c>
      <c r="AN2327" s="5">
        <v>28.89659</v>
      </c>
      <c r="AO2327" s="5">
        <v>30.550239999999999</v>
      </c>
      <c r="AP2327" s="5">
        <v>29.118559999999999</v>
      </c>
      <c r="AQ2327" s="5">
        <v>27.35999</v>
      </c>
      <c r="AR2327" s="5">
        <v>2004.5</v>
      </c>
      <c r="AS2327" s="5">
        <v>22.5</v>
      </c>
      <c r="AT2327" s="5">
        <v>16.078430000000001</v>
      </c>
      <c r="AU2327" s="5">
        <v>78</v>
      </c>
      <c r="AV2327" s="5">
        <v>31</v>
      </c>
      <c r="AW2327" s="5">
        <v>3413.3333299999999</v>
      </c>
      <c r="AX2327" s="5">
        <v>13</v>
      </c>
      <c r="AY2327" s="5">
        <v>18.823530000000002</v>
      </c>
      <c r="AZ2327" s="5">
        <v>0.78</v>
      </c>
      <c r="BA2327" s="5">
        <v>1.53125</v>
      </c>
      <c r="BB2327" s="5">
        <v>29.698550000000001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14.013640000000001</v>
      </c>
      <c r="I2328" s="37">
        <v>11.427300000000001</v>
      </c>
      <c r="J2328" s="37">
        <v>98.834460000000007</v>
      </c>
      <c r="K2328" s="37">
        <v>18.733339999999998</v>
      </c>
      <c r="L2328" s="37">
        <v>2.06975</v>
      </c>
      <c r="M2328" s="37">
        <v>0.81562000000000001</v>
      </c>
      <c r="N2328" s="37">
        <v>2.39838</v>
      </c>
      <c r="O2328" s="37">
        <v>49.39875</v>
      </c>
      <c r="P2328" s="37">
        <v>51.797139999999999</v>
      </c>
      <c r="Q2328" s="37">
        <v>101.11263</v>
      </c>
      <c r="R2328" s="37">
        <v>523.70574999999997</v>
      </c>
      <c r="S2328" s="37">
        <v>0.46534999999999999</v>
      </c>
      <c r="T2328" s="37">
        <v>337.36198999999999</v>
      </c>
      <c r="U2328" s="37">
        <v>23.768719999999998</v>
      </c>
      <c r="V2328" s="37">
        <v>0.27671000000000001</v>
      </c>
      <c r="W2328" s="37">
        <v>31.959769999999999</v>
      </c>
      <c r="X2328" s="37">
        <v>16.629359999999998</v>
      </c>
      <c r="Y2328" s="37">
        <v>192.03049999999999</v>
      </c>
      <c r="Z2328" s="37">
        <v>55.328499999999998</v>
      </c>
      <c r="AA2328" s="37">
        <v>3.3272900000000001</v>
      </c>
      <c r="AB2328" s="37">
        <v>20.010809999999999</v>
      </c>
      <c r="AC2328" s="37">
        <v>20.021229999999999</v>
      </c>
      <c r="AD2328" s="37">
        <v>1286.0631000000001</v>
      </c>
      <c r="AE2328" s="37">
        <v>61.752679999999998</v>
      </c>
      <c r="AF2328" s="37">
        <v>24.70581</v>
      </c>
      <c r="AG2328" s="37">
        <v>24.999310000000001</v>
      </c>
      <c r="AH2328" s="37">
        <v>1285.9657999999999</v>
      </c>
      <c r="AI2328" s="37">
        <v>519336.85673</v>
      </c>
      <c r="AJ2328" s="37">
        <v>71.746510000000001</v>
      </c>
      <c r="AK2328" s="37">
        <v>45.220880000000001</v>
      </c>
      <c r="AL2328" s="5">
        <v>80.000410000000002</v>
      </c>
      <c r="AM2328" s="5">
        <v>119.93944999999999</v>
      </c>
      <c r="AN2328" s="5">
        <v>28.915240000000001</v>
      </c>
      <c r="AO2328" s="5">
        <v>30.519829999999999</v>
      </c>
      <c r="AP2328" s="5">
        <v>29.118120000000001</v>
      </c>
      <c r="AQ2328" s="5">
        <v>27.372240000000001</v>
      </c>
      <c r="AR2328" s="5">
        <v>1596.75</v>
      </c>
      <c r="AS2328" s="5">
        <v>12.5</v>
      </c>
      <c r="AT2328" s="5">
        <v>16.470590000000001</v>
      </c>
      <c r="AU2328" s="5">
        <v>78</v>
      </c>
      <c r="AV2328" s="5">
        <v>31</v>
      </c>
      <c r="AW2328" s="5">
        <v>3614.1176500000001</v>
      </c>
      <c r="AX2328" s="5">
        <v>15</v>
      </c>
      <c r="AY2328" s="5">
        <v>16.470590000000001</v>
      </c>
      <c r="AZ2328" s="5">
        <v>0.85499999999999998</v>
      </c>
      <c r="BA2328" s="5">
        <v>1.375</v>
      </c>
      <c r="BB2328" s="5">
        <v>29.699539999999999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16.188459999999999</v>
      </c>
      <c r="I2329" s="37">
        <v>11.45598</v>
      </c>
      <c r="J2329" s="37">
        <v>98.830690000000004</v>
      </c>
      <c r="K2329" s="37">
        <v>15.440860000000001</v>
      </c>
      <c r="L2329" s="37">
        <v>2.0734300000000001</v>
      </c>
      <c r="M2329" s="37">
        <v>2.6224400000000001</v>
      </c>
      <c r="N2329" s="37">
        <v>2.1913800000000001</v>
      </c>
      <c r="O2329" s="37">
        <v>49.447240000000001</v>
      </c>
      <c r="P2329" s="37">
        <v>51.638629999999999</v>
      </c>
      <c r="Q2329" s="37">
        <v>101.09192</v>
      </c>
      <c r="R2329" s="37">
        <v>515.30935999999997</v>
      </c>
      <c r="S2329" s="37">
        <v>0.44186999999999999</v>
      </c>
      <c r="T2329" s="37">
        <v>335.68709999999999</v>
      </c>
      <c r="U2329" s="37">
        <v>23.804780000000001</v>
      </c>
      <c r="V2329" s="37">
        <v>0.23319000000000001</v>
      </c>
      <c r="W2329" s="37">
        <v>31.962710000000001</v>
      </c>
      <c r="X2329" s="37">
        <v>19.850010000000001</v>
      </c>
      <c r="Y2329" s="37">
        <v>145.12267</v>
      </c>
      <c r="Z2329" s="37">
        <v>55.213880000000003</v>
      </c>
      <c r="AA2329" s="37">
        <v>2.3932000000000002</v>
      </c>
      <c r="AB2329" s="37">
        <v>19.993079999999999</v>
      </c>
      <c r="AC2329" s="37">
        <v>20.00057</v>
      </c>
      <c r="AD2329" s="37">
        <v>923.37917000000004</v>
      </c>
      <c r="AE2329" s="37">
        <v>61.691119999999998</v>
      </c>
      <c r="AF2329" s="37">
        <v>24.749759999999998</v>
      </c>
      <c r="AG2329" s="37">
        <v>25.019259999999999</v>
      </c>
      <c r="AH2329" s="37">
        <v>922.77045999999996</v>
      </c>
      <c r="AI2329" s="37">
        <v>519336.85700999998</v>
      </c>
      <c r="AJ2329" s="37">
        <v>71.941289999999995</v>
      </c>
      <c r="AK2329" s="37">
        <v>45.211930000000002</v>
      </c>
      <c r="AL2329" s="5">
        <v>79.957470000000001</v>
      </c>
      <c r="AM2329" s="5">
        <v>120.09361</v>
      </c>
      <c r="AN2329" s="5">
        <v>28.955020000000001</v>
      </c>
      <c r="AO2329" s="5">
        <v>30.524629999999998</v>
      </c>
      <c r="AP2329" s="5">
        <v>29.124639999999999</v>
      </c>
      <c r="AQ2329" s="5">
        <v>27.374469999999999</v>
      </c>
      <c r="AR2329" s="5">
        <v>1201.5</v>
      </c>
      <c r="AS2329" s="5">
        <v>15</v>
      </c>
      <c r="AT2329" s="5">
        <v>16.470590000000001</v>
      </c>
      <c r="AU2329" s="5">
        <v>78</v>
      </c>
      <c r="AV2329" s="5">
        <v>31</v>
      </c>
      <c r="AW2329" s="5">
        <v>4517.6470600000002</v>
      </c>
      <c r="AX2329" s="5">
        <v>18</v>
      </c>
      <c r="AY2329" s="5">
        <v>15.68627</v>
      </c>
      <c r="AZ2329" s="5">
        <v>0.39</v>
      </c>
      <c r="BA2329" s="5">
        <v>1.375</v>
      </c>
      <c r="BB2329" s="5">
        <v>29.696339999999999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14.722759999999999</v>
      </c>
      <c r="I2330" s="37">
        <v>11.442130000000001</v>
      </c>
      <c r="J2330" s="37">
        <v>98.831609999999998</v>
      </c>
      <c r="K2330" s="37">
        <v>15.16694</v>
      </c>
      <c r="L2330" s="37">
        <v>2.0818099999999999</v>
      </c>
      <c r="M2330" s="37">
        <v>1.9461200000000001</v>
      </c>
      <c r="N2330" s="37">
        <v>1.7713699999999999</v>
      </c>
      <c r="O2330" s="37">
        <v>49.738610000000001</v>
      </c>
      <c r="P2330" s="37">
        <v>51.509979999999999</v>
      </c>
      <c r="Q2330" s="37">
        <v>101.09259</v>
      </c>
      <c r="R2330" s="37">
        <v>507.50241</v>
      </c>
      <c r="S2330" s="37">
        <v>0.36412</v>
      </c>
      <c r="T2330" s="37">
        <v>335.31846999999999</v>
      </c>
      <c r="U2330" s="37">
        <v>23.858920000000001</v>
      </c>
      <c r="V2330" s="37">
        <v>0.14029</v>
      </c>
      <c r="W2330" s="37">
        <v>31.98555</v>
      </c>
      <c r="X2330" s="37">
        <v>59.620359999999998</v>
      </c>
      <c r="Y2330" s="37">
        <v>120.05088000000001</v>
      </c>
      <c r="Z2330" s="37">
        <v>55.081429999999997</v>
      </c>
      <c r="AA2330" s="37">
        <v>1.9984999999999999</v>
      </c>
      <c r="AB2330" s="37">
        <v>19.977119999999999</v>
      </c>
      <c r="AC2330" s="37">
        <v>19.99456</v>
      </c>
      <c r="AD2330" s="37">
        <v>767.98422000000005</v>
      </c>
      <c r="AE2330" s="37">
        <v>61.628920000000001</v>
      </c>
      <c r="AF2330" s="37">
        <v>24.84976</v>
      </c>
      <c r="AG2330" s="37">
        <v>25.035309999999999</v>
      </c>
      <c r="AH2330" s="37">
        <v>807.73495000000003</v>
      </c>
      <c r="AI2330" s="37">
        <v>519336.85723000002</v>
      </c>
      <c r="AJ2330" s="37">
        <v>71.533429999999996</v>
      </c>
      <c r="AK2330" s="37">
        <v>45.212249999999997</v>
      </c>
      <c r="AL2330" s="5">
        <v>79.861670000000004</v>
      </c>
      <c r="AM2330" s="5">
        <v>120.24538</v>
      </c>
      <c r="AN2330" s="5">
        <v>28.981449999999999</v>
      </c>
      <c r="AO2330" s="5">
        <v>30.501359999999998</v>
      </c>
      <c r="AP2330" s="5">
        <v>29.104610000000001</v>
      </c>
      <c r="AQ2330" s="5">
        <v>27.390239999999999</v>
      </c>
      <c r="AR2330" s="5">
        <v>857</v>
      </c>
      <c r="AS2330" s="5">
        <v>11.5</v>
      </c>
      <c r="AT2330" s="5">
        <v>16.470590000000001</v>
      </c>
      <c r="AU2330" s="5">
        <v>78</v>
      </c>
      <c r="AV2330" s="5">
        <v>31</v>
      </c>
      <c r="AW2330" s="5">
        <v>5220.3921600000003</v>
      </c>
      <c r="AX2330" s="5">
        <v>21</v>
      </c>
      <c r="AY2330" s="5">
        <v>19.215689999999999</v>
      </c>
      <c r="AZ2330" s="5">
        <v>0.39</v>
      </c>
      <c r="BA2330" s="5">
        <v>1.53125</v>
      </c>
      <c r="BB2330" s="5">
        <v>29.690470000000001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16.179500000000001</v>
      </c>
      <c r="I2331" s="37">
        <v>11.4451</v>
      </c>
      <c r="J2331" s="37">
        <v>98.824079999999995</v>
      </c>
      <c r="K2331" s="37">
        <v>31.9359</v>
      </c>
      <c r="L2331" s="37">
        <v>2.1580400000000002</v>
      </c>
      <c r="M2331" s="37">
        <v>2.90137</v>
      </c>
      <c r="N2331" s="37">
        <v>1.75841</v>
      </c>
      <c r="O2331" s="37">
        <v>49.721020000000003</v>
      </c>
      <c r="P2331" s="37">
        <v>51.479430000000001</v>
      </c>
      <c r="Q2331" s="37">
        <v>101.16199</v>
      </c>
      <c r="R2331" s="37">
        <v>500.89832999999999</v>
      </c>
      <c r="S2331" s="37">
        <v>0.73248999999999997</v>
      </c>
      <c r="T2331" s="37">
        <v>338.82044999999999</v>
      </c>
      <c r="U2331" s="37">
        <v>23.897929999999999</v>
      </c>
      <c r="V2331" s="37">
        <v>0.26021</v>
      </c>
      <c r="W2331" s="37">
        <v>31.989450000000001</v>
      </c>
      <c r="X2331" s="37">
        <v>29.23706</v>
      </c>
      <c r="Y2331" s="37">
        <v>129.79012</v>
      </c>
      <c r="Z2331" s="37">
        <v>54.881720000000001</v>
      </c>
      <c r="AA2331" s="37">
        <v>2.2559900000000002</v>
      </c>
      <c r="AB2331" s="37">
        <v>19.951149999999998</v>
      </c>
      <c r="AC2331" s="37">
        <v>19.966059999999999</v>
      </c>
      <c r="AD2331" s="37">
        <v>834.51831000000004</v>
      </c>
      <c r="AE2331" s="37">
        <v>61.449550000000002</v>
      </c>
      <c r="AF2331" s="37">
        <v>25.739070000000002</v>
      </c>
      <c r="AG2331" s="37">
        <v>25.054549999999999</v>
      </c>
      <c r="AH2331" s="37">
        <v>827.87082999999996</v>
      </c>
      <c r="AI2331" s="37">
        <v>519336.85759000003</v>
      </c>
      <c r="AJ2331" s="37">
        <v>71.814179999999993</v>
      </c>
      <c r="AK2331" s="37">
        <v>45.213290000000001</v>
      </c>
      <c r="AL2331" s="5">
        <v>79.952809999999999</v>
      </c>
      <c r="AM2331" s="5">
        <v>120.13486</v>
      </c>
      <c r="AN2331" s="5">
        <v>28.99624</v>
      </c>
      <c r="AO2331" s="5">
        <v>30.467770000000002</v>
      </c>
      <c r="AP2331" s="5">
        <v>29.103549999999998</v>
      </c>
      <c r="AQ2331" s="5">
        <v>27.410979999999999</v>
      </c>
      <c r="AR2331" s="5">
        <v>799</v>
      </c>
      <c r="AS2331" s="5">
        <v>3.5</v>
      </c>
      <c r="AT2331" s="5">
        <v>19.215689999999999</v>
      </c>
      <c r="AU2331" s="5">
        <v>78</v>
      </c>
      <c r="AV2331" s="5">
        <v>31</v>
      </c>
      <c r="AW2331" s="5">
        <v>14657.2549</v>
      </c>
      <c r="AX2331" s="5">
        <v>54</v>
      </c>
      <c r="AY2331" s="5">
        <v>22.35294</v>
      </c>
      <c r="AZ2331" s="5">
        <v>3.5000000000000003E-2</v>
      </c>
      <c r="BA2331" s="5">
        <v>1.6875</v>
      </c>
      <c r="BB2331" s="5">
        <v>29.690840000000001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14.10627</v>
      </c>
      <c r="I2332" s="37">
        <v>11.460929999999999</v>
      </c>
      <c r="J2332" s="37">
        <v>98.832809999999995</v>
      </c>
      <c r="K2332" s="37">
        <v>37.043970000000002</v>
      </c>
      <c r="L2332" s="37">
        <v>2.05749</v>
      </c>
      <c r="M2332" s="37">
        <v>2.1627900000000002</v>
      </c>
      <c r="N2332" s="37">
        <v>1.9059299999999999</v>
      </c>
      <c r="O2332" s="37">
        <v>49.667090000000002</v>
      </c>
      <c r="P2332" s="37">
        <v>51.57302</v>
      </c>
      <c r="Q2332" s="37">
        <v>101.07438</v>
      </c>
      <c r="R2332" s="37">
        <v>495.59390999999999</v>
      </c>
      <c r="S2332" s="37">
        <v>0.67800000000000005</v>
      </c>
      <c r="T2332" s="37">
        <v>337.16982000000002</v>
      </c>
      <c r="U2332" s="37">
        <v>23.95983</v>
      </c>
      <c r="V2332" s="37">
        <v>0.24861</v>
      </c>
      <c r="W2332" s="37">
        <v>32.029089999999997</v>
      </c>
      <c r="X2332" s="37">
        <v>42.958010000000002</v>
      </c>
      <c r="Y2332" s="37">
        <v>128.16711000000001</v>
      </c>
      <c r="Z2332" s="37">
        <v>54.635719999999999</v>
      </c>
      <c r="AA2332" s="37">
        <v>2.085</v>
      </c>
      <c r="AB2332" s="37">
        <v>19.943190000000001</v>
      </c>
      <c r="AC2332" s="37">
        <v>19.961749999999999</v>
      </c>
      <c r="AD2332" s="37">
        <v>814.42939999999999</v>
      </c>
      <c r="AE2332" s="37">
        <v>61.239319999999999</v>
      </c>
      <c r="AF2332" s="37">
        <v>24.558489999999999</v>
      </c>
      <c r="AG2332" s="37">
        <v>25.068619999999999</v>
      </c>
      <c r="AH2332" s="37">
        <v>800.58614</v>
      </c>
      <c r="AI2332" s="37">
        <v>519336.85804999998</v>
      </c>
      <c r="AJ2332" s="37">
        <v>71.979830000000007</v>
      </c>
      <c r="AK2332" s="37">
        <v>45.213909999999998</v>
      </c>
      <c r="AL2332" s="5">
        <v>79.9499</v>
      </c>
      <c r="AM2332" s="5">
        <v>119.94503</v>
      </c>
      <c r="AN2332" s="5">
        <v>29.019960000000001</v>
      </c>
      <c r="AO2332" s="5">
        <v>30.481100000000001</v>
      </c>
      <c r="AP2332" s="5">
        <v>29.099609999999998</v>
      </c>
      <c r="AQ2332" s="5">
        <v>27.451499999999999</v>
      </c>
      <c r="AR2332" s="5">
        <v>814.75</v>
      </c>
      <c r="AS2332" s="5">
        <v>17</v>
      </c>
      <c r="AT2332" s="5">
        <v>17.64706</v>
      </c>
      <c r="AU2332" s="5">
        <v>78</v>
      </c>
      <c r="AV2332" s="5">
        <v>31</v>
      </c>
      <c r="AW2332" s="5">
        <v>7127.8431399999999</v>
      </c>
      <c r="AX2332" s="5">
        <v>28</v>
      </c>
      <c r="AY2332" s="5">
        <v>20.784310000000001</v>
      </c>
      <c r="AZ2332" s="5">
        <v>5.5E-2</v>
      </c>
      <c r="BA2332" s="5">
        <v>1.92188</v>
      </c>
      <c r="BB2332" s="5">
        <v>29.684329999999999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15.151210000000001</v>
      </c>
      <c r="I2333" s="37">
        <v>11.48565</v>
      </c>
      <c r="J2333" s="37">
        <v>98.839789999999994</v>
      </c>
      <c r="K2333" s="37">
        <v>37.054989999999997</v>
      </c>
      <c r="L2333" s="37">
        <v>2.1034999999999999</v>
      </c>
      <c r="M2333" s="37">
        <v>3.4295499999999999</v>
      </c>
      <c r="N2333" s="37">
        <v>1.8352299999999999</v>
      </c>
      <c r="O2333" s="37">
        <v>49.644750000000002</v>
      </c>
      <c r="P2333" s="37">
        <v>51.479970000000002</v>
      </c>
      <c r="Q2333" s="37">
        <v>101.05101000000001</v>
      </c>
      <c r="R2333" s="37">
        <v>491.0462</v>
      </c>
      <c r="S2333" s="37">
        <v>0.56584000000000001</v>
      </c>
      <c r="T2333" s="37">
        <v>337.12448999999998</v>
      </c>
      <c r="U2333" s="37">
        <v>23.98781</v>
      </c>
      <c r="V2333" s="37">
        <v>0.27853</v>
      </c>
      <c r="W2333" s="37">
        <v>32.046880000000002</v>
      </c>
      <c r="X2333" s="37">
        <v>33.142440000000001</v>
      </c>
      <c r="Y2333" s="37">
        <v>129.75917000000001</v>
      </c>
      <c r="Z2333" s="37">
        <v>54.343089999999997</v>
      </c>
      <c r="AA2333" s="37">
        <v>2.1102300000000001</v>
      </c>
      <c r="AB2333" s="37">
        <v>19.917919999999999</v>
      </c>
      <c r="AC2333" s="37">
        <v>19.944800000000001</v>
      </c>
      <c r="AD2333" s="37">
        <v>801.65989999999999</v>
      </c>
      <c r="AE2333" s="37">
        <v>61.194859999999998</v>
      </c>
      <c r="AF2333" s="37">
        <v>25.177879999999998</v>
      </c>
      <c r="AG2333" s="37">
        <v>25.086259999999999</v>
      </c>
      <c r="AH2333" s="37">
        <v>796.40494999999999</v>
      </c>
      <c r="AI2333" s="37">
        <v>519336.85839000001</v>
      </c>
      <c r="AJ2333" s="37">
        <v>71.556209999999993</v>
      </c>
      <c r="AK2333" s="37">
        <v>45.211019999999998</v>
      </c>
      <c r="AL2333" s="5">
        <v>79.934449999999998</v>
      </c>
      <c r="AM2333" s="5">
        <v>120.35014</v>
      </c>
      <c r="AN2333" s="5">
        <v>29.028939999999999</v>
      </c>
      <c r="AO2333" s="5">
        <v>30.46245</v>
      </c>
      <c r="AP2333" s="5">
        <v>29.098649999999999</v>
      </c>
      <c r="AQ2333" s="5">
        <v>27.462890000000002</v>
      </c>
      <c r="AR2333" s="5">
        <v>818.75</v>
      </c>
      <c r="AS2333" s="5">
        <v>14</v>
      </c>
      <c r="AT2333" s="5">
        <v>18.03922</v>
      </c>
      <c r="AU2333" s="5">
        <v>78</v>
      </c>
      <c r="AV2333" s="5">
        <v>31</v>
      </c>
      <c r="AW2333" s="5">
        <v>10139.607840000001</v>
      </c>
      <c r="AX2333" s="5">
        <v>38</v>
      </c>
      <c r="AY2333" s="5">
        <v>21.568629999999999</v>
      </c>
      <c r="AZ2333" s="5">
        <v>0.35</v>
      </c>
      <c r="BA2333" s="5">
        <v>1.375</v>
      </c>
      <c r="BB2333" s="5">
        <v>29.68308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14.60008</v>
      </c>
      <c r="I2334" s="37">
        <v>11.46983</v>
      </c>
      <c r="J2334" s="37">
        <v>98.835239999999999</v>
      </c>
      <c r="K2334" s="37">
        <v>37.058160000000001</v>
      </c>
      <c r="L2334" s="37">
        <v>2.0944199999999999</v>
      </c>
      <c r="M2334" s="37">
        <v>2.2578999999999998</v>
      </c>
      <c r="N2334" s="37">
        <v>1.77633</v>
      </c>
      <c r="O2334" s="37">
        <v>49.6479</v>
      </c>
      <c r="P2334" s="37">
        <v>51.424230000000001</v>
      </c>
      <c r="Q2334" s="37">
        <v>101.04004</v>
      </c>
      <c r="R2334" s="37">
        <v>486.98903999999999</v>
      </c>
      <c r="S2334" s="37">
        <v>0.68033999999999994</v>
      </c>
      <c r="T2334" s="37">
        <v>338.74569000000002</v>
      </c>
      <c r="U2334" s="37">
        <v>24.044270000000001</v>
      </c>
      <c r="V2334" s="37">
        <v>0.25213999999999998</v>
      </c>
      <c r="W2334" s="37">
        <v>32.073070000000001</v>
      </c>
      <c r="X2334" s="37">
        <v>39.433920000000001</v>
      </c>
      <c r="Y2334" s="37">
        <v>127.94287</v>
      </c>
      <c r="Z2334" s="37">
        <v>53.896819999999998</v>
      </c>
      <c r="AA2334" s="37">
        <v>2.1448900000000002</v>
      </c>
      <c r="AB2334" s="37">
        <v>19.909389999999998</v>
      </c>
      <c r="AC2334" s="37">
        <v>19.922730000000001</v>
      </c>
      <c r="AD2334" s="37">
        <v>819.18215999999995</v>
      </c>
      <c r="AE2334" s="37">
        <v>61.095179999999999</v>
      </c>
      <c r="AF2334" s="37">
        <v>25.001470000000001</v>
      </c>
      <c r="AG2334" s="37">
        <v>25.111830000000001</v>
      </c>
      <c r="AH2334" s="37">
        <v>828.61807999999996</v>
      </c>
      <c r="AI2334" s="37">
        <v>519336.85882000002</v>
      </c>
      <c r="AJ2334" s="37">
        <v>71.568640000000002</v>
      </c>
      <c r="AK2334" s="37">
        <v>45.22148</v>
      </c>
      <c r="AL2334" s="5">
        <v>79.991320000000002</v>
      </c>
      <c r="AM2334" s="5">
        <v>120.28634</v>
      </c>
      <c r="AN2334" s="5">
        <v>29.03792</v>
      </c>
      <c r="AO2334" s="5">
        <v>30.462810000000001</v>
      </c>
      <c r="AP2334" s="5">
        <v>29.090859999999999</v>
      </c>
      <c r="AQ2334" s="5">
        <v>27.476410000000001</v>
      </c>
      <c r="AR2334" s="5">
        <v>791.25</v>
      </c>
      <c r="AS2334" s="5">
        <v>17</v>
      </c>
      <c r="AT2334" s="5">
        <v>18.431370000000001</v>
      </c>
      <c r="AU2334" s="5">
        <v>78</v>
      </c>
      <c r="AV2334" s="5">
        <v>31</v>
      </c>
      <c r="AW2334" s="5">
        <v>8934.9019599999992</v>
      </c>
      <c r="AX2334" s="5">
        <v>35</v>
      </c>
      <c r="AY2334" s="5">
        <v>21.96078</v>
      </c>
      <c r="AZ2334" s="5">
        <v>0.13500000000000001</v>
      </c>
      <c r="BA2334" s="5">
        <v>0.3125</v>
      </c>
      <c r="BB2334" s="5">
        <v>29.693729999999999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14.306150000000001</v>
      </c>
      <c r="I2335" s="37">
        <v>11.48268</v>
      </c>
      <c r="J2335" s="37">
        <v>98.836039999999997</v>
      </c>
      <c r="K2335" s="37">
        <v>37.064999999999998</v>
      </c>
      <c r="L2335" s="37">
        <v>2.0884299999999998</v>
      </c>
      <c r="M2335" s="37">
        <v>3.0163199999999999</v>
      </c>
      <c r="N2335" s="37">
        <v>1.74325</v>
      </c>
      <c r="O2335" s="37">
        <v>49.637689999999999</v>
      </c>
      <c r="P2335" s="37">
        <v>51.380940000000002</v>
      </c>
      <c r="Q2335" s="37">
        <v>101.06392</v>
      </c>
      <c r="R2335" s="37">
        <v>483.28723000000002</v>
      </c>
      <c r="S2335" s="37">
        <v>0.78029000000000004</v>
      </c>
      <c r="T2335" s="37">
        <v>333.80754000000002</v>
      </c>
      <c r="U2335" s="37">
        <v>24.079059999999998</v>
      </c>
      <c r="V2335" s="37">
        <v>0.27731</v>
      </c>
      <c r="W2335" s="37">
        <v>32.093679999999999</v>
      </c>
      <c r="X2335" s="37">
        <v>34.662460000000003</v>
      </c>
      <c r="Y2335" s="37">
        <v>130.97852</v>
      </c>
      <c r="Z2335" s="37">
        <v>53.276620000000001</v>
      </c>
      <c r="AA2335" s="37">
        <v>2.0714299999999999</v>
      </c>
      <c r="AB2335" s="37">
        <v>19.889779999999998</v>
      </c>
      <c r="AC2335" s="37">
        <v>19.907299999999999</v>
      </c>
      <c r="AD2335" s="37">
        <v>792.71101999999996</v>
      </c>
      <c r="AE2335" s="37">
        <v>60.818829999999998</v>
      </c>
      <c r="AF2335" s="37">
        <v>24.929110000000001</v>
      </c>
      <c r="AG2335" s="37">
        <v>25.128219999999999</v>
      </c>
      <c r="AH2335" s="37">
        <v>781.72158000000002</v>
      </c>
      <c r="AI2335" s="37">
        <v>519336.85927000002</v>
      </c>
      <c r="AJ2335" s="37">
        <v>71.245019999999997</v>
      </c>
      <c r="AK2335" s="37">
        <v>45.216639999999998</v>
      </c>
      <c r="AL2335" s="5">
        <v>79.92971</v>
      </c>
      <c r="AM2335" s="5">
        <v>120.07704</v>
      </c>
      <c r="AN2335" s="5">
        <v>29.0502</v>
      </c>
      <c r="AO2335" s="5">
        <v>30.482060000000001</v>
      </c>
      <c r="AP2335" s="5">
        <v>29.093129999999999</v>
      </c>
      <c r="AQ2335" s="5">
        <v>27.498069999999998</v>
      </c>
      <c r="AR2335" s="5">
        <v>826.5</v>
      </c>
      <c r="AS2335" s="5">
        <v>15</v>
      </c>
      <c r="AT2335" s="5">
        <v>17.64706</v>
      </c>
      <c r="AU2335" s="5">
        <v>78</v>
      </c>
      <c r="AV2335" s="5">
        <v>31</v>
      </c>
      <c r="AW2335" s="5">
        <v>9436.8627500000002</v>
      </c>
      <c r="AX2335" s="5">
        <v>35</v>
      </c>
      <c r="AY2335" s="5">
        <v>20.784310000000001</v>
      </c>
      <c r="AZ2335" s="5">
        <v>5.5E-2</v>
      </c>
      <c r="BA2335" s="5">
        <v>0.39062999999999998</v>
      </c>
      <c r="BB2335" s="5">
        <v>29.692430000000002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15.060750000000001</v>
      </c>
      <c r="I2336" s="37">
        <v>11.49356</v>
      </c>
      <c r="J2336" s="37">
        <v>98.832610000000003</v>
      </c>
      <c r="K2336" s="37">
        <v>37.057879999999997</v>
      </c>
      <c r="L2336" s="37">
        <v>2.0895899999999998</v>
      </c>
      <c r="M2336" s="37">
        <v>2.8428900000000001</v>
      </c>
      <c r="N2336" s="37">
        <v>1.7860799999999999</v>
      </c>
      <c r="O2336" s="37">
        <v>49.532049999999998</v>
      </c>
      <c r="P2336" s="37">
        <v>51.318129999999996</v>
      </c>
      <c r="Q2336" s="37">
        <v>101.07091</v>
      </c>
      <c r="R2336" s="37">
        <v>479.82098000000002</v>
      </c>
      <c r="S2336" s="37">
        <v>0.67691000000000001</v>
      </c>
      <c r="T2336" s="37">
        <v>335.16611999999998</v>
      </c>
      <c r="U2336" s="37">
        <v>24.119669999999999</v>
      </c>
      <c r="V2336" s="37">
        <v>0.23069000000000001</v>
      </c>
      <c r="W2336" s="37">
        <v>32.098410000000001</v>
      </c>
      <c r="X2336" s="37">
        <v>51.281419999999997</v>
      </c>
      <c r="Y2336" s="37">
        <v>131.08795000000001</v>
      </c>
      <c r="Z2336" s="37">
        <v>52.568629999999999</v>
      </c>
      <c r="AA2336" s="37">
        <v>2.1304500000000002</v>
      </c>
      <c r="AB2336" s="37">
        <v>19.855740000000001</v>
      </c>
      <c r="AC2336" s="37">
        <v>19.882449999999999</v>
      </c>
      <c r="AD2336" s="37">
        <v>815.64299000000005</v>
      </c>
      <c r="AE2336" s="37">
        <v>60.56447</v>
      </c>
      <c r="AF2336" s="37">
        <v>24.942689999999999</v>
      </c>
      <c r="AG2336" s="37">
        <v>25.10632</v>
      </c>
      <c r="AH2336" s="37">
        <v>813.19958999999994</v>
      </c>
      <c r="AI2336" s="37">
        <v>519336.85969000001</v>
      </c>
      <c r="AJ2336" s="37">
        <v>71.635009999999994</v>
      </c>
      <c r="AK2336" s="37">
        <v>45.215679999999999</v>
      </c>
      <c r="AL2336" s="5">
        <v>79.813789999999997</v>
      </c>
      <c r="AM2336" s="5">
        <v>120.49236000000001</v>
      </c>
      <c r="AN2336" s="5">
        <v>29.040780000000002</v>
      </c>
      <c r="AO2336" s="5">
        <v>30.485119999999998</v>
      </c>
      <c r="AP2336" s="5">
        <v>29.08905</v>
      </c>
      <c r="AQ2336" s="5">
        <v>27.49671</v>
      </c>
      <c r="AR2336" s="5">
        <v>782.75</v>
      </c>
      <c r="AS2336" s="5">
        <v>16</v>
      </c>
      <c r="AT2336" s="5">
        <v>18.823530000000002</v>
      </c>
      <c r="AU2336" s="5">
        <v>78</v>
      </c>
      <c r="AV2336" s="5">
        <v>31</v>
      </c>
      <c r="AW2336" s="5">
        <v>8934.9019599999992</v>
      </c>
      <c r="AX2336" s="5">
        <v>36</v>
      </c>
      <c r="AY2336" s="5">
        <v>21.96078</v>
      </c>
      <c r="AZ2336" s="5">
        <v>0.91500000000000004</v>
      </c>
      <c r="BA2336" s="5">
        <v>7.8130000000000005E-2</v>
      </c>
      <c r="BB2336" s="5">
        <v>29.692640000000001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16.533999999999999</v>
      </c>
      <c r="I2337" s="37">
        <v>11.49653</v>
      </c>
      <c r="J2337" s="37">
        <v>98.833470000000005</v>
      </c>
      <c r="K2337" s="37">
        <v>37.06127</v>
      </c>
      <c r="L2337" s="37">
        <v>2.1621800000000002</v>
      </c>
      <c r="M2337" s="37">
        <v>3.9656799999999999</v>
      </c>
      <c r="N2337" s="37">
        <v>1.80084</v>
      </c>
      <c r="O2337" s="37">
        <v>49.418309999999998</v>
      </c>
      <c r="P2337" s="37">
        <v>51.219149999999999</v>
      </c>
      <c r="Q2337" s="37">
        <v>101.09220999999999</v>
      </c>
      <c r="R2337" s="37">
        <v>476.52269999999999</v>
      </c>
      <c r="S2337" s="37">
        <v>1.02677</v>
      </c>
      <c r="T2337" s="37">
        <v>335.6472</v>
      </c>
      <c r="U2337" s="37">
        <v>24.159490000000002</v>
      </c>
      <c r="V2337" s="37">
        <v>6.762E-2</v>
      </c>
      <c r="W2337" s="37">
        <v>32.11347</v>
      </c>
      <c r="X2337" s="37">
        <v>88.060640000000006</v>
      </c>
      <c r="Y2337" s="37">
        <v>145.76348999999999</v>
      </c>
      <c r="Z2337" s="37">
        <v>51.943759999999997</v>
      </c>
      <c r="AA2337" s="37">
        <v>3.0638700000000001</v>
      </c>
      <c r="AB2337" s="37">
        <v>19.848269999999999</v>
      </c>
      <c r="AC2337" s="37">
        <v>19.865780000000001</v>
      </c>
      <c r="AD2337" s="37">
        <v>1133.6204</v>
      </c>
      <c r="AE2337" s="37">
        <v>60.468290000000003</v>
      </c>
      <c r="AF2337" s="37">
        <v>25.809180000000001</v>
      </c>
      <c r="AG2337" s="37">
        <v>25.090959999999999</v>
      </c>
      <c r="AH2337" s="37">
        <v>1125.9104600000001</v>
      </c>
      <c r="AI2337" s="37">
        <v>519336.86018000002</v>
      </c>
      <c r="AJ2337" s="37">
        <v>72.143240000000006</v>
      </c>
      <c r="AK2337" s="37">
        <v>45.212919999999997</v>
      </c>
      <c r="AL2337" s="5">
        <v>79.868189999999998</v>
      </c>
      <c r="AM2337" s="5">
        <v>120.06128</v>
      </c>
      <c r="AN2337" s="5">
        <v>29.04204</v>
      </c>
      <c r="AO2337" s="5">
        <v>30.51211</v>
      </c>
      <c r="AP2337" s="5">
        <v>29.086200000000002</v>
      </c>
      <c r="AQ2337" s="5">
        <v>27.497050000000002</v>
      </c>
      <c r="AR2337" s="5">
        <v>850.75</v>
      </c>
      <c r="AS2337" s="5">
        <v>2.5</v>
      </c>
      <c r="AT2337" s="5">
        <v>23.921569999999999</v>
      </c>
      <c r="AU2337" s="5">
        <v>78</v>
      </c>
      <c r="AV2337" s="5">
        <v>31</v>
      </c>
      <c r="AW2337" s="5">
        <v>17066.666669999999</v>
      </c>
      <c r="AX2337" s="5">
        <v>69</v>
      </c>
      <c r="AY2337" s="5">
        <v>27.843139999999998</v>
      </c>
      <c r="AZ2337" s="5">
        <v>3.5000000000000003E-2</v>
      </c>
      <c r="BA2337" s="5">
        <v>0.54688000000000003</v>
      </c>
      <c r="BB2337" s="5">
        <v>29.692799999999998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15.645020000000001</v>
      </c>
      <c r="I2338" s="37">
        <v>11.487629999999999</v>
      </c>
      <c r="J2338" s="37">
        <v>98.8352</v>
      </c>
      <c r="K2338" s="37">
        <v>37.054879999999997</v>
      </c>
      <c r="L2338" s="37">
        <v>2.1044999999999998</v>
      </c>
      <c r="M2338" s="37">
        <v>4.8965399999999999</v>
      </c>
      <c r="N2338" s="37">
        <v>1.7738100000000001</v>
      </c>
      <c r="O2338" s="37">
        <v>49.351619999999997</v>
      </c>
      <c r="P2338" s="37">
        <v>51.125430000000001</v>
      </c>
      <c r="Q2338" s="37">
        <v>101.30329</v>
      </c>
      <c r="R2338" s="37">
        <v>473.88467000000003</v>
      </c>
      <c r="S2338" s="37">
        <v>2.1536</v>
      </c>
      <c r="T2338" s="37">
        <v>337.46683000000002</v>
      </c>
      <c r="U2338" s="37">
        <v>24.197320000000001</v>
      </c>
      <c r="V2338" s="37">
        <v>3.5100000000000001E-3</v>
      </c>
      <c r="W2338" s="37">
        <v>32.131529999999998</v>
      </c>
      <c r="X2338" s="37">
        <v>83.896770000000004</v>
      </c>
      <c r="Y2338" s="37">
        <v>210.84969000000001</v>
      </c>
      <c r="Z2338" s="37">
        <v>51.376669999999997</v>
      </c>
      <c r="AA2338" s="37">
        <v>4.4348700000000001</v>
      </c>
      <c r="AB2338" s="37">
        <v>19.831569999999999</v>
      </c>
      <c r="AC2338" s="37">
        <v>19.846779999999999</v>
      </c>
      <c r="AD2338" s="37">
        <v>1685.8608999999999</v>
      </c>
      <c r="AE2338" s="37">
        <v>60.425919999999998</v>
      </c>
      <c r="AF2338" s="37">
        <v>25.120650000000001</v>
      </c>
      <c r="AG2338" s="37">
        <v>25.062010000000001</v>
      </c>
      <c r="AH2338" s="37">
        <v>1690.51315</v>
      </c>
      <c r="AI2338" s="37">
        <v>519336.86124</v>
      </c>
      <c r="AJ2338" s="37">
        <v>71.477059999999994</v>
      </c>
      <c r="AK2338" s="37">
        <v>45.21208</v>
      </c>
      <c r="AL2338" s="5">
        <v>79.904619999999994</v>
      </c>
      <c r="AM2338" s="5">
        <v>120.21521</v>
      </c>
      <c r="AN2338" s="5">
        <v>29.040890000000001</v>
      </c>
      <c r="AO2338" s="5">
        <v>30.521609999999999</v>
      </c>
      <c r="AP2338" s="5">
        <v>29.093019999999999</v>
      </c>
      <c r="AQ2338" s="5">
        <v>27.503830000000001</v>
      </c>
      <c r="AR2338" s="5">
        <v>1217.75</v>
      </c>
      <c r="AS2338" s="5">
        <v>-6</v>
      </c>
      <c r="AT2338" s="5">
        <v>29.01961</v>
      </c>
      <c r="AU2338" s="5">
        <v>78</v>
      </c>
      <c r="AV2338" s="5">
        <v>31</v>
      </c>
      <c r="AW2338" s="5">
        <v>22387.450980000001</v>
      </c>
      <c r="AX2338" s="5">
        <v>89</v>
      </c>
      <c r="AY2338" s="5">
        <v>31.764710000000001</v>
      </c>
      <c r="AZ2338" s="5">
        <v>1.4999999999999999E-2</v>
      </c>
      <c r="BA2338" s="5">
        <v>0.23438000000000001</v>
      </c>
      <c r="BB2338" s="5">
        <v>29.688600000000001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14.267379999999999</v>
      </c>
      <c r="I2339" s="37">
        <v>11.489610000000001</v>
      </c>
      <c r="J2339" s="37">
        <v>98.855180000000004</v>
      </c>
      <c r="K2339" s="37">
        <v>37.059480000000001</v>
      </c>
      <c r="L2339" s="37">
        <v>2.1094900000000001</v>
      </c>
      <c r="M2339" s="37">
        <v>4.0191999999999997</v>
      </c>
      <c r="N2339" s="37">
        <v>1.6742600000000001</v>
      </c>
      <c r="O2339" s="37">
        <v>49.465919999999997</v>
      </c>
      <c r="P2339" s="37">
        <v>51.140169999999998</v>
      </c>
      <c r="Q2339" s="37">
        <v>101.57192000000001</v>
      </c>
      <c r="R2339" s="37">
        <v>473.60816</v>
      </c>
      <c r="S2339" s="37">
        <v>3.2766199999999999</v>
      </c>
      <c r="T2339" s="37">
        <v>334.56932999999998</v>
      </c>
      <c r="U2339" s="37">
        <v>24.234380000000002</v>
      </c>
      <c r="V2339" s="37">
        <v>8.2239999999999994E-2</v>
      </c>
      <c r="W2339" s="37">
        <v>32.168480000000002</v>
      </c>
      <c r="X2339" s="37">
        <v>58.482529999999997</v>
      </c>
      <c r="Y2339" s="37">
        <v>299.35575</v>
      </c>
      <c r="Z2339" s="37">
        <v>50.901420000000002</v>
      </c>
      <c r="AA2339" s="37">
        <v>5.74613</v>
      </c>
      <c r="AB2339" s="37">
        <v>19.798259999999999</v>
      </c>
      <c r="AC2339" s="37">
        <v>19.82591</v>
      </c>
      <c r="AD2339" s="37">
        <v>2179.1530200000002</v>
      </c>
      <c r="AE2339" s="37">
        <v>60.283099999999997</v>
      </c>
      <c r="AF2339" s="37">
        <v>25.18017</v>
      </c>
      <c r="AG2339" s="37">
        <v>25.036860000000001</v>
      </c>
      <c r="AH2339" s="37">
        <v>2182.1560399999998</v>
      </c>
      <c r="AI2339" s="37">
        <v>519336.86304999999</v>
      </c>
      <c r="AJ2339" s="37">
        <v>74.150859999999994</v>
      </c>
      <c r="AK2339" s="37">
        <v>45.213160000000002</v>
      </c>
      <c r="AL2339" s="5">
        <v>80.029390000000006</v>
      </c>
      <c r="AM2339" s="5">
        <v>120.34872</v>
      </c>
      <c r="AN2339" s="5">
        <v>29.005769999999998</v>
      </c>
      <c r="AO2339" s="5">
        <v>30.568629999999999</v>
      </c>
      <c r="AP2339" s="5">
        <v>29.09252</v>
      </c>
      <c r="AQ2339" s="5">
        <v>27.499289999999998</v>
      </c>
      <c r="AR2339" s="5">
        <v>1835.75</v>
      </c>
      <c r="AS2339" s="5">
        <v>10</v>
      </c>
      <c r="AT2339" s="5">
        <v>27.843139999999998</v>
      </c>
      <c r="AU2339" s="5">
        <v>78</v>
      </c>
      <c r="AV2339" s="5">
        <v>31</v>
      </c>
      <c r="AW2339" s="5">
        <v>19877.647059999999</v>
      </c>
      <c r="AX2339" s="5">
        <v>76</v>
      </c>
      <c r="AY2339" s="5">
        <v>30.588239999999999</v>
      </c>
      <c r="AZ2339" s="5">
        <v>0.28999999999999998</v>
      </c>
      <c r="BA2339" s="5">
        <v>0.85938000000000003</v>
      </c>
      <c r="BB2339" s="5">
        <v>29.698830000000001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13.933199999999999</v>
      </c>
      <c r="I2340" s="37">
        <v>11.50741</v>
      </c>
      <c r="J2340" s="37">
        <v>98.834940000000003</v>
      </c>
      <c r="K2340" s="37">
        <v>37.06344</v>
      </c>
      <c r="L2340" s="37">
        <v>2.0993300000000001</v>
      </c>
      <c r="M2340" s="37">
        <v>4.8803599999999996</v>
      </c>
      <c r="N2340" s="37">
        <v>1.67719</v>
      </c>
      <c r="O2340" s="37">
        <v>49.666490000000003</v>
      </c>
      <c r="P2340" s="37">
        <v>51.343690000000002</v>
      </c>
      <c r="Q2340" s="37">
        <v>101.86538</v>
      </c>
      <c r="R2340" s="37">
        <v>475.56213000000002</v>
      </c>
      <c r="S2340" s="37">
        <v>3.6494499999999999</v>
      </c>
      <c r="T2340" s="37">
        <v>337.44524999999999</v>
      </c>
      <c r="U2340" s="37">
        <v>24.274730000000002</v>
      </c>
      <c r="V2340" s="37">
        <v>0.23954</v>
      </c>
      <c r="W2340" s="37">
        <v>32.192619999999998</v>
      </c>
      <c r="X2340" s="37">
        <v>57.936950000000003</v>
      </c>
      <c r="Y2340" s="37">
        <v>313.63785000000001</v>
      </c>
      <c r="Z2340" s="37">
        <v>50.320099999999996</v>
      </c>
      <c r="AA2340" s="37">
        <v>6.8644299999999996</v>
      </c>
      <c r="AB2340" s="37">
        <v>19.787949999999999</v>
      </c>
      <c r="AC2340" s="37">
        <v>19.812419999999999</v>
      </c>
      <c r="AD2340" s="37">
        <v>2615.8583199999998</v>
      </c>
      <c r="AE2340" s="37">
        <v>60.01229</v>
      </c>
      <c r="AF2340" s="37">
        <v>25.058869999999999</v>
      </c>
      <c r="AG2340" s="37">
        <v>25.02983</v>
      </c>
      <c r="AH2340" s="37">
        <v>2618.2163300000002</v>
      </c>
      <c r="AI2340" s="37">
        <v>519336.86523</v>
      </c>
      <c r="AJ2340" s="37">
        <v>70.688050000000004</v>
      </c>
      <c r="AK2340" s="37">
        <v>45.212110000000003</v>
      </c>
      <c r="AL2340" s="5">
        <v>79.961280000000002</v>
      </c>
      <c r="AM2340" s="5">
        <v>120.12933</v>
      </c>
      <c r="AN2340" s="5">
        <v>28.97241</v>
      </c>
      <c r="AO2340" s="5">
        <v>30.691469999999999</v>
      </c>
      <c r="AP2340" s="5">
        <v>29.09554</v>
      </c>
      <c r="AQ2340" s="5">
        <v>27.487970000000001</v>
      </c>
      <c r="AR2340" s="5">
        <v>2267</v>
      </c>
      <c r="AS2340" s="5">
        <v>23</v>
      </c>
      <c r="AT2340" s="5">
        <v>27.450980000000001</v>
      </c>
      <c r="AU2340" s="5">
        <v>78</v>
      </c>
      <c r="AV2340" s="5">
        <v>31</v>
      </c>
      <c r="AW2340" s="5">
        <v>15661.17647</v>
      </c>
      <c r="AX2340" s="5">
        <v>62</v>
      </c>
      <c r="AY2340" s="5">
        <v>30.588239999999999</v>
      </c>
      <c r="AZ2340" s="5">
        <v>0.13500000000000001</v>
      </c>
      <c r="BA2340" s="5">
        <v>0.625</v>
      </c>
      <c r="BB2340" s="5">
        <v>29.707699999999999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14.34703</v>
      </c>
      <c r="I2341" s="37">
        <v>11.48367</v>
      </c>
      <c r="J2341" s="37">
        <v>98.822839999999999</v>
      </c>
      <c r="K2341" s="37">
        <v>37.066659999999999</v>
      </c>
      <c r="L2341" s="37">
        <v>2.1002000000000001</v>
      </c>
      <c r="M2341" s="37">
        <v>2.7059000000000002</v>
      </c>
      <c r="N2341" s="37">
        <v>2.1243300000000001</v>
      </c>
      <c r="O2341" s="37">
        <v>49.58878</v>
      </c>
      <c r="P2341" s="37">
        <v>51.713120000000004</v>
      </c>
      <c r="Q2341" s="37">
        <v>102.26268</v>
      </c>
      <c r="R2341" s="37">
        <v>478.52751999999998</v>
      </c>
      <c r="S2341" s="37">
        <v>4.3278800000000004</v>
      </c>
      <c r="T2341" s="37">
        <v>339.17944999999997</v>
      </c>
      <c r="U2341" s="37">
        <v>24.306570000000001</v>
      </c>
      <c r="V2341" s="37">
        <v>0.30130000000000001</v>
      </c>
      <c r="W2341" s="37">
        <v>32.216920000000002</v>
      </c>
      <c r="X2341" s="37">
        <v>66.074190000000002</v>
      </c>
      <c r="Y2341" s="37">
        <v>318.78017</v>
      </c>
      <c r="Z2341" s="37">
        <v>50.62003</v>
      </c>
      <c r="AA2341" s="37">
        <v>7.9751000000000003</v>
      </c>
      <c r="AB2341" s="37">
        <v>19.77196</v>
      </c>
      <c r="AC2341" s="37">
        <v>19.78856</v>
      </c>
      <c r="AD2341" s="37">
        <v>3037.8440399999999</v>
      </c>
      <c r="AE2341" s="37">
        <v>59.737200000000001</v>
      </c>
      <c r="AF2341" s="37">
        <v>25.069289999999999</v>
      </c>
      <c r="AG2341" s="37">
        <v>25.018370000000001</v>
      </c>
      <c r="AH2341" s="37">
        <v>3039.9832799999999</v>
      </c>
      <c r="AI2341" s="37">
        <v>519336.86774000002</v>
      </c>
      <c r="AJ2341" s="37">
        <v>71.295159999999996</v>
      </c>
      <c r="AK2341" s="37">
        <v>45.20796</v>
      </c>
      <c r="AL2341" s="5">
        <v>79.967870000000005</v>
      </c>
      <c r="AM2341" s="5">
        <v>119.91347</v>
      </c>
      <c r="AN2341" s="5">
        <v>28.961539999999999</v>
      </c>
      <c r="AO2341" s="5">
        <v>30.715530000000001</v>
      </c>
      <c r="AP2341" s="5">
        <v>29.097349999999999</v>
      </c>
      <c r="AQ2341" s="5">
        <v>27.484390000000001</v>
      </c>
      <c r="AR2341" s="5">
        <v>2707</v>
      </c>
      <c r="AS2341" s="5">
        <v>26.5</v>
      </c>
      <c r="AT2341" s="5">
        <v>27.843139999999998</v>
      </c>
      <c r="AU2341" s="5">
        <v>78</v>
      </c>
      <c r="AV2341" s="5">
        <v>31</v>
      </c>
      <c r="AW2341" s="5">
        <v>15259.607840000001</v>
      </c>
      <c r="AX2341" s="5">
        <v>60</v>
      </c>
      <c r="AY2341" s="5">
        <v>30.98039</v>
      </c>
      <c r="AZ2341" s="5">
        <v>0.875</v>
      </c>
      <c r="BA2341" s="5">
        <v>0.23438000000000001</v>
      </c>
      <c r="BB2341" s="5">
        <v>29.713650000000001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14.27342</v>
      </c>
      <c r="I2342" s="37">
        <v>11.50939</v>
      </c>
      <c r="J2342" s="37">
        <v>98.83211</v>
      </c>
      <c r="K2342" s="37">
        <v>37.067369999999997</v>
      </c>
      <c r="L2342" s="37">
        <v>2.0967899999999999</v>
      </c>
      <c r="M2342" s="37">
        <v>5.8773200000000001</v>
      </c>
      <c r="N2342" s="37">
        <v>2.5421100000000001</v>
      </c>
      <c r="O2342" s="37">
        <v>49.390680000000003</v>
      </c>
      <c r="P2342" s="37">
        <v>51.932789999999997</v>
      </c>
      <c r="Q2342" s="37">
        <v>102.55741999999999</v>
      </c>
      <c r="R2342" s="37">
        <v>482.57324999999997</v>
      </c>
      <c r="S2342" s="37">
        <v>5.0482100000000001</v>
      </c>
      <c r="T2342" s="37">
        <v>337.50763999999998</v>
      </c>
      <c r="U2342" s="37">
        <v>24.332170000000001</v>
      </c>
      <c r="V2342" s="37">
        <v>0.19986999999999999</v>
      </c>
      <c r="W2342" s="37">
        <v>32.201030000000003</v>
      </c>
      <c r="X2342" s="37">
        <v>61.077010000000001</v>
      </c>
      <c r="Y2342" s="37">
        <v>327.08735000000001</v>
      </c>
      <c r="Z2342" s="37">
        <v>51.70147</v>
      </c>
      <c r="AA2342" s="37">
        <v>9.0903899999999993</v>
      </c>
      <c r="AB2342" s="37">
        <v>19.74999</v>
      </c>
      <c r="AC2342" s="37">
        <v>19.772459999999999</v>
      </c>
      <c r="AD2342" s="37">
        <v>3468.3116300000002</v>
      </c>
      <c r="AE2342" s="37">
        <v>59.759740000000001</v>
      </c>
      <c r="AF2342" s="37">
        <v>25.028549999999999</v>
      </c>
      <c r="AG2342" s="37">
        <v>25.025870000000001</v>
      </c>
      <c r="AH2342" s="37">
        <v>3471.8994600000001</v>
      </c>
      <c r="AI2342" s="37">
        <v>519336.87066999997</v>
      </c>
      <c r="AJ2342" s="37">
        <v>71.57911</v>
      </c>
      <c r="AK2342" s="37">
        <v>45.210349999999998</v>
      </c>
      <c r="AL2342" s="5">
        <v>79.957719999999995</v>
      </c>
      <c r="AM2342" s="5">
        <v>120.32095</v>
      </c>
      <c r="AN2342" s="5">
        <v>28.966840000000001</v>
      </c>
      <c r="AO2342" s="5">
        <v>30.775110000000002</v>
      </c>
      <c r="AP2342" s="5">
        <v>29.104600000000001</v>
      </c>
      <c r="AQ2342" s="5">
        <v>27.484690000000001</v>
      </c>
      <c r="AR2342" s="5">
        <v>3135</v>
      </c>
      <c r="AS2342" s="5">
        <v>28.5</v>
      </c>
      <c r="AT2342" s="5">
        <v>29.803920000000002</v>
      </c>
      <c r="AU2342" s="5">
        <v>78</v>
      </c>
      <c r="AV2342" s="5">
        <v>31</v>
      </c>
      <c r="AW2342" s="5">
        <v>15861.960779999999</v>
      </c>
      <c r="AX2342" s="5">
        <v>62</v>
      </c>
      <c r="AY2342" s="5">
        <v>32.549019999999999</v>
      </c>
      <c r="AZ2342" s="5">
        <v>0.68</v>
      </c>
      <c r="BA2342" s="5">
        <v>1.53125</v>
      </c>
      <c r="BB2342" s="5">
        <v>29.72476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14.29853</v>
      </c>
      <c r="I2343" s="37">
        <v>11.491580000000001</v>
      </c>
      <c r="J2343" s="37">
        <v>98.834320000000005</v>
      </c>
      <c r="K2343" s="37">
        <v>37.070700000000002</v>
      </c>
      <c r="L2343" s="37">
        <v>2.0927099999999998</v>
      </c>
      <c r="M2343" s="37">
        <v>5.4196999999999997</v>
      </c>
      <c r="N2343" s="37">
        <v>2.7442199999999999</v>
      </c>
      <c r="O2343" s="37">
        <v>49.360930000000003</v>
      </c>
      <c r="P2343" s="37">
        <v>52.105150000000002</v>
      </c>
      <c r="Q2343" s="37">
        <v>105.51142</v>
      </c>
      <c r="R2343" s="37">
        <v>488.06087000000002</v>
      </c>
      <c r="S2343" s="37">
        <v>5.9100599999999996</v>
      </c>
      <c r="T2343" s="37">
        <v>339.50835999999998</v>
      </c>
      <c r="U2343" s="37">
        <v>24.379259999999999</v>
      </c>
      <c r="V2343" s="37">
        <v>9.9330000000000002E-2</v>
      </c>
      <c r="W2343" s="37">
        <v>32.166400000000003</v>
      </c>
      <c r="X2343" s="37">
        <v>62.335680000000004</v>
      </c>
      <c r="Y2343" s="37">
        <v>331.37029999999999</v>
      </c>
      <c r="Z2343" s="37">
        <v>52.692120000000003</v>
      </c>
      <c r="AA2343" s="37">
        <v>10.186540000000001</v>
      </c>
      <c r="AB2343" s="37">
        <v>19.735569999999999</v>
      </c>
      <c r="AC2343" s="37">
        <v>19.761959999999998</v>
      </c>
      <c r="AD2343" s="37">
        <v>3894.1053499999998</v>
      </c>
      <c r="AE2343" s="37">
        <v>59.745330000000003</v>
      </c>
      <c r="AF2343" s="37">
        <v>24.979880000000001</v>
      </c>
      <c r="AG2343" s="37">
        <v>25.021930000000001</v>
      </c>
      <c r="AH2343" s="37">
        <v>3898.0337</v>
      </c>
      <c r="AI2343" s="37">
        <v>519336.87414000003</v>
      </c>
      <c r="AJ2343" s="37">
        <v>73.433539999999994</v>
      </c>
      <c r="AK2343" s="37">
        <v>45.220750000000002</v>
      </c>
      <c r="AL2343" s="5">
        <v>79.940870000000004</v>
      </c>
      <c r="AM2343" s="5">
        <v>119.82934</v>
      </c>
      <c r="AN2343" s="5">
        <v>28.973960000000002</v>
      </c>
      <c r="AO2343" s="5">
        <v>30.855699999999999</v>
      </c>
      <c r="AP2343" s="5">
        <v>29.110759999999999</v>
      </c>
      <c r="AQ2343" s="5">
        <v>27.496880000000001</v>
      </c>
      <c r="AR2343" s="5">
        <v>3564</v>
      </c>
      <c r="AS2343" s="5">
        <v>29</v>
      </c>
      <c r="AT2343" s="5">
        <v>31.37255</v>
      </c>
      <c r="AU2343" s="5">
        <v>78</v>
      </c>
      <c r="AV2343" s="5">
        <v>31</v>
      </c>
      <c r="AW2343" s="5">
        <v>16464.313730000002</v>
      </c>
      <c r="AX2343" s="5">
        <v>64</v>
      </c>
      <c r="AY2343" s="5">
        <v>33.333329999999997</v>
      </c>
      <c r="AZ2343" s="5">
        <v>0.74</v>
      </c>
      <c r="BA2343" s="5">
        <v>1.375</v>
      </c>
      <c r="BB2343" s="5">
        <v>29.736059999999998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14.02933</v>
      </c>
      <c r="I2344" s="37">
        <v>11.50939</v>
      </c>
      <c r="J2344" s="37">
        <v>98.833560000000006</v>
      </c>
      <c r="K2344" s="37">
        <v>37.052860000000003</v>
      </c>
      <c r="L2344" s="37">
        <v>2.0952000000000002</v>
      </c>
      <c r="M2344" s="37">
        <v>5.1573500000000001</v>
      </c>
      <c r="N2344" s="37">
        <v>2.6892900000000002</v>
      </c>
      <c r="O2344" s="37">
        <v>49.51211</v>
      </c>
      <c r="P2344" s="37">
        <v>52.2014</v>
      </c>
      <c r="Q2344" s="37">
        <v>106.33344</v>
      </c>
      <c r="R2344" s="37">
        <v>495.11828000000003</v>
      </c>
      <c r="S2344" s="37">
        <v>6.6002000000000001</v>
      </c>
      <c r="T2344" s="37">
        <v>338.07612</v>
      </c>
      <c r="U2344" s="37">
        <v>24.401160000000001</v>
      </c>
      <c r="V2344" s="37">
        <v>0.23721</v>
      </c>
      <c r="W2344" s="37">
        <v>32.115209999999998</v>
      </c>
      <c r="X2344" s="37">
        <v>52.156410000000001</v>
      </c>
      <c r="Y2344" s="37">
        <v>336.59098999999998</v>
      </c>
      <c r="Z2344" s="37">
        <v>53.382399999999997</v>
      </c>
      <c r="AA2344" s="37">
        <v>11.122389999999999</v>
      </c>
      <c r="AB2344" s="37">
        <v>19.718330000000002</v>
      </c>
      <c r="AC2344" s="37">
        <v>19.740549999999999</v>
      </c>
      <c r="AD2344" s="37">
        <v>4246.8123599999999</v>
      </c>
      <c r="AE2344" s="37">
        <v>59.69547</v>
      </c>
      <c r="AF2344" s="37">
        <v>25.00958</v>
      </c>
      <c r="AG2344" s="37">
        <v>25.03228</v>
      </c>
      <c r="AH2344" s="37">
        <v>4250.2555499999999</v>
      </c>
      <c r="AI2344" s="37">
        <v>519336.87806000002</v>
      </c>
      <c r="AJ2344" s="37">
        <v>73.579859999999996</v>
      </c>
      <c r="AK2344" s="37">
        <v>45.214199999999998</v>
      </c>
      <c r="AL2344" s="5">
        <v>79.991280000000003</v>
      </c>
      <c r="AM2344" s="5">
        <v>119.89429</v>
      </c>
      <c r="AN2344" s="5">
        <v>28.93892</v>
      </c>
      <c r="AO2344" s="5">
        <v>30.88111</v>
      </c>
      <c r="AP2344" s="5">
        <v>29.111650000000001</v>
      </c>
      <c r="AQ2344" s="5">
        <v>27.49156</v>
      </c>
      <c r="AR2344" s="5">
        <v>3989</v>
      </c>
      <c r="AS2344" s="5">
        <v>29.5</v>
      </c>
      <c r="AT2344" s="5">
        <v>31.764710000000001</v>
      </c>
      <c r="AU2344" s="5">
        <v>78</v>
      </c>
      <c r="AV2344" s="5">
        <v>31</v>
      </c>
      <c r="AW2344" s="5">
        <v>16363.92157</v>
      </c>
      <c r="AX2344" s="5">
        <v>64</v>
      </c>
      <c r="AY2344" s="5">
        <v>33.725490000000001</v>
      </c>
      <c r="AZ2344" s="5">
        <v>0.76</v>
      </c>
      <c r="BA2344" s="5">
        <v>1.0625</v>
      </c>
      <c r="BB2344" s="5">
        <v>29.73723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14.6126</v>
      </c>
      <c r="I2345" s="37">
        <v>11.48367</v>
      </c>
      <c r="J2345" s="37">
        <v>98.845510000000004</v>
      </c>
      <c r="K2345" s="37">
        <v>37.067599999999999</v>
      </c>
      <c r="L2345" s="37">
        <v>2.09355</v>
      </c>
      <c r="M2345" s="37">
        <v>2.9628100000000002</v>
      </c>
      <c r="N2345" s="37">
        <v>3.12277</v>
      </c>
      <c r="O2345" s="37">
        <v>49.252920000000003</v>
      </c>
      <c r="P2345" s="37">
        <v>52.375689999999999</v>
      </c>
      <c r="Q2345" s="37">
        <v>106.3107</v>
      </c>
      <c r="R2345" s="37">
        <v>503.55367999999999</v>
      </c>
      <c r="S2345" s="37">
        <v>6.6115899999999996</v>
      </c>
      <c r="T2345" s="37">
        <v>339.15573000000001</v>
      </c>
      <c r="U2345" s="37">
        <v>24.424890000000001</v>
      </c>
      <c r="V2345" s="37">
        <v>0.56391000000000002</v>
      </c>
      <c r="W2345" s="37">
        <v>32.076779999999999</v>
      </c>
      <c r="X2345" s="37">
        <v>43.12435</v>
      </c>
      <c r="Y2345" s="37">
        <v>334.20233000000002</v>
      </c>
      <c r="Z2345" s="37">
        <v>53.940629999999999</v>
      </c>
      <c r="AA2345" s="37">
        <v>11.14673</v>
      </c>
      <c r="AB2345" s="37">
        <v>19.705850000000002</v>
      </c>
      <c r="AC2345" s="37">
        <v>19.720839999999999</v>
      </c>
      <c r="AD2345" s="37">
        <v>4259.4588000000003</v>
      </c>
      <c r="AE2345" s="37">
        <v>60.046059999999997</v>
      </c>
      <c r="AF2345" s="37">
        <v>24.989889999999999</v>
      </c>
      <c r="AG2345" s="37">
        <v>25.03867</v>
      </c>
      <c r="AH2345" s="37">
        <v>4262.6828999999998</v>
      </c>
      <c r="AI2345" s="37">
        <v>519336.88225999998</v>
      </c>
      <c r="AJ2345" s="37">
        <v>72.678439999999995</v>
      </c>
      <c r="AK2345" s="37">
        <v>45.19238</v>
      </c>
      <c r="AL2345" s="5">
        <v>80.055359999999993</v>
      </c>
      <c r="AM2345" s="5">
        <v>120.24317000000001</v>
      </c>
      <c r="AN2345" s="5">
        <v>28.879429999999999</v>
      </c>
      <c r="AO2345" s="5">
        <v>30.91873</v>
      </c>
      <c r="AP2345" s="5">
        <v>29.123919999999998</v>
      </c>
      <c r="AQ2345" s="5">
        <v>27.491530000000001</v>
      </c>
      <c r="AR2345" s="5">
        <v>4270.25</v>
      </c>
      <c r="AS2345" s="5">
        <v>35.5</v>
      </c>
      <c r="AT2345" s="5">
        <v>27.058820000000001</v>
      </c>
      <c r="AU2345" s="5">
        <v>78</v>
      </c>
      <c r="AV2345" s="5">
        <v>31</v>
      </c>
      <c r="AW2345" s="5">
        <v>10942.7451</v>
      </c>
      <c r="AX2345" s="5">
        <v>42</v>
      </c>
      <c r="AY2345" s="5">
        <v>30.196079999999998</v>
      </c>
      <c r="AZ2345" s="5">
        <v>0.93500000000000005</v>
      </c>
      <c r="BA2345" s="5">
        <v>0.67188000000000003</v>
      </c>
      <c r="BB2345" s="5">
        <v>29.746639999999999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14.61505</v>
      </c>
      <c r="I2346" s="37">
        <v>11.49356</v>
      </c>
      <c r="J2346" s="37">
        <v>98.832409999999996</v>
      </c>
      <c r="K2346" s="37">
        <v>37.060859999999998</v>
      </c>
      <c r="L2346" s="37">
        <v>2.09362</v>
      </c>
      <c r="M2346" s="37">
        <v>1.8983699999999999</v>
      </c>
      <c r="N2346" s="37">
        <v>2.9349500000000002</v>
      </c>
      <c r="O2346" s="37">
        <v>49.602499999999999</v>
      </c>
      <c r="P2346" s="37">
        <v>52.537439999999997</v>
      </c>
      <c r="Q2346" s="37">
        <v>106.22214</v>
      </c>
      <c r="R2346" s="37">
        <v>512.12116000000003</v>
      </c>
      <c r="S2346" s="37">
        <v>5.0504699999999998</v>
      </c>
      <c r="T2346" s="37">
        <v>335.29878000000002</v>
      </c>
      <c r="U2346" s="37">
        <v>24.460460000000001</v>
      </c>
      <c r="V2346" s="37">
        <v>0.41986000000000001</v>
      </c>
      <c r="W2346" s="37">
        <v>32.038760000000003</v>
      </c>
      <c r="X2346" s="37">
        <v>40.487340000000003</v>
      </c>
      <c r="Y2346" s="37">
        <v>333.21587</v>
      </c>
      <c r="Z2346" s="37">
        <v>54.442349999999998</v>
      </c>
      <c r="AA2346" s="37">
        <v>11.212490000000001</v>
      </c>
      <c r="AB2346" s="37">
        <v>19.690719999999999</v>
      </c>
      <c r="AC2346" s="37">
        <v>19.7087</v>
      </c>
      <c r="AD2346" s="37">
        <v>4284.44877</v>
      </c>
      <c r="AE2346" s="37">
        <v>60.418950000000002</v>
      </c>
      <c r="AF2346" s="37">
        <v>24.9907</v>
      </c>
      <c r="AG2346" s="37">
        <v>25.038150000000002</v>
      </c>
      <c r="AH2346" s="37">
        <v>4287.7700400000003</v>
      </c>
      <c r="AI2346" s="37">
        <v>519336.88562999998</v>
      </c>
      <c r="AJ2346" s="37">
        <v>72.088160000000002</v>
      </c>
      <c r="AK2346" s="37">
        <v>45.189059999999998</v>
      </c>
      <c r="AL2346" s="5">
        <v>80.066050000000004</v>
      </c>
      <c r="AM2346" s="5">
        <v>120.29585</v>
      </c>
      <c r="AN2346" s="5">
        <v>28.83606</v>
      </c>
      <c r="AO2346" s="5">
        <v>30.949909999999999</v>
      </c>
      <c r="AP2346" s="5">
        <v>29.127870000000001</v>
      </c>
      <c r="AQ2346" s="5">
        <v>27.479890000000001</v>
      </c>
      <c r="AR2346" s="5">
        <v>4265.5</v>
      </c>
      <c r="AS2346" s="5">
        <v>36</v>
      </c>
      <c r="AT2346" s="5">
        <v>27.450980000000001</v>
      </c>
      <c r="AU2346" s="5">
        <v>78</v>
      </c>
      <c r="AV2346" s="5">
        <v>30</v>
      </c>
      <c r="AW2346" s="5">
        <v>11043.13725</v>
      </c>
      <c r="AX2346" s="5">
        <v>43</v>
      </c>
      <c r="AY2346" s="5">
        <v>30.588239999999999</v>
      </c>
      <c r="AZ2346" s="5">
        <v>7.4999999999999997E-2</v>
      </c>
      <c r="BA2346" s="5">
        <v>0.82813000000000003</v>
      </c>
      <c r="BB2346" s="5">
        <v>29.75873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14.614570000000001</v>
      </c>
      <c r="I2347" s="37">
        <v>11.47279</v>
      </c>
      <c r="J2347" s="37">
        <v>98.832539999999995</v>
      </c>
      <c r="K2347" s="37">
        <v>37.06579</v>
      </c>
      <c r="L2347" s="37">
        <v>2.0967799999999999</v>
      </c>
      <c r="M2347" s="37">
        <v>3.5295000000000001</v>
      </c>
      <c r="N2347" s="37">
        <v>2.3597299999999999</v>
      </c>
      <c r="O2347" s="37">
        <v>50.330719999999999</v>
      </c>
      <c r="P2347" s="37">
        <v>52.690440000000002</v>
      </c>
      <c r="Q2347" s="37">
        <v>106.10372</v>
      </c>
      <c r="R2347" s="37">
        <v>519.74477999999999</v>
      </c>
      <c r="S2347" s="37">
        <v>4.4158499999999998</v>
      </c>
      <c r="T2347" s="37">
        <v>340.30243000000002</v>
      </c>
      <c r="U2347" s="37">
        <v>24.49521</v>
      </c>
      <c r="V2347" s="37">
        <v>0.34406999999999999</v>
      </c>
      <c r="W2347" s="37">
        <v>32.01717</v>
      </c>
      <c r="X2347" s="37">
        <v>42.532919999999997</v>
      </c>
      <c r="Y2347" s="37">
        <v>332.17534000000001</v>
      </c>
      <c r="Z2347" s="37">
        <v>54.870489999999997</v>
      </c>
      <c r="AA2347" s="37">
        <v>11.194000000000001</v>
      </c>
      <c r="AB2347" s="37">
        <v>19.679369999999999</v>
      </c>
      <c r="AC2347" s="37">
        <v>19.700209999999998</v>
      </c>
      <c r="AD2347" s="37">
        <v>4270.9263700000001</v>
      </c>
      <c r="AE2347" s="37">
        <v>60.746589999999998</v>
      </c>
      <c r="AF2347" s="37">
        <v>25.028479999999998</v>
      </c>
      <c r="AG2347" s="37">
        <v>25.030390000000001</v>
      </c>
      <c r="AH2347" s="37">
        <v>4274.0357199999999</v>
      </c>
      <c r="AI2347" s="37">
        <v>519336.88841000001</v>
      </c>
      <c r="AJ2347" s="37">
        <v>71.652079999999998</v>
      </c>
      <c r="AK2347" s="37">
        <v>45.183010000000003</v>
      </c>
      <c r="AL2347" s="5">
        <v>80.078389999999999</v>
      </c>
      <c r="AM2347" s="5">
        <v>120.36143</v>
      </c>
      <c r="AN2347" s="5">
        <v>28.797450000000001</v>
      </c>
      <c r="AO2347" s="5">
        <v>30.944220000000001</v>
      </c>
      <c r="AP2347" s="5">
        <v>29.1296</v>
      </c>
      <c r="AQ2347" s="5">
        <v>27.458739999999999</v>
      </c>
      <c r="AR2347" s="5">
        <v>4285</v>
      </c>
      <c r="AS2347" s="5">
        <v>36.5</v>
      </c>
      <c r="AT2347" s="5">
        <v>26.66667</v>
      </c>
      <c r="AU2347" s="5">
        <v>78</v>
      </c>
      <c r="AV2347" s="5">
        <v>30</v>
      </c>
      <c r="AW2347" s="5">
        <v>10541.17647</v>
      </c>
      <c r="AX2347" s="5">
        <v>41</v>
      </c>
      <c r="AY2347" s="5">
        <v>30.196079999999998</v>
      </c>
      <c r="AZ2347" s="5">
        <v>0.28999999999999998</v>
      </c>
      <c r="BA2347" s="5">
        <v>0.75</v>
      </c>
      <c r="BB2347" s="5">
        <v>29.756740000000001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14.41145</v>
      </c>
      <c r="I2348" s="37">
        <v>11.450049999999999</v>
      </c>
      <c r="J2348" s="37">
        <v>98.833190000000002</v>
      </c>
      <c r="K2348" s="37">
        <v>37.05386</v>
      </c>
      <c r="L2348" s="37">
        <v>2.0937600000000001</v>
      </c>
      <c r="M2348" s="37">
        <v>2.6861700000000002</v>
      </c>
      <c r="N2348" s="37">
        <v>3.1560999999999999</v>
      </c>
      <c r="O2348" s="37">
        <v>49.461460000000002</v>
      </c>
      <c r="P2348" s="37">
        <v>52.617550000000001</v>
      </c>
      <c r="Q2348" s="37">
        <v>105.99893</v>
      </c>
      <c r="R2348" s="37">
        <v>526.43344000000002</v>
      </c>
      <c r="S2348" s="37">
        <v>4.2246100000000002</v>
      </c>
      <c r="T2348" s="37">
        <v>336.94848000000002</v>
      </c>
      <c r="U2348" s="37">
        <v>24.520029999999998</v>
      </c>
      <c r="V2348" s="37">
        <v>0.16861999999999999</v>
      </c>
      <c r="W2348" s="37">
        <v>31.982959999999999</v>
      </c>
      <c r="X2348" s="37">
        <v>40.507449999999999</v>
      </c>
      <c r="Y2348" s="37">
        <v>332.30583999999999</v>
      </c>
      <c r="Z2348" s="37">
        <v>55.190309999999997</v>
      </c>
      <c r="AA2348" s="37">
        <v>11.235060000000001</v>
      </c>
      <c r="AB2348" s="37">
        <v>19.677070000000001</v>
      </c>
      <c r="AC2348" s="37">
        <v>19.686109999999999</v>
      </c>
      <c r="AD2348" s="37">
        <v>4292.8012600000002</v>
      </c>
      <c r="AE2348" s="37">
        <v>60.984389999999998</v>
      </c>
      <c r="AF2348" s="37">
        <v>24.99164</v>
      </c>
      <c r="AG2348" s="37">
        <v>25.017720000000001</v>
      </c>
      <c r="AH2348" s="37">
        <v>4294.7684099999997</v>
      </c>
      <c r="AI2348" s="37">
        <v>519336.89098999999</v>
      </c>
      <c r="AJ2348" s="37">
        <v>72.323859999999996</v>
      </c>
      <c r="AK2348" s="37">
        <v>45.183160000000001</v>
      </c>
      <c r="AL2348" s="5">
        <v>80.105279999999993</v>
      </c>
      <c r="AM2348" s="5">
        <v>120.44643000000001</v>
      </c>
      <c r="AN2348" s="5">
        <v>28.763179999999998</v>
      </c>
      <c r="AO2348" s="5">
        <v>30.90203</v>
      </c>
      <c r="AP2348" s="5">
        <v>29.122620000000001</v>
      </c>
      <c r="AQ2348" s="5">
        <v>27.45101</v>
      </c>
      <c r="AR2348" s="5">
        <v>4280.25</v>
      </c>
      <c r="AS2348" s="5">
        <v>36.5</v>
      </c>
      <c r="AT2348" s="5">
        <v>27.450980000000001</v>
      </c>
      <c r="AU2348" s="5">
        <v>78</v>
      </c>
      <c r="AV2348" s="5">
        <v>30</v>
      </c>
      <c r="AW2348" s="5">
        <v>10842.352940000001</v>
      </c>
      <c r="AX2348" s="5">
        <v>43</v>
      </c>
      <c r="AY2348" s="5">
        <v>30.588239999999999</v>
      </c>
      <c r="AZ2348" s="5">
        <v>7.4999999999999997E-2</v>
      </c>
      <c r="BA2348" s="5">
        <v>0.82813000000000003</v>
      </c>
      <c r="BB2348" s="5">
        <v>29.751339999999999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14.656180000000001</v>
      </c>
      <c r="I2349" s="37">
        <v>11.452019999999999</v>
      </c>
      <c r="J2349" s="37">
        <v>98.832769999999996</v>
      </c>
      <c r="K2349" s="37">
        <v>37.048290000000001</v>
      </c>
      <c r="L2349" s="37">
        <v>2.0967500000000001</v>
      </c>
      <c r="M2349" s="37">
        <v>3.3557600000000001</v>
      </c>
      <c r="N2349" s="37">
        <v>2.7010100000000001</v>
      </c>
      <c r="O2349" s="37">
        <v>49.886180000000003</v>
      </c>
      <c r="P2349" s="37">
        <v>52.58719</v>
      </c>
      <c r="Q2349" s="37">
        <v>105.81474</v>
      </c>
      <c r="R2349" s="37">
        <v>532.3374</v>
      </c>
      <c r="S2349" s="37">
        <v>4.4528299999999996</v>
      </c>
      <c r="T2349" s="37">
        <v>332.92773</v>
      </c>
      <c r="U2349" s="37">
        <v>24.536619999999999</v>
      </c>
      <c r="V2349" s="37">
        <v>0.21095</v>
      </c>
      <c r="W2349" s="37">
        <v>31.951589999999999</v>
      </c>
      <c r="X2349" s="37">
        <v>40.642560000000003</v>
      </c>
      <c r="Y2349" s="37">
        <v>331.93070999999998</v>
      </c>
      <c r="Z2349" s="37">
        <v>55.378010000000003</v>
      </c>
      <c r="AA2349" s="37">
        <v>11.23062</v>
      </c>
      <c r="AB2349" s="37">
        <v>19.667380000000001</v>
      </c>
      <c r="AC2349" s="37">
        <v>19.678820000000002</v>
      </c>
      <c r="AD2349" s="37">
        <v>4285.0729199999996</v>
      </c>
      <c r="AE2349" s="37">
        <v>61.125959999999999</v>
      </c>
      <c r="AF2349" s="37">
        <v>25.026050000000001</v>
      </c>
      <c r="AG2349" s="37">
        <v>25.007180000000002</v>
      </c>
      <c r="AH2349" s="37">
        <v>4287.8869800000002</v>
      </c>
      <c r="AI2349" s="37">
        <v>519336.89370999997</v>
      </c>
      <c r="AJ2349" s="37">
        <v>72.20496</v>
      </c>
      <c r="AK2349" s="37">
        <v>45.179600000000001</v>
      </c>
      <c r="AL2349" s="5">
        <v>80.072839999999999</v>
      </c>
      <c r="AM2349" s="5">
        <v>119.74626000000001</v>
      </c>
      <c r="AN2349" s="5">
        <v>28.736160000000002</v>
      </c>
      <c r="AO2349" s="5">
        <v>30.857399999999998</v>
      </c>
      <c r="AP2349" s="5">
        <v>29.1189</v>
      </c>
      <c r="AQ2349" s="5">
        <v>27.437850000000001</v>
      </c>
      <c r="AR2349" s="5">
        <v>4295.25</v>
      </c>
      <c r="AS2349" s="5">
        <v>36.5</v>
      </c>
      <c r="AT2349" s="5">
        <v>27.058820000000001</v>
      </c>
      <c r="AU2349" s="5">
        <v>78</v>
      </c>
      <c r="AV2349" s="5">
        <v>31</v>
      </c>
      <c r="AW2349" s="5">
        <v>10641.56863</v>
      </c>
      <c r="AX2349" s="5">
        <v>41</v>
      </c>
      <c r="AY2349" s="5">
        <v>30.196079999999998</v>
      </c>
      <c r="AZ2349" s="5">
        <v>0.54500000000000004</v>
      </c>
      <c r="BA2349" s="5">
        <v>0.28125</v>
      </c>
      <c r="BB2349" s="5">
        <v>29.753910000000001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14.868230000000001</v>
      </c>
      <c r="I2350" s="37">
        <v>11.45598</v>
      </c>
      <c r="J2350" s="37">
        <v>98.829669999999993</v>
      </c>
      <c r="K2350" s="37">
        <v>37.061480000000003</v>
      </c>
      <c r="L2350" s="37">
        <v>2.09422</v>
      </c>
      <c r="M2350" s="37">
        <v>1.16228</v>
      </c>
      <c r="N2350" s="37">
        <v>2.0406200000000001</v>
      </c>
      <c r="O2350" s="37">
        <v>50.642940000000003</v>
      </c>
      <c r="P2350" s="37">
        <v>52.68356</v>
      </c>
      <c r="Q2350" s="37">
        <v>105.67726999999999</v>
      </c>
      <c r="R2350" s="37">
        <v>537.69287999999995</v>
      </c>
      <c r="S2350" s="37">
        <v>4.43255</v>
      </c>
      <c r="T2350" s="37">
        <v>337.62612000000001</v>
      </c>
      <c r="U2350" s="37">
        <v>24.566320000000001</v>
      </c>
      <c r="V2350" s="37">
        <v>0.26607999999999998</v>
      </c>
      <c r="W2350" s="37">
        <v>31.947109999999999</v>
      </c>
      <c r="X2350" s="37">
        <v>42.308059999999998</v>
      </c>
      <c r="Y2350" s="37">
        <v>331.53179999999998</v>
      </c>
      <c r="Z2350" s="37">
        <v>55.46902</v>
      </c>
      <c r="AA2350" s="37">
        <v>11.220039999999999</v>
      </c>
      <c r="AB2350" s="37">
        <v>19.671240000000001</v>
      </c>
      <c r="AC2350" s="37">
        <v>19.673410000000001</v>
      </c>
      <c r="AD2350" s="37">
        <v>4286.4556400000001</v>
      </c>
      <c r="AE2350" s="37">
        <v>61.241720000000001</v>
      </c>
      <c r="AF2350" s="37">
        <v>24.999289999999998</v>
      </c>
      <c r="AG2350" s="37">
        <v>25.024450000000002</v>
      </c>
      <c r="AH2350" s="37">
        <v>4289.1461900000004</v>
      </c>
      <c r="AI2350" s="37">
        <v>519336.89640000003</v>
      </c>
      <c r="AJ2350" s="37">
        <v>72.911959999999993</v>
      </c>
      <c r="AK2350" s="37">
        <v>45.182580000000002</v>
      </c>
      <c r="AL2350" s="5">
        <v>80.034260000000003</v>
      </c>
      <c r="AM2350" s="5">
        <v>119.93452000000001</v>
      </c>
      <c r="AN2350" s="5">
        <v>28.724550000000001</v>
      </c>
      <c r="AO2350" s="5">
        <v>30.81512</v>
      </c>
      <c r="AP2350" s="5">
        <v>29.1267</v>
      </c>
      <c r="AQ2350" s="5">
        <v>27.437000000000001</v>
      </c>
      <c r="AR2350" s="5">
        <v>4289.75</v>
      </c>
      <c r="AS2350" s="5">
        <v>36.5</v>
      </c>
      <c r="AT2350" s="5">
        <v>27.058820000000001</v>
      </c>
      <c r="AU2350" s="5">
        <v>78</v>
      </c>
      <c r="AV2350" s="5">
        <v>30</v>
      </c>
      <c r="AW2350" s="5">
        <v>10541.17647</v>
      </c>
      <c r="AX2350" s="5">
        <v>41</v>
      </c>
      <c r="AY2350" s="5">
        <v>30.196079999999998</v>
      </c>
      <c r="AZ2350" s="5">
        <v>9.5000000000000001E-2</v>
      </c>
      <c r="BA2350" s="5">
        <v>0.90625</v>
      </c>
      <c r="BB2350" s="5">
        <v>29.751840000000001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14.11143</v>
      </c>
      <c r="I2351" s="37">
        <v>11.44411</v>
      </c>
      <c r="J2351" s="37">
        <v>98.829539999999994</v>
      </c>
      <c r="K2351" s="37">
        <v>37.062069999999999</v>
      </c>
      <c r="L2351" s="37">
        <v>2.0951399999999998</v>
      </c>
      <c r="M2351" s="37">
        <v>2.6260300000000001</v>
      </c>
      <c r="N2351" s="37">
        <v>1.94614</v>
      </c>
      <c r="O2351" s="37">
        <v>50.865690000000001</v>
      </c>
      <c r="P2351" s="37">
        <v>52.81183</v>
      </c>
      <c r="Q2351" s="37">
        <v>105.34542999999999</v>
      </c>
      <c r="R2351" s="37">
        <v>542.54061000000002</v>
      </c>
      <c r="S2351" s="37">
        <v>4.48569</v>
      </c>
      <c r="T2351" s="37">
        <v>337.77515</v>
      </c>
      <c r="U2351" s="37">
        <v>24.592929999999999</v>
      </c>
      <c r="V2351" s="37">
        <v>0.28260000000000002</v>
      </c>
      <c r="W2351" s="37">
        <v>31.937609999999999</v>
      </c>
      <c r="X2351" s="37">
        <v>32.498350000000002</v>
      </c>
      <c r="Y2351" s="37">
        <v>331.71793000000002</v>
      </c>
      <c r="Z2351" s="37">
        <v>55.5197</v>
      </c>
      <c r="AA2351" s="37">
        <v>11.24593</v>
      </c>
      <c r="AB2351" s="37">
        <v>19.679649999999999</v>
      </c>
      <c r="AC2351" s="37">
        <v>19.676780000000001</v>
      </c>
      <c r="AD2351" s="37">
        <v>4292.6920899999996</v>
      </c>
      <c r="AE2351" s="37">
        <v>61.350920000000002</v>
      </c>
      <c r="AF2351" s="37">
        <v>24.976500000000001</v>
      </c>
      <c r="AG2351" s="37">
        <v>25.025480000000002</v>
      </c>
      <c r="AH2351" s="37">
        <v>4293.9576900000002</v>
      </c>
      <c r="AI2351" s="37">
        <v>519336.89915000001</v>
      </c>
      <c r="AJ2351" s="37">
        <v>71.915419999999997</v>
      </c>
      <c r="AK2351" s="37">
        <v>45.183869999999999</v>
      </c>
      <c r="AL2351" s="5">
        <v>80.057079999999999</v>
      </c>
      <c r="AM2351" s="5">
        <v>119.95993</v>
      </c>
      <c r="AN2351" s="5">
        <v>28.704129999999999</v>
      </c>
      <c r="AO2351" s="5">
        <v>30.76839</v>
      </c>
      <c r="AP2351" s="5">
        <v>29.12246</v>
      </c>
      <c r="AQ2351" s="5">
        <v>27.459569999999999</v>
      </c>
      <c r="AR2351" s="5">
        <v>4295.25</v>
      </c>
      <c r="AS2351" s="5">
        <v>36.5</v>
      </c>
      <c r="AT2351" s="5">
        <v>27.058820000000001</v>
      </c>
      <c r="AU2351" s="5">
        <v>78</v>
      </c>
      <c r="AV2351" s="5">
        <v>30</v>
      </c>
      <c r="AW2351" s="5">
        <v>10842.352940000001</v>
      </c>
      <c r="AX2351" s="5">
        <v>42</v>
      </c>
      <c r="AY2351" s="5">
        <v>30.588239999999999</v>
      </c>
      <c r="AZ2351" s="5">
        <v>0.505</v>
      </c>
      <c r="BA2351" s="5">
        <v>0.98438000000000003</v>
      </c>
      <c r="BB2351" s="5">
        <v>29.74475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13.373239999999999</v>
      </c>
      <c r="I2352" s="37">
        <v>11.42928</v>
      </c>
      <c r="J2352" s="37">
        <v>98.833969999999994</v>
      </c>
      <c r="K2352" s="37">
        <v>37.05585</v>
      </c>
      <c r="L2352" s="37">
        <v>2.0885400000000001</v>
      </c>
      <c r="M2352" s="37">
        <v>3.8256600000000001</v>
      </c>
      <c r="N2352" s="37">
        <v>2.8015500000000002</v>
      </c>
      <c r="O2352" s="37">
        <v>50.013170000000002</v>
      </c>
      <c r="P2352" s="37">
        <v>52.814720000000001</v>
      </c>
      <c r="Q2352" s="37">
        <v>105.12302</v>
      </c>
      <c r="R2352" s="37">
        <v>547.00759000000005</v>
      </c>
      <c r="S2352" s="37">
        <v>4.1383599999999996</v>
      </c>
      <c r="T2352" s="37">
        <v>334.47523999999999</v>
      </c>
      <c r="U2352" s="37">
        <v>24.595009999999998</v>
      </c>
      <c r="V2352" s="37">
        <v>0.56450999999999996</v>
      </c>
      <c r="W2352" s="37">
        <v>31.917159999999999</v>
      </c>
      <c r="X2352" s="37">
        <v>15.170590000000001</v>
      </c>
      <c r="Y2352" s="37">
        <v>329.84453000000002</v>
      </c>
      <c r="Z2352" s="37">
        <v>55.555419999999998</v>
      </c>
      <c r="AA2352" s="37">
        <v>10.27181</v>
      </c>
      <c r="AB2352" s="37">
        <v>19.67315</v>
      </c>
      <c r="AC2352" s="37">
        <v>19.668679999999998</v>
      </c>
      <c r="AD2352" s="37">
        <v>3925.49143</v>
      </c>
      <c r="AE2352" s="37">
        <v>61.469909999999999</v>
      </c>
      <c r="AF2352" s="37">
        <v>24.929349999999999</v>
      </c>
      <c r="AG2352" s="37">
        <v>25.028639999999999</v>
      </c>
      <c r="AH2352" s="37">
        <v>3924.0948400000002</v>
      </c>
      <c r="AI2352" s="37">
        <v>519336.90188000002</v>
      </c>
      <c r="AJ2352" s="37">
        <v>75.001230000000007</v>
      </c>
      <c r="AK2352" s="37">
        <v>45.177599999999998</v>
      </c>
      <c r="AL2352" s="5">
        <v>80.107470000000006</v>
      </c>
      <c r="AM2352" s="5">
        <v>120.42643</v>
      </c>
      <c r="AN2352" s="5">
        <v>28.683859999999999</v>
      </c>
      <c r="AO2352" s="5">
        <v>30.719850000000001</v>
      </c>
      <c r="AP2352" s="5">
        <v>29.124700000000001</v>
      </c>
      <c r="AQ2352" s="5">
        <v>27.47184</v>
      </c>
      <c r="AR2352" s="5">
        <v>4256.25</v>
      </c>
      <c r="AS2352" s="5">
        <v>38</v>
      </c>
      <c r="AT2352" s="5">
        <v>21.176469999999998</v>
      </c>
      <c r="AU2352" s="5">
        <v>78</v>
      </c>
      <c r="AV2352" s="5">
        <v>30</v>
      </c>
      <c r="AW2352" s="5">
        <v>6324.7058800000004</v>
      </c>
      <c r="AX2352" s="5">
        <v>22</v>
      </c>
      <c r="AY2352" s="5">
        <v>24.705880000000001</v>
      </c>
      <c r="AZ2352" s="5">
        <v>0.95499999999999996</v>
      </c>
      <c r="BA2352" s="5">
        <v>0.35937999999999998</v>
      </c>
      <c r="BB2352" s="5">
        <v>29.735700000000001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14.4986</v>
      </c>
      <c r="I2353" s="37">
        <v>11.44312</v>
      </c>
      <c r="J2353" s="37">
        <v>98.836889999999997</v>
      </c>
      <c r="K2353" s="37">
        <v>32.877519999999997</v>
      </c>
      <c r="L2353" s="37">
        <v>2.0868000000000002</v>
      </c>
      <c r="M2353" s="37">
        <v>2.1368100000000001</v>
      </c>
      <c r="N2353" s="37">
        <v>3.4917799999999999</v>
      </c>
      <c r="O2353" s="37">
        <v>49.357039999999998</v>
      </c>
      <c r="P2353" s="37">
        <v>52.848820000000003</v>
      </c>
      <c r="Q2353" s="37">
        <v>104.282</v>
      </c>
      <c r="R2353" s="37">
        <v>550.16395</v>
      </c>
      <c r="S2353" s="37">
        <v>2.37121</v>
      </c>
      <c r="T2353" s="37">
        <v>332.46064999999999</v>
      </c>
      <c r="U2353" s="37">
        <v>24.604379999999999</v>
      </c>
      <c r="V2353" s="37">
        <v>0.24987999999999999</v>
      </c>
      <c r="W2353" s="37">
        <v>31.893380000000001</v>
      </c>
      <c r="X2353" s="37">
        <v>14.17098</v>
      </c>
      <c r="Y2353" s="37">
        <v>323.62626999999998</v>
      </c>
      <c r="Z2353" s="37">
        <v>55.577289999999998</v>
      </c>
      <c r="AA2353" s="37">
        <v>9.0795200000000005</v>
      </c>
      <c r="AB2353" s="37">
        <v>19.671849999999999</v>
      </c>
      <c r="AC2353" s="37">
        <v>19.67512</v>
      </c>
      <c r="AD2353" s="37">
        <v>3471.2001300000002</v>
      </c>
      <c r="AE2353" s="37">
        <v>61.580629999999999</v>
      </c>
      <c r="AF2353" s="37">
        <v>24.921430000000001</v>
      </c>
      <c r="AG2353" s="37">
        <v>25.00414</v>
      </c>
      <c r="AH2353" s="37">
        <v>3471.4231599999998</v>
      </c>
      <c r="AI2353" s="37">
        <v>519336.90370000002</v>
      </c>
      <c r="AJ2353" s="37">
        <v>68.397509999999997</v>
      </c>
      <c r="AK2353" s="37">
        <v>45.165529999999997</v>
      </c>
      <c r="AL2353" s="5">
        <v>80.10351</v>
      </c>
      <c r="AM2353" s="5">
        <v>120.15477</v>
      </c>
      <c r="AN2353" s="5">
        <v>28.674130000000002</v>
      </c>
      <c r="AO2353" s="5">
        <v>30.675809999999998</v>
      </c>
      <c r="AP2353" s="5">
        <v>29.12059</v>
      </c>
      <c r="AQ2353" s="5">
        <v>27.47606</v>
      </c>
      <c r="AR2353" s="5">
        <v>3837.5</v>
      </c>
      <c r="AS2353" s="5">
        <v>31.5</v>
      </c>
      <c r="AT2353" s="5">
        <v>18.823530000000002</v>
      </c>
      <c r="AU2353" s="5">
        <v>78</v>
      </c>
      <c r="AV2353" s="5">
        <v>30</v>
      </c>
      <c r="AW2353" s="5">
        <v>3814.9019600000001</v>
      </c>
      <c r="AX2353" s="5">
        <v>15</v>
      </c>
      <c r="AY2353" s="5">
        <v>22.35294</v>
      </c>
      <c r="AZ2353" s="5">
        <v>0.85499999999999998</v>
      </c>
      <c r="BA2353" s="5">
        <v>4.6879999999999998E-2</v>
      </c>
      <c r="BB2353" s="5">
        <v>29.72888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21.00583</v>
      </c>
      <c r="I2354" s="37">
        <v>11.441140000000001</v>
      </c>
      <c r="J2354" s="37">
        <v>98.833920000000006</v>
      </c>
      <c r="K2354" s="37">
        <v>24.906860000000002</v>
      </c>
      <c r="L2354" s="37">
        <v>2.08358</v>
      </c>
      <c r="M2354" s="37">
        <v>1.8343700000000001</v>
      </c>
      <c r="N2354" s="37">
        <v>2.4782999999999999</v>
      </c>
      <c r="O2354" s="37">
        <v>50.27693</v>
      </c>
      <c r="P2354" s="37">
        <v>52.755229999999997</v>
      </c>
      <c r="Q2354" s="37">
        <v>102.02309</v>
      </c>
      <c r="R2354" s="37">
        <v>549.84185000000002</v>
      </c>
      <c r="S2354" s="37">
        <v>0.90054999999999996</v>
      </c>
      <c r="T2354" s="37">
        <v>338.32186999999999</v>
      </c>
      <c r="U2354" s="37">
        <v>24.602969999999999</v>
      </c>
      <c r="V2354" s="37">
        <v>0.12886</v>
      </c>
      <c r="W2354" s="37">
        <v>31.883579999999998</v>
      </c>
      <c r="X2354" s="37">
        <v>15.72021</v>
      </c>
      <c r="Y2354" s="37">
        <v>317.86201</v>
      </c>
      <c r="Z2354" s="37">
        <v>55.611840000000001</v>
      </c>
      <c r="AA2354" s="37">
        <v>7.8295300000000001</v>
      </c>
      <c r="AB2354" s="37">
        <v>19.66704</v>
      </c>
      <c r="AC2354" s="37">
        <v>19.675380000000001</v>
      </c>
      <c r="AD2354" s="37">
        <v>2996.70381</v>
      </c>
      <c r="AE2354" s="37">
        <v>61.734290000000001</v>
      </c>
      <c r="AF2354" s="37">
        <v>24.870889999999999</v>
      </c>
      <c r="AG2354" s="37">
        <v>24.995239999999999</v>
      </c>
      <c r="AH2354" s="37">
        <v>2995.36204</v>
      </c>
      <c r="AI2354" s="37">
        <v>519336.90454000002</v>
      </c>
      <c r="AJ2354" s="37">
        <v>71.734120000000004</v>
      </c>
      <c r="AK2354" s="37">
        <v>45.161630000000002</v>
      </c>
      <c r="AL2354" s="5">
        <v>80.052130000000005</v>
      </c>
      <c r="AM2354" s="5">
        <v>120.46427</v>
      </c>
      <c r="AN2354" s="5">
        <v>28.705939999999998</v>
      </c>
      <c r="AO2354" s="5">
        <v>30.62707</v>
      </c>
      <c r="AP2354" s="5">
        <v>29.125360000000001</v>
      </c>
      <c r="AQ2354" s="5">
        <v>27.490469999999998</v>
      </c>
      <c r="AR2354" s="5">
        <v>3378</v>
      </c>
      <c r="AS2354" s="5">
        <v>30</v>
      </c>
      <c r="AT2354" s="5">
        <v>18.03922</v>
      </c>
      <c r="AU2354" s="5">
        <v>78</v>
      </c>
      <c r="AV2354" s="5">
        <v>30</v>
      </c>
      <c r="AW2354" s="5">
        <v>3614.1176500000001</v>
      </c>
      <c r="AX2354" s="5">
        <v>14</v>
      </c>
      <c r="AY2354" s="5">
        <v>21.568629999999999</v>
      </c>
      <c r="AZ2354" s="5">
        <v>0</v>
      </c>
      <c r="BA2354" s="5">
        <v>0</v>
      </c>
      <c r="BB2354" s="5">
        <v>29.725639999999999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21.00666</v>
      </c>
      <c r="I2355" s="37">
        <v>11.439170000000001</v>
      </c>
      <c r="J2355" s="37">
        <v>98.833510000000004</v>
      </c>
      <c r="K2355" s="37">
        <v>21.175830000000001</v>
      </c>
      <c r="L2355" s="37">
        <v>2.0899800000000002</v>
      </c>
      <c r="M2355" s="37">
        <v>3.3953799999999998</v>
      </c>
      <c r="N2355" s="37">
        <v>3.13232</v>
      </c>
      <c r="O2355" s="37">
        <v>49.369840000000003</v>
      </c>
      <c r="P2355" s="37">
        <v>52.502160000000003</v>
      </c>
      <c r="Q2355" s="37">
        <v>101.74449</v>
      </c>
      <c r="R2355" s="37">
        <v>546.05475000000001</v>
      </c>
      <c r="S2355" s="37">
        <v>0.14172999999999999</v>
      </c>
      <c r="T2355" s="37">
        <v>335.97913</v>
      </c>
      <c r="U2355" s="37">
        <v>24.613859999999999</v>
      </c>
      <c r="V2355" s="37">
        <v>0.20407</v>
      </c>
      <c r="W2355" s="37">
        <v>31.887560000000001</v>
      </c>
      <c r="X2355" s="37">
        <v>15.280480000000001</v>
      </c>
      <c r="Y2355" s="37">
        <v>308.87851999999998</v>
      </c>
      <c r="Z2355" s="37">
        <v>55.602179999999997</v>
      </c>
      <c r="AA2355" s="37">
        <v>6.6894200000000001</v>
      </c>
      <c r="AB2355" s="37">
        <v>19.67296</v>
      </c>
      <c r="AC2355" s="37">
        <v>19.681509999999999</v>
      </c>
      <c r="AD2355" s="37">
        <v>2560.5715399999999</v>
      </c>
      <c r="AE2355" s="37">
        <v>61.847430000000003</v>
      </c>
      <c r="AF2355" s="37">
        <v>24.94726</v>
      </c>
      <c r="AG2355" s="37">
        <v>25.014869999999998</v>
      </c>
      <c r="AH2355" s="37">
        <v>2556.6193400000002</v>
      </c>
      <c r="AI2355" s="37">
        <v>519336.90470999997</v>
      </c>
      <c r="AJ2355" s="37">
        <v>70.004900000000006</v>
      </c>
      <c r="AK2355" s="37">
        <v>45.164079999999998</v>
      </c>
      <c r="AL2355" s="5">
        <v>79.989170000000001</v>
      </c>
      <c r="AM2355" s="5">
        <v>120.39323</v>
      </c>
      <c r="AN2355" s="5">
        <v>28.778320000000001</v>
      </c>
      <c r="AO2355" s="5">
        <v>30.575690000000002</v>
      </c>
      <c r="AP2355" s="5">
        <v>29.119759999999999</v>
      </c>
      <c r="AQ2355" s="5">
        <v>27.520589999999999</v>
      </c>
      <c r="AR2355" s="5">
        <v>2895.25</v>
      </c>
      <c r="AS2355" s="5">
        <v>27.5</v>
      </c>
      <c r="AT2355" s="5">
        <v>18.431370000000001</v>
      </c>
      <c r="AU2355" s="5">
        <v>78</v>
      </c>
      <c r="AV2355" s="5">
        <v>30</v>
      </c>
      <c r="AW2355" s="5">
        <v>3915.29412</v>
      </c>
      <c r="AX2355" s="5">
        <v>15</v>
      </c>
      <c r="AY2355" s="5">
        <v>21.568629999999999</v>
      </c>
      <c r="AZ2355" s="5">
        <v>0</v>
      </c>
      <c r="BA2355" s="5">
        <v>0</v>
      </c>
      <c r="BB2355" s="5">
        <v>29.713750000000001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13.84867</v>
      </c>
      <c r="I2356" s="37">
        <v>11.451029999999999</v>
      </c>
      <c r="J2356" s="37">
        <v>98.833470000000005</v>
      </c>
      <c r="K2356" s="37">
        <v>18.486650000000001</v>
      </c>
      <c r="L2356" s="37">
        <v>2.0758399999999999</v>
      </c>
      <c r="M2356" s="37">
        <v>3.9478399999999998</v>
      </c>
      <c r="N2356" s="37">
        <v>2.8677700000000002</v>
      </c>
      <c r="O2356" s="37">
        <v>49.329450000000001</v>
      </c>
      <c r="P2356" s="37">
        <v>52.197220000000002</v>
      </c>
      <c r="Q2356" s="37">
        <v>101.22543</v>
      </c>
      <c r="R2356" s="37">
        <v>539.64571000000001</v>
      </c>
      <c r="S2356" s="37">
        <v>0.56096000000000001</v>
      </c>
      <c r="T2356" s="37">
        <v>335.67045999999999</v>
      </c>
      <c r="U2356" s="37">
        <v>24.598279999999999</v>
      </c>
      <c r="V2356" s="37">
        <v>0.29137000000000002</v>
      </c>
      <c r="W2356" s="37">
        <v>31.900110000000002</v>
      </c>
      <c r="X2356" s="37">
        <v>12.48353</v>
      </c>
      <c r="Y2356" s="37">
        <v>297.28476000000001</v>
      </c>
      <c r="Z2356" s="37">
        <v>55.551119999999997</v>
      </c>
      <c r="AA2356" s="37">
        <v>5.5874600000000001</v>
      </c>
      <c r="AB2356" s="37">
        <v>19.674600000000002</v>
      </c>
      <c r="AC2356" s="37">
        <v>19.6844</v>
      </c>
      <c r="AD2356" s="37">
        <v>2145.12583</v>
      </c>
      <c r="AE2356" s="37">
        <v>61.962569999999999</v>
      </c>
      <c r="AF2356" s="37">
        <v>24.780930000000001</v>
      </c>
      <c r="AG2356" s="37">
        <v>25.030539999999998</v>
      </c>
      <c r="AH2356" s="37">
        <v>2142.7498799999998</v>
      </c>
      <c r="AI2356" s="37">
        <v>519336.90490000002</v>
      </c>
      <c r="AJ2356" s="37">
        <v>70.725890000000007</v>
      </c>
      <c r="AK2356" s="37">
        <v>45.162990000000001</v>
      </c>
      <c r="AL2356" s="5">
        <v>79.912480000000002</v>
      </c>
      <c r="AM2356" s="5">
        <v>119.31207000000001</v>
      </c>
      <c r="AN2356" s="5">
        <v>28.85585</v>
      </c>
      <c r="AO2356" s="5">
        <v>30.55519</v>
      </c>
      <c r="AP2356" s="5">
        <v>29.115659999999998</v>
      </c>
      <c r="AQ2356" s="5">
        <v>27.571190000000001</v>
      </c>
      <c r="AR2356" s="5">
        <v>2476.5</v>
      </c>
      <c r="AS2356" s="5">
        <v>25.5</v>
      </c>
      <c r="AT2356" s="5">
        <v>17.64706</v>
      </c>
      <c r="AU2356" s="5">
        <v>78</v>
      </c>
      <c r="AV2356" s="5">
        <v>31</v>
      </c>
      <c r="AW2356" s="5">
        <v>3814.9019600000001</v>
      </c>
      <c r="AX2356" s="5">
        <v>14</v>
      </c>
      <c r="AY2356" s="5">
        <v>20.784310000000001</v>
      </c>
      <c r="AZ2356" s="5">
        <v>0.85499999999999998</v>
      </c>
      <c r="BA2356" s="5">
        <v>1.92188</v>
      </c>
      <c r="BB2356" s="5">
        <v>29.7088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14.08694</v>
      </c>
      <c r="I2357" s="37">
        <v>11.453010000000001</v>
      </c>
      <c r="J2357" s="37">
        <v>98.829059999999998</v>
      </c>
      <c r="K2357" s="37">
        <v>17.737690000000001</v>
      </c>
      <c r="L2357" s="37">
        <v>2.0831400000000002</v>
      </c>
      <c r="M2357" s="37">
        <v>3.5122399999999998</v>
      </c>
      <c r="N2357" s="37">
        <v>2.6133000000000002</v>
      </c>
      <c r="O2357" s="37">
        <v>49.381909999999998</v>
      </c>
      <c r="P2357" s="37">
        <v>51.99521</v>
      </c>
      <c r="Q2357" s="37">
        <v>101.08302</v>
      </c>
      <c r="R2357" s="37">
        <v>532.20465999999999</v>
      </c>
      <c r="S2357" s="37">
        <v>0.66263000000000005</v>
      </c>
      <c r="T2357" s="37">
        <v>338.46830999999997</v>
      </c>
      <c r="U2357" s="37">
        <v>24.587409999999998</v>
      </c>
      <c r="V2357" s="37">
        <v>0.29816999999999999</v>
      </c>
      <c r="W2357" s="37">
        <v>31.930070000000001</v>
      </c>
      <c r="X2357" s="37">
        <v>13.5967</v>
      </c>
      <c r="Y2357" s="37">
        <v>251.40626</v>
      </c>
      <c r="Z2357" s="37">
        <v>55.463279999999997</v>
      </c>
      <c r="AA2357" s="37">
        <v>4.5016999999999996</v>
      </c>
      <c r="AB2357" s="37">
        <v>19.674849999999999</v>
      </c>
      <c r="AC2357" s="37">
        <v>19.685110000000002</v>
      </c>
      <c r="AD2357" s="37">
        <v>1720.44409</v>
      </c>
      <c r="AE2357" s="37">
        <v>61.932139999999997</v>
      </c>
      <c r="AF2357" s="37">
        <v>25.000920000000001</v>
      </c>
      <c r="AG2357" s="37">
        <v>25.02178</v>
      </c>
      <c r="AH2357" s="37">
        <v>1720.0146400000001</v>
      </c>
      <c r="AI2357" s="37">
        <v>519336.90534</v>
      </c>
      <c r="AJ2357" s="37">
        <v>71.583190000000002</v>
      </c>
      <c r="AK2357" s="37">
        <v>45.156109999999998</v>
      </c>
      <c r="AL2357" s="5">
        <v>79.931849999999997</v>
      </c>
      <c r="AM2357" s="5">
        <v>120.13502</v>
      </c>
      <c r="AN2357" s="5">
        <v>28.887789999999999</v>
      </c>
      <c r="AO2357" s="5">
        <v>30.516349999999999</v>
      </c>
      <c r="AP2357" s="5">
        <v>29.116910000000001</v>
      </c>
      <c r="AQ2357" s="5">
        <v>27.634070000000001</v>
      </c>
      <c r="AR2357" s="5">
        <v>2055.25</v>
      </c>
      <c r="AS2357" s="5">
        <v>20</v>
      </c>
      <c r="AT2357" s="5">
        <v>16.078430000000001</v>
      </c>
      <c r="AU2357" s="5">
        <v>78</v>
      </c>
      <c r="AV2357" s="5">
        <v>31</v>
      </c>
      <c r="AW2357" s="5">
        <v>3112.1568600000001</v>
      </c>
      <c r="AX2357" s="5">
        <v>12</v>
      </c>
      <c r="AY2357" s="5">
        <v>18.431370000000001</v>
      </c>
      <c r="AZ2357" s="5">
        <v>0.78</v>
      </c>
      <c r="BA2357" s="5">
        <v>1.6875</v>
      </c>
      <c r="BB2357" s="5">
        <v>29.70233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13.78045</v>
      </c>
      <c r="I2358" s="37">
        <v>11.46191</v>
      </c>
      <c r="J2358" s="37">
        <v>98.834980000000002</v>
      </c>
      <c r="K2358" s="37">
        <v>19.05443</v>
      </c>
      <c r="L2358" s="37">
        <v>2.0660099999999999</v>
      </c>
      <c r="M2358" s="37">
        <v>1.4574199999999999</v>
      </c>
      <c r="N2358" s="37">
        <v>2.4565299999999999</v>
      </c>
      <c r="O2358" s="37">
        <v>49.401359999999997</v>
      </c>
      <c r="P2358" s="37">
        <v>51.857889999999998</v>
      </c>
      <c r="Q2358" s="37">
        <v>100.82941</v>
      </c>
      <c r="R2358" s="37">
        <v>524.15130999999997</v>
      </c>
      <c r="S2358" s="37">
        <v>0.48415999999999998</v>
      </c>
      <c r="T2358" s="37">
        <v>334.65875</v>
      </c>
      <c r="U2358" s="37">
        <v>24.560860000000002</v>
      </c>
      <c r="V2358" s="37">
        <v>0.28466000000000002</v>
      </c>
      <c r="W2358" s="37">
        <v>31.949829999999999</v>
      </c>
      <c r="X2358" s="37">
        <v>17.915759999999999</v>
      </c>
      <c r="Y2358" s="37">
        <v>197.7525</v>
      </c>
      <c r="Z2358" s="37">
        <v>55.355069999999998</v>
      </c>
      <c r="AA2358" s="37">
        <v>3.4519899999999999</v>
      </c>
      <c r="AB2358" s="37">
        <v>19.67925</v>
      </c>
      <c r="AC2358" s="37">
        <v>19.676839999999999</v>
      </c>
      <c r="AD2358" s="37">
        <v>1329.04927</v>
      </c>
      <c r="AE2358" s="37">
        <v>61.921720000000001</v>
      </c>
      <c r="AF2358" s="37">
        <v>24.646540000000002</v>
      </c>
      <c r="AG2358" s="37">
        <v>25.015920000000001</v>
      </c>
      <c r="AH2358" s="37">
        <v>1326.7374</v>
      </c>
      <c r="AI2358" s="37">
        <v>519336.90567000001</v>
      </c>
      <c r="AJ2358" s="37">
        <v>73.022279999999995</v>
      </c>
      <c r="AK2358" s="37">
        <v>45.150570000000002</v>
      </c>
      <c r="AL2358" s="5">
        <v>79.988290000000006</v>
      </c>
      <c r="AM2358" s="5">
        <v>120.37421000000001</v>
      </c>
      <c r="AN2358" s="5">
        <v>28.905989999999999</v>
      </c>
      <c r="AO2358" s="5">
        <v>30.48357</v>
      </c>
      <c r="AP2358" s="5">
        <v>29.127099999999999</v>
      </c>
      <c r="AQ2358" s="5">
        <v>27.713550000000001</v>
      </c>
      <c r="AR2358" s="5">
        <v>1637.5</v>
      </c>
      <c r="AS2358" s="5">
        <v>13</v>
      </c>
      <c r="AT2358" s="5">
        <v>16.862749999999998</v>
      </c>
      <c r="AU2358" s="5">
        <v>78</v>
      </c>
      <c r="AV2358" s="5">
        <v>31</v>
      </c>
      <c r="AW2358" s="5">
        <v>3513.7254899999998</v>
      </c>
      <c r="AX2358" s="5">
        <v>14</v>
      </c>
      <c r="AY2358" s="5">
        <v>16.078430000000001</v>
      </c>
      <c r="AZ2358" s="5">
        <v>0.85499999999999998</v>
      </c>
      <c r="BA2358" s="5">
        <v>1.53125</v>
      </c>
      <c r="BB2358" s="5">
        <v>29.7028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15.47091</v>
      </c>
      <c r="I2359" s="37">
        <v>11.47082</v>
      </c>
      <c r="J2359" s="37">
        <v>98.834490000000002</v>
      </c>
      <c r="K2359" s="37">
        <v>15.423439999999999</v>
      </c>
      <c r="L2359" s="37">
        <v>2.0716700000000001</v>
      </c>
      <c r="M2359" s="37">
        <v>1.07178</v>
      </c>
      <c r="N2359" s="37">
        <v>2.1831200000000002</v>
      </c>
      <c r="O2359" s="37">
        <v>49.518990000000002</v>
      </c>
      <c r="P2359" s="37">
        <v>51.702100000000002</v>
      </c>
      <c r="Q2359" s="37">
        <v>100.77184</v>
      </c>
      <c r="R2359" s="37">
        <v>515.81609000000003</v>
      </c>
      <c r="S2359" s="37">
        <v>0.28843999999999997</v>
      </c>
      <c r="T2359" s="37">
        <v>337.75108999999998</v>
      </c>
      <c r="U2359" s="37">
        <v>24.53651</v>
      </c>
      <c r="V2359" s="37">
        <v>0.24201</v>
      </c>
      <c r="W2359" s="37">
        <v>31.972049999999999</v>
      </c>
      <c r="X2359" s="37">
        <v>18.937460000000002</v>
      </c>
      <c r="Y2359" s="37">
        <v>149.05761999999999</v>
      </c>
      <c r="Z2359" s="37">
        <v>55.237900000000003</v>
      </c>
      <c r="AA2359" s="37">
        <v>2.4921199999999999</v>
      </c>
      <c r="AB2359" s="37">
        <v>19.685110000000002</v>
      </c>
      <c r="AC2359" s="37">
        <v>19.688009999999998</v>
      </c>
      <c r="AD2359" s="37">
        <v>955.72261000000003</v>
      </c>
      <c r="AE2359" s="37">
        <v>61.84008</v>
      </c>
      <c r="AF2359" s="37">
        <v>24.728940000000001</v>
      </c>
      <c r="AG2359" s="37">
        <v>25.014859999999999</v>
      </c>
      <c r="AH2359" s="37">
        <v>953.27589999999998</v>
      </c>
      <c r="AI2359" s="37">
        <v>519336.90587000002</v>
      </c>
      <c r="AJ2359" s="37">
        <v>71.509140000000002</v>
      </c>
      <c r="AK2359" s="37">
        <v>45.155029999999996</v>
      </c>
      <c r="AL2359" s="5">
        <v>79.950969999999998</v>
      </c>
      <c r="AM2359" s="5">
        <v>120.21635000000001</v>
      </c>
      <c r="AN2359" s="5">
        <v>28.9466</v>
      </c>
      <c r="AO2359" s="5">
        <v>30.486930000000001</v>
      </c>
      <c r="AP2359" s="5">
        <v>29.12604</v>
      </c>
      <c r="AQ2359" s="5">
        <v>27.809370000000001</v>
      </c>
      <c r="AR2359" s="5">
        <v>1252.25</v>
      </c>
      <c r="AS2359" s="5">
        <v>16</v>
      </c>
      <c r="AT2359" s="5">
        <v>16.470590000000001</v>
      </c>
      <c r="AU2359" s="5">
        <v>78</v>
      </c>
      <c r="AV2359" s="5">
        <v>31</v>
      </c>
      <c r="AW2359" s="5">
        <v>4316.8627500000002</v>
      </c>
      <c r="AX2359" s="5">
        <v>17</v>
      </c>
      <c r="AY2359" s="5">
        <v>15.294119999999999</v>
      </c>
      <c r="AZ2359" s="5">
        <v>0.76</v>
      </c>
      <c r="BA2359" s="5">
        <v>1.29688</v>
      </c>
      <c r="BB2359" s="5">
        <v>29.70402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14.75633</v>
      </c>
      <c r="I2360" s="37">
        <v>11.46983</v>
      </c>
      <c r="J2360" s="37">
        <v>98.830150000000003</v>
      </c>
      <c r="K2360" s="37">
        <v>15.42346</v>
      </c>
      <c r="L2360" s="37">
        <v>2.06535</v>
      </c>
      <c r="M2360" s="37">
        <v>2.4150100000000001</v>
      </c>
      <c r="N2360" s="37">
        <v>1.79017</v>
      </c>
      <c r="O2360" s="37">
        <v>49.810420000000001</v>
      </c>
      <c r="P2360" s="37">
        <v>51.600589999999997</v>
      </c>
      <c r="Q2360" s="37">
        <v>100.77936</v>
      </c>
      <c r="R2360" s="37">
        <v>507.99270000000001</v>
      </c>
      <c r="S2360" s="37">
        <v>0.47641</v>
      </c>
      <c r="T2360" s="37">
        <v>335.02679999999998</v>
      </c>
      <c r="U2360" s="37">
        <v>24.493549999999999</v>
      </c>
      <c r="V2360" s="37">
        <v>0.15689</v>
      </c>
      <c r="W2360" s="37">
        <v>31.992280000000001</v>
      </c>
      <c r="X2360" s="37">
        <v>56.2746</v>
      </c>
      <c r="Y2360" s="37">
        <v>122.10128</v>
      </c>
      <c r="Z2360" s="37">
        <v>55.09639</v>
      </c>
      <c r="AA2360" s="37">
        <v>1.9428700000000001</v>
      </c>
      <c r="AB2360" s="37">
        <v>19.682770000000001</v>
      </c>
      <c r="AC2360" s="37">
        <v>19.683800000000002</v>
      </c>
      <c r="AD2360" s="37">
        <v>752.55844999999999</v>
      </c>
      <c r="AE2360" s="37">
        <v>61.739960000000004</v>
      </c>
      <c r="AF2360" s="37">
        <v>24.65333</v>
      </c>
      <c r="AG2360" s="37">
        <v>25.029800000000002</v>
      </c>
      <c r="AH2360" s="37">
        <v>775.33285999999998</v>
      </c>
      <c r="AI2360" s="37">
        <v>519336.90610999998</v>
      </c>
      <c r="AJ2360" s="37">
        <v>72.737009999999998</v>
      </c>
      <c r="AK2360" s="37">
        <v>45.145069999999997</v>
      </c>
      <c r="AL2360" s="5">
        <v>79.878029999999995</v>
      </c>
      <c r="AM2360" s="5">
        <v>120.55504999999999</v>
      </c>
      <c r="AN2360" s="5">
        <v>28.97344</v>
      </c>
      <c r="AO2360" s="5">
        <v>30.478680000000001</v>
      </c>
      <c r="AP2360" s="5">
        <v>29.117049999999999</v>
      </c>
      <c r="AQ2360" s="5">
        <v>27.9163</v>
      </c>
      <c r="AR2360" s="5">
        <v>892.75</v>
      </c>
      <c r="AS2360" s="5">
        <v>12.5</v>
      </c>
      <c r="AT2360" s="5">
        <v>16.470590000000001</v>
      </c>
      <c r="AU2360" s="5">
        <v>78</v>
      </c>
      <c r="AV2360" s="5">
        <v>31</v>
      </c>
      <c r="AW2360" s="5">
        <v>5120</v>
      </c>
      <c r="AX2360" s="5">
        <v>20</v>
      </c>
      <c r="AY2360" s="5">
        <v>17.64706</v>
      </c>
      <c r="AZ2360" s="5">
        <v>0.66</v>
      </c>
      <c r="BA2360" s="5">
        <v>1.21875</v>
      </c>
      <c r="BB2360" s="5">
        <v>29.695620000000002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16.235720000000001</v>
      </c>
      <c r="I2361" s="37">
        <v>11.49851</v>
      </c>
      <c r="J2361" s="37">
        <v>98.830299999999994</v>
      </c>
      <c r="K2361" s="37">
        <v>34.63861</v>
      </c>
      <c r="L2361" s="37">
        <v>2.1636899999999999</v>
      </c>
      <c r="M2361" s="37">
        <v>3.6125099999999999</v>
      </c>
      <c r="N2361" s="37">
        <v>1.87479</v>
      </c>
      <c r="O2361" s="37">
        <v>49.74532</v>
      </c>
      <c r="P2361" s="37">
        <v>51.620109999999997</v>
      </c>
      <c r="Q2361" s="37">
        <v>100.77888</v>
      </c>
      <c r="R2361" s="37">
        <v>501.37130999999999</v>
      </c>
      <c r="S2361" s="37">
        <v>0.81813000000000002</v>
      </c>
      <c r="T2361" s="37">
        <v>337.20274999999998</v>
      </c>
      <c r="U2361" s="37">
        <v>24.463539999999998</v>
      </c>
      <c r="V2361" s="37">
        <v>0.24059</v>
      </c>
      <c r="W2361" s="37">
        <v>31.997969999999999</v>
      </c>
      <c r="X2361" s="37">
        <v>28.022929999999999</v>
      </c>
      <c r="Y2361" s="37">
        <v>127.65966</v>
      </c>
      <c r="Z2361" s="37">
        <v>54.892890000000001</v>
      </c>
      <c r="AA2361" s="37">
        <v>2.3069500000000001</v>
      </c>
      <c r="AB2361" s="37">
        <v>19.688749999999999</v>
      </c>
      <c r="AC2361" s="37">
        <v>19.689360000000001</v>
      </c>
      <c r="AD2361" s="37">
        <v>852.96891000000005</v>
      </c>
      <c r="AE2361" s="37">
        <v>61.643149999999999</v>
      </c>
      <c r="AF2361" s="37">
        <v>25.827190000000002</v>
      </c>
      <c r="AG2361" s="37">
        <v>25.049479999999999</v>
      </c>
      <c r="AH2361" s="37">
        <v>852.72623999999996</v>
      </c>
      <c r="AI2361" s="37">
        <v>519336.90652999998</v>
      </c>
      <c r="AJ2361" s="37">
        <v>71.79907</v>
      </c>
      <c r="AK2361" s="37">
        <v>45.13409</v>
      </c>
      <c r="AL2361" s="5">
        <v>79.955129999999997</v>
      </c>
      <c r="AM2361" s="5">
        <v>120.27686</v>
      </c>
      <c r="AN2361" s="5">
        <v>29.001339999999999</v>
      </c>
      <c r="AO2361" s="5">
        <v>30.449100000000001</v>
      </c>
      <c r="AP2361" s="5">
        <v>29.113299999999999</v>
      </c>
      <c r="AQ2361" s="5">
        <v>28.013359999999999</v>
      </c>
      <c r="AR2361" s="5">
        <v>800</v>
      </c>
      <c r="AS2361" s="5">
        <v>3.5</v>
      </c>
      <c r="AT2361" s="5">
        <v>20</v>
      </c>
      <c r="AU2361" s="5">
        <v>78</v>
      </c>
      <c r="AV2361" s="5">
        <v>31</v>
      </c>
      <c r="AW2361" s="5">
        <v>15360</v>
      </c>
      <c r="AX2361" s="5">
        <v>59</v>
      </c>
      <c r="AY2361" s="5">
        <v>23.137250000000002</v>
      </c>
      <c r="AZ2361" s="5">
        <v>0.23</v>
      </c>
      <c r="BA2361" s="5">
        <v>1.60938</v>
      </c>
      <c r="BB2361" s="5">
        <v>29.691009999999999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14.100899999999999</v>
      </c>
      <c r="I2362" s="37">
        <v>11.49554</v>
      </c>
      <c r="J2362" s="37">
        <v>98.831400000000002</v>
      </c>
      <c r="K2362" s="37">
        <v>37.04701</v>
      </c>
      <c r="L2362" s="37">
        <v>2.0519799999999999</v>
      </c>
      <c r="M2362" s="37">
        <v>3.0175399999999999</v>
      </c>
      <c r="N2362" s="37">
        <v>1.90326</v>
      </c>
      <c r="O2362" s="37">
        <v>49.653950000000002</v>
      </c>
      <c r="P2362" s="37">
        <v>51.557209999999998</v>
      </c>
      <c r="Q2362" s="37">
        <v>100.78525999999999</v>
      </c>
      <c r="R2362" s="37">
        <v>495.99646000000001</v>
      </c>
      <c r="S2362" s="37">
        <v>1.03844</v>
      </c>
      <c r="T2362" s="37">
        <v>334.60032000000001</v>
      </c>
      <c r="U2362" s="37">
        <v>24.413550000000001</v>
      </c>
      <c r="V2362" s="37">
        <v>0.25289</v>
      </c>
      <c r="W2362" s="37">
        <v>32.021639999999998</v>
      </c>
      <c r="X2362" s="37">
        <v>40.218609999999998</v>
      </c>
      <c r="Y2362" s="37">
        <v>125.41580999999999</v>
      </c>
      <c r="Z2362" s="37">
        <v>54.646389999999997</v>
      </c>
      <c r="AA2362" s="37">
        <v>2.0627900000000001</v>
      </c>
      <c r="AB2362" s="37">
        <v>19.69717</v>
      </c>
      <c r="AC2362" s="37">
        <v>19.687149999999999</v>
      </c>
      <c r="AD2362" s="37">
        <v>804.43290999999999</v>
      </c>
      <c r="AE2362" s="37">
        <v>61.60277</v>
      </c>
      <c r="AF2362" s="37">
        <v>24.521370000000001</v>
      </c>
      <c r="AG2362" s="37">
        <v>25.038589999999999</v>
      </c>
      <c r="AH2362" s="37">
        <v>815.71158000000003</v>
      </c>
      <c r="AI2362" s="37">
        <v>519336.90714999998</v>
      </c>
      <c r="AJ2362" s="37">
        <v>71.824190000000002</v>
      </c>
      <c r="AK2362" s="37">
        <v>45.128709999999998</v>
      </c>
      <c r="AL2362" s="5">
        <v>79.831159999999997</v>
      </c>
      <c r="AM2362" s="5">
        <v>119.69058</v>
      </c>
      <c r="AN2362" s="5">
        <v>29.01352</v>
      </c>
      <c r="AO2362" s="5">
        <v>30.458189999999998</v>
      </c>
      <c r="AP2362" s="5">
        <v>29.114540000000002</v>
      </c>
      <c r="AQ2362" s="5">
        <v>28.099799999999998</v>
      </c>
      <c r="AR2362" s="5">
        <v>829.5</v>
      </c>
      <c r="AS2362" s="5">
        <v>16.5</v>
      </c>
      <c r="AT2362" s="5">
        <v>17.254899999999999</v>
      </c>
      <c r="AU2362" s="5">
        <v>78</v>
      </c>
      <c r="AV2362" s="5">
        <v>31</v>
      </c>
      <c r="AW2362" s="5">
        <v>6927.0588200000002</v>
      </c>
      <c r="AX2362" s="5">
        <v>26</v>
      </c>
      <c r="AY2362" s="5">
        <v>20.392160000000001</v>
      </c>
      <c r="AZ2362" s="5">
        <v>5.5E-2</v>
      </c>
      <c r="BA2362" s="5">
        <v>1.92188</v>
      </c>
      <c r="BB2362" s="5">
        <v>29.704830000000001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15.617559999999999</v>
      </c>
      <c r="I2363" s="37">
        <v>11.49554</v>
      </c>
      <c r="J2363" s="37">
        <v>98.832539999999995</v>
      </c>
      <c r="K2363" s="37">
        <v>37.05583</v>
      </c>
      <c r="L2363" s="37">
        <v>2.1010599999999999</v>
      </c>
      <c r="M2363" s="37">
        <v>2.2274600000000002</v>
      </c>
      <c r="N2363" s="37">
        <v>1.91126</v>
      </c>
      <c r="O2363" s="37">
        <v>49.614609999999999</v>
      </c>
      <c r="P2363" s="37">
        <v>51.525880000000001</v>
      </c>
      <c r="Q2363" s="37">
        <v>100.78125</v>
      </c>
      <c r="R2363" s="37">
        <v>491.39461</v>
      </c>
      <c r="S2363" s="37">
        <v>1.06033</v>
      </c>
      <c r="T2363" s="37">
        <v>331.73601000000002</v>
      </c>
      <c r="U2363" s="37">
        <v>24.364159999999998</v>
      </c>
      <c r="V2363" s="37">
        <v>0.26834999999999998</v>
      </c>
      <c r="W2363" s="37">
        <v>32.049349999999997</v>
      </c>
      <c r="X2363" s="37">
        <v>33.083550000000002</v>
      </c>
      <c r="Y2363" s="37">
        <v>128.10113000000001</v>
      </c>
      <c r="Z2363" s="37">
        <v>54.361359999999998</v>
      </c>
      <c r="AA2363" s="37">
        <v>2.13835</v>
      </c>
      <c r="AB2363" s="37">
        <v>19.697890000000001</v>
      </c>
      <c r="AC2363" s="37">
        <v>19.68525</v>
      </c>
      <c r="AD2363" s="37">
        <v>813.47393</v>
      </c>
      <c r="AE2363" s="37">
        <v>61.408659999999998</v>
      </c>
      <c r="AF2363" s="37">
        <v>25.07967</v>
      </c>
      <c r="AG2363" s="37">
        <v>25.03931</v>
      </c>
      <c r="AH2363" s="37">
        <v>816.69698000000005</v>
      </c>
      <c r="AI2363" s="37">
        <v>519336.90779000003</v>
      </c>
      <c r="AJ2363" s="37">
        <v>72.084590000000006</v>
      </c>
      <c r="AK2363" s="37">
        <v>45.12659</v>
      </c>
      <c r="AL2363" s="5">
        <v>79.896810000000002</v>
      </c>
      <c r="AM2363" s="5">
        <v>119.77334999999999</v>
      </c>
      <c r="AN2363" s="5">
        <v>29.020869999999999</v>
      </c>
      <c r="AO2363" s="5">
        <v>30.438880000000001</v>
      </c>
      <c r="AP2363" s="5">
        <v>29.113350000000001</v>
      </c>
      <c r="AQ2363" s="5">
        <v>28.16479</v>
      </c>
      <c r="AR2363" s="5">
        <v>814.75</v>
      </c>
      <c r="AS2363" s="5">
        <v>13.5</v>
      </c>
      <c r="AT2363" s="5">
        <v>18.431370000000001</v>
      </c>
      <c r="AU2363" s="5">
        <v>78</v>
      </c>
      <c r="AV2363" s="5">
        <v>31</v>
      </c>
      <c r="AW2363" s="5">
        <v>10541.17647</v>
      </c>
      <c r="AX2363" s="5">
        <v>40</v>
      </c>
      <c r="AY2363" s="5">
        <v>21.96078</v>
      </c>
      <c r="AZ2363" s="5">
        <v>0.76</v>
      </c>
      <c r="BA2363" s="5">
        <v>1.45313</v>
      </c>
      <c r="BB2363" s="5">
        <v>29.692340000000002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14.43927</v>
      </c>
      <c r="I2364" s="37">
        <v>11.5084</v>
      </c>
      <c r="J2364" s="37">
        <v>98.832769999999996</v>
      </c>
      <c r="K2364" s="37">
        <v>37.054780000000001</v>
      </c>
      <c r="L2364" s="37">
        <v>2.0950199999999999</v>
      </c>
      <c r="M2364" s="37">
        <v>3.98387</v>
      </c>
      <c r="N2364" s="37">
        <v>1.81585</v>
      </c>
      <c r="O2364" s="37">
        <v>49.578159999999997</v>
      </c>
      <c r="P2364" s="37">
        <v>51.394010000000002</v>
      </c>
      <c r="Q2364" s="37">
        <v>100.74916</v>
      </c>
      <c r="R2364" s="37">
        <v>487.27816999999999</v>
      </c>
      <c r="S2364" s="37">
        <v>0.98404000000000003</v>
      </c>
      <c r="T2364" s="37">
        <v>337.14359999999999</v>
      </c>
      <c r="U2364" s="37">
        <v>24.31061</v>
      </c>
      <c r="V2364" s="37">
        <v>0.25170999999999999</v>
      </c>
      <c r="W2364" s="37">
        <v>32.070120000000003</v>
      </c>
      <c r="X2364" s="37">
        <v>41.153779999999998</v>
      </c>
      <c r="Y2364" s="37">
        <v>127.80543</v>
      </c>
      <c r="Z2364" s="37">
        <v>53.937069999999999</v>
      </c>
      <c r="AA2364" s="37">
        <v>2.1160700000000001</v>
      </c>
      <c r="AB2364" s="37">
        <v>19.700559999999999</v>
      </c>
      <c r="AC2364" s="37">
        <v>19.686229999999998</v>
      </c>
      <c r="AD2364" s="37">
        <v>809.84767999999997</v>
      </c>
      <c r="AE2364" s="37">
        <v>61.104460000000003</v>
      </c>
      <c r="AF2364" s="37">
        <v>25.00733</v>
      </c>
      <c r="AG2364" s="37">
        <v>25.04242</v>
      </c>
      <c r="AH2364" s="37">
        <v>806.95916999999997</v>
      </c>
      <c r="AI2364" s="37">
        <v>519336.90841999999</v>
      </c>
      <c r="AJ2364" s="37">
        <v>71.707059999999998</v>
      </c>
      <c r="AK2364" s="37">
        <v>45.126049999999999</v>
      </c>
      <c r="AL2364" s="5">
        <v>79.978350000000006</v>
      </c>
      <c r="AM2364" s="5">
        <v>119.28780999999999</v>
      </c>
      <c r="AN2364" s="5">
        <v>29.03782</v>
      </c>
      <c r="AO2364" s="5">
        <v>30.463329999999999</v>
      </c>
      <c r="AP2364" s="5">
        <v>29.10239</v>
      </c>
      <c r="AQ2364" s="5">
        <v>28.22044</v>
      </c>
      <c r="AR2364" s="5">
        <v>805.25</v>
      </c>
      <c r="AS2364" s="5">
        <v>17</v>
      </c>
      <c r="AT2364" s="5">
        <v>18.03922</v>
      </c>
      <c r="AU2364" s="5">
        <v>78</v>
      </c>
      <c r="AV2364" s="5">
        <v>31</v>
      </c>
      <c r="AW2364" s="5">
        <v>8332.5490200000004</v>
      </c>
      <c r="AX2364" s="5">
        <v>32</v>
      </c>
      <c r="AY2364" s="5">
        <v>21.568629999999999</v>
      </c>
      <c r="AZ2364" s="5">
        <v>5.5E-2</v>
      </c>
      <c r="BA2364" s="5">
        <v>0.23438000000000001</v>
      </c>
      <c r="BB2364" s="5">
        <v>29.700399999999998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14.77276</v>
      </c>
      <c r="I2365" s="37">
        <v>11.502459999999999</v>
      </c>
      <c r="J2365" s="37">
        <v>98.8309</v>
      </c>
      <c r="K2365" s="37">
        <v>37.058230000000002</v>
      </c>
      <c r="L2365" s="37">
        <v>2.09321</v>
      </c>
      <c r="M2365" s="37">
        <v>3.85961</v>
      </c>
      <c r="N2365" s="37">
        <v>1.74664</v>
      </c>
      <c r="O2365" s="37">
        <v>49.572139999999997</v>
      </c>
      <c r="P2365" s="37">
        <v>51.318779999999997</v>
      </c>
      <c r="Q2365" s="37">
        <v>100.73343</v>
      </c>
      <c r="R2365" s="37">
        <v>483.52834000000001</v>
      </c>
      <c r="S2365" s="37">
        <v>0.92798000000000003</v>
      </c>
      <c r="T2365" s="37">
        <v>334.56128999999999</v>
      </c>
      <c r="U2365" s="37">
        <v>24.25394</v>
      </c>
      <c r="V2365" s="37">
        <v>0.27550999999999998</v>
      </c>
      <c r="W2365" s="37">
        <v>32.084969999999998</v>
      </c>
      <c r="X2365" s="37">
        <v>31.994330000000001</v>
      </c>
      <c r="Y2365" s="37">
        <v>130.13642999999999</v>
      </c>
      <c r="Z2365" s="37">
        <v>53.32546</v>
      </c>
      <c r="AA2365" s="37">
        <v>2.1149300000000002</v>
      </c>
      <c r="AB2365" s="37">
        <v>19.70532</v>
      </c>
      <c r="AC2365" s="37">
        <v>19.688089999999999</v>
      </c>
      <c r="AD2365" s="37">
        <v>808.30214000000001</v>
      </c>
      <c r="AE2365" s="37">
        <v>60.808439999999997</v>
      </c>
      <c r="AF2365" s="37">
        <v>24.985849999999999</v>
      </c>
      <c r="AG2365" s="37">
        <v>25.040890000000001</v>
      </c>
      <c r="AH2365" s="37">
        <v>812.31970999999999</v>
      </c>
      <c r="AI2365" s="37">
        <v>519336.90899000003</v>
      </c>
      <c r="AJ2365" s="37">
        <v>71.147750000000002</v>
      </c>
      <c r="AK2365" s="37">
        <v>45.115819999999999</v>
      </c>
      <c r="AL2365" s="5">
        <v>79.951070000000001</v>
      </c>
      <c r="AM2365" s="5">
        <v>119.81990999999999</v>
      </c>
      <c r="AN2365" s="5">
        <v>29.0425</v>
      </c>
      <c r="AO2365" s="5">
        <v>30.471139999999998</v>
      </c>
      <c r="AP2365" s="5">
        <v>29.103639999999999</v>
      </c>
      <c r="AQ2365" s="5">
        <v>28.282599999999999</v>
      </c>
      <c r="AR2365" s="5">
        <v>818.75</v>
      </c>
      <c r="AS2365" s="5">
        <v>14.5</v>
      </c>
      <c r="AT2365" s="5">
        <v>18.03922</v>
      </c>
      <c r="AU2365" s="5">
        <v>78</v>
      </c>
      <c r="AV2365" s="5">
        <v>31</v>
      </c>
      <c r="AW2365" s="5">
        <v>9637.6470599999993</v>
      </c>
      <c r="AX2365" s="5">
        <v>38</v>
      </c>
      <c r="AY2365" s="5">
        <v>21.568629999999999</v>
      </c>
      <c r="AZ2365" s="5">
        <v>0.23</v>
      </c>
      <c r="BA2365" s="5">
        <v>0.39062999999999998</v>
      </c>
      <c r="BB2365" s="5">
        <v>29.690930000000002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14.157679999999999</v>
      </c>
      <c r="I2366" s="37">
        <v>11.511369999999999</v>
      </c>
      <c r="J2366" s="37">
        <v>98.836079999999995</v>
      </c>
      <c r="K2366" s="37">
        <v>37.056950000000001</v>
      </c>
      <c r="L2366" s="37">
        <v>2.0884399999999999</v>
      </c>
      <c r="M2366" s="37">
        <v>3.4916299999999998</v>
      </c>
      <c r="N2366" s="37">
        <v>1.7167600000000001</v>
      </c>
      <c r="O2366" s="37">
        <v>49.547609999999999</v>
      </c>
      <c r="P2366" s="37">
        <v>51.26437</v>
      </c>
      <c r="Q2366" s="37">
        <v>100.75196</v>
      </c>
      <c r="R2366" s="37">
        <v>480.03059000000002</v>
      </c>
      <c r="S2366" s="37">
        <v>0.97828000000000004</v>
      </c>
      <c r="T2366" s="37">
        <v>339.86477000000002</v>
      </c>
      <c r="U2366" s="37">
        <v>24.18901</v>
      </c>
      <c r="V2366" s="37">
        <v>0.2424</v>
      </c>
      <c r="W2366" s="37">
        <v>32.101430000000001</v>
      </c>
      <c r="X2366" s="37">
        <v>45.518819999999998</v>
      </c>
      <c r="Y2366" s="37">
        <v>128.62485000000001</v>
      </c>
      <c r="Z2366" s="37">
        <v>52.65184</v>
      </c>
      <c r="AA2366" s="37">
        <v>2.0966900000000002</v>
      </c>
      <c r="AB2366" s="37">
        <v>19.699439999999999</v>
      </c>
      <c r="AC2366" s="37">
        <v>19.69332</v>
      </c>
      <c r="AD2366" s="37">
        <v>805.05327999999997</v>
      </c>
      <c r="AE2366" s="37">
        <v>60.582380000000001</v>
      </c>
      <c r="AF2366" s="37">
        <v>24.92737</v>
      </c>
      <c r="AG2366" s="37">
        <v>25.0381</v>
      </c>
      <c r="AH2366" s="37">
        <v>785.08420999999998</v>
      </c>
      <c r="AI2366" s="37">
        <v>519336.90959</v>
      </c>
      <c r="AJ2366" s="37">
        <v>71.708780000000004</v>
      </c>
      <c r="AK2366" s="37">
        <v>45.097250000000003</v>
      </c>
      <c r="AL2366" s="5">
        <v>79.876909999999995</v>
      </c>
      <c r="AM2366" s="5">
        <v>120.26056</v>
      </c>
      <c r="AN2366" s="5">
        <v>29.0503</v>
      </c>
      <c r="AO2366" s="5">
        <v>30.480440000000002</v>
      </c>
      <c r="AP2366" s="5">
        <v>29.104949999999999</v>
      </c>
      <c r="AQ2366" s="5">
        <v>28.35228</v>
      </c>
      <c r="AR2366" s="5">
        <v>798.25</v>
      </c>
      <c r="AS2366" s="5">
        <v>17</v>
      </c>
      <c r="AT2366" s="5">
        <v>18.03922</v>
      </c>
      <c r="AU2366" s="5">
        <v>78</v>
      </c>
      <c r="AV2366" s="5">
        <v>31</v>
      </c>
      <c r="AW2366" s="5">
        <v>8332.5490200000004</v>
      </c>
      <c r="AX2366" s="5">
        <v>32</v>
      </c>
      <c r="AY2366" s="5">
        <v>21.568629999999999</v>
      </c>
      <c r="AZ2366" s="5">
        <v>0.91500000000000004</v>
      </c>
      <c r="BA2366" s="5">
        <v>0.15625</v>
      </c>
      <c r="BB2366" s="5">
        <v>29.695239999999998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16.368929999999999</v>
      </c>
      <c r="I2367" s="37">
        <v>11.50741</v>
      </c>
      <c r="J2367" s="37">
        <v>98.830780000000004</v>
      </c>
      <c r="K2367" s="37">
        <v>37.058450000000001</v>
      </c>
      <c r="L2367" s="37">
        <v>2.1486000000000001</v>
      </c>
      <c r="M2367" s="37">
        <v>4.3599500000000004</v>
      </c>
      <c r="N2367" s="37">
        <v>1.7171799999999999</v>
      </c>
      <c r="O2367" s="37">
        <v>49.470399999999998</v>
      </c>
      <c r="P2367" s="37">
        <v>51.187579999999997</v>
      </c>
      <c r="Q2367" s="37">
        <v>100.80444</v>
      </c>
      <c r="R2367" s="37">
        <v>476.70033000000001</v>
      </c>
      <c r="S2367" s="37">
        <v>1.01752</v>
      </c>
      <c r="T2367" s="37">
        <v>337.11962999999997</v>
      </c>
      <c r="U2367" s="37">
        <v>24.12144</v>
      </c>
      <c r="V2367" s="37">
        <v>7.8229999999999994E-2</v>
      </c>
      <c r="W2367" s="37">
        <v>32.111550000000001</v>
      </c>
      <c r="X2367" s="37">
        <v>84.345269999999999</v>
      </c>
      <c r="Y2367" s="37">
        <v>142.04202000000001</v>
      </c>
      <c r="Z2367" s="37">
        <v>51.994630000000001</v>
      </c>
      <c r="AA2367" s="37">
        <v>2.9515500000000001</v>
      </c>
      <c r="AB2367" s="37">
        <v>19.701809999999998</v>
      </c>
      <c r="AC2367" s="37">
        <v>19.691369999999999</v>
      </c>
      <c r="AD2367" s="37">
        <v>1106.78638</v>
      </c>
      <c r="AE2367" s="37">
        <v>60.3904</v>
      </c>
      <c r="AF2367" s="37">
        <v>25.73912</v>
      </c>
      <c r="AG2367" s="37">
        <v>25.043970000000002</v>
      </c>
      <c r="AH2367" s="37">
        <v>1100.0069000000001</v>
      </c>
      <c r="AI2367" s="37">
        <v>519336.91013999999</v>
      </c>
      <c r="AJ2367" s="37">
        <v>72.441580000000002</v>
      </c>
      <c r="AK2367" s="37">
        <v>45.090490000000003</v>
      </c>
      <c r="AL2367" s="5">
        <v>79.914580000000001</v>
      </c>
      <c r="AM2367" s="5">
        <v>120.29252</v>
      </c>
      <c r="AN2367" s="5">
        <v>29.061229999999998</v>
      </c>
      <c r="AO2367" s="5">
        <v>30.506039999999999</v>
      </c>
      <c r="AP2367" s="5">
        <v>29.089849999999998</v>
      </c>
      <c r="AQ2367" s="5">
        <v>28.4145</v>
      </c>
      <c r="AR2367" s="5">
        <v>821.75</v>
      </c>
      <c r="AS2367" s="5">
        <v>11</v>
      </c>
      <c r="AT2367" s="5">
        <v>22.745100000000001</v>
      </c>
      <c r="AU2367" s="5">
        <v>78</v>
      </c>
      <c r="AV2367" s="5">
        <v>31</v>
      </c>
      <c r="AW2367" s="5">
        <v>14556.86275</v>
      </c>
      <c r="AX2367" s="5">
        <v>65</v>
      </c>
      <c r="AY2367" s="5">
        <v>27.058820000000001</v>
      </c>
      <c r="AZ2367" s="5">
        <v>0.48499999999999999</v>
      </c>
      <c r="BA2367" s="5">
        <v>1.84375</v>
      </c>
      <c r="BB2367" s="5">
        <v>29.688009999999998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15.68003</v>
      </c>
      <c r="I2368" s="37">
        <v>11.52323</v>
      </c>
      <c r="J2368" s="37">
        <v>98.819969999999998</v>
      </c>
      <c r="K2368" s="37">
        <v>37.064320000000002</v>
      </c>
      <c r="L2368" s="37">
        <v>2.10927</v>
      </c>
      <c r="M2368" s="37">
        <v>3.9672000000000001</v>
      </c>
      <c r="N2368" s="37">
        <v>1.7537499999999999</v>
      </c>
      <c r="O2368" s="37">
        <v>49.390149999999998</v>
      </c>
      <c r="P2368" s="37">
        <v>51.143909999999998</v>
      </c>
      <c r="Q2368" s="37">
        <v>100.99706999999999</v>
      </c>
      <c r="R2368" s="37">
        <v>473.92358999999999</v>
      </c>
      <c r="S2368" s="37">
        <v>2.1760600000000001</v>
      </c>
      <c r="T2368" s="37">
        <v>338.76778999999999</v>
      </c>
      <c r="U2368" s="37">
        <v>24.074480000000001</v>
      </c>
      <c r="V2368" s="37">
        <v>1.136E-2</v>
      </c>
      <c r="W2368" s="37">
        <v>32.132680000000001</v>
      </c>
      <c r="X2368" s="37">
        <v>84.872439999999997</v>
      </c>
      <c r="Y2368" s="37">
        <v>204.11713</v>
      </c>
      <c r="Z2368" s="37">
        <v>51.44211</v>
      </c>
      <c r="AA2368" s="37">
        <v>4.3052299999999999</v>
      </c>
      <c r="AB2368" s="37">
        <v>19.71424</v>
      </c>
      <c r="AC2368" s="37">
        <v>19.69894</v>
      </c>
      <c r="AD2368" s="37">
        <v>1645.4994300000001</v>
      </c>
      <c r="AE2368" s="37">
        <v>60.178229999999999</v>
      </c>
      <c r="AF2368" s="37">
        <v>25.17849</v>
      </c>
      <c r="AG2368" s="37">
        <v>25.047460000000001</v>
      </c>
      <c r="AH2368" s="37">
        <v>1650.86599</v>
      </c>
      <c r="AI2368" s="37">
        <v>519336.91118</v>
      </c>
      <c r="AJ2368" s="37">
        <v>72.003020000000006</v>
      </c>
      <c r="AK2368" s="37">
        <v>45.088979999999999</v>
      </c>
      <c r="AL2368" s="5">
        <v>79.915629999999993</v>
      </c>
      <c r="AM2368" s="5">
        <v>120.06693</v>
      </c>
      <c r="AN2368" s="5">
        <v>29.076139999999999</v>
      </c>
      <c r="AO2368" s="5">
        <v>30.52514</v>
      </c>
      <c r="AP2368" s="5">
        <v>29.095120000000001</v>
      </c>
      <c r="AQ2368" s="5">
        <v>28.466329999999999</v>
      </c>
      <c r="AR2368" s="5">
        <v>1200</v>
      </c>
      <c r="AS2368" s="5">
        <v>-5</v>
      </c>
      <c r="AT2368" s="5">
        <v>28.235289999999999</v>
      </c>
      <c r="AU2368" s="5">
        <v>78</v>
      </c>
      <c r="AV2368" s="5">
        <v>31</v>
      </c>
      <c r="AW2368" s="5">
        <v>21684.705880000001</v>
      </c>
      <c r="AX2368" s="5">
        <v>84</v>
      </c>
      <c r="AY2368" s="5">
        <v>31.37255</v>
      </c>
      <c r="AZ2368" s="5">
        <v>1.4999999999999999E-2</v>
      </c>
      <c r="BA2368" s="5">
        <v>0.23438000000000001</v>
      </c>
      <c r="BB2368" s="5">
        <v>29.682130000000001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14.09933</v>
      </c>
      <c r="I2369" s="37">
        <v>11.515319999999999</v>
      </c>
      <c r="J2369" s="37">
        <v>98.832880000000003</v>
      </c>
      <c r="K2369" s="37">
        <v>37.061250000000001</v>
      </c>
      <c r="L2369" s="37">
        <v>2.10202</v>
      </c>
      <c r="M2369" s="37">
        <v>5.3119899999999998</v>
      </c>
      <c r="N2369" s="37">
        <v>1.6586000000000001</v>
      </c>
      <c r="O2369" s="37">
        <v>49.496920000000003</v>
      </c>
      <c r="P2369" s="37">
        <v>51.155520000000003</v>
      </c>
      <c r="Q2369" s="37">
        <v>101.32617999999999</v>
      </c>
      <c r="R2369" s="37">
        <v>473.34158000000002</v>
      </c>
      <c r="S2369" s="37">
        <v>3.4297</v>
      </c>
      <c r="T2369" s="37">
        <v>335.55808000000002</v>
      </c>
      <c r="U2369" s="37">
        <v>24.007739999999998</v>
      </c>
      <c r="V2369" s="37">
        <v>7.8969999999999999E-2</v>
      </c>
      <c r="W2369" s="37">
        <v>32.160589999999999</v>
      </c>
      <c r="X2369" s="37">
        <v>53.578470000000003</v>
      </c>
      <c r="Y2369" s="37">
        <v>294.16014000000001</v>
      </c>
      <c r="Z2369" s="37">
        <v>50.946539999999999</v>
      </c>
      <c r="AA2369" s="37">
        <v>5.6100599999999998</v>
      </c>
      <c r="AB2369" s="37">
        <v>19.711780000000001</v>
      </c>
      <c r="AC2369" s="37">
        <v>19.69924</v>
      </c>
      <c r="AD2369" s="37">
        <v>2141.4976799999999</v>
      </c>
      <c r="AE2369" s="37">
        <v>59.985939999999999</v>
      </c>
      <c r="AF2369" s="37">
        <v>25.09065</v>
      </c>
      <c r="AG2369" s="37">
        <v>25.038599999999999</v>
      </c>
      <c r="AH2369" s="37">
        <v>2145.23621</v>
      </c>
      <c r="AI2369" s="37">
        <v>519336.91304999997</v>
      </c>
      <c r="AJ2369" s="37">
        <v>72.644530000000003</v>
      </c>
      <c r="AK2369" s="37">
        <v>45.080089999999998</v>
      </c>
      <c r="AL2369" s="5">
        <v>79.913319999999999</v>
      </c>
      <c r="AM2369" s="5">
        <v>120.13075000000001</v>
      </c>
      <c r="AN2369" s="5">
        <v>29.063770000000002</v>
      </c>
      <c r="AO2369" s="5">
        <v>30.56326</v>
      </c>
      <c r="AP2369" s="5">
        <v>29.102869999999999</v>
      </c>
      <c r="AQ2369" s="5">
        <v>28.506900000000002</v>
      </c>
      <c r="AR2369" s="5">
        <v>1787.5</v>
      </c>
      <c r="AS2369" s="5">
        <v>9.5</v>
      </c>
      <c r="AT2369" s="5">
        <v>28.235289999999999</v>
      </c>
      <c r="AU2369" s="5">
        <v>78</v>
      </c>
      <c r="AV2369" s="5">
        <v>31</v>
      </c>
      <c r="AW2369" s="5">
        <v>19777.2549</v>
      </c>
      <c r="AX2369" s="5">
        <v>75</v>
      </c>
      <c r="AY2369" s="5">
        <v>30.98039</v>
      </c>
      <c r="AZ2369" s="5">
        <v>0.115</v>
      </c>
      <c r="BA2369" s="5">
        <v>0.78125</v>
      </c>
      <c r="BB2369" s="5">
        <v>29.692450000000001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13.850070000000001</v>
      </c>
      <c r="I2370" s="37">
        <v>11.529170000000001</v>
      </c>
      <c r="J2370" s="37">
        <v>98.833500000000001</v>
      </c>
      <c r="K2370" s="37">
        <v>37.055799999999998</v>
      </c>
      <c r="L2370" s="37">
        <v>2.1018300000000001</v>
      </c>
      <c r="M2370" s="37">
        <v>4.4118199999999996</v>
      </c>
      <c r="N2370" s="37">
        <v>1.6198300000000001</v>
      </c>
      <c r="O2370" s="37">
        <v>49.7059</v>
      </c>
      <c r="P2370" s="37">
        <v>51.32573</v>
      </c>
      <c r="Q2370" s="37">
        <v>101.57391</v>
      </c>
      <c r="R2370" s="37">
        <v>474.90165999999999</v>
      </c>
      <c r="S2370" s="37">
        <v>3.6415000000000002</v>
      </c>
      <c r="T2370" s="37">
        <v>338.29376999999999</v>
      </c>
      <c r="U2370" s="37">
        <v>23.937529999999999</v>
      </c>
      <c r="V2370" s="37">
        <v>0.20849999999999999</v>
      </c>
      <c r="W2370" s="37">
        <v>32.170079999999999</v>
      </c>
      <c r="X2370" s="37">
        <v>59.205379999999998</v>
      </c>
      <c r="Y2370" s="37">
        <v>309.75000999999997</v>
      </c>
      <c r="Z2370" s="37">
        <v>50.33558</v>
      </c>
      <c r="AA2370" s="37">
        <v>6.7562600000000002</v>
      </c>
      <c r="AB2370" s="37">
        <v>19.70675</v>
      </c>
      <c r="AC2370" s="37">
        <v>19.695409999999999</v>
      </c>
      <c r="AD2370" s="37">
        <v>2571.5733599999999</v>
      </c>
      <c r="AE2370" s="37">
        <v>59.681989999999999</v>
      </c>
      <c r="AF2370" s="37">
        <v>25.088730000000002</v>
      </c>
      <c r="AG2370" s="37">
        <v>25.03651</v>
      </c>
      <c r="AH2370" s="37">
        <v>2573.2999</v>
      </c>
      <c r="AI2370" s="37">
        <v>519336.91524</v>
      </c>
      <c r="AJ2370" s="37">
        <v>72.626140000000007</v>
      </c>
      <c r="AK2370" s="37">
        <v>45.060409999999997</v>
      </c>
      <c r="AL2370" s="5">
        <v>79.907420000000002</v>
      </c>
      <c r="AM2370" s="5">
        <v>119.78694</v>
      </c>
      <c r="AN2370" s="5">
        <v>29.03952</v>
      </c>
      <c r="AO2370" s="5">
        <v>30.678550000000001</v>
      </c>
      <c r="AP2370" s="5">
        <v>29.099170000000001</v>
      </c>
      <c r="AQ2370" s="5">
        <v>28.543500000000002</v>
      </c>
      <c r="AR2370" s="5">
        <v>2218.75</v>
      </c>
      <c r="AS2370" s="5">
        <v>23</v>
      </c>
      <c r="AT2370" s="5">
        <v>27.058820000000001</v>
      </c>
      <c r="AU2370" s="5">
        <v>78</v>
      </c>
      <c r="AV2370" s="5">
        <v>31</v>
      </c>
      <c r="AW2370" s="5">
        <v>15460.392159999999</v>
      </c>
      <c r="AX2370" s="5">
        <v>61</v>
      </c>
      <c r="AY2370" s="5">
        <v>30.588239999999999</v>
      </c>
      <c r="AZ2370" s="5">
        <v>0.155</v>
      </c>
      <c r="BA2370" s="5">
        <v>0.625</v>
      </c>
      <c r="BB2370" s="5">
        <v>29.697890000000001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14.385999999999999</v>
      </c>
      <c r="I2371" s="37">
        <v>11.513339999999999</v>
      </c>
      <c r="J2371" s="37">
        <v>98.830250000000007</v>
      </c>
      <c r="K2371" s="37">
        <v>37.059089999999998</v>
      </c>
      <c r="L2371" s="37">
        <v>2.0967899999999999</v>
      </c>
      <c r="M2371" s="37">
        <v>2.1318199999999998</v>
      </c>
      <c r="N2371" s="37">
        <v>2.0365500000000001</v>
      </c>
      <c r="O2371" s="37">
        <v>49.611840000000001</v>
      </c>
      <c r="P2371" s="37">
        <v>51.648380000000003</v>
      </c>
      <c r="Q2371" s="37">
        <v>101.85722</v>
      </c>
      <c r="R2371" s="37">
        <v>477.50733000000002</v>
      </c>
      <c r="S2371" s="37">
        <v>4.4318</v>
      </c>
      <c r="T2371" s="37">
        <v>336.31957999999997</v>
      </c>
      <c r="U2371" s="37">
        <v>23.87313</v>
      </c>
      <c r="V2371" s="37">
        <v>0.30525999999999998</v>
      </c>
      <c r="W2371" s="37">
        <v>32.199550000000002</v>
      </c>
      <c r="X2371" s="37">
        <v>66.929519999999997</v>
      </c>
      <c r="Y2371" s="37">
        <v>320.81583999999998</v>
      </c>
      <c r="Z2371" s="37">
        <v>50.510289999999998</v>
      </c>
      <c r="AA2371" s="37">
        <v>7.8419999999999996</v>
      </c>
      <c r="AB2371" s="37">
        <v>19.717420000000001</v>
      </c>
      <c r="AC2371" s="37">
        <v>19.710979999999999</v>
      </c>
      <c r="AD2371" s="37">
        <v>2992.00155</v>
      </c>
      <c r="AE2371" s="37">
        <v>59.466520000000003</v>
      </c>
      <c r="AF2371" s="37">
        <v>25.028590000000001</v>
      </c>
      <c r="AG2371" s="37">
        <v>25.031230000000001</v>
      </c>
      <c r="AH2371" s="37">
        <v>2995.3049999999998</v>
      </c>
      <c r="AI2371" s="37">
        <v>519336.91778000002</v>
      </c>
      <c r="AJ2371" s="37">
        <v>72.001779999999997</v>
      </c>
      <c r="AK2371" s="37">
        <v>45.057360000000003</v>
      </c>
      <c r="AL2371" s="5">
        <v>79.909409999999994</v>
      </c>
      <c r="AM2371" s="5">
        <v>119.72477000000001</v>
      </c>
      <c r="AN2371" s="5">
        <v>29.0426</v>
      </c>
      <c r="AO2371" s="5">
        <v>30.725750000000001</v>
      </c>
      <c r="AP2371" s="5">
        <v>29.115310000000001</v>
      </c>
      <c r="AQ2371" s="5">
        <v>28.603259999999999</v>
      </c>
      <c r="AR2371" s="5">
        <v>2663.25</v>
      </c>
      <c r="AS2371" s="5">
        <v>26</v>
      </c>
      <c r="AT2371" s="5">
        <v>27.843139999999998</v>
      </c>
      <c r="AU2371" s="5">
        <v>78</v>
      </c>
      <c r="AV2371" s="5">
        <v>31</v>
      </c>
      <c r="AW2371" s="5">
        <v>15159.215690000001</v>
      </c>
      <c r="AX2371" s="5">
        <v>59</v>
      </c>
      <c r="AY2371" s="5">
        <v>30.98039</v>
      </c>
      <c r="AZ2371" s="5">
        <v>0.875</v>
      </c>
      <c r="BA2371" s="5">
        <v>0.23438000000000001</v>
      </c>
      <c r="BB2371" s="5">
        <v>29.719740000000002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13.91375</v>
      </c>
      <c r="I2372" s="37">
        <v>11.553890000000001</v>
      </c>
      <c r="J2372" s="37">
        <v>98.830609999999993</v>
      </c>
      <c r="K2372" s="37">
        <v>37.056040000000003</v>
      </c>
      <c r="L2372" s="37">
        <v>2.0910700000000002</v>
      </c>
      <c r="M2372" s="37">
        <v>4.2109300000000003</v>
      </c>
      <c r="N2372" s="37">
        <v>2.5465300000000002</v>
      </c>
      <c r="O2372" s="37">
        <v>49.409700000000001</v>
      </c>
      <c r="P2372" s="37">
        <v>51.956229999999998</v>
      </c>
      <c r="Q2372" s="37">
        <v>102.34072999999999</v>
      </c>
      <c r="R2372" s="37">
        <v>481.26684</v>
      </c>
      <c r="S2372" s="37">
        <v>5.2370799999999997</v>
      </c>
      <c r="T2372" s="37">
        <v>338.89123000000001</v>
      </c>
      <c r="U2372" s="37">
        <v>23.810569999999998</v>
      </c>
      <c r="V2372" s="37">
        <v>0.20702999999999999</v>
      </c>
      <c r="W2372" s="37">
        <v>32.18553</v>
      </c>
      <c r="X2372" s="37">
        <v>62.111980000000003</v>
      </c>
      <c r="Y2372" s="37">
        <v>326.79253999999997</v>
      </c>
      <c r="Z2372" s="37">
        <v>51.616810000000001</v>
      </c>
      <c r="AA2372" s="37">
        <v>8.9435500000000001</v>
      </c>
      <c r="AB2372" s="37">
        <v>19.724270000000001</v>
      </c>
      <c r="AC2372" s="37">
        <v>19.710290000000001</v>
      </c>
      <c r="AD2372" s="37">
        <v>3430.4006899999999</v>
      </c>
      <c r="AE2372" s="37">
        <v>59.566569999999999</v>
      </c>
      <c r="AF2372" s="37">
        <v>25.09328</v>
      </c>
      <c r="AG2372" s="37">
        <v>25.031929999999999</v>
      </c>
      <c r="AH2372" s="37">
        <v>3432.6423199999999</v>
      </c>
      <c r="AI2372" s="37">
        <v>519336.92084999999</v>
      </c>
      <c r="AJ2372" s="37">
        <v>69.389160000000004</v>
      </c>
      <c r="AK2372" s="37">
        <v>45.044240000000002</v>
      </c>
      <c r="AL2372" s="5">
        <v>79.992810000000006</v>
      </c>
      <c r="AM2372" s="5">
        <v>119.73571</v>
      </c>
      <c r="AN2372" s="5">
        <v>29.062000000000001</v>
      </c>
      <c r="AO2372" s="5">
        <v>30.752109999999998</v>
      </c>
      <c r="AP2372" s="5">
        <v>29.114570000000001</v>
      </c>
      <c r="AQ2372" s="5">
        <v>28.645189999999999</v>
      </c>
      <c r="AR2372" s="5">
        <v>3091.25</v>
      </c>
      <c r="AS2372" s="5">
        <v>28</v>
      </c>
      <c r="AT2372" s="5">
        <v>29.411760000000001</v>
      </c>
      <c r="AU2372" s="5">
        <v>78</v>
      </c>
      <c r="AV2372" s="5">
        <v>31</v>
      </c>
      <c r="AW2372" s="5">
        <v>15962.352940000001</v>
      </c>
      <c r="AX2372" s="5">
        <v>63</v>
      </c>
      <c r="AY2372" s="5">
        <v>32.156860000000002</v>
      </c>
      <c r="AZ2372" s="5">
        <v>0.7</v>
      </c>
      <c r="BA2372" s="5">
        <v>1.60938</v>
      </c>
      <c r="BB2372" s="5">
        <v>29.719149999999999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14.36406</v>
      </c>
      <c r="I2373" s="37">
        <v>11.538069999999999</v>
      </c>
      <c r="J2373" s="37">
        <v>98.83305</v>
      </c>
      <c r="K2373" s="37">
        <v>37.05142</v>
      </c>
      <c r="L2373" s="37">
        <v>2.0944099999999999</v>
      </c>
      <c r="M2373" s="37">
        <v>2.36138</v>
      </c>
      <c r="N2373" s="37">
        <v>2.78382</v>
      </c>
      <c r="O2373" s="37">
        <v>49.317630000000001</v>
      </c>
      <c r="P2373" s="37">
        <v>52.101439999999997</v>
      </c>
      <c r="Q2373" s="37">
        <v>105.75620000000001</v>
      </c>
      <c r="R2373" s="37">
        <v>486.51805000000002</v>
      </c>
      <c r="S2373" s="37">
        <v>6.0144799999999998</v>
      </c>
      <c r="T2373" s="37">
        <v>337.34570000000002</v>
      </c>
      <c r="U2373" s="37">
        <v>23.75422</v>
      </c>
      <c r="V2373" s="37">
        <v>0.11158</v>
      </c>
      <c r="W2373" s="37">
        <v>32.145060000000001</v>
      </c>
      <c r="X2373" s="37">
        <v>65.909899999999993</v>
      </c>
      <c r="Y2373" s="37">
        <v>333.88247000000001</v>
      </c>
      <c r="Z2373" s="37">
        <v>52.640860000000004</v>
      </c>
      <c r="AA2373" s="37">
        <v>10.077450000000001</v>
      </c>
      <c r="AB2373" s="37">
        <v>19.729690000000002</v>
      </c>
      <c r="AC2373" s="37">
        <v>19.713740000000001</v>
      </c>
      <c r="AD2373" s="37">
        <v>3857.5531599999999</v>
      </c>
      <c r="AE2373" s="37">
        <v>59.570950000000003</v>
      </c>
      <c r="AF2373" s="37">
        <v>24.99954</v>
      </c>
      <c r="AG2373" s="37">
        <v>25.023879999999998</v>
      </c>
      <c r="AH2373" s="37">
        <v>3860.9513000000002</v>
      </c>
      <c r="AI2373" s="37">
        <v>519336.92437000002</v>
      </c>
      <c r="AJ2373" s="37">
        <v>67.35624</v>
      </c>
      <c r="AK2373" s="37">
        <v>45.031829999999999</v>
      </c>
      <c r="AL2373" s="5">
        <v>79.993539999999996</v>
      </c>
      <c r="AM2373" s="5">
        <v>120.13317000000001</v>
      </c>
      <c r="AN2373" s="5">
        <v>29.078489999999999</v>
      </c>
      <c r="AO2373" s="5">
        <v>30.830439999999999</v>
      </c>
      <c r="AP2373" s="5">
        <v>29.117740000000001</v>
      </c>
      <c r="AQ2373" s="5">
        <v>28.681789999999999</v>
      </c>
      <c r="AR2373" s="5">
        <v>3521</v>
      </c>
      <c r="AS2373" s="5">
        <v>29</v>
      </c>
      <c r="AT2373" s="5">
        <v>30.98039</v>
      </c>
      <c r="AU2373" s="5">
        <v>78</v>
      </c>
      <c r="AV2373" s="5">
        <v>31</v>
      </c>
      <c r="AW2373" s="5">
        <v>16363.92157</v>
      </c>
      <c r="AX2373" s="5">
        <v>65</v>
      </c>
      <c r="AY2373" s="5">
        <v>33.333329999999997</v>
      </c>
      <c r="AZ2373" s="5">
        <v>0.83499999999999996</v>
      </c>
      <c r="BA2373" s="5">
        <v>1.45313</v>
      </c>
      <c r="BB2373" s="5">
        <v>29.72889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14.320270000000001</v>
      </c>
      <c r="I2374" s="37">
        <v>11.54598</v>
      </c>
      <c r="J2374" s="37">
        <v>98.845259999999996</v>
      </c>
      <c r="K2374" s="37">
        <v>37.053829999999998</v>
      </c>
      <c r="L2374" s="37">
        <v>2.0937100000000002</v>
      </c>
      <c r="M2374" s="37">
        <v>3.4510000000000001</v>
      </c>
      <c r="N2374" s="37">
        <v>2.8984100000000002</v>
      </c>
      <c r="O2374" s="37">
        <v>49.263939999999998</v>
      </c>
      <c r="P2374" s="37">
        <v>52.162350000000004</v>
      </c>
      <c r="Q2374" s="37">
        <v>106.58754</v>
      </c>
      <c r="R2374" s="37">
        <v>493.40233999999998</v>
      </c>
      <c r="S2374" s="37">
        <v>6.7602000000000002</v>
      </c>
      <c r="T2374" s="37">
        <v>334.81914</v>
      </c>
      <c r="U2374" s="37">
        <v>23.682259999999999</v>
      </c>
      <c r="V2374" s="37">
        <v>0.20807</v>
      </c>
      <c r="W2374" s="37">
        <v>32.1038</v>
      </c>
      <c r="X2374" s="37">
        <v>60.917090000000002</v>
      </c>
      <c r="Y2374" s="37">
        <v>336.37867999999997</v>
      </c>
      <c r="Z2374" s="37">
        <v>53.347839999999998</v>
      </c>
      <c r="AA2374" s="37">
        <v>11.036350000000001</v>
      </c>
      <c r="AB2374" s="37">
        <v>19.72308</v>
      </c>
      <c r="AC2374" s="37">
        <v>19.719629999999999</v>
      </c>
      <c r="AD2374" s="37">
        <v>4223.6752800000004</v>
      </c>
      <c r="AE2374" s="37">
        <v>59.728540000000002</v>
      </c>
      <c r="AF2374" s="37">
        <v>24.99014</v>
      </c>
      <c r="AG2374" s="37">
        <v>25.011970000000002</v>
      </c>
      <c r="AH2374" s="37">
        <v>4228.2137400000001</v>
      </c>
      <c r="AI2374" s="37">
        <v>519336.92836000002</v>
      </c>
      <c r="AJ2374" s="37">
        <v>69.873769999999993</v>
      </c>
      <c r="AK2374" s="37">
        <v>45.016550000000002</v>
      </c>
      <c r="AL2374" s="5">
        <v>80.061279999999996</v>
      </c>
      <c r="AM2374" s="5">
        <v>120.01922999999999</v>
      </c>
      <c r="AN2374" s="5">
        <v>29.07864</v>
      </c>
      <c r="AO2374" s="5">
        <v>30.864799999999999</v>
      </c>
      <c r="AP2374" s="5">
        <v>29.122890000000002</v>
      </c>
      <c r="AQ2374" s="5">
        <v>28.712199999999999</v>
      </c>
      <c r="AR2374" s="5">
        <v>3939</v>
      </c>
      <c r="AS2374" s="5">
        <v>29.5</v>
      </c>
      <c r="AT2374" s="5">
        <v>31.764710000000001</v>
      </c>
      <c r="AU2374" s="5">
        <v>78</v>
      </c>
      <c r="AV2374" s="5">
        <v>31</v>
      </c>
      <c r="AW2374" s="5">
        <v>16263.529409999999</v>
      </c>
      <c r="AX2374" s="5">
        <v>64</v>
      </c>
      <c r="AY2374" s="5">
        <v>33.725490000000001</v>
      </c>
      <c r="AZ2374" s="5">
        <v>0.68</v>
      </c>
      <c r="BA2374" s="5">
        <v>1.0625</v>
      </c>
      <c r="BB2374" s="5">
        <v>29.732890000000001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14.7095</v>
      </c>
      <c r="I2375" s="37">
        <v>11.56378</v>
      </c>
      <c r="J2375" s="37">
        <v>98.831810000000004</v>
      </c>
      <c r="K2375" s="37">
        <v>37.068519999999999</v>
      </c>
      <c r="L2375" s="37">
        <v>2.0903700000000001</v>
      </c>
      <c r="M2375" s="37">
        <v>3.4283199999999998</v>
      </c>
      <c r="N2375" s="37">
        <v>2.85961</v>
      </c>
      <c r="O2375" s="37">
        <v>49.432389999999998</v>
      </c>
      <c r="P2375" s="37">
        <v>52.292000000000002</v>
      </c>
      <c r="Q2375" s="37">
        <v>106.57897</v>
      </c>
      <c r="R2375" s="37">
        <v>501.72778</v>
      </c>
      <c r="S2375" s="37">
        <v>6.8590200000000001</v>
      </c>
      <c r="T2375" s="37">
        <v>335.72798</v>
      </c>
      <c r="U2375" s="37">
        <v>23.632930000000002</v>
      </c>
      <c r="V2375" s="37">
        <v>0.57474000000000003</v>
      </c>
      <c r="W2375" s="37">
        <v>32.06906</v>
      </c>
      <c r="X2375" s="37">
        <v>42.82329</v>
      </c>
      <c r="Y2375" s="37">
        <v>336.62535000000003</v>
      </c>
      <c r="Z2375" s="37">
        <v>53.917409999999997</v>
      </c>
      <c r="AA2375" s="37">
        <v>11.12518</v>
      </c>
      <c r="AB2375" s="37">
        <v>19.726690000000001</v>
      </c>
      <c r="AC2375" s="37">
        <v>19.722639999999998</v>
      </c>
      <c r="AD2375" s="37">
        <v>4257.6923800000004</v>
      </c>
      <c r="AE2375" s="37">
        <v>60.125250000000001</v>
      </c>
      <c r="AF2375" s="37">
        <v>24.951930000000001</v>
      </c>
      <c r="AG2375" s="37">
        <v>25.012339999999998</v>
      </c>
      <c r="AH2375" s="37">
        <v>4261.8671999999997</v>
      </c>
      <c r="AI2375" s="37">
        <v>519336.93268000003</v>
      </c>
      <c r="AJ2375" s="37">
        <v>72.192509999999999</v>
      </c>
      <c r="AK2375" s="37">
        <v>45.012320000000003</v>
      </c>
      <c r="AL2375" s="5">
        <v>80.02955</v>
      </c>
      <c r="AM2375" s="5">
        <v>119.84911</v>
      </c>
      <c r="AN2375" s="5">
        <v>29.065429999999999</v>
      </c>
      <c r="AO2375" s="5">
        <v>30.894179999999999</v>
      </c>
      <c r="AP2375" s="5">
        <v>29.130179999999999</v>
      </c>
      <c r="AQ2375" s="5">
        <v>28.748529999999999</v>
      </c>
      <c r="AR2375" s="5">
        <v>4265.5</v>
      </c>
      <c r="AS2375" s="5">
        <v>34</v>
      </c>
      <c r="AT2375" s="5">
        <v>27.450980000000001</v>
      </c>
      <c r="AU2375" s="5">
        <v>78</v>
      </c>
      <c r="AV2375" s="5">
        <v>31</v>
      </c>
      <c r="AW2375" s="5">
        <v>12147.45098</v>
      </c>
      <c r="AX2375" s="5">
        <v>45</v>
      </c>
      <c r="AY2375" s="5">
        <v>30.588239999999999</v>
      </c>
      <c r="AZ2375" s="5">
        <v>0.91500000000000004</v>
      </c>
      <c r="BA2375" s="5">
        <v>0.75</v>
      </c>
      <c r="BB2375" s="5">
        <v>29.745889999999999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14.299200000000001</v>
      </c>
      <c r="I2376" s="37">
        <v>11.541040000000001</v>
      </c>
      <c r="J2376" s="37">
        <v>98.818719999999999</v>
      </c>
      <c r="K2376" s="37">
        <v>37.071309999999997</v>
      </c>
      <c r="L2376" s="37">
        <v>2.0944600000000002</v>
      </c>
      <c r="M2376" s="37">
        <v>4.4191399999999996</v>
      </c>
      <c r="N2376" s="37">
        <v>3.2222400000000002</v>
      </c>
      <c r="O2376" s="37">
        <v>49.322209999999998</v>
      </c>
      <c r="P2376" s="37">
        <v>52.544449999999998</v>
      </c>
      <c r="Q2376" s="37">
        <v>106.38536999999999</v>
      </c>
      <c r="R2376" s="37">
        <v>510.37502999999998</v>
      </c>
      <c r="S2376" s="37">
        <v>5.2528300000000003</v>
      </c>
      <c r="T2376" s="37">
        <v>335.9905</v>
      </c>
      <c r="U2376" s="37">
        <v>23.58137</v>
      </c>
      <c r="V2376" s="37">
        <v>0.41066999999999998</v>
      </c>
      <c r="W2376" s="37">
        <v>32.026719999999997</v>
      </c>
      <c r="X2376" s="37">
        <v>40.403230000000001</v>
      </c>
      <c r="Y2376" s="37">
        <v>335.96499999999997</v>
      </c>
      <c r="Z2376" s="37">
        <v>54.381619999999998</v>
      </c>
      <c r="AA2376" s="37">
        <v>11.209350000000001</v>
      </c>
      <c r="AB2376" s="37">
        <v>19.73189</v>
      </c>
      <c r="AC2376" s="37">
        <v>19.721060000000001</v>
      </c>
      <c r="AD2376" s="37">
        <v>4281.6599699999997</v>
      </c>
      <c r="AE2376" s="37">
        <v>60.490630000000003</v>
      </c>
      <c r="AF2376" s="37">
        <v>25.001339999999999</v>
      </c>
      <c r="AG2376" s="37">
        <v>25.026969999999999</v>
      </c>
      <c r="AH2376" s="37">
        <v>4285.92616</v>
      </c>
      <c r="AI2376" s="37">
        <v>519336.93621000001</v>
      </c>
      <c r="AJ2376" s="37">
        <v>71.645359999999997</v>
      </c>
      <c r="AK2376" s="37">
        <v>45.001910000000002</v>
      </c>
      <c r="AL2376" s="5">
        <v>79.978369999999998</v>
      </c>
      <c r="AM2376" s="5">
        <v>119.70452</v>
      </c>
      <c r="AN2376" s="5">
        <v>29.054539999999999</v>
      </c>
      <c r="AO2376" s="5">
        <v>30.92061</v>
      </c>
      <c r="AP2376" s="5">
        <v>29.1341</v>
      </c>
      <c r="AQ2376" s="5">
        <v>28.768070000000002</v>
      </c>
      <c r="AR2376" s="5">
        <v>4260.75</v>
      </c>
      <c r="AS2376" s="5">
        <v>36</v>
      </c>
      <c r="AT2376" s="5">
        <v>27.450980000000001</v>
      </c>
      <c r="AU2376" s="5">
        <v>78</v>
      </c>
      <c r="AV2376" s="5">
        <v>30</v>
      </c>
      <c r="AW2376" s="5">
        <v>11043.13725</v>
      </c>
      <c r="AX2376" s="5">
        <v>43</v>
      </c>
      <c r="AY2376" s="5">
        <v>30.588239999999999</v>
      </c>
      <c r="AZ2376" s="5">
        <v>5.5E-2</v>
      </c>
      <c r="BA2376" s="5">
        <v>0.75</v>
      </c>
      <c r="BB2376" s="5">
        <v>29.755520000000001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14.496230000000001</v>
      </c>
      <c r="I2377" s="37">
        <v>11.511369999999999</v>
      </c>
      <c r="J2377" s="37">
        <v>98.831530000000001</v>
      </c>
      <c r="K2377" s="37">
        <v>37.065190000000001</v>
      </c>
      <c r="L2377" s="37">
        <v>2.0990000000000002</v>
      </c>
      <c r="M2377" s="37">
        <v>1.28691</v>
      </c>
      <c r="N2377" s="37">
        <v>2.5688399999999998</v>
      </c>
      <c r="O2377" s="37">
        <v>50.039400000000001</v>
      </c>
      <c r="P2377" s="37">
        <v>52.608240000000002</v>
      </c>
      <c r="Q2377" s="37">
        <v>106.30382</v>
      </c>
      <c r="R2377" s="37">
        <v>518.12037999999995</v>
      </c>
      <c r="S2377" s="37">
        <v>4.6864400000000002</v>
      </c>
      <c r="T2377" s="37">
        <v>337.10079999999999</v>
      </c>
      <c r="U2377" s="37">
        <v>23.51868</v>
      </c>
      <c r="V2377" s="37">
        <v>0.35059000000000001</v>
      </c>
      <c r="W2377" s="37">
        <v>31.993390000000002</v>
      </c>
      <c r="X2377" s="37">
        <v>41.570180000000001</v>
      </c>
      <c r="Y2377" s="37">
        <v>335.42030999999997</v>
      </c>
      <c r="Z2377" s="37">
        <v>54.821390000000001</v>
      </c>
      <c r="AA2377" s="37">
        <v>11.22803</v>
      </c>
      <c r="AB2377" s="37">
        <v>19.73864</v>
      </c>
      <c r="AC2377" s="37">
        <v>19.727550000000001</v>
      </c>
      <c r="AD2377" s="37">
        <v>4279.22901</v>
      </c>
      <c r="AE2377" s="37">
        <v>60.777529999999999</v>
      </c>
      <c r="AF2377" s="37">
        <v>25.080950000000001</v>
      </c>
      <c r="AG2377" s="37">
        <v>25.041149999999998</v>
      </c>
      <c r="AH2377" s="37">
        <v>4282.2383799999998</v>
      </c>
      <c r="AI2377" s="37">
        <v>519336.93913999997</v>
      </c>
      <c r="AJ2377" s="37">
        <v>72.541160000000005</v>
      </c>
      <c r="AK2377" s="37">
        <v>45.001449999999998</v>
      </c>
      <c r="AL2377" s="5">
        <v>80.027209999999997</v>
      </c>
      <c r="AM2377" s="5">
        <v>120.06677999999999</v>
      </c>
      <c r="AN2377" s="5">
        <v>29.032489999999999</v>
      </c>
      <c r="AO2377" s="5">
        <v>30.911359999999998</v>
      </c>
      <c r="AP2377" s="5">
        <v>29.136679999999998</v>
      </c>
      <c r="AQ2377" s="5">
        <v>28.794899999999998</v>
      </c>
      <c r="AR2377" s="5">
        <v>4285</v>
      </c>
      <c r="AS2377" s="5">
        <v>36.5</v>
      </c>
      <c r="AT2377" s="5">
        <v>26.66667</v>
      </c>
      <c r="AU2377" s="5">
        <v>78</v>
      </c>
      <c r="AV2377" s="5">
        <v>30</v>
      </c>
      <c r="AW2377" s="5">
        <v>10541.17647</v>
      </c>
      <c r="AX2377" s="5">
        <v>42</v>
      </c>
      <c r="AY2377" s="5">
        <v>30.196079999999998</v>
      </c>
      <c r="AZ2377" s="5">
        <v>0.76</v>
      </c>
      <c r="BA2377" s="5">
        <v>0.28125</v>
      </c>
      <c r="BB2377" s="5">
        <v>29.750679999999999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14.65082</v>
      </c>
      <c r="I2378" s="37">
        <v>11.51829</v>
      </c>
      <c r="J2378" s="37">
        <v>98.831029999999998</v>
      </c>
      <c r="K2378" s="37">
        <v>37.061349999999997</v>
      </c>
      <c r="L2378" s="37">
        <v>2.0925699999999998</v>
      </c>
      <c r="M2378" s="37">
        <v>4.0276199999999998</v>
      </c>
      <c r="N2378" s="37">
        <v>2.72255</v>
      </c>
      <c r="O2378" s="37">
        <v>49.856050000000003</v>
      </c>
      <c r="P2378" s="37">
        <v>52.578600000000002</v>
      </c>
      <c r="Q2378" s="37">
        <v>106.13357999999999</v>
      </c>
      <c r="R2378" s="37">
        <v>524.97852999999998</v>
      </c>
      <c r="S2378" s="37">
        <v>4.4754100000000001</v>
      </c>
      <c r="T2378" s="37">
        <v>339.68063000000001</v>
      </c>
      <c r="U2378" s="37">
        <v>23.472159999999999</v>
      </c>
      <c r="V2378" s="37">
        <v>0.2039</v>
      </c>
      <c r="W2378" s="37">
        <v>31.966069999999998</v>
      </c>
      <c r="X2378" s="37">
        <v>42.750500000000002</v>
      </c>
      <c r="Y2378" s="37">
        <v>334.73147999999998</v>
      </c>
      <c r="Z2378" s="37">
        <v>55.149949999999997</v>
      </c>
      <c r="AA2378" s="37">
        <v>11.191560000000001</v>
      </c>
      <c r="AB2378" s="37">
        <v>19.743849999999998</v>
      </c>
      <c r="AC2378" s="37">
        <v>19.736059999999998</v>
      </c>
      <c r="AD2378" s="37">
        <v>4278.4294200000004</v>
      </c>
      <c r="AE2378" s="37">
        <v>60.988050000000001</v>
      </c>
      <c r="AF2378" s="37">
        <v>24.979189999999999</v>
      </c>
      <c r="AG2378" s="37">
        <v>25.0532</v>
      </c>
      <c r="AH2378" s="37">
        <v>4281.5531600000004</v>
      </c>
      <c r="AI2378" s="37">
        <v>519336.94192999997</v>
      </c>
      <c r="AJ2378" s="37">
        <v>72.391639999999995</v>
      </c>
      <c r="AK2378" s="37">
        <v>45.002180000000003</v>
      </c>
      <c r="AL2378" s="5">
        <v>80.128910000000005</v>
      </c>
      <c r="AM2378" s="5">
        <v>119.90508</v>
      </c>
      <c r="AN2378" s="5">
        <v>29.031580000000002</v>
      </c>
      <c r="AO2378" s="5">
        <v>30.868819999999999</v>
      </c>
      <c r="AP2378" s="5">
        <v>29.137640000000001</v>
      </c>
      <c r="AQ2378" s="5">
        <v>28.841000000000001</v>
      </c>
      <c r="AR2378" s="5">
        <v>4285</v>
      </c>
      <c r="AS2378" s="5">
        <v>36.5</v>
      </c>
      <c r="AT2378" s="5">
        <v>27.058820000000001</v>
      </c>
      <c r="AU2378" s="5">
        <v>78</v>
      </c>
      <c r="AV2378" s="5">
        <v>30</v>
      </c>
      <c r="AW2378" s="5">
        <v>10541.17647</v>
      </c>
      <c r="AX2378" s="5">
        <v>41</v>
      </c>
      <c r="AY2378" s="5">
        <v>30.196079999999998</v>
      </c>
      <c r="AZ2378" s="5">
        <v>0.23</v>
      </c>
      <c r="BA2378" s="5">
        <v>0.75</v>
      </c>
      <c r="BB2378" s="5">
        <v>29.754069999999999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14.75342</v>
      </c>
      <c r="I2379" s="37">
        <v>11.528180000000001</v>
      </c>
      <c r="J2379" s="37">
        <v>98.830420000000004</v>
      </c>
      <c r="K2379" s="37">
        <v>37.052210000000002</v>
      </c>
      <c r="L2379" s="37">
        <v>2.0937000000000001</v>
      </c>
      <c r="M2379" s="37">
        <v>4.0023499999999999</v>
      </c>
      <c r="N2379" s="37">
        <v>2.3056800000000002</v>
      </c>
      <c r="O2379" s="37">
        <v>50.27299</v>
      </c>
      <c r="P2379" s="37">
        <v>52.578670000000002</v>
      </c>
      <c r="Q2379" s="37">
        <v>105.92413000000001</v>
      </c>
      <c r="R2379" s="37">
        <v>531.02826000000005</v>
      </c>
      <c r="S2379" s="37">
        <v>4.4344799999999998</v>
      </c>
      <c r="T2379" s="37">
        <v>337.39593000000002</v>
      </c>
      <c r="U2379" s="37">
        <v>23.431349999999998</v>
      </c>
      <c r="V2379" s="37">
        <v>0.17454</v>
      </c>
      <c r="W2379" s="37">
        <v>31.94182</v>
      </c>
      <c r="X2379" s="37">
        <v>40.747100000000003</v>
      </c>
      <c r="Y2379" s="37">
        <v>333.79507999999998</v>
      </c>
      <c r="Z2379" s="37">
        <v>55.355170000000001</v>
      </c>
      <c r="AA2379" s="37">
        <v>11.214119999999999</v>
      </c>
      <c r="AB2379" s="37">
        <v>19.749759999999998</v>
      </c>
      <c r="AC2379" s="37">
        <v>19.739229999999999</v>
      </c>
      <c r="AD2379" s="37">
        <v>4285.3865699999997</v>
      </c>
      <c r="AE2379" s="37">
        <v>61.128100000000003</v>
      </c>
      <c r="AF2379" s="37">
        <v>24.99051</v>
      </c>
      <c r="AG2379" s="37">
        <v>25.050519999999999</v>
      </c>
      <c r="AH2379" s="37">
        <v>4289.3087599999999</v>
      </c>
      <c r="AI2379" s="37">
        <v>519336.94462999998</v>
      </c>
      <c r="AJ2379" s="37">
        <v>72.241540000000001</v>
      </c>
      <c r="AK2379" s="37">
        <v>45.00121</v>
      </c>
      <c r="AL2379" s="5">
        <v>80.184889999999996</v>
      </c>
      <c r="AM2379" s="5">
        <v>119.82684999999999</v>
      </c>
      <c r="AN2379" s="5">
        <v>29.035869999999999</v>
      </c>
      <c r="AO2379" s="5">
        <v>30.8264</v>
      </c>
      <c r="AP2379" s="5">
        <v>29.137869999999999</v>
      </c>
      <c r="AQ2379" s="5">
        <v>28.878319999999999</v>
      </c>
      <c r="AR2379" s="5">
        <v>4280.25</v>
      </c>
      <c r="AS2379" s="5">
        <v>36.5</v>
      </c>
      <c r="AT2379" s="5">
        <v>27.058820000000001</v>
      </c>
      <c r="AU2379" s="5">
        <v>78</v>
      </c>
      <c r="AV2379" s="5">
        <v>30</v>
      </c>
      <c r="AW2379" s="5">
        <v>10541.17647</v>
      </c>
      <c r="AX2379" s="5">
        <v>42</v>
      </c>
      <c r="AY2379" s="5">
        <v>30.196079999999998</v>
      </c>
      <c r="AZ2379" s="5">
        <v>9.5000000000000001E-2</v>
      </c>
      <c r="BA2379" s="5">
        <v>0.82813000000000003</v>
      </c>
      <c r="BB2379" s="5">
        <v>29.74757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14.19525</v>
      </c>
      <c r="I2380" s="37">
        <v>11.52224</v>
      </c>
      <c r="J2380" s="37">
        <v>98.833960000000005</v>
      </c>
      <c r="K2380" s="37">
        <v>37.062339999999999</v>
      </c>
      <c r="L2380" s="37">
        <v>2.0960700000000001</v>
      </c>
      <c r="M2380" s="37">
        <v>2.3439999999999999</v>
      </c>
      <c r="N2380" s="37">
        <v>2.3192499999999998</v>
      </c>
      <c r="O2380" s="37">
        <v>50.328299999999999</v>
      </c>
      <c r="P2380" s="37">
        <v>52.647539999999999</v>
      </c>
      <c r="Q2380" s="37">
        <v>105.58718</v>
      </c>
      <c r="R2380" s="37">
        <v>536.42049999999995</v>
      </c>
      <c r="S2380" s="37">
        <v>4.57653</v>
      </c>
      <c r="T2380" s="37">
        <v>339.84276999999997</v>
      </c>
      <c r="U2380" s="37">
        <v>23.392099999999999</v>
      </c>
      <c r="V2380" s="37">
        <v>0.24870999999999999</v>
      </c>
      <c r="W2380" s="37">
        <v>31.924199999999999</v>
      </c>
      <c r="X2380" s="37">
        <v>41.610149999999997</v>
      </c>
      <c r="Y2380" s="37">
        <v>333.89648</v>
      </c>
      <c r="Z2380" s="37">
        <v>55.44567</v>
      </c>
      <c r="AA2380" s="37">
        <v>11.258190000000001</v>
      </c>
      <c r="AB2380" s="37">
        <v>19.746929999999999</v>
      </c>
      <c r="AC2380" s="37">
        <v>19.74118</v>
      </c>
      <c r="AD2380" s="37">
        <v>4296.8730699999996</v>
      </c>
      <c r="AE2380" s="37">
        <v>61.266860000000001</v>
      </c>
      <c r="AF2380" s="37">
        <v>25.020009999999999</v>
      </c>
      <c r="AG2380" s="37">
        <v>25.041149999999998</v>
      </c>
      <c r="AH2380" s="37">
        <v>4299.7838400000001</v>
      </c>
      <c r="AI2380" s="37">
        <v>519336.94741000002</v>
      </c>
      <c r="AJ2380" s="37">
        <v>70.930539999999993</v>
      </c>
      <c r="AK2380" s="37">
        <v>45.002189999999999</v>
      </c>
      <c r="AL2380" s="5">
        <v>80.056749999999994</v>
      </c>
      <c r="AM2380" s="5">
        <v>120.2886</v>
      </c>
      <c r="AN2380" s="5">
        <v>29.029319999999998</v>
      </c>
      <c r="AO2380" s="5">
        <v>30.782779999999999</v>
      </c>
      <c r="AP2380" s="5">
        <v>29.145029999999998</v>
      </c>
      <c r="AQ2380" s="5">
        <v>28.892109999999999</v>
      </c>
      <c r="AR2380" s="5">
        <v>4289.75</v>
      </c>
      <c r="AS2380" s="5">
        <v>36.5</v>
      </c>
      <c r="AT2380" s="5">
        <v>27.058820000000001</v>
      </c>
      <c r="AU2380" s="5">
        <v>78</v>
      </c>
      <c r="AV2380" s="5">
        <v>30</v>
      </c>
      <c r="AW2380" s="5">
        <v>10842.352940000001</v>
      </c>
      <c r="AX2380" s="5">
        <v>43</v>
      </c>
      <c r="AY2380" s="5">
        <v>30.588239999999999</v>
      </c>
      <c r="AZ2380" s="5">
        <v>0.82</v>
      </c>
      <c r="BA2380" s="5">
        <v>1.0625</v>
      </c>
      <c r="BB2380" s="5">
        <v>29.745729999999998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14.267049999999999</v>
      </c>
      <c r="I2381" s="37">
        <v>11.503450000000001</v>
      </c>
      <c r="J2381" s="37">
        <v>98.830719999999999</v>
      </c>
      <c r="K2381" s="37">
        <v>37.063369999999999</v>
      </c>
      <c r="L2381" s="37">
        <v>2.0967199999999999</v>
      </c>
      <c r="M2381" s="37">
        <v>1.2759</v>
      </c>
      <c r="N2381" s="37">
        <v>2.4251999999999998</v>
      </c>
      <c r="O2381" s="37">
        <v>50.397590000000001</v>
      </c>
      <c r="P2381" s="37">
        <v>52.822800000000001</v>
      </c>
      <c r="Q2381" s="37">
        <v>105.38854000000001</v>
      </c>
      <c r="R2381" s="37">
        <v>541.32498999999996</v>
      </c>
      <c r="S2381" s="37">
        <v>4.5065999999999997</v>
      </c>
      <c r="T2381" s="37">
        <v>338.68907999999999</v>
      </c>
      <c r="U2381" s="37">
        <v>23.353059999999999</v>
      </c>
      <c r="V2381" s="37">
        <v>0.28693999999999997</v>
      </c>
      <c r="W2381" s="37">
        <v>31.91536</v>
      </c>
      <c r="X2381" s="37">
        <v>42.258609999999997</v>
      </c>
      <c r="Y2381" s="37">
        <v>333.55254000000002</v>
      </c>
      <c r="Z2381" s="37">
        <v>55.488570000000003</v>
      </c>
      <c r="AA2381" s="37">
        <v>11.225960000000001</v>
      </c>
      <c r="AB2381" s="37">
        <v>19.758479999999999</v>
      </c>
      <c r="AC2381" s="37">
        <v>19.746469999999999</v>
      </c>
      <c r="AD2381" s="37">
        <v>4283.2402300000003</v>
      </c>
      <c r="AE2381" s="37">
        <v>61.421930000000003</v>
      </c>
      <c r="AF2381" s="37">
        <v>25.02779</v>
      </c>
      <c r="AG2381" s="37">
        <v>25.035969999999999</v>
      </c>
      <c r="AH2381" s="37">
        <v>4287.1468599999998</v>
      </c>
      <c r="AI2381" s="37">
        <v>519336.95022</v>
      </c>
      <c r="AJ2381" s="37">
        <v>72.131770000000003</v>
      </c>
      <c r="AK2381" s="37">
        <v>44.996720000000003</v>
      </c>
      <c r="AL2381" s="5">
        <v>80.068399999999997</v>
      </c>
      <c r="AM2381" s="5">
        <v>119.98511000000001</v>
      </c>
      <c r="AN2381" s="5">
        <v>29.029340000000001</v>
      </c>
      <c r="AO2381" s="5">
        <v>30.736540000000002</v>
      </c>
      <c r="AP2381" s="5">
        <v>29.142710000000001</v>
      </c>
      <c r="AQ2381" s="5">
        <v>28.896840000000001</v>
      </c>
      <c r="AR2381" s="5">
        <v>4300</v>
      </c>
      <c r="AS2381" s="5">
        <v>37</v>
      </c>
      <c r="AT2381" s="5">
        <v>26.66667</v>
      </c>
      <c r="AU2381" s="5">
        <v>78</v>
      </c>
      <c r="AV2381" s="5">
        <v>30</v>
      </c>
      <c r="AW2381" s="5">
        <v>10240</v>
      </c>
      <c r="AX2381" s="5">
        <v>40</v>
      </c>
      <c r="AY2381" s="5">
        <v>30.196079999999998</v>
      </c>
      <c r="AZ2381" s="5">
        <v>0.875</v>
      </c>
      <c r="BA2381" s="5">
        <v>0.35937999999999998</v>
      </c>
      <c r="BB2381" s="5">
        <v>29.746269999999999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13.18371</v>
      </c>
      <c r="I2382" s="37">
        <v>11.515319999999999</v>
      </c>
      <c r="J2382" s="37">
        <v>98.860810000000001</v>
      </c>
      <c r="K2382" s="37">
        <v>37.062339999999999</v>
      </c>
      <c r="L2382" s="37">
        <v>2.0893899999999999</v>
      </c>
      <c r="M2382" s="37">
        <v>0.95209999999999995</v>
      </c>
      <c r="N2382" s="37">
        <v>2.8820899999999998</v>
      </c>
      <c r="O2382" s="37">
        <v>50.109479999999998</v>
      </c>
      <c r="P2382" s="37">
        <v>52.991570000000003</v>
      </c>
      <c r="Q2382" s="37">
        <v>104.95009</v>
      </c>
      <c r="R2382" s="37">
        <v>545.80429000000004</v>
      </c>
      <c r="S2382" s="37">
        <v>4.0600899999999998</v>
      </c>
      <c r="T2382" s="37">
        <v>334.52337999999997</v>
      </c>
      <c r="U2382" s="37">
        <v>23.332799999999999</v>
      </c>
      <c r="V2382" s="37">
        <v>0.56967999999999996</v>
      </c>
      <c r="W2382" s="37">
        <v>31.897829999999999</v>
      </c>
      <c r="X2382" s="37">
        <v>16.163489999999999</v>
      </c>
      <c r="Y2382" s="37">
        <v>329.71017000000001</v>
      </c>
      <c r="Z2382" s="37">
        <v>55.51388</v>
      </c>
      <c r="AA2382" s="37">
        <v>10.38829</v>
      </c>
      <c r="AB2382" s="37">
        <v>19.759270000000001</v>
      </c>
      <c r="AC2382" s="37">
        <v>19.755019999999998</v>
      </c>
      <c r="AD2382" s="37">
        <v>3969.3087500000001</v>
      </c>
      <c r="AE2382" s="37">
        <v>61.557679999999998</v>
      </c>
      <c r="AF2382" s="37">
        <v>24.950040000000001</v>
      </c>
      <c r="AG2382" s="37">
        <v>25.040579999999999</v>
      </c>
      <c r="AH2382" s="37">
        <v>3967.2001799999998</v>
      </c>
      <c r="AI2382" s="37">
        <v>519336.95286999998</v>
      </c>
      <c r="AJ2382" s="37">
        <v>68.417529999999999</v>
      </c>
      <c r="AK2382" s="37">
        <v>44.994819999999997</v>
      </c>
      <c r="AL2382" s="5">
        <v>80.006259999999997</v>
      </c>
      <c r="AM2382" s="5">
        <v>120.35402000000001</v>
      </c>
      <c r="AN2382" s="5">
        <v>29.027699999999999</v>
      </c>
      <c r="AO2382" s="5">
        <v>30.681170000000002</v>
      </c>
      <c r="AP2382" s="5">
        <v>29.1374</v>
      </c>
      <c r="AQ2382" s="5">
        <v>28.89715</v>
      </c>
      <c r="AR2382" s="5">
        <v>4270.25</v>
      </c>
      <c r="AS2382" s="5">
        <v>42.5</v>
      </c>
      <c r="AT2382" s="5">
        <v>22.745100000000001</v>
      </c>
      <c r="AU2382" s="5">
        <v>78</v>
      </c>
      <c r="AV2382" s="5">
        <v>30</v>
      </c>
      <c r="AW2382" s="5">
        <v>7429.0196100000003</v>
      </c>
      <c r="AX2382" s="5">
        <v>27</v>
      </c>
      <c r="AY2382" s="5">
        <v>26.274509999999999</v>
      </c>
      <c r="AZ2382" s="5">
        <v>0.91500000000000004</v>
      </c>
      <c r="BA2382" s="5">
        <v>0.35937999999999998</v>
      </c>
      <c r="BB2382" s="5">
        <v>29.736529999999998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15.189539999999999</v>
      </c>
      <c r="I2383" s="37">
        <v>11.513339999999999</v>
      </c>
      <c r="J2383" s="37">
        <v>98.832859999999997</v>
      </c>
      <c r="K2383" s="37">
        <v>33.42868</v>
      </c>
      <c r="L2383" s="37">
        <v>2.0877599999999998</v>
      </c>
      <c r="M2383" s="37">
        <v>4.1700999999999997</v>
      </c>
      <c r="N2383" s="37">
        <v>2.8005399999999998</v>
      </c>
      <c r="O2383" s="37">
        <v>50.04034</v>
      </c>
      <c r="P2383" s="37">
        <v>52.840879999999999</v>
      </c>
      <c r="Q2383" s="37">
        <v>102.99925</v>
      </c>
      <c r="R2383" s="37">
        <v>549.15804000000003</v>
      </c>
      <c r="S2383" s="37">
        <v>2.2242299999999999</v>
      </c>
      <c r="T2383" s="37">
        <v>337.07483000000002</v>
      </c>
      <c r="U2383" s="37">
        <v>23.31315</v>
      </c>
      <c r="V2383" s="37">
        <v>0.30679000000000001</v>
      </c>
      <c r="W2383" s="37">
        <v>31.885100000000001</v>
      </c>
      <c r="X2383" s="37">
        <v>14.03692</v>
      </c>
      <c r="Y2383" s="37">
        <v>325.01026000000002</v>
      </c>
      <c r="Z2383" s="37">
        <v>55.562449999999998</v>
      </c>
      <c r="AA2383" s="37">
        <v>9.1804400000000008</v>
      </c>
      <c r="AB2383" s="37">
        <v>19.757919999999999</v>
      </c>
      <c r="AC2383" s="37">
        <v>19.75318</v>
      </c>
      <c r="AD2383" s="37">
        <v>3507.02405</v>
      </c>
      <c r="AE2383" s="37">
        <v>61.584789999999998</v>
      </c>
      <c r="AF2383" s="37">
        <v>24.918109999999999</v>
      </c>
      <c r="AG2383" s="37">
        <v>25.088090000000001</v>
      </c>
      <c r="AH2383" s="37">
        <v>3508.2909399999999</v>
      </c>
      <c r="AI2383" s="37">
        <v>519336.9546</v>
      </c>
      <c r="AJ2383" s="37">
        <v>73.335589999999996</v>
      </c>
      <c r="AK2383" s="37">
        <v>44.98639</v>
      </c>
      <c r="AL2383" s="5">
        <v>80.141350000000003</v>
      </c>
      <c r="AM2383" s="5">
        <v>119.99082</v>
      </c>
      <c r="AN2383" s="5">
        <v>29.0318</v>
      </c>
      <c r="AO2383" s="5">
        <v>30.637419999999999</v>
      </c>
      <c r="AP2383" s="5">
        <v>29.135590000000001</v>
      </c>
      <c r="AQ2383" s="5">
        <v>28.90146</v>
      </c>
      <c r="AR2383" s="5">
        <v>3869.5</v>
      </c>
      <c r="AS2383" s="5">
        <v>32</v>
      </c>
      <c r="AT2383" s="5">
        <v>19.215689999999999</v>
      </c>
      <c r="AU2383" s="5">
        <v>78</v>
      </c>
      <c r="AV2383" s="5">
        <v>30</v>
      </c>
      <c r="AW2383" s="5">
        <v>3814.9019600000001</v>
      </c>
      <c r="AX2383" s="5">
        <v>15</v>
      </c>
      <c r="AY2383" s="5">
        <v>22.35294</v>
      </c>
      <c r="AZ2383" s="5">
        <v>0.875</v>
      </c>
      <c r="BA2383" s="5">
        <v>1.96875</v>
      </c>
      <c r="BB2383" s="5">
        <v>29.724150000000002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21.00506</v>
      </c>
      <c r="I2384" s="37">
        <v>11.492570000000001</v>
      </c>
      <c r="J2384" s="37">
        <v>98.83287</v>
      </c>
      <c r="K2384" s="37">
        <v>28.446269999999998</v>
      </c>
      <c r="L2384" s="37">
        <v>2.0877300000000001</v>
      </c>
      <c r="M2384" s="37">
        <v>1.0347299999999999</v>
      </c>
      <c r="N2384" s="37">
        <v>2.46014</v>
      </c>
      <c r="O2384" s="37">
        <v>50.302410000000002</v>
      </c>
      <c r="P2384" s="37">
        <v>52.762560000000001</v>
      </c>
      <c r="Q2384" s="37">
        <v>101.13791000000001</v>
      </c>
      <c r="R2384" s="37">
        <v>549.14062999999999</v>
      </c>
      <c r="S2384" s="37">
        <v>0.92873000000000006</v>
      </c>
      <c r="T2384" s="37">
        <v>335.91750999999999</v>
      </c>
      <c r="U2384" s="37">
        <v>23.303059999999999</v>
      </c>
      <c r="V2384" s="37">
        <v>0.11219999999999999</v>
      </c>
      <c r="W2384" s="37">
        <v>31.87021</v>
      </c>
      <c r="X2384" s="37">
        <v>17.610700000000001</v>
      </c>
      <c r="Y2384" s="37">
        <v>317.07591000000002</v>
      </c>
      <c r="Z2384" s="37">
        <v>55.595419999999997</v>
      </c>
      <c r="AA2384" s="37">
        <v>7.9221599999999999</v>
      </c>
      <c r="AB2384" s="37">
        <v>19.769570000000002</v>
      </c>
      <c r="AC2384" s="37">
        <v>19.765080000000001</v>
      </c>
      <c r="AD2384" s="37">
        <v>3026.2395299999998</v>
      </c>
      <c r="AE2384" s="37">
        <v>61.663559999999997</v>
      </c>
      <c r="AF2384" s="37">
        <v>24.92116</v>
      </c>
      <c r="AG2384" s="37">
        <v>25.148199999999999</v>
      </c>
      <c r="AH2384" s="37">
        <v>3025.0817299999999</v>
      </c>
      <c r="AI2384" s="37">
        <v>519336.95542999997</v>
      </c>
      <c r="AJ2384" s="37">
        <v>70.235429999999994</v>
      </c>
      <c r="AK2384" s="37">
        <v>44.981769999999997</v>
      </c>
      <c r="AL2384" s="5">
        <v>80.031109999999998</v>
      </c>
      <c r="AM2384" s="5">
        <v>120.26079</v>
      </c>
      <c r="AN2384" s="5">
        <v>29.047619999999998</v>
      </c>
      <c r="AO2384" s="5">
        <v>30.60031</v>
      </c>
      <c r="AP2384" s="5">
        <v>29.143719999999998</v>
      </c>
      <c r="AQ2384" s="5">
        <v>28.915420000000001</v>
      </c>
      <c r="AR2384" s="5">
        <v>3411.5</v>
      </c>
      <c r="AS2384" s="5">
        <v>30</v>
      </c>
      <c r="AT2384" s="5">
        <v>18.431370000000001</v>
      </c>
      <c r="AU2384" s="5">
        <v>78</v>
      </c>
      <c r="AV2384" s="5">
        <v>30</v>
      </c>
      <c r="AW2384" s="5">
        <v>3814.9019600000001</v>
      </c>
      <c r="AX2384" s="5">
        <v>15</v>
      </c>
      <c r="AY2384" s="5">
        <v>21.96078</v>
      </c>
      <c r="AZ2384" s="5">
        <v>0</v>
      </c>
      <c r="BA2384" s="5">
        <v>0</v>
      </c>
      <c r="BB2384" s="5">
        <v>29.727689999999999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16.149799999999999</v>
      </c>
      <c r="I2385" s="37">
        <v>11.51235</v>
      </c>
      <c r="J2385" s="37">
        <v>98.835260000000005</v>
      </c>
      <c r="K2385" s="37">
        <v>25.322759999999999</v>
      </c>
      <c r="L2385" s="37">
        <v>2.0812200000000001</v>
      </c>
      <c r="M2385" s="37">
        <v>1.4575800000000001</v>
      </c>
      <c r="N2385" s="37">
        <v>2.1446999999999998</v>
      </c>
      <c r="O2385" s="37">
        <v>50.42671</v>
      </c>
      <c r="P2385" s="37">
        <v>52.57141</v>
      </c>
      <c r="Q2385" s="37">
        <v>101.03209</v>
      </c>
      <c r="R2385" s="37">
        <v>545.43331000000001</v>
      </c>
      <c r="S2385" s="37">
        <v>0.22442000000000001</v>
      </c>
      <c r="T2385" s="37">
        <v>336.08503000000002</v>
      </c>
      <c r="U2385" s="37">
        <v>23.30697</v>
      </c>
      <c r="V2385" s="37">
        <v>0.19877</v>
      </c>
      <c r="W2385" s="37">
        <v>31.869409999999998</v>
      </c>
      <c r="X2385" s="37">
        <v>14.53998</v>
      </c>
      <c r="Y2385" s="37">
        <v>309.79750999999999</v>
      </c>
      <c r="Z2385" s="37">
        <v>55.583739999999999</v>
      </c>
      <c r="AA2385" s="37">
        <v>6.7911299999999999</v>
      </c>
      <c r="AB2385" s="37">
        <v>19.775659999999998</v>
      </c>
      <c r="AC2385" s="37">
        <v>19.768280000000001</v>
      </c>
      <c r="AD2385" s="37">
        <v>2610.4479700000002</v>
      </c>
      <c r="AE2385" s="37">
        <v>61.802219999999998</v>
      </c>
      <c r="AF2385" s="37">
        <v>24.842680000000001</v>
      </c>
      <c r="AG2385" s="37">
        <v>25.15776</v>
      </c>
      <c r="AH2385" s="37">
        <v>2610.0514600000001</v>
      </c>
      <c r="AI2385" s="37">
        <v>519336.95561</v>
      </c>
      <c r="AJ2385" s="37">
        <v>72.636200000000002</v>
      </c>
      <c r="AK2385" s="37">
        <v>44.996690000000001</v>
      </c>
      <c r="AL2385" s="5">
        <v>79.917969999999997</v>
      </c>
      <c r="AM2385" s="5">
        <v>120.20587999999999</v>
      </c>
      <c r="AN2385" s="5">
        <v>29.099769999999999</v>
      </c>
      <c r="AO2385" s="5">
        <v>30.552420000000001</v>
      </c>
      <c r="AP2385" s="5">
        <v>29.13833</v>
      </c>
      <c r="AQ2385" s="5">
        <v>28.93064</v>
      </c>
      <c r="AR2385" s="5">
        <v>2929.5</v>
      </c>
      <c r="AS2385" s="5">
        <v>27.5</v>
      </c>
      <c r="AT2385" s="5">
        <v>18.823530000000002</v>
      </c>
      <c r="AU2385" s="5">
        <v>78</v>
      </c>
      <c r="AV2385" s="5">
        <v>30</v>
      </c>
      <c r="AW2385" s="5">
        <v>4216.4705899999999</v>
      </c>
      <c r="AX2385" s="5">
        <v>17</v>
      </c>
      <c r="AY2385" s="5">
        <v>22.35294</v>
      </c>
      <c r="AZ2385" s="5">
        <v>0</v>
      </c>
      <c r="BA2385" s="5">
        <v>0</v>
      </c>
      <c r="BB2385" s="5">
        <v>29.714169999999999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13.648400000000001</v>
      </c>
      <c r="I2386" s="37">
        <v>11.50543</v>
      </c>
      <c r="J2386" s="37">
        <v>98.829759999999993</v>
      </c>
      <c r="K2386" s="37">
        <v>21.93083</v>
      </c>
      <c r="L2386" s="37">
        <v>2.11036</v>
      </c>
      <c r="M2386" s="37">
        <v>1.22898</v>
      </c>
      <c r="N2386" s="37">
        <v>2.9227799999999999</v>
      </c>
      <c r="O2386" s="37">
        <v>49.278750000000002</v>
      </c>
      <c r="P2386" s="37">
        <v>52.201529999999998</v>
      </c>
      <c r="Q2386" s="37">
        <v>101.05622</v>
      </c>
      <c r="R2386" s="37">
        <v>539.41116</v>
      </c>
      <c r="S2386" s="37">
        <v>0.64820999999999995</v>
      </c>
      <c r="T2386" s="37">
        <v>336.07270999999997</v>
      </c>
      <c r="U2386" s="37">
        <v>23.316559999999999</v>
      </c>
      <c r="V2386" s="37">
        <v>0.28167999999999999</v>
      </c>
      <c r="W2386" s="37">
        <v>31.867740000000001</v>
      </c>
      <c r="X2386" s="37">
        <v>14.40795</v>
      </c>
      <c r="Y2386" s="37">
        <v>298.78098999999997</v>
      </c>
      <c r="Z2386" s="37">
        <v>55.533580000000001</v>
      </c>
      <c r="AA2386" s="37">
        <v>5.7620399999999998</v>
      </c>
      <c r="AB2386" s="37">
        <v>19.768730000000001</v>
      </c>
      <c r="AC2386" s="37">
        <v>19.766870000000001</v>
      </c>
      <c r="AD2386" s="37">
        <v>2176.5245300000001</v>
      </c>
      <c r="AE2386" s="37">
        <v>61.79298</v>
      </c>
      <c r="AF2386" s="37">
        <v>25.19134</v>
      </c>
      <c r="AG2386" s="37">
        <v>25.128589999999999</v>
      </c>
      <c r="AH2386" s="37">
        <v>2175.4557199999999</v>
      </c>
      <c r="AI2386" s="37">
        <v>519336.95591000002</v>
      </c>
      <c r="AJ2386" s="37">
        <v>71.643820000000005</v>
      </c>
      <c r="AK2386" s="37">
        <v>44.994300000000003</v>
      </c>
      <c r="AL2386" s="5">
        <v>79.836489999999998</v>
      </c>
      <c r="AM2386" s="5">
        <v>120.26067</v>
      </c>
      <c r="AN2386" s="5">
        <v>29.13777</v>
      </c>
      <c r="AO2386" s="5">
        <v>30.52176</v>
      </c>
      <c r="AP2386" s="5">
        <v>29.135919999999999</v>
      </c>
      <c r="AQ2386" s="5">
        <v>28.951180000000001</v>
      </c>
      <c r="AR2386" s="5">
        <v>2516.25</v>
      </c>
      <c r="AS2386" s="5">
        <v>25.5</v>
      </c>
      <c r="AT2386" s="5">
        <v>17.254899999999999</v>
      </c>
      <c r="AU2386" s="5">
        <v>78</v>
      </c>
      <c r="AV2386" s="5">
        <v>30</v>
      </c>
      <c r="AW2386" s="5">
        <v>3614.1176500000001</v>
      </c>
      <c r="AX2386" s="5">
        <v>13</v>
      </c>
      <c r="AY2386" s="5">
        <v>20.392160000000001</v>
      </c>
      <c r="AZ2386" s="5">
        <v>0.83499999999999996</v>
      </c>
      <c r="BA2386" s="5">
        <v>1.84375</v>
      </c>
      <c r="BB2386" s="5">
        <v>29.712610000000002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14.36307</v>
      </c>
      <c r="I2387" s="37">
        <v>11.50543</v>
      </c>
      <c r="J2387" s="37">
        <v>98.830010000000001</v>
      </c>
      <c r="K2387" s="37">
        <v>20.083079999999999</v>
      </c>
      <c r="L2387" s="37">
        <v>2.0686800000000001</v>
      </c>
      <c r="M2387" s="37">
        <v>2.86572</v>
      </c>
      <c r="N2387" s="37">
        <v>2.70268</v>
      </c>
      <c r="O2387" s="37">
        <v>49.357610000000001</v>
      </c>
      <c r="P2387" s="37">
        <v>52.060290000000002</v>
      </c>
      <c r="Q2387" s="37">
        <v>101.04619</v>
      </c>
      <c r="R2387" s="37">
        <v>532.15015000000005</v>
      </c>
      <c r="S2387" s="37">
        <v>0.77105999999999997</v>
      </c>
      <c r="T2387" s="37">
        <v>336.53323999999998</v>
      </c>
      <c r="U2387" s="37">
        <v>23.330390000000001</v>
      </c>
      <c r="V2387" s="37">
        <v>0.28943000000000002</v>
      </c>
      <c r="W2387" s="37">
        <v>31.901759999999999</v>
      </c>
      <c r="X2387" s="37">
        <v>13.50522</v>
      </c>
      <c r="Y2387" s="37">
        <v>257.61090999999999</v>
      </c>
      <c r="Z2387" s="37">
        <v>55.455039999999997</v>
      </c>
      <c r="AA2387" s="37">
        <v>4.58955</v>
      </c>
      <c r="AB2387" s="37">
        <v>19.77713</v>
      </c>
      <c r="AC2387" s="37">
        <v>19.76821</v>
      </c>
      <c r="AD2387" s="37">
        <v>1766.8684499999999</v>
      </c>
      <c r="AE2387" s="37">
        <v>61.547910000000002</v>
      </c>
      <c r="AF2387" s="37">
        <v>24.742139999999999</v>
      </c>
      <c r="AG2387" s="37">
        <v>25.116630000000001</v>
      </c>
      <c r="AH2387" s="37">
        <v>1764.4590499999999</v>
      </c>
      <c r="AI2387" s="37">
        <v>519336.95639000001</v>
      </c>
      <c r="AJ2387" s="37">
        <v>70.834500000000006</v>
      </c>
      <c r="AK2387" s="37">
        <v>44.99306</v>
      </c>
      <c r="AL2387" s="5">
        <v>79.913269999999997</v>
      </c>
      <c r="AM2387" s="5">
        <v>120.26345999999999</v>
      </c>
      <c r="AN2387" s="5">
        <v>29.16638</v>
      </c>
      <c r="AO2387" s="5">
        <v>30.49267</v>
      </c>
      <c r="AP2387" s="5">
        <v>29.13937</v>
      </c>
      <c r="AQ2387" s="5">
        <v>28.957550000000001</v>
      </c>
      <c r="AR2387" s="5">
        <v>2092</v>
      </c>
      <c r="AS2387" s="5">
        <v>22</v>
      </c>
      <c r="AT2387" s="5">
        <v>16.470590000000001</v>
      </c>
      <c r="AU2387" s="5">
        <v>78</v>
      </c>
      <c r="AV2387" s="5">
        <v>31</v>
      </c>
      <c r="AW2387" s="5">
        <v>3212.5490199999999</v>
      </c>
      <c r="AX2387" s="5">
        <v>12</v>
      </c>
      <c r="AY2387" s="5">
        <v>18.823530000000002</v>
      </c>
      <c r="AZ2387" s="5">
        <v>0.82</v>
      </c>
      <c r="BA2387" s="5">
        <v>1.60938</v>
      </c>
      <c r="BB2387" s="5">
        <v>29.705629999999999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13.719889999999999</v>
      </c>
      <c r="I2388" s="37">
        <v>11.503450000000001</v>
      </c>
      <c r="J2388" s="37">
        <v>98.832949999999997</v>
      </c>
      <c r="K2388" s="37">
        <v>22.604279999999999</v>
      </c>
      <c r="L2388" s="37">
        <v>2.0717500000000002</v>
      </c>
      <c r="M2388" s="37">
        <v>3.26579</v>
      </c>
      <c r="N2388" s="37">
        <v>2.5049600000000001</v>
      </c>
      <c r="O2388" s="37">
        <v>49.38241</v>
      </c>
      <c r="P2388" s="37">
        <v>51.887369999999997</v>
      </c>
      <c r="Q2388" s="37">
        <v>100.83731</v>
      </c>
      <c r="R2388" s="37">
        <v>524.16141000000005</v>
      </c>
      <c r="S2388" s="37">
        <v>0.55818000000000001</v>
      </c>
      <c r="T2388" s="37">
        <v>339.71181000000001</v>
      </c>
      <c r="U2388" s="37">
        <v>23.360910000000001</v>
      </c>
      <c r="V2388" s="37">
        <v>0.28752</v>
      </c>
      <c r="W2388" s="37">
        <v>31.921130000000002</v>
      </c>
      <c r="X2388" s="37">
        <v>15.21674</v>
      </c>
      <c r="Y2388" s="37">
        <v>202.2046</v>
      </c>
      <c r="Z2388" s="37">
        <v>55.348649999999999</v>
      </c>
      <c r="AA2388" s="37">
        <v>3.55436</v>
      </c>
      <c r="AB2388" s="37">
        <v>19.785440000000001</v>
      </c>
      <c r="AC2388" s="37">
        <v>19.780609999999999</v>
      </c>
      <c r="AD2388" s="37">
        <v>1365.4323400000001</v>
      </c>
      <c r="AE2388" s="37">
        <v>61.405850000000001</v>
      </c>
      <c r="AF2388" s="37">
        <v>24.729869999999998</v>
      </c>
      <c r="AG2388" s="37">
        <v>25.102450000000001</v>
      </c>
      <c r="AH2388" s="37">
        <v>1362.01442</v>
      </c>
      <c r="AI2388" s="37">
        <v>519336.95676999999</v>
      </c>
      <c r="AJ2388" s="37">
        <v>71.971299999999999</v>
      </c>
      <c r="AK2388" s="37">
        <v>44.999160000000003</v>
      </c>
      <c r="AL2388" s="5">
        <v>79.87688</v>
      </c>
      <c r="AM2388" s="5">
        <v>119.44105999999999</v>
      </c>
      <c r="AN2388" s="5">
        <v>29.176950000000001</v>
      </c>
      <c r="AO2388" s="5">
        <v>30.446210000000001</v>
      </c>
      <c r="AP2388" s="5">
        <v>29.136710000000001</v>
      </c>
      <c r="AQ2388" s="5">
        <v>28.956</v>
      </c>
      <c r="AR2388" s="5">
        <v>1682.75</v>
      </c>
      <c r="AS2388" s="5">
        <v>13.5</v>
      </c>
      <c r="AT2388" s="5">
        <v>16.470590000000001</v>
      </c>
      <c r="AU2388" s="5">
        <v>78</v>
      </c>
      <c r="AV2388" s="5">
        <v>31</v>
      </c>
      <c r="AW2388" s="5">
        <v>3614.1176500000001</v>
      </c>
      <c r="AX2388" s="5">
        <v>14</v>
      </c>
      <c r="AY2388" s="5">
        <v>16.078430000000001</v>
      </c>
      <c r="AZ2388" s="5">
        <v>0.85499999999999998</v>
      </c>
      <c r="BA2388" s="5">
        <v>1.375</v>
      </c>
      <c r="BB2388" s="5">
        <v>29.698689999999999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15.788869999999999</v>
      </c>
      <c r="I2389" s="37">
        <v>11.51038</v>
      </c>
      <c r="J2389" s="37">
        <v>98.836510000000004</v>
      </c>
      <c r="K2389" s="37">
        <v>16.43112</v>
      </c>
      <c r="L2389" s="37">
        <v>2.0718399999999999</v>
      </c>
      <c r="M2389" s="37">
        <v>2.98326</v>
      </c>
      <c r="N2389" s="37">
        <v>2.2833700000000001</v>
      </c>
      <c r="O2389" s="37">
        <v>49.486600000000003</v>
      </c>
      <c r="P2389" s="37">
        <v>51.769970000000001</v>
      </c>
      <c r="Q2389" s="37">
        <v>100.69821</v>
      </c>
      <c r="R2389" s="37">
        <v>515.87721999999997</v>
      </c>
      <c r="S2389" s="37">
        <v>0.42354000000000003</v>
      </c>
      <c r="T2389" s="37">
        <v>336.66982999999999</v>
      </c>
      <c r="U2389" s="37">
        <v>23.392250000000001</v>
      </c>
      <c r="V2389" s="37">
        <v>0.26394000000000001</v>
      </c>
      <c r="W2389" s="37">
        <v>31.93486</v>
      </c>
      <c r="X2389" s="37">
        <v>19.263069999999999</v>
      </c>
      <c r="Y2389" s="37">
        <v>152.81975</v>
      </c>
      <c r="Z2389" s="37">
        <v>55.236179999999997</v>
      </c>
      <c r="AA2389" s="37">
        <v>2.58474</v>
      </c>
      <c r="AB2389" s="37">
        <v>19.79243</v>
      </c>
      <c r="AC2389" s="37">
        <v>19.781770000000002</v>
      </c>
      <c r="AD2389" s="37">
        <v>990.72799999999995</v>
      </c>
      <c r="AE2389" s="37">
        <v>61.335740000000001</v>
      </c>
      <c r="AF2389" s="37">
        <v>24.72888</v>
      </c>
      <c r="AG2389" s="37">
        <v>25.095800000000001</v>
      </c>
      <c r="AH2389" s="37">
        <v>994.26212999999996</v>
      </c>
      <c r="AI2389" s="37">
        <v>519336.95705000003</v>
      </c>
      <c r="AJ2389" s="37">
        <v>71.111890000000002</v>
      </c>
      <c r="AK2389" s="37">
        <v>44.999670000000002</v>
      </c>
      <c r="AL2389" s="5">
        <v>79.925929999999994</v>
      </c>
      <c r="AM2389" s="5">
        <v>119.99661999999999</v>
      </c>
      <c r="AN2389" s="5">
        <v>29.204329999999999</v>
      </c>
      <c r="AO2389" s="5">
        <v>30.46847</v>
      </c>
      <c r="AP2389" s="5">
        <v>29.138280000000002</v>
      </c>
      <c r="AQ2389" s="5">
        <v>28.919229999999999</v>
      </c>
      <c r="AR2389" s="5">
        <v>1287.5</v>
      </c>
      <c r="AS2389" s="5">
        <v>16.5</v>
      </c>
      <c r="AT2389" s="5">
        <v>16.470590000000001</v>
      </c>
      <c r="AU2389" s="5">
        <v>78</v>
      </c>
      <c r="AV2389" s="5">
        <v>31</v>
      </c>
      <c r="AW2389" s="5">
        <v>4316.8627500000002</v>
      </c>
      <c r="AX2389" s="5">
        <v>17</v>
      </c>
      <c r="AY2389" s="5">
        <v>15.68627</v>
      </c>
      <c r="AZ2389" s="5">
        <v>0.7</v>
      </c>
      <c r="BA2389" s="5">
        <v>1.21875</v>
      </c>
      <c r="BB2389" s="5">
        <v>29.695540000000001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15.06263</v>
      </c>
      <c r="I2390" s="37">
        <v>11.52126</v>
      </c>
      <c r="J2390" s="37">
        <v>98.834680000000006</v>
      </c>
      <c r="K2390" s="37">
        <v>21.07084</v>
      </c>
      <c r="L2390" s="37">
        <v>2.0653100000000002</v>
      </c>
      <c r="M2390" s="37">
        <v>2.1655899999999999</v>
      </c>
      <c r="N2390" s="37">
        <v>1.8389599999999999</v>
      </c>
      <c r="O2390" s="37">
        <v>49.747610000000002</v>
      </c>
      <c r="P2390" s="37">
        <v>51.586570000000002</v>
      </c>
      <c r="Q2390" s="37">
        <v>100.6696</v>
      </c>
      <c r="R2390" s="37">
        <v>507.94465000000002</v>
      </c>
      <c r="S2390" s="37">
        <v>0.25807999999999998</v>
      </c>
      <c r="T2390" s="37">
        <v>333.83965999999998</v>
      </c>
      <c r="U2390" s="37">
        <v>23.425979999999999</v>
      </c>
      <c r="V2390" s="37">
        <v>0.18306</v>
      </c>
      <c r="W2390" s="37">
        <v>31.961300000000001</v>
      </c>
      <c r="X2390" s="37">
        <v>55.984659999999998</v>
      </c>
      <c r="Y2390" s="37">
        <v>122.26208</v>
      </c>
      <c r="Z2390" s="37">
        <v>55.105049999999999</v>
      </c>
      <c r="AA2390" s="37">
        <v>1.94143</v>
      </c>
      <c r="AB2390" s="37">
        <v>19.793839999999999</v>
      </c>
      <c r="AC2390" s="37">
        <v>19.78614</v>
      </c>
      <c r="AD2390" s="37">
        <v>752.01571000000001</v>
      </c>
      <c r="AE2390" s="37">
        <v>61.185009999999998</v>
      </c>
      <c r="AF2390" s="37">
        <v>24.652819999999998</v>
      </c>
      <c r="AG2390" s="37">
        <v>25.099029999999999</v>
      </c>
      <c r="AH2390" s="37">
        <v>717.64396999999997</v>
      </c>
      <c r="AI2390" s="37">
        <v>519336.95728999999</v>
      </c>
      <c r="AJ2390" s="37">
        <v>71.893780000000007</v>
      </c>
      <c r="AK2390" s="37">
        <v>44.999989999999997</v>
      </c>
      <c r="AL2390" s="5">
        <v>79.94811</v>
      </c>
      <c r="AM2390" s="5">
        <v>120.0745</v>
      </c>
      <c r="AN2390" s="5">
        <v>29.221399999999999</v>
      </c>
      <c r="AO2390" s="5">
        <v>30.446999999999999</v>
      </c>
      <c r="AP2390" s="5">
        <v>29.131640000000001</v>
      </c>
      <c r="AQ2390" s="5">
        <v>28.871300000000002</v>
      </c>
      <c r="AR2390" s="5">
        <v>926.5</v>
      </c>
      <c r="AS2390" s="5">
        <v>12.5</v>
      </c>
      <c r="AT2390" s="5">
        <v>16.470590000000001</v>
      </c>
      <c r="AU2390" s="5">
        <v>78</v>
      </c>
      <c r="AV2390" s="5">
        <v>31</v>
      </c>
      <c r="AW2390" s="5">
        <v>5019.6078399999997</v>
      </c>
      <c r="AX2390" s="5">
        <v>20</v>
      </c>
      <c r="AY2390" s="5">
        <v>16.470590000000001</v>
      </c>
      <c r="AZ2390" s="5">
        <v>0.23</v>
      </c>
      <c r="BA2390" s="5">
        <v>1.45313</v>
      </c>
      <c r="BB2390" s="5">
        <v>29.694050000000001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16.268999999999998</v>
      </c>
      <c r="I2391" s="37">
        <v>11.52422</v>
      </c>
      <c r="J2391" s="37">
        <v>98.831829999999997</v>
      </c>
      <c r="K2391" s="37">
        <v>36.537700000000001</v>
      </c>
      <c r="L2391" s="37">
        <v>2.1497199999999999</v>
      </c>
      <c r="M2391" s="37">
        <v>2.6909200000000002</v>
      </c>
      <c r="N2391" s="37">
        <v>1.85599</v>
      </c>
      <c r="O2391" s="37">
        <v>49.747709999999998</v>
      </c>
      <c r="P2391" s="37">
        <v>51.603700000000003</v>
      </c>
      <c r="Q2391" s="37">
        <v>100.86185</v>
      </c>
      <c r="R2391" s="37">
        <v>500.99572999999998</v>
      </c>
      <c r="S2391" s="37">
        <v>0.35648999999999997</v>
      </c>
      <c r="T2391" s="37">
        <v>336.78041000000002</v>
      </c>
      <c r="U2391" s="37">
        <v>23.46161</v>
      </c>
      <c r="V2391" s="37">
        <v>0.21864</v>
      </c>
      <c r="W2391" s="37">
        <v>31.9725</v>
      </c>
      <c r="X2391" s="37">
        <v>29.13334</v>
      </c>
      <c r="Y2391" s="37">
        <v>128.35543999999999</v>
      </c>
      <c r="Z2391" s="37">
        <v>54.911259999999999</v>
      </c>
      <c r="AA2391" s="37">
        <v>2.2931300000000001</v>
      </c>
      <c r="AB2391" s="37">
        <v>19.7944</v>
      </c>
      <c r="AC2391" s="37">
        <v>19.77647</v>
      </c>
      <c r="AD2391" s="37">
        <v>853.36586</v>
      </c>
      <c r="AE2391" s="37">
        <v>61.131340000000002</v>
      </c>
      <c r="AF2391" s="37">
        <v>25.660440000000001</v>
      </c>
      <c r="AG2391" s="37">
        <v>25.10539</v>
      </c>
      <c r="AH2391" s="37">
        <v>863.17493999999999</v>
      </c>
      <c r="AI2391" s="37">
        <v>519336.95740000001</v>
      </c>
      <c r="AJ2391" s="37">
        <v>71.850549999999998</v>
      </c>
      <c r="AK2391" s="37">
        <v>44.989849999999997</v>
      </c>
      <c r="AL2391" s="5">
        <v>79.921800000000005</v>
      </c>
      <c r="AM2391" s="5">
        <v>120.12714</v>
      </c>
      <c r="AN2391" s="5">
        <v>29.236429999999999</v>
      </c>
      <c r="AO2391" s="5">
        <v>30.426490000000001</v>
      </c>
      <c r="AP2391" s="5">
        <v>29.13383</v>
      </c>
      <c r="AQ2391" s="5">
        <v>28.82413</v>
      </c>
      <c r="AR2391" s="5">
        <v>790.5</v>
      </c>
      <c r="AS2391" s="5">
        <v>7.5</v>
      </c>
      <c r="AT2391" s="5">
        <v>20.784310000000001</v>
      </c>
      <c r="AU2391" s="5">
        <v>78</v>
      </c>
      <c r="AV2391" s="5">
        <v>31</v>
      </c>
      <c r="AW2391" s="5">
        <v>14958.43137</v>
      </c>
      <c r="AX2391" s="5">
        <v>59</v>
      </c>
      <c r="AY2391" s="5">
        <v>23.921569999999999</v>
      </c>
      <c r="AZ2391" s="5">
        <v>0.48499999999999999</v>
      </c>
      <c r="BA2391" s="5">
        <v>1.0625</v>
      </c>
      <c r="BB2391" s="5">
        <v>29.698090000000001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14.029730000000001</v>
      </c>
      <c r="I2392" s="37">
        <v>11.541040000000001</v>
      </c>
      <c r="J2392" s="37">
        <v>98.827979999999997</v>
      </c>
      <c r="K2392" s="37">
        <v>37.049509999999998</v>
      </c>
      <c r="L2392" s="37">
        <v>2.0758700000000001</v>
      </c>
      <c r="M2392" s="37">
        <v>2.18743</v>
      </c>
      <c r="N2392" s="37">
        <v>1.87991</v>
      </c>
      <c r="O2392" s="37">
        <v>49.655850000000001</v>
      </c>
      <c r="P2392" s="37">
        <v>51.535760000000003</v>
      </c>
      <c r="Q2392" s="37">
        <v>101.06525999999999</v>
      </c>
      <c r="R2392" s="37">
        <v>495.37898999999999</v>
      </c>
      <c r="S2392" s="37">
        <v>0.70450000000000002</v>
      </c>
      <c r="T2392" s="37">
        <v>336.91152</v>
      </c>
      <c r="U2392" s="37">
        <v>23.507429999999999</v>
      </c>
      <c r="V2392" s="37">
        <v>0.24116000000000001</v>
      </c>
      <c r="W2392" s="37">
        <v>31.992370000000001</v>
      </c>
      <c r="X2392" s="37">
        <v>44.268059999999998</v>
      </c>
      <c r="Y2392" s="37">
        <v>127.47847</v>
      </c>
      <c r="Z2392" s="37">
        <v>54.684660000000001</v>
      </c>
      <c r="AA2392" s="37">
        <v>2.0606800000000001</v>
      </c>
      <c r="AB2392" s="37">
        <v>19.797229999999999</v>
      </c>
      <c r="AC2392" s="37">
        <v>19.786149999999999</v>
      </c>
      <c r="AD2392" s="37">
        <v>793.80533000000003</v>
      </c>
      <c r="AE2392" s="37">
        <v>61.085129999999999</v>
      </c>
      <c r="AF2392" s="37">
        <v>24.701809999999998</v>
      </c>
      <c r="AG2392" s="37">
        <v>25.102399999999999</v>
      </c>
      <c r="AH2392" s="37">
        <v>809.28222000000005</v>
      </c>
      <c r="AI2392" s="37">
        <v>519336.95782000001</v>
      </c>
      <c r="AJ2392" s="37">
        <v>71.306460000000001</v>
      </c>
      <c r="AK2392" s="37">
        <v>44.997779999999999</v>
      </c>
      <c r="AL2392" s="5">
        <v>79.998739999999998</v>
      </c>
      <c r="AM2392" s="5">
        <v>119.87697</v>
      </c>
      <c r="AN2392" s="5">
        <v>29.250520000000002</v>
      </c>
      <c r="AO2392" s="5">
        <v>30.422740000000001</v>
      </c>
      <c r="AP2392" s="5">
        <v>29.1295</v>
      </c>
      <c r="AQ2392" s="5">
        <v>28.779509999999998</v>
      </c>
      <c r="AR2392" s="5">
        <v>834.25</v>
      </c>
      <c r="AS2392" s="5">
        <v>19</v>
      </c>
      <c r="AT2392" s="5">
        <v>17.254899999999999</v>
      </c>
      <c r="AU2392" s="5">
        <v>78</v>
      </c>
      <c r="AV2392" s="5">
        <v>31</v>
      </c>
      <c r="AW2392" s="5">
        <v>7328.62745</v>
      </c>
      <c r="AX2392" s="5">
        <v>29</v>
      </c>
      <c r="AY2392" s="5">
        <v>20.392160000000001</v>
      </c>
      <c r="AZ2392" s="5">
        <v>3.5000000000000003E-2</v>
      </c>
      <c r="BA2392" s="5">
        <v>1.92188</v>
      </c>
      <c r="BB2392" s="5">
        <v>29.689050000000002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16.12106</v>
      </c>
      <c r="I2393" s="37">
        <v>11.544</v>
      </c>
      <c r="J2393" s="37">
        <v>98.831620000000001</v>
      </c>
      <c r="K2393" s="37">
        <v>37.050519999999999</v>
      </c>
      <c r="L2393" s="37">
        <v>2.1020699999999999</v>
      </c>
      <c r="M2393" s="37">
        <v>3.37365</v>
      </c>
      <c r="N2393" s="37">
        <v>1.84798</v>
      </c>
      <c r="O2393" s="37">
        <v>49.630429999999997</v>
      </c>
      <c r="P2393" s="37">
        <v>51.478409999999997</v>
      </c>
      <c r="Q2393" s="37">
        <v>101.33834</v>
      </c>
      <c r="R2393" s="37">
        <v>490.63398999999998</v>
      </c>
      <c r="S2393" s="37">
        <v>0.67261000000000004</v>
      </c>
      <c r="T2393" s="37">
        <v>338.57654000000002</v>
      </c>
      <c r="U2393" s="37">
        <v>23.54138</v>
      </c>
      <c r="V2393" s="37">
        <v>0.26774999999999999</v>
      </c>
      <c r="W2393" s="37">
        <v>32.01858</v>
      </c>
      <c r="X2393" s="37">
        <v>33.675579999999997</v>
      </c>
      <c r="Y2393" s="37">
        <v>129.7244</v>
      </c>
      <c r="Z2393" s="37">
        <v>54.390320000000003</v>
      </c>
      <c r="AA2393" s="37">
        <v>2.1704500000000002</v>
      </c>
      <c r="AB2393" s="37">
        <v>19.795639999999999</v>
      </c>
      <c r="AC2393" s="37">
        <v>19.783300000000001</v>
      </c>
      <c r="AD2393" s="37">
        <v>825.53219999999999</v>
      </c>
      <c r="AE2393" s="37">
        <v>61.024520000000003</v>
      </c>
      <c r="AF2393" s="37">
        <v>25.09141</v>
      </c>
      <c r="AG2393" s="37">
        <v>25.085560000000001</v>
      </c>
      <c r="AH2393" s="37">
        <v>811.35427000000004</v>
      </c>
      <c r="AI2393" s="37">
        <v>519336.95821999997</v>
      </c>
      <c r="AJ2393" s="37">
        <v>71.500370000000004</v>
      </c>
      <c r="AK2393" s="37">
        <v>44.991050000000001</v>
      </c>
      <c r="AL2393" s="5">
        <v>79.952960000000004</v>
      </c>
      <c r="AM2393" s="5">
        <v>119.49811</v>
      </c>
      <c r="AN2393" s="5">
        <v>29.252880000000001</v>
      </c>
      <c r="AO2393" s="5">
        <v>30.40202</v>
      </c>
      <c r="AP2393" s="5">
        <v>29.133900000000001</v>
      </c>
      <c r="AQ2393" s="5">
        <v>28.729769999999998</v>
      </c>
      <c r="AR2393" s="5">
        <v>805.25</v>
      </c>
      <c r="AS2393" s="5">
        <v>12</v>
      </c>
      <c r="AT2393" s="5">
        <v>19.215689999999999</v>
      </c>
      <c r="AU2393" s="5">
        <v>78</v>
      </c>
      <c r="AV2393" s="5">
        <v>31</v>
      </c>
      <c r="AW2393" s="5">
        <v>11745.88235</v>
      </c>
      <c r="AX2393" s="5">
        <v>45</v>
      </c>
      <c r="AY2393" s="5">
        <v>21.96078</v>
      </c>
      <c r="AZ2393" s="5">
        <v>0.625</v>
      </c>
      <c r="BA2393" s="5">
        <v>1.45313</v>
      </c>
      <c r="BB2393" s="5">
        <v>29.695589999999999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13.98014</v>
      </c>
      <c r="I2394" s="37">
        <v>11.55686</v>
      </c>
      <c r="J2394" s="37">
        <v>98.835099999999997</v>
      </c>
      <c r="K2394" s="37">
        <v>37.06082</v>
      </c>
      <c r="L2394" s="37">
        <v>2.08338</v>
      </c>
      <c r="M2394" s="37">
        <v>2.4810300000000001</v>
      </c>
      <c r="N2394" s="37">
        <v>1.8005199999999999</v>
      </c>
      <c r="O2394" s="37">
        <v>49.624839999999999</v>
      </c>
      <c r="P2394" s="37">
        <v>51.425359999999998</v>
      </c>
      <c r="Q2394" s="37">
        <v>101.60177</v>
      </c>
      <c r="R2394" s="37">
        <v>486.44189999999998</v>
      </c>
      <c r="S2394" s="37">
        <v>0.78600999999999999</v>
      </c>
      <c r="T2394" s="37">
        <v>335.72456</v>
      </c>
      <c r="U2394" s="37">
        <v>23.597470000000001</v>
      </c>
      <c r="V2394" s="37">
        <v>0.24424000000000001</v>
      </c>
      <c r="W2394" s="37">
        <v>32.038809999999998</v>
      </c>
      <c r="X2394" s="37">
        <v>43.006869999999999</v>
      </c>
      <c r="Y2394" s="37">
        <v>126.28787</v>
      </c>
      <c r="Z2394" s="37">
        <v>53.99015</v>
      </c>
      <c r="AA2394" s="37">
        <v>2.0875300000000001</v>
      </c>
      <c r="AB2394" s="37">
        <v>19.799610000000001</v>
      </c>
      <c r="AC2394" s="37">
        <v>19.790710000000001</v>
      </c>
      <c r="AD2394" s="37">
        <v>800.17683</v>
      </c>
      <c r="AE2394" s="37">
        <v>60.991619999999998</v>
      </c>
      <c r="AF2394" s="37">
        <v>24.922139999999999</v>
      </c>
      <c r="AG2394" s="37">
        <v>25.093160000000001</v>
      </c>
      <c r="AH2394" s="37">
        <v>816.97006999999996</v>
      </c>
      <c r="AI2394" s="37">
        <v>519336.95867999998</v>
      </c>
      <c r="AJ2394" s="37">
        <v>71.305959999999999</v>
      </c>
      <c r="AK2394" s="37">
        <v>44.986579999999996</v>
      </c>
      <c r="AL2394" s="5">
        <v>79.873099999999994</v>
      </c>
      <c r="AM2394" s="5">
        <v>120.13422</v>
      </c>
      <c r="AN2394" s="5">
        <v>29.255420000000001</v>
      </c>
      <c r="AO2394" s="5">
        <v>30.432780000000001</v>
      </c>
      <c r="AP2394" s="5">
        <v>29.122540000000001</v>
      </c>
      <c r="AQ2394" s="5">
        <v>28.68947</v>
      </c>
      <c r="AR2394" s="5">
        <v>811.5</v>
      </c>
      <c r="AS2394" s="5">
        <v>17.5</v>
      </c>
      <c r="AT2394" s="5">
        <v>17.64706</v>
      </c>
      <c r="AU2394" s="5">
        <v>78</v>
      </c>
      <c r="AV2394" s="5">
        <v>31</v>
      </c>
      <c r="AW2394" s="5">
        <v>8131.7647100000004</v>
      </c>
      <c r="AX2394" s="5">
        <v>33</v>
      </c>
      <c r="AY2394" s="5">
        <v>21.176469999999998</v>
      </c>
      <c r="AZ2394" s="5">
        <v>5.5E-2</v>
      </c>
      <c r="BA2394" s="5">
        <v>0.3125</v>
      </c>
      <c r="BB2394" s="5">
        <v>29.696819999999999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15.320270000000001</v>
      </c>
      <c r="I2395" s="37">
        <v>11.579610000000001</v>
      </c>
      <c r="J2395" s="37">
        <v>98.83569</v>
      </c>
      <c r="K2395" s="37">
        <v>37.058349999999997</v>
      </c>
      <c r="L2395" s="37">
        <v>2.10026</v>
      </c>
      <c r="M2395" s="37">
        <v>2.3680699999999999</v>
      </c>
      <c r="N2395" s="37">
        <v>1.74718</v>
      </c>
      <c r="O2395" s="37">
        <v>49.621780000000001</v>
      </c>
      <c r="P2395" s="37">
        <v>51.368960000000001</v>
      </c>
      <c r="Q2395" s="37">
        <v>101.77551</v>
      </c>
      <c r="R2395" s="37">
        <v>482.69779</v>
      </c>
      <c r="S2395" s="37">
        <v>0.62434999999999996</v>
      </c>
      <c r="T2395" s="37">
        <v>339.74247000000003</v>
      </c>
      <c r="U2395" s="37">
        <v>23.631489999999999</v>
      </c>
      <c r="V2395" s="37">
        <v>0.27357999999999999</v>
      </c>
      <c r="W2395" s="37">
        <v>32.049340000000001</v>
      </c>
      <c r="X2395" s="37">
        <v>31.495539999999998</v>
      </c>
      <c r="Y2395" s="37">
        <v>131.85894999999999</v>
      </c>
      <c r="Z2395" s="37">
        <v>53.356009999999998</v>
      </c>
      <c r="AA2395" s="37">
        <v>2.1463299999999998</v>
      </c>
      <c r="AB2395" s="37">
        <v>19.80348</v>
      </c>
      <c r="AC2395" s="37">
        <v>19.789650000000002</v>
      </c>
      <c r="AD2395" s="37">
        <v>817.54700000000003</v>
      </c>
      <c r="AE2395" s="37">
        <v>60.995690000000003</v>
      </c>
      <c r="AF2395" s="37">
        <v>25.07</v>
      </c>
      <c r="AG2395" s="37">
        <v>25.105399999999999</v>
      </c>
      <c r="AH2395" s="37">
        <v>817.57043999999996</v>
      </c>
      <c r="AI2395" s="37">
        <v>519336.95909000002</v>
      </c>
      <c r="AJ2395" s="37">
        <v>72.106650000000002</v>
      </c>
      <c r="AK2395" s="37">
        <v>44.995199999999997</v>
      </c>
      <c r="AL2395" s="5">
        <v>79.845349999999996</v>
      </c>
      <c r="AM2395" s="5">
        <v>120.31771999999999</v>
      </c>
      <c r="AN2395" s="5">
        <v>29.25394</v>
      </c>
      <c r="AO2395" s="5">
        <v>30.451260000000001</v>
      </c>
      <c r="AP2395" s="5">
        <v>29.127179999999999</v>
      </c>
      <c r="AQ2395" s="5">
        <v>28.62809</v>
      </c>
      <c r="AR2395" s="5">
        <v>806.25</v>
      </c>
      <c r="AS2395" s="5">
        <v>13</v>
      </c>
      <c r="AT2395" s="5">
        <v>18.823530000000002</v>
      </c>
      <c r="AU2395" s="5">
        <v>78</v>
      </c>
      <c r="AV2395" s="5">
        <v>31</v>
      </c>
      <c r="AW2395" s="5">
        <v>10942.7451</v>
      </c>
      <c r="AX2395" s="5">
        <v>41</v>
      </c>
      <c r="AY2395" s="5">
        <v>21.96078</v>
      </c>
      <c r="AZ2395" s="5">
        <v>0.7</v>
      </c>
      <c r="BA2395" s="5">
        <v>1.76563</v>
      </c>
      <c r="BB2395" s="5">
        <v>29.701460000000001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13.914160000000001</v>
      </c>
      <c r="I2396" s="37">
        <v>11.551920000000001</v>
      </c>
      <c r="J2396" s="37">
        <v>98.829539999999994</v>
      </c>
      <c r="K2396" s="37">
        <v>37.058630000000001</v>
      </c>
      <c r="L2396" s="37">
        <v>2.0811099999999998</v>
      </c>
      <c r="M2396" s="37">
        <v>3.2384300000000001</v>
      </c>
      <c r="N2396" s="37">
        <v>1.7194400000000001</v>
      </c>
      <c r="O2396" s="37">
        <v>49.56371</v>
      </c>
      <c r="P2396" s="37">
        <v>51.283140000000003</v>
      </c>
      <c r="Q2396" s="37">
        <v>101.94108</v>
      </c>
      <c r="R2396" s="37">
        <v>479.23838000000001</v>
      </c>
      <c r="S2396" s="37">
        <v>0.69286000000000003</v>
      </c>
      <c r="T2396" s="37">
        <v>335.25988999999998</v>
      </c>
      <c r="U2396" s="37">
        <v>23.691240000000001</v>
      </c>
      <c r="V2396" s="37">
        <v>0.24657000000000001</v>
      </c>
      <c r="W2396" s="37">
        <v>32.073329999999999</v>
      </c>
      <c r="X2396" s="37">
        <v>42.325690000000002</v>
      </c>
      <c r="Y2396" s="37">
        <v>129.35181</v>
      </c>
      <c r="Z2396" s="37">
        <v>52.717019999999998</v>
      </c>
      <c r="AA2396" s="37">
        <v>2.0834100000000002</v>
      </c>
      <c r="AB2396" s="37">
        <v>19.808070000000001</v>
      </c>
      <c r="AC2396" s="37">
        <v>19.79645</v>
      </c>
      <c r="AD2396" s="37">
        <v>801.55386999999996</v>
      </c>
      <c r="AE2396" s="37">
        <v>60.997109999999999</v>
      </c>
      <c r="AF2396" s="37">
        <v>24.842790000000001</v>
      </c>
      <c r="AG2396" s="37">
        <v>25.11195</v>
      </c>
      <c r="AH2396" s="37">
        <v>817.72659999999996</v>
      </c>
      <c r="AI2396" s="37">
        <v>519336.9595</v>
      </c>
      <c r="AJ2396" s="37">
        <v>71.39443</v>
      </c>
      <c r="AK2396" s="37">
        <v>44.988219999999998</v>
      </c>
      <c r="AL2396" s="5">
        <v>79.885810000000006</v>
      </c>
      <c r="AM2396" s="5">
        <v>120.13007</v>
      </c>
      <c r="AN2396" s="5">
        <v>29.268999999999998</v>
      </c>
      <c r="AO2396" s="5">
        <v>30.489750000000001</v>
      </c>
      <c r="AP2396" s="5">
        <v>29.123000000000001</v>
      </c>
      <c r="AQ2396" s="5">
        <v>28.55181</v>
      </c>
      <c r="AR2396" s="5">
        <v>803</v>
      </c>
      <c r="AS2396" s="5">
        <v>17.5</v>
      </c>
      <c r="AT2396" s="5">
        <v>17.64706</v>
      </c>
      <c r="AU2396" s="5">
        <v>78</v>
      </c>
      <c r="AV2396" s="5">
        <v>31</v>
      </c>
      <c r="AW2396" s="5">
        <v>7930.9803899999997</v>
      </c>
      <c r="AX2396" s="5">
        <v>32</v>
      </c>
      <c r="AY2396" s="5">
        <v>21.176469999999998</v>
      </c>
      <c r="AZ2396" s="5">
        <v>0.85499999999999998</v>
      </c>
      <c r="BA2396" s="5">
        <v>0.15625</v>
      </c>
      <c r="BB2396" s="5">
        <v>29.703990000000001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16.218150000000001</v>
      </c>
      <c r="I2397" s="37">
        <v>11.54895</v>
      </c>
      <c r="J2397" s="37">
        <v>98.827309999999997</v>
      </c>
      <c r="K2397" s="37">
        <v>37.085549999999998</v>
      </c>
      <c r="L2397" s="37">
        <v>2.1463800000000002</v>
      </c>
      <c r="M2397" s="37">
        <v>2.5073500000000002</v>
      </c>
      <c r="N2397" s="37">
        <v>1.75746</v>
      </c>
      <c r="O2397" s="37">
        <v>49.476109999999998</v>
      </c>
      <c r="P2397" s="37">
        <v>51.23357</v>
      </c>
      <c r="Q2397" s="37">
        <v>102.28373000000001</v>
      </c>
      <c r="R2397" s="37">
        <v>475.97124000000002</v>
      </c>
      <c r="S2397" s="37">
        <v>0.77561000000000002</v>
      </c>
      <c r="T2397" s="37">
        <v>335.36090999999999</v>
      </c>
      <c r="U2397" s="37">
        <v>23.73723</v>
      </c>
      <c r="V2397" s="37">
        <v>9.5229999999999995E-2</v>
      </c>
      <c r="W2397" s="37">
        <v>32.08813</v>
      </c>
      <c r="X2397" s="37">
        <v>87.12312</v>
      </c>
      <c r="Y2397" s="37">
        <v>139.25306</v>
      </c>
      <c r="Z2397" s="37">
        <v>52.029519999999998</v>
      </c>
      <c r="AA2397" s="37">
        <v>2.8161900000000002</v>
      </c>
      <c r="AB2397" s="37">
        <v>19.819389999999999</v>
      </c>
      <c r="AC2397" s="37">
        <v>19.808019999999999</v>
      </c>
      <c r="AD2397" s="37">
        <v>1054.50928</v>
      </c>
      <c r="AE2397" s="37">
        <v>60.977600000000002</v>
      </c>
      <c r="AF2397" s="37">
        <v>25.64874</v>
      </c>
      <c r="AG2397" s="37">
        <v>25.108080000000001</v>
      </c>
      <c r="AH2397" s="37">
        <v>1059.94904</v>
      </c>
      <c r="AI2397" s="37">
        <v>519336.95991999999</v>
      </c>
      <c r="AJ2397" s="37">
        <v>72.117279999999994</v>
      </c>
      <c r="AK2397" s="37">
        <v>44.988309999999998</v>
      </c>
      <c r="AL2397" s="5">
        <v>79.872119999999995</v>
      </c>
      <c r="AM2397" s="5">
        <v>120.15633</v>
      </c>
      <c r="AN2397" s="5">
        <v>29.268350000000002</v>
      </c>
      <c r="AO2397" s="5">
        <v>30.500789999999999</v>
      </c>
      <c r="AP2397" s="5">
        <v>29.121759999999998</v>
      </c>
      <c r="AQ2397" s="5">
        <v>28.4542</v>
      </c>
      <c r="AR2397" s="5">
        <v>817</v>
      </c>
      <c r="AS2397" s="5">
        <v>11.5</v>
      </c>
      <c r="AT2397" s="5">
        <v>21.96078</v>
      </c>
      <c r="AU2397" s="5">
        <v>78</v>
      </c>
      <c r="AV2397" s="5">
        <v>31</v>
      </c>
      <c r="AW2397" s="5">
        <v>13452.54902</v>
      </c>
      <c r="AX2397" s="5">
        <v>55</v>
      </c>
      <c r="AY2397" s="5">
        <v>25.882349999999999</v>
      </c>
      <c r="AZ2397" s="5">
        <v>0.74</v>
      </c>
      <c r="BA2397" s="5">
        <v>1.84375</v>
      </c>
      <c r="BB2397" s="5">
        <v>29.692889999999998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16.124310000000001</v>
      </c>
      <c r="I2398" s="37">
        <v>11.54499</v>
      </c>
      <c r="J2398" s="37">
        <v>98.831299999999999</v>
      </c>
      <c r="K2398" s="37">
        <v>37.057200000000002</v>
      </c>
      <c r="L2398" s="37">
        <v>2.1119599999999998</v>
      </c>
      <c r="M2398" s="37">
        <v>4.7009699999999999</v>
      </c>
      <c r="N2398" s="37">
        <v>1.76509</v>
      </c>
      <c r="O2398" s="37">
        <v>49.398940000000003</v>
      </c>
      <c r="P2398" s="37">
        <v>51.164029999999997</v>
      </c>
      <c r="Q2398" s="37">
        <v>104.42296</v>
      </c>
      <c r="R2398" s="37">
        <v>473.14974999999998</v>
      </c>
      <c r="S2398" s="37">
        <v>1.8475699999999999</v>
      </c>
      <c r="T2398" s="37">
        <v>338.07539000000003</v>
      </c>
      <c r="U2398" s="37">
        <v>23.77196</v>
      </c>
      <c r="V2398" s="37">
        <v>1.7950000000000001E-2</v>
      </c>
      <c r="W2398" s="37">
        <v>32.108510000000003</v>
      </c>
      <c r="X2398" s="37">
        <v>86.025379999999998</v>
      </c>
      <c r="Y2398" s="37">
        <v>191.92</v>
      </c>
      <c r="Z2398" s="37">
        <v>51.468409999999999</v>
      </c>
      <c r="AA2398" s="37">
        <v>3.9737100000000001</v>
      </c>
      <c r="AB2398" s="37">
        <v>19.818439999999999</v>
      </c>
      <c r="AC2398" s="37">
        <v>19.80752</v>
      </c>
      <c r="AD2398" s="37">
        <v>1514.9164800000001</v>
      </c>
      <c r="AE2398" s="37">
        <v>60.884419999999999</v>
      </c>
      <c r="AF2398" s="37">
        <v>25.20927</v>
      </c>
      <c r="AG2398" s="37">
        <v>25.093399999999999</v>
      </c>
      <c r="AH2398" s="37">
        <v>1521.4943499999999</v>
      </c>
      <c r="AI2398" s="37">
        <v>519336.96075999999</v>
      </c>
      <c r="AJ2398" s="37">
        <v>73.524439999999998</v>
      </c>
      <c r="AK2398" s="37">
        <v>44.978940000000001</v>
      </c>
      <c r="AL2398" s="5">
        <v>79.914670000000001</v>
      </c>
      <c r="AM2398" s="5">
        <v>119.98342</v>
      </c>
      <c r="AN2398" s="5">
        <v>29.259720000000002</v>
      </c>
      <c r="AO2398" s="5">
        <v>30.532879999999999</v>
      </c>
      <c r="AP2398" s="5">
        <v>29.11703</v>
      </c>
      <c r="AQ2398" s="5">
        <v>28.35417</v>
      </c>
      <c r="AR2398" s="5">
        <v>1111.5</v>
      </c>
      <c r="AS2398" s="5">
        <v>-7.5</v>
      </c>
      <c r="AT2398" s="5">
        <v>28.62745</v>
      </c>
      <c r="AU2398" s="5">
        <v>78</v>
      </c>
      <c r="AV2398" s="5">
        <v>31</v>
      </c>
      <c r="AW2398" s="5">
        <v>22287.058819999998</v>
      </c>
      <c r="AX2398" s="5">
        <v>89</v>
      </c>
      <c r="AY2398" s="5">
        <v>31.37255</v>
      </c>
      <c r="AZ2398" s="5">
        <v>1.4999999999999999E-2</v>
      </c>
      <c r="BA2398" s="5">
        <v>0.15625</v>
      </c>
      <c r="BB2398" s="5">
        <v>29.697880000000001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13.745889999999999</v>
      </c>
      <c r="I2399" s="37">
        <v>11.54697</v>
      </c>
      <c r="J2399" s="37">
        <v>98.833190000000002</v>
      </c>
      <c r="K2399" s="37">
        <v>37.054169999999999</v>
      </c>
      <c r="L2399" s="37">
        <v>2.1156600000000001</v>
      </c>
      <c r="M2399" s="37">
        <v>2.5960800000000002</v>
      </c>
      <c r="N2399" s="37">
        <v>1.63306</v>
      </c>
      <c r="O2399" s="37">
        <v>49.513860000000001</v>
      </c>
      <c r="P2399" s="37">
        <v>51.146929999999998</v>
      </c>
      <c r="Q2399" s="37">
        <v>106.11972</v>
      </c>
      <c r="R2399" s="37">
        <v>472.50736999999998</v>
      </c>
      <c r="S2399" s="37">
        <v>3.1605099999999999</v>
      </c>
      <c r="T2399" s="37">
        <v>333.43984999999998</v>
      </c>
      <c r="U2399" s="37">
        <v>23.819459999999999</v>
      </c>
      <c r="V2399" s="37">
        <v>2.1360000000000001E-2</v>
      </c>
      <c r="W2399" s="37">
        <v>32.144620000000003</v>
      </c>
      <c r="X2399" s="37">
        <v>61.352809999999998</v>
      </c>
      <c r="Y2399" s="37">
        <v>288.13368000000003</v>
      </c>
      <c r="Z2399" s="37">
        <v>50.976900000000001</v>
      </c>
      <c r="AA2399" s="37">
        <v>5.6384100000000004</v>
      </c>
      <c r="AB2399" s="37">
        <v>19.82592</v>
      </c>
      <c r="AC2399" s="37">
        <v>19.811340000000001</v>
      </c>
      <c r="AD2399" s="37">
        <v>2139.58484</v>
      </c>
      <c r="AE2399" s="37">
        <v>60.784579999999998</v>
      </c>
      <c r="AF2399" s="37">
        <v>25.310590000000001</v>
      </c>
      <c r="AG2399" s="37">
        <v>25.08372</v>
      </c>
      <c r="AH2399" s="37">
        <v>2140.1145299999998</v>
      </c>
      <c r="AI2399" s="37">
        <v>519336.96243999997</v>
      </c>
      <c r="AJ2399" s="37">
        <v>72.775649999999999</v>
      </c>
      <c r="AK2399" s="37">
        <v>44.984529999999999</v>
      </c>
      <c r="AL2399" s="5">
        <v>79.932500000000005</v>
      </c>
      <c r="AM2399" s="5">
        <v>119.89845</v>
      </c>
      <c r="AN2399" s="5">
        <v>29.24775</v>
      </c>
      <c r="AO2399" s="5">
        <v>30.57377</v>
      </c>
      <c r="AP2399" s="5">
        <v>29.124559999999999</v>
      </c>
      <c r="AQ2399" s="5">
        <v>28.25095</v>
      </c>
      <c r="AR2399" s="5">
        <v>1649</v>
      </c>
      <c r="AS2399" s="5">
        <v>4.5</v>
      </c>
      <c r="AT2399" s="5">
        <v>31.37255</v>
      </c>
      <c r="AU2399" s="5">
        <v>78</v>
      </c>
      <c r="AV2399" s="5">
        <v>31</v>
      </c>
      <c r="AW2399" s="5">
        <v>22186.666669999999</v>
      </c>
      <c r="AX2399" s="5">
        <v>87</v>
      </c>
      <c r="AY2399" s="5">
        <v>33.333329999999997</v>
      </c>
      <c r="AZ2399" s="5">
        <v>1.4999999999999999E-2</v>
      </c>
      <c r="BA2399" s="5">
        <v>0.46875</v>
      </c>
      <c r="BB2399" s="5">
        <v>29.698260000000001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14.38721</v>
      </c>
      <c r="I2400" s="37">
        <v>11.540050000000001</v>
      </c>
      <c r="J2400" s="37">
        <v>98.828069999999997</v>
      </c>
      <c r="K2400" s="37">
        <v>37.060670000000002</v>
      </c>
      <c r="L2400" s="37">
        <v>2.0859800000000002</v>
      </c>
      <c r="M2400" s="37">
        <v>4.1864299999999997</v>
      </c>
      <c r="N2400" s="37">
        <v>1.6247400000000001</v>
      </c>
      <c r="O2400" s="37">
        <v>49.667029999999997</v>
      </c>
      <c r="P2400" s="37">
        <v>51.29177</v>
      </c>
      <c r="Q2400" s="37">
        <v>106.05428999999999</v>
      </c>
      <c r="R2400" s="37">
        <v>474.45073000000002</v>
      </c>
      <c r="S2400" s="37">
        <v>3.9435799999999999</v>
      </c>
      <c r="T2400" s="37">
        <v>338.64515999999998</v>
      </c>
      <c r="U2400" s="37">
        <v>23.855219999999999</v>
      </c>
      <c r="V2400" s="37">
        <v>0.21245</v>
      </c>
      <c r="W2400" s="37">
        <v>32.156709999999997</v>
      </c>
      <c r="X2400" s="37">
        <v>62.789560000000002</v>
      </c>
      <c r="Y2400" s="37">
        <v>310.37162999999998</v>
      </c>
      <c r="Z2400" s="37">
        <v>50.416969999999999</v>
      </c>
      <c r="AA2400" s="37">
        <v>6.6053600000000001</v>
      </c>
      <c r="AB2400" s="37">
        <v>19.822330000000001</v>
      </c>
      <c r="AC2400" s="37">
        <v>19.80819</v>
      </c>
      <c r="AD2400" s="37">
        <v>2533.2358100000001</v>
      </c>
      <c r="AE2400" s="37">
        <v>60.544499999999999</v>
      </c>
      <c r="AF2400" s="37">
        <v>24.89959</v>
      </c>
      <c r="AG2400" s="37">
        <v>25.064889999999998</v>
      </c>
      <c r="AH2400" s="37">
        <v>2536.3009200000001</v>
      </c>
      <c r="AI2400" s="37">
        <v>519336.96479</v>
      </c>
      <c r="AJ2400" s="37">
        <v>74.093289999999996</v>
      </c>
      <c r="AK2400" s="37">
        <v>44.970680000000002</v>
      </c>
      <c r="AL2400" s="5">
        <v>79.952969999999993</v>
      </c>
      <c r="AM2400" s="5">
        <v>120.20480000000001</v>
      </c>
      <c r="AN2400" s="5">
        <v>29.215420000000002</v>
      </c>
      <c r="AO2400" s="5">
        <v>30.699079999999999</v>
      </c>
      <c r="AP2400" s="5">
        <v>29.13205</v>
      </c>
      <c r="AQ2400" s="5">
        <v>28.140139999999999</v>
      </c>
      <c r="AR2400" s="5">
        <v>2211.5</v>
      </c>
      <c r="AS2400" s="5">
        <v>24</v>
      </c>
      <c r="AT2400" s="5">
        <v>25.490200000000002</v>
      </c>
      <c r="AU2400" s="5">
        <v>78</v>
      </c>
      <c r="AV2400" s="5">
        <v>31</v>
      </c>
      <c r="AW2400" s="5">
        <v>13753.725490000001</v>
      </c>
      <c r="AX2400" s="5">
        <v>55</v>
      </c>
      <c r="AY2400" s="5">
        <v>29.01961</v>
      </c>
      <c r="AZ2400" s="5">
        <v>0.875</v>
      </c>
      <c r="BA2400" s="5">
        <v>7.8130000000000005E-2</v>
      </c>
      <c r="BB2400" s="5">
        <v>29.712599999999998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14.360749999999999</v>
      </c>
      <c r="I2401" s="37">
        <v>11.54203</v>
      </c>
      <c r="J2401" s="37">
        <v>98.832700000000003</v>
      </c>
      <c r="K2401" s="37">
        <v>37.06465</v>
      </c>
      <c r="L2401" s="37">
        <v>2.1145900000000002</v>
      </c>
      <c r="M2401" s="37">
        <v>5.6921799999999996</v>
      </c>
      <c r="N2401" s="37">
        <v>2.1269200000000001</v>
      </c>
      <c r="O2401" s="37">
        <v>49.554650000000002</v>
      </c>
      <c r="P2401" s="37">
        <v>51.681579999999997</v>
      </c>
      <c r="Q2401" s="37">
        <v>106.00559</v>
      </c>
      <c r="R2401" s="37">
        <v>477.71120000000002</v>
      </c>
      <c r="S2401" s="37">
        <v>4.2432400000000001</v>
      </c>
      <c r="T2401" s="37">
        <v>338.24750999999998</v>
      </c>
      <c r="U2401" s="37">
        <v>23.901330000000002</v>
      </c>
      <c r="V2401" s="37">
        <v>0.33616000000000001</v>
      </c>
      <c r="W2401" s="37">
        <v>32.188600000000001</v>
      </c>
      <c r="X2401" s="37">
        <v>58.171340000000001</v>
      </c>
      <c r="Y2401" s="37">
        <v>321.00833</v>
      </c>
      <c r="Z2401" s="37">
        <v>50.394210000000001</v>
      </c>
      <c r="AA2401" s="37">
        <v>7.8322200000000004</v>
      </c>
      <c r="AB2401" s="37">
        <v>19.82179</v>
      </c>
      <c r="AC2401" s="37">
        <v>19.814620000000001</v>
      </c>
      <c r="AD2401" s="37">
        <v>2963.1145900000001</v>
      </c>
      <c r="AE2401" s="37">
        <v>60.138489999999997</v>
      </c>
      <c r="AF2401" s="37">
        <v>25.24109</v>
      </c>
      <c r="AG2401" s="37">
        <v>25.037800000000001</v>
      </c>
      <c r="AH2401" s="37">
        <v>2965.9190100000001</v>
      </c>
      <c r="AI2401" s="37">
        <v>519336.96729</v>
      </c>
      <c r="AJ2401" s="37">
        <v>68.463880000000003</v>
      </c>
      <c r="AK2401" s="37">
        <v>44.977290000000004</v>
      </c>
      <c r="AL2401" s="5">
        <v>80.027510000000007</v>
      </c>
      <c r="AM2401" s="5">
        <v>119.73215999999999</v>
      </c>
      <c r="AN2401" s="5">
        <v>29.199809999999999</v>
      </c>
      <c r="AO2401" s="5">
        <v>30.733260000000001</v>
      </c>
      <c r="AP2401" s="5">
        <v>29.13157</v>
      </c>
      <c r="AQ2401" s="5">
        <v>28.051169999999999</v>
      </c>
      <c r="AR2401" s="5">
        <v>2632.75</v>
      </c>
      <c r="AS2401" s="5">
        <v>25.5</v>
      </c>
      <c r="AT2401" s="5">
        <v>28.235289999999999</v>
      </c>
      <c r="AU2401" s="5">
        <v>78</v>
      </c>
      <c r="AV2401" s="5">
        <v>31</v>
      </c>
      <c r="AW2401" s="5">
        <v>15761.56863</v>
      </c>
      <c r="AX2401" s="5">
        <v>61</v>
      </c>
      <c r="AY2401" s="5">
        <v>30.98039</v>
      </c>
      <c r="AZ2401" s="5">
        <v>0.89500000000000002</v>
      </c>
      <c r="BA2401" s="5">
        <v>0.39062999999999998</v>
      </c>
      <c r="BB2401" s="5">
        <v>29.720549999999999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14.01549</v>
      </c>
      <c r="I2402" s="37">
        <v>11.527189999999999</v>
      </c>
      <c r="J2402" s="37">
        <v>98.837329999999994</v>
      </c>
      <c r="K2402" s="37">
        <v>37.051430000000003</v>
      </c>
      <c r="L2402" s="37">
        <v>2.0877500000000002</v>
      </c>
      <c r="M2402" s="37">
        <v>4.6436500000000001</v>
      </c>
      <c r="N2402" s="37">
        <v>2.5661800000000001</v>
      </c>
      <c r="O2402" s="37">
        <v>49.380510000000001</v>
      </c>
      <c r="P2402" s="37">
        <v>51.946689999999997</v>
      </c>
      <c r="Q2402" s="37">
        <v>106.11573</v>
      </c>
      <c r="R2402" s="37">
        <v>481.92068</v>
      </c>
      <c r="S2402" s="37">
        <v>4.9717599999999997</v>
      </c>
      <c r="T2402" s="37">
        <v>334.55631</v>
      </c>
      <c r="U2402" s="37">
        <v>23.929300000000001</v>
      </c>
      <c r="V2402" s="37">
        <v>0.21543000000000001</v>
      </c>
      <c r="W2402" s="37">
        <v>32.170079999999999</v>
      </c>
      <c r="X2402" s="37">
        <v>66.625320000000002</v>
      </c>
      <c r="Y2402" s="37">
        <v>325.22251</v>
      </c>
      <c r="Z2402" s="37">
        <v>51.349760000000003</v>
      </c>
      <c r="AA2402" s="37">
        <v>8.8506499999999999</v>
      </c>
      <c r="AB2402" s="37">
        <v>19.829409999999999</v>
      </c>
      <c r="AC2402" s="37">
        <v>19.815480000000001</v>
      </c>
      <c r="AD2402" s="37">
        <v>3400.9217699999999</v>
      </c>
      <c r="AE2402" s="37">
        <v>60.041849999999997</v>
      </c>
      <c r="AF2402" s="37">
        <v>24.90879</v>
      </c>
      <c r="AG2402" s="37">
        <v>25.019410000000001</v>
      </c>
      <c r="AH2402" s="37">
        <v>3404.77295</v>
      </c>
      <c r="AI2402" s="37">
        <v>519336.97018</v>
      </c>
      <c r="AJ2402" s="37">
        <v>74.000540000000001</v>
      </c>
      <c r="AK2402" s="37">
        <v>44.969949999999997</v>
      </c>
      <c r="AL2402" s="5">
        <v>80.102180000000004</v>
      </c>
      <c r="AM2402" s="5">
        <v>120.26005000000001</v>
      </c>
      <c r="AN2402" s="5">
        <v>29.19763</v>
      </c>
      <c r="AO2402" s="5">
        <v>30.749379999999999</v>
      </c>
      <c r="AP2402" s="5">
        <v>29.14115</v>
      </c>
      <c r="AQ2402" s="5">
        <v>27.953900000000001</v>
      </c>
      <c r="AR2402" s="5">
        <v>3060.75</v>
      </c>
      <c r="AS2402" s="5">
        <v>28</v>
      </c>
      <c r="AT2402" s="5">
        <v>29.01961</v>
      </c>
      <c r="AU2402" s="5">
        <v>78</v>
      </c>
      <c r="AV2402" s="5">
        <v>31</v>
      </c>
      <c r="AW2402" s="5">
        <v>15560.784309999999</v>
      </c>
      <c r="AX2402" s="5">
        <v>61</v>
      </c>
      <c r="AY2402" s="5">
        <v>31.764710000000001</v>
      </c>
      <c r="AZ2402" s="5">
        <v>0.83499999999999996</v>
      </c>
      <c r="BA2402" s="5">
        <v>1.6875</v>
      </c>
      <c r="BB2402" s="5">
        <v>29.736560000000001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14.17107</v>
      </c>
      <c r="I2403" s="37">
        <v>11.576639999999999</v>
      </c>
      <c r="J2403" s="37">
        <v>98.829769999999996</v>
      </c>
      <c r="K2403" s="37">
        <v>37.050359999999998</v>
      </c>
      <c r="L2403" s="37">
        <v>2.1008100000000001</v>
      </c>
      <c r="M2403" s="37">
        <v>5.0612599999999999</v>
      </c>
      <c r="N2403" s="37">
        <v>2.7336</v>
      </c>
      <c r="O2403" s="37">
        <v>49.282339999999998</v>
      </c>
      <c r="P2403" s="37">
        <v>52.015940000000001</v>
      </c>
      <c r="Q2403" s="37">
        <v>105.98436</v>
      </c>
      <c r="R2403" s="37">
        <v>487.32884999999999</v>
      </c>
      <c r="S2403" s="37">
        <v>5.7264499999999998</v>
      </c>
      <c r="T2403" s="37">
        <v>335.01972999999998</v>
      </c>
      <c r="U2403" s="37">
        <v>23.973459999999999</v>
      </c>
      <c r="V2403" s="37">
        <v>0.10129000000000001</v>
      </c>
      <c r="W2403" s="37">
        <v>32.136130000000001</v>
      </c>
      <c r="X2403" s="37">
        <v>62.384999999999998</v>
      </c>
      <c r="Y2403" s="37">
        <v>331.20762000000002</v>
      </c>
      <c r="Z2403" s="37">
        <v>52.411639999999998</v>
      </c>
      <c r="AA2403" s="37">
        <v>10.005050000000001</v>
      </c>
      <c r="AB2403" s="37">
        <v>19.835979999999999</v>
      </c>
      <c r="AC2403" s="37">
        <v>19.817609999999998</v>
      </c>
      <c r="AD2403" s="37">
        <v>3818.8975300000002</v>
      </c>
      <c r="AE2403" s="37">
        <v>59.936990000000002</v>
      </c>
      <c r="AF2403" s="37">
        <v>25.077279999999998</v>
      </c>
      <c r="AG2403" s="37">
        <v>25.02731</v>
      </c>
      <c r="AH2403" s="37">
        <v>3822.7045199999998</v>
      </c>
      <c r="AI2403" s="37">
        <v>519336.97353000002</v>
      </c>
      <c r="AJ2403" s="37">
        <v>71.872529999999998</v>
      </c>
      <c r="AK2403" s="37">
        <v>44.964869999999998</v>
      </c>
      <c r="AL2403" s="5">
        <v>80.070419999999999</v>
      </c>
      <c r="AM2403" s="5">
        <v>120.01814</v>
      </c>
      <c r="AN2403" s="5">
        <v>29.19351</v>
      </c>
      <c r="AO2403" s="5">
        <v>30.834869999999999</v>
      </c>
      <c r="AP2403" s="5">
        <v>29.134779999999999</v>
      </c>
      <c r="AQ2403" s="5">
        <v>27.887229999999999</v>
      </c>
      <c r="AR2403" s="5">
        <v>3497.5</v>
      </c>
      <c r="AS2403" s="5">
        <v>29</v>
      </c>
      <c r="AT2403" s="5">
        <v>30.98039</v>
      </c>
      <c r="AU2403" s="5">
        <v>78</v>
      </c>
      <c r="AV2403" s="5">
        <v>31</v>
      </c>
      <c r="AW2403" s="5">
        <v>16363.92157</v>
      </c>
      <c r="AX2403" s="5">
        <v>64</v>
      </c>
      <c r="AY2403" s="5">
        <v>32.941180000000003</v>
      </c>
      <c r="AZ2403" s="5">
        <v>0.85499999999999998</v>
      </c>
      <c r="BA2403" s="5">
        <v>1.60938</v>
      </c>
      <c r="BB2403" s="5">
        <v>29.732340000000001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13.950089999999999</v>
      </c>
      <c r="I2404" s="37">
        <v>11.555870000000001</v>
      </c>
      <c r="J2404" s="37">
        <v>98.833470000000005</v>
      </c>
      <c r="K2404" s="37">
        <v>37.069220000000001</v>
      </c>
      <c r="L2404" s="37">
        <v>2.0867900000000001</v>
      </c>
      <c r="M2404" s="37">
        <v>5.2102399999999998</v>
      </c>
      <c r="N2404" s="37">
        <v>2.4861900000000001</v>
      </c>
      <c r="O2404" s="37">
        <v>49.683540000000001</v>
      </c>
      <c r="P2404" s="37">
        <v>52.169730000000001</v>
      </c>
      <c r="Q2404" s="37">
        <v>106.01305000000001</v>
      </c>
      <c r="R2404" s="37">
        <v>494.15609000000001</v>
      </c>
      <c r="S2404" s="37">
        <v>6.5319799999999999</v>
      </c>
      <c r="T2404" s="37">
        <v>340.27215000000001</v>
      </c>
      <c r="U2404" s="37">
        <v>24.011520000000001</v>
      </c>
      <c r="V2404" s="37">
        <v>0.17358000000000001</v>
      </c>
      <c r="W2404" s="37">
        <v>32.087040000000002</v>
      </c>
      <c r="X2404" s="37">
        <v>61.717910000000003</v>
      </c>
      <c r="Y2404" s="37">
        <v>336.89908000000003</v>
      </c>
      <c r="Z2404" s="37">
        <v>53.187640000000002</v>
      </c>
      <c r="AA2404" s="37">
        <v>10.927300000000001</v>
      </c>
      <c r="AB2404" s="37">
        <v>19.837479999999999</v>
      </c>
      <c r="AC2404" s="37">
        <v>19.821760000000001</v>
      </c>
      <c r="AD2404" s="37">
        <v>4196.5749400000004</v>
      </c>
      <c r="AE2404" s="37">
        <v>59.813929999999999</v>
      </c>
      <c r="AF2404" s="37">
        <v>24.961099999999998</v>
      </c>
      <c r="AG2404" s="37">
        <v>25.024989999999999</v>
      </c>
      <c r="AH2404" s="37">
        <v>4200.37788</v>
      </c>
      <c r="AI2404" s="37">
        <v>519336.97736000002</v>
      </c>
      <c r="AJ2404" s="37">
        <v>72.126679999999993</v>
      </c>
      <c r="AK2404" s="37">
        <v>44.962020000000003</v>
      </c>
      <c r="AL2404" s="5">
        <v>80.027019999999993</v>
      </c>
      <c r="AM2404" s="5">
        <v>120.42243000000001</v>
      </c>
      <c r="AN2404" s="5">
        <v>29.162559999999999</v>
      </c>
      <c r="AO2404" s="5">
        <v>30.867460000000001</v>
      </c>
      <c r="AP2404" s="5">
        <v>29.147279999999999</v>
      </c>
      <c r="AQ2404" s="5">
        <v>27.82715</v>
      </c>
      <c r="AR2404" s="5">
        <v>3910</v>
      </c>
      <c r="AS2404" s="5">
        <v>29</v>
      </c>
      <c r="AT2404" s="5">
        <v>31.764710000000001</v>
      </c>
      <c r="AU2404" s="5">
        <v>78</v>
      </c>
      <c r="AV2404" s="5">
        <v>31</v>
      </c>
      <c r="AW2404" s="5">
        <v>16564.705880000001</v>
      </c>
      <c r="AX2404" s="5">
        <v>65</v>
      </c>
      <c r="AY2404" s="5">
        <v>33.725490000000001</v>
      </c>
      <c r="AZ2404" s="5">
        <v>0.85499999999999998</v>
      </c>
      <c r="BA2404" s="5">
        <v>1.29688</v>
      </c>
      <c r="BB2404" s="5">
        <v>29.743120000000001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14.33502</v>
      </c>
      <c r="I2405" s="37">
        <v>11.567740000000001</v>
      </c>
      <c r="J2405" s="37">
        <v>98.833340000000007</v>
      </c>
      <c r="K2405" s="37">
        <v>37.068919999999999</v>
      </c>
      <c r="L2405" s="37">
        <v>2.0926100000000001</v>
      </c>
      <c r="M2405" s="37">
        <v>2.2322099999999998</v>
      </c>
      <c r="N2405" s="37">
        <v>3.0573199999999998</v>
      </c>
      <c r="O2405" s="37">
        <v>49.17736</v>
      </c>
      <c r="P2405" s="37">
        <v>52.234670000000001</v>
      </c>
      <c r="Q2405" s="37">
        <v>105.72678000000001</v>
      </c>
      <c r="R2405" s="37">
        <v>502.38073000000003</v>
      </c>
      <c r="S2405" s="37">
        <v>6.8451399999999998</v>
      </c>
      <c r="T2405" s="37">
        <v>338.41716000000002</v>
      </c>
      <c r="U2405" s="37">
        <v>24.044820000000001</v>
      </c>
      <c r="V2405" s="37">
        <v>0.56862999999999997</v>
      </c>
      <c r="W2405" s="37">
        <v>32.058459999999997</v>
      </c>
      <c r="X2405" s="37">
        <v>39.952359999999999</v>
      </c>
      <c r="Y2405" s="37">
        <v>334.97663</v>
      </c>
      <c r="Z2405" s="37">
        <v>53.792029999999997</v>
      </c>
      <c r="AA2405" s="37">
        <v>11.1761</v>
      </c>
      <c r="AB2405" s="37">
        <v>19.837720000000001</v>
      </c>
      <c r="AC2405" s="37">
        <v>19.82122</v>
      </c>
      <c r="AD2405" s="37">
        <v>4272.6025499999996</v>
      </c>
      <c r="AE2405" s="37">
        <v>60.184199999999997</v>
      </c>
      <c r="AF2405" s="37">
        <v>24.978670000000001</v>
      </c>
      <c r="AG2405" s="37">
        <v>25.018049999999999</v>
      </c>
      <c r="AH2405" s="37">
        <v>4275.3441199999997</v>
      </c>
      <c r="AI2405" s="37">
        <v>519336.98158999998</v>
      </c>
      <c r="AJ2405" s="37">
        <v>71.358350000000002</v>
      </c>
      <c r="AK2405" s="37">
        <v>44.948610000000002</v>
      </c>
      <c r="AL2405" s="5">
        <v>80.027969999999996</v>
      </c>
      <c r="AM2405" s="5">
        <v>119.72493</v>
      </c>
      <c r="AN2405" s="5">
        <v>29.118590000000001</v>
      </c>
      <c r="AO2405" s="5">
        <v>30.89302</v>
      </c>
      <c r="AP2405" s="5">
        <v>29.140889999999999</v>
      </c>
      <c r="AQ2405" s="5">
        <v>27.783760000000001</v>
      </c>
      <c r="AR2405" s="5">
        <v>4260.75</v>
      </c>
      <c r="AS2405" s="5">
        <v>32.5</v>
      </c>
      <c r="AT2405" s="5">
        <v>28.235289999999999</v>
      </c>
      <c r="AU2405" s="5">
        <v>78</v>
      </c>
      <c r="AV2405" s="5">
        <v>31</v>
      </c>
      <c r="AW2405" s="5">
        <v>13352.156859999999</v>
      </c>
      <c r="AX2405" s="5">
        <v>50</v>
      </c>
      <c r="AY2405" s="5">
        <v>30.98039</v>
      </c>
      <c r="AZ2405" s="5">
        <v>0.91500000000000004</v>
      </c>
      <c r="BA2405" s="5">
        <v>0.90625</v>
      </c>
      <c r="BB2405" s="5">
        <v>29.750160000000001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14.248889999999999</v>
      </c>
      <c r="I2406" s="37">
        <v>11.555870000000001</v>
      </c>
      <c r="J2406" s="37">
        <v>98.832300000000004</v>
      </c>
      <c r="K2406" s="37">
        <v>37.059510000000003</v>
      </c>
      <c r="L2406" s="37">
        <v>2.0904799999999999</v>
      </c>
      <c r="M2406" s="37">
        <v>2.2436500000000001</v>
      </c>
      <c r="N2406" s="37">
        <v>3.3158300000000001</v>
      </c>
      <c r="O2406" s="37">
        <v>49.211019999999998</v>
      </c>
      <c r="P2406" s="37">
        <v>52.526850000000003</v>
      </c>
      <c r="Q2406" s="37">
        <v>105.56594</v>
      </c>
      <c r="R2406" s="37">
        <v>511.00720999999999</v>
      </c>
      <c r="S2406" s="37">
        <v>5.3705400000000001</v>
      </c>
      <c r="T2406" s="37">
        <v>336.96854000000002</v>
      </c>
      <c r="U2406" s="37">
        <v>24.081</v>
      </c>
      <c r="V2406" s="37">
        <v>0.44240000000000002</v>
      </c>
      <c r="W2406" s="37">
        <v>32.01502</v>
      </c>
      <c r="X2406" s="37">
        <v>44.051740000000002</v>
      </c>
      <c r="Y2406" s="37">
        <v>333.59264999999999</v>
      </c>
      <c r="Z2406" s="37">
        <v>54.305480000000003</v>
      </c>
      <c r="AA2406" s="37">
        <v>11.15535</v>
      </c>
      <c r="AB2406" s="37">
        <v>19.837789999999998</v>
      </c>
      <c r="AC2406" s="37">
        <v>19.825479999999999</v>
      </c>
      <c r="AD2406" s="37">
        <v>4269.6389399999998</v>
      </c>
      <c r="AE2406" s="37">
        <v>60.523670000000003</v>
      </c>
      <c r="AF2406" s="37">
        <v>24.952570000000001</v>
      </c>
      <c r="AG2406" s="37">
        <v>25.03415</v>
      </c>
      <c r="AH2406" s="37">
        <v>4272.9733100000003</v>
      </c>
      <c r="AI2406" s="37">
        <v>519336.98521000001</v>
      </c>
      <c r="AJ2406" s="37">
        <v>71.463849999999994</v>
      </c>
      <c r="AK2406" s="37">
        <v>44.946150000000003</v>
      </c>
      <c r="AL2406" s="5">
        <v>80.028599999999997</v>
      </c>
      <c r="AM2406" s="5">
        <v>119.44658</v>
      </c>
      <c r="AN2406" s="5">
        <v>29.069320000000001</v>
      </c>
      <c r="AO2406" s="5">
        <v>30.925699999999999</v>
      </c>
      <c r="AP2406" s="5">
        <v>29.15578</v>
      </c>
      <c r="AQ2406" s="5">
        <v>27.72261</v>
      </c>
      <c r="AR2406" s="5">
        <v>4270.25</v>
      </c>
      <c r="AS2406" s="5">
        <v>37</v>
      </c>
      <c r="AT2406" s="5">
        <v>26.66667</v>
      </c>
      <c r="AU2406" s="5">
        <v>78</v>
      </c>
      <c r="AV2406" s="5">
        <v>30</v>
      </c>
      <c r="AW2406" s="5">
        <v>10340.392159999999</v>
      </c>
      <c r="AX2406" s="5">
        <v>41</v>
      </c>
      <c r="AY2406" s="5">
        <v>30.196079999999998</v>
      </c>
      <c r="AZ2406" s="5">
        <v>0.68</v>
      </c>
      <c r="BA2406" s="5">
        <v>0.28125</v>
      </c>
      <c r="BB2406" s="5">
        <v>29.764189999999999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14.23512</v>
      </c>
      <c r="I2407" s="37">
        <v>11.541040000000001</v>
      </c>
      <c r="J2407" s="37">
        <v>98.832650000000001</v>
      </c>
      <c r="K2407" s="37">
        <v>37.072470000000003</v>
      </c>
      <c r="L2407" s="37">
        <v>2.10087</v>
      </c>
      <c r="M2407" s="37">
        <v>3.8909400000000001</v>
      </c>
      <c r="N2407" s="37">
        <v>2.6964899999999998</v>
      </c>
      <c r="O2407" s="37">
        <v>49.922110000000004</v>
      </c>
      <c r="P2407" s="37">
        <v>52.618600000000001</v>
      </c>
      <c r="Q2407" s="37">
        <v>105.37649999999999</v>
      </c>
      <c r="R2407" s="37">
        <v>518.67259999999999</v>
      </c>
      <c r="S2407" s="37">
        <v>4.7598599999999998</v>
      </c>
      <c r="T2407" s="37">
        <v>339.88630000000001</v>
      </c>
      <c r="U2407" s="37">
        <v>24.118569999999998</v>
      </c>
      <c r="V2407" s="37">
        <v>0.35370000000000001</v>
      </c>
      <c r="W2407" s="37">
        <v>31.984179999999999</v>
      </c>
      <c r="X2407" s="37">
        <v>39.885890000000003</v>
      </c>
      <c r="Y2407" s="37">
        <v>332.66417000000001</v>
      </c>
      <c r="Z2407" s="37">
        <v>54.783369999999998</v>
      </c>
      <c r="AA2407" s="37">
        <v>11.2422</v>
      </c>
      <c r="AB2407" s="37">
        <v>19.839259999999999</v>
      </c>
      <c r="AC2407" s="37">
        <v>19.841049999999999</v>
      </c>
      <c r="AD2407" s="37">
        <v>4280.6376</v>
      </c>
      <c r="AE2407" s="37">
        <v>60.751660000000001</v>
      </c>
      <c r="AF2407" s="37">
        <v>24.998950000000001</v>
      </c>
      <c r="AG2407" s="37">
        <v>25.044920000000001</v>
      </c>
      <c r="AH2407" s="37">
        <v>4284.2448400000003</v>
      </c>
      <c r="AI2407" s="37">
        <v>519336.98817999999</v>
      </c>
      <c r="AJ2407" s="37">
        <v>72.25094</v>
      </c>
      <c r="AK2407" s="37">
        <v>44.945790000000002</v>
      </c>
      <c r="AL2407" s="5">
        <v>80.051789999999997</v>
      </c>
      <c r="AM2407" s="5">
        <v>119.5821</v>
      </c>
      <c r="AN2407" s="5">
        <v>29.040130000000001</v>
      </c>
      <c r="AO2407" s="5">
        <v>30.901949999999999</v>
      </c>
      <c r="AP2407" s="5">
        <v>29.14799</v>
      </c>
      <c r="AQ2407" s="5">
        <v>27.679069999999999</v>
      </c>
      <c r="AR2407" s="5">
        <v>4280.25</v>
      </c>
      <c r="AS2407" s="5">
        <v>36</v>
      </c>
      <c r="AT2407" s="5">
        <v>27.450980000000001</v>
      </c>
      <c r="AU2407" s="5">
        <v>78</v>
      </c>
      <c r="AV2407" s="5">
        <v>30</v>
      </c>
      <c r="AW2407" s="5">
        <v>11143.529409999999</v>
      </c>
      <c r="AX2407" s="5">
        <v>44</v>
      </c>
      <c r="AY2407" s="5">
        <v>30.588239999999999</v>
      </c>
      <c r="AZ2407" s="5">
        <v>0.85499999999999998</v>
      </c>
      <c r="BA2407" s="5">
        <v>0.59375</v>
      </c>
      <c r="BB2407" s="5">
        <v>29.760259999999999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14.12622</v>
      </c>
      <c r="I2408" s="37">
        <v>11.550929999999999</v>
      </c>
      <c r="J2408" s="37">
        <v>98.832099999999997</v>
      </c>
      <c r="K2408" s="37">
        <v>37.066780000000001</v>
      </c>
      <c r="L2408" s="37">
        <v>2.09199</v>
      </c>
      <c r="M2408" s="37">
        <v>2.6185700000000001</v>
      </c>
      <c r="N2408" s="37">
        <v>2.6235200000000001</v>
      </c>
      <c r="O2408" s="37">
        <v>50.007930000000002</v>
      </c>
      <c r="P2408" s="37">
        <v>52.631450000000001</v>
      </c>
      <c r="Q2408" s="37">
        <v>105.14326</v>
      </c>
      <c r="R2408" s="37">
        <v>525.41022999999996</v>
      </c>
      <c r="S2408" s="37">
        <v>4.5287199999999999</v>
      </c>
      <c r="T2408" s="37">
        <v>338.18988000000002</v>
      </c>
      <c r="U2408" s="37">
        <v>24.164370000000002</v>
      </c>
      <c r="V2408" s="37">
        <v>0.20916999999999999</v>
      </c>
      <c r="W2408" s="37">
        <v>31.970770000000002</v>
      </c>
      <c r="X2408" s="37">
        <v>41.15701</v>
      </c>
      <c r="Y2408" s="37">
        <v>332.73734000000002</v>
      </c>
      <c r="Z2408" s="37">
        <v>55.147239999999996</v>
      </c>
      <c r="AA2408" s="37">
        <v>11.1958</v>
      </c>
      <c r="AB2408" s="37">
        <v>19.852419999999999</v>
      </c>
      <c r="AC2408" s="37">
        <v>19.850290000000001</v>
      </c>
      <c r="AD2408" s="37">
        <v>4281.36967</v>
      </c>
      <c r="AE2408" s="37">
        <v>60.954509999999999</v>
      </c>
      <c r="AF2408" s="37">
        <v>24.972249999999999</v>
      </c>
      <c r="AG2408" s="37">
        <v>25.064250000000001</v>
      </c>
      <c r="AH2408" s="37">
        <v>4285.2544799999996</v>
      </c>
      <c r="AI2408" s="37">
        <v>519336.99102000002</v>
      </c>
      <c r="AJ2408" s="37">
        <v>72.388739999999999</v>
      </c>
      <c r="AK2408" s="37">
        <v>44.951369999999997</v>
      </c>
      <c r="AL2408" s="5">
        <v>80.156509999999997</v>
      </c>
      <c r="AM2408" s="5">
        <v>120.32487</v>
      </c>
      <c r="AN2408" s="5">
        <v>29.02167</v>
      </c>
      <c r="AO2408" s="5">
        <v>30.86608</v>
      </c>
      <c r="AP2408" s="5">
        <v>29.149049999999999</v>
      </c>
      <c r="AQ2408" s="5">
        <v>27.646830000000001</v>
      </c>
      <c r="AR2408" s="5">
        <v>4285</v>
      </c>
      <c r="AS2408" s="5">
        <v>36.5</v>
      </c>
      <c r="AT2408" s="5">
        <v>27.058820000000001</v>
      </c>
      <c r="AU2408" s="5">
        <v>78</v>
      </c>
      <c r="AV2408" s="5">
        <v>30</v>
      </c>
      <c r="AW2408" s="5">
        <v>10541.17647</v>
      </c>
      <c r="AX2408" s="5">
        <v>42</v>
      </c>
      <c r="AY2408" s="5">
        <v>30.196079999999998</v>
      </c>
      <c r="AZ2408" s="5">
        <v>0.83499999999999996</v>
      </c>
      <c r="BA2408" s="5">
        <v>0.4375</v>
      </c>
      <c r="BB2408" s="5">
        <v>29.764469999999999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14.50067</v>
      </c>
      <c r="I2409" s="37">
        <v>11.511369999999999</v>
      </c>
      <c r="J2409" s="37">
        <v>98.836119999999994</v>
      </c>
      <c r="K2409" s="37">
        <v>37.075479999999999</v>
      </c>
      <c r="L2409" s="37">
        <v>2.0906199999999999</v>
      </c>
      <c r="M2409" s="37">
        <v>1.6523099999999999</v>
      </c>
      <c r="N2409" s="37">
        <v>2.2043400000000002</v>
      </c>
      <c r="O2409" s="37">
        <v>50.387009999999997</v>
      </c>
      <c r="P2409" s="37">
        <v>52.591349999999998</v>
      </c>
      <c r="Q2409" s="37">
        <v>104.86744</v>
      </c>
      <c r="R2409" s="37">
        <v>531.35032999999999</v>
      </c>
      <c r="S2409" s="37">
        <v>4.3753200000000003</v>
      </c>
      <c r="T2409" s="37">
        <v>337.84885000000003</v>
      </c>
      <c r="U2409" s="37">
        <v>24.197659999999999</v>
      </c>
      <c r="V2409" s="37">
        <v>0.1736</v>
      </c>
      <c r="W2409" s="37">
        <v>31.93318</v>
      </c>
      <c r="X2409" s="37">
        <v>43.743200000000002</v>
      </c>
      <c r="Y2409" s="37">
        <v>333.23111</v>
      </c>
      <c r="Z2409" s="37">
        <v>55.339820000000003</v>
      </c>
      <c r="AA2409" s="37">
        <v>11.203379999999999</v>
      </c>
      <c r="AB2409" s="37">
        <v>19.85342</v>
      </c>
      <c r="AC2409" s="37">
        <v>19.843399999999999</v>
      </c>
      <c r="AD2409" s="37">
        <v>4287.4925199999998</v>
      </c>
      <c r="AE2409" s="37">
        <v>61.084919999999997</v>
      </c>
      <c r="AF2409" s="37">
        <v>25.028410000000001</v>
      </c>
      <c r="AG2409" s="37">
        <v>25.091660000000001</v>
      </c>
      <c r="AH2409" s="37">
        <v>4290.8332099999998</v>
      </c>
      <c r="AI2409" s="37">
        <v>519336.99369999999</v>
      </c>
      <c r="AJ2409" s="37">
        <v>72.610330000000005</v>
      </c>
      <c r="AK2409" s="37">
        <v>44.941659999999999</v>
      </c>
      <c r="AL2409" s="5">
        <v>80.033299999999997</v>
      </c>
      <c r="AM2409" s="5">
        <v>119.99334</v>
      </c>
      <c r="AN2409" s="5">
        <v>28.984179999999999</v>
      </c>
      <c r="AO2409" s="5">
        <v>30.813510000000001</v>
      </c>
      <c r="AP2409" s="5">
        <v>29.145250000000001</v>
      </c>
      <c r="AQ2409" s="5">
        <v>27.613150000000001</v>
      </c>
      <c r="AR2409" s="5">
        <v>4285</v>
      </c>
      <c r="AS2409" s="5">
        <v>36.5</v>
      </c>
      <c r="AT2409" s="5">
        <v>27.058820000000001</v>
      </c>
      <c r="AU2409" s="5">
        <v>78</v>
      </c>
      <c r="AV2409" s="5">
        <v>30</v>
      </c>
      <c r="AW2409" s="5">
        <v>10541.17647</v>
      </c>
      <c r="AX2409" s="5">
        <v>41</v>
      </c>
      <c r="AY2409" s="5">
        <v>30.196079999999998</v>
      </c>
      <c r="AZ2409" s="5">
        <v>0.60499999999999998</v>
      </c>
      <c r="BA2409" s="5">
        <v>0.35937999999999998</v>
      </c>
      <c r="BB2409" s="5">
        <v>29.751370000000001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14.61755</v>
      </c>
      <c r="I2410" s="37">
        <v>11.53115</v>
      </c>
      <c r="J2410" s="37">
        <v>98.826809999999995</v>
      </c>
      <c r="K2410" s="37">
        <v>37.064880000000002</v>
      </c>
      <c r="L2410" s="37">
        <v>2.0938300000000001</v>
      </c>
      <c r="M2410" s="37">
        <v>3.8734799999999998</v>
      </c>
      <c r="N2410" s="37">
        <v>1.5607</v>
      </c>
      <c r="O2410" s="37">
        <v>51.050989999999999</v>
      </c>
      <c r="P2410" s="37">
        <v>52.611690000000003</v>
      </c>
      <c r="Q2410" s="37">
        <v>104.74487999999999</v>
      </c>
      <c r="R2410" s="37">
        <v>536.65674999999999</v>
      </c>
      <c r="S2410" s="37">
        <v>4.4300699999999997</v>
      </c>
      <c r="T2410" s="37">
        <v>337.76886000000002</v>
      </c>
      <c r="U2410" s="37">
        <v>24.22382</v>
      </c>
      <c r="V2410" s="37">
        <v>0.25829000000000002</v>
      </c>
      <c r="W2410" s="37">
        <v>31.918880000000001</v>
      </c>
      <c r="X2410" s="37">
        <v>40.818989999999999</v>
      </c>
      <c r="Y2410" s="37">
        <v>331.56168000000002</v>
      </c>
      <c r="Z2410" s="37">
        <v>55.446190000000001</v>
      </c>
      <c r="AA2410" s="37">
        <v>11.2408</v>
      </c>
      <c r="AB2410" s="37">
        <v>19.8523</v>
      </c>
      <c r="AC2410" s="37">
        <v>19.847850000000001</v>
      </c>
      <c r="AD2410" s="37">
        <v>4294.83338</v>
      </c>
      <c r="AE2410" s="37">
        <v>61.260739999999998</v>
      </c>
      <c r="AF2410" s="37">
        <v>24.993230000000001</v>
      </c>
      <c r="AG2410" s="37">
        <v>25.121839999999999</v>
      </c>
      <c r="AH2410" s="37">
        <v>4298.3007399999997</v>
      </c>
      <c r="AI2410" s="37">
        <v>519336.99641999998</v>
      </c>
      <c r="AJ2410" s="37">
        <v>73.343190000000007</v>
      </c>
      <c r="AK2410" s="37">
        <v>44.926200000000001</v>
      </c>
      <c r="AL2410" s="5">
        <v>80.032290000000003</v>
      </c>
      <c r="AM2410" s="5">
        <v>120.21245</v>
      </c>
      <c r="AN2410" s="5">
        <v>28.95984</v>
      </c>
      <c r="AO2410" s="5">
        <v>30.765730000000001</v>
      </c>
      <c r="AP2410" s="5">
        <v>29.151969999999999</v>
      </c>
      <c r="AQ2410" s="5">
        <v>27.575060000000001</v>
      </c>
      <c r="AR2410" s="5">
        <v>4295.25</v>
      </c>
      <c r="AS2410" s="5">
        <v>36</v>
      </c>
      <c r="AT2410" s="5">
        <v>27.450980000000001</v>
      </c>
      <c r="AU2410" s="5">
        <v>78</v>
      </c>
      <c r="AV2410" s="5">
        <v>30</v>
      </c>
      <c r="AW2410" s="5">
        <v>10942.7451</v>
      </c>
      <c r="AX2410" s="5">
        <v>42</v>
      </c>
      <c r="AY2410" s="5">
        <v>30.588239999999999</v>
      </c>
      <c r="AZ2410" s="5">
        <v>0.13500000000000001</v>
      </c>
      <c r="BA2410" s="5">
        <v>0.90625</v>
      </c>
      <c r="BB2410" s="5">
        <v>29.754519999999999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14.855740000000001</v>
      </c>
      <c r="I2411" s="37">
        <v>11.527189999999999</v>
      </c>
      <c r="J2411" s="37">
        <v>98.80341</v>
      </c>
      <c r="K2411" s="37">
        <v>37.064239999999998</v>
      </c>
      <c r="L2411" s="37">
        <v>2.09266</v>
      </c>
      <c r="M2411" s="37">
        <v>4.165</v>
      </c>
      <c r="N2411" s="37">
        <v>3.7653099999999999</v>
      </c>
      <c r="O2411" s="37">
        <v>48.982909999999997</v>
      </c>
      <c r="P2411" s="37">
        <v>52.748220000000003</v>
      </c>
      <c r="Q2411" s="37">
        <v>104.51249</v>
      </c>
      <c r="R2411" s="37">
        <v>541.52256</v>
      </c>
      <c r="S2411" s="37">
        <v>4.4357800000000003</v>
      </c>
      <c r="T2411" s="37">
        <v>339.05007999999998</v>
      </c>
      <c r="U2411" s="37">
        <v>24.257770000000001</v>
      </c>
      <c r="V2411" s="37">
        <v>0.28631000000000001</v>
      </c>
      <c r="W2411" s="37">
        <v>31.902059999999999</v>
      </c>
      <c r="X2411" s="37">
        <v>41.039450000000002</v>
      </c>
      <c r="Y2411" s="37">
        <v>331.25587000000002</v>
      </c>
      <c r="Z2411" s="37">
        <v>55.497630000000001</v>
      </c>
      <c r="AA2411" s="37">
        <v>11.205730000000001</v>
      </c>
      <c r="AB2411" s="37">
        <v>19.852139999999999</v>
      </c>
      <c r="AC2411" s="37">
        <v>19.84939</v>
      </c>
      <c r="AD2411" s="37">
        <v>4283.8195699999997</v>
      </c>
      <c r="AE2411" s="37">
        <v>61.389710000000001</v>
      </c>
      <c r="AF2411" s="37">
        <v>24.979320000000001</v>
      </c>
      <c r="AG2411" s="37">
        <v>25.113430000000001</v>
      </c>
      <c r="AH2411" s="37">
        <v>4286.3732200000004</v>
      </c>
      <c r="AI2411" s="37">
        <v>519336.99913000001</v>
      </c>
      <c r="AJ2411" s="37">
        <v>72.21866</v>
      </c>
      <c r="AK2411" s="37">
        <v>44.913580000000003</v>
      </c>
      <c r="AL2411" s="5">
        <v>80.029989999999998</v>
      </c>
      <c r="AM2411" s="5">
        <v>120.10505000000001</v>
      </c>
      <c r="AN2411" s="5">
        <v>28.9375</v>
      </c>
      <c r="AO2411" s="5">
        <v>30.719339999999999</v>
      </c>
      <c r="AP2411" s="5">
        <v>29.14678</v>
      </c>
      <c r="AQ2411" s="5">
        <v>27.529409999999999</v>
      </c>
      <c r="AR2411" s="5">
        <v>4295.25</v>
      </c>
      <c r="AS2411" s="5">
        <v>37</v>
      </c>
      <c r="AT2411" s="5">
        <v>26.66667</v>
      </c>
      <c r="AU2411" s="5">
        <v>78</v>
      </c>
      <c r="AV2411" s="5">
        <v>30</v>
      </c>
      <c r="AW2411" s="5">
        <v>10440.784309999999</v>
      </c>
      <c r="AX2411" s="5">
        <v>40</v>
      </c>
      <c r="AY2411" s="5">
        <v>30.196079999999998</v>
      </c>
      <c r="AZ2411" s="5">
        <v>0.13500000000000001</v>
      </c>
      <c r="BA2411" s="5">
        <v>0.82813000000000003</v>
      </c>
      <c r="BB2411" s="5">
        <v>29.748190000000001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13.27528</v>
      </c>
      <c r="I2412" s="37">
        <v>11.54895</v>
      </c>
      <c r="J2412" s="37">
        <v>98.838999999999999</v>
      </c>
      <c r="K2412" s="37">
        <v>37.059359999999998</v>
      </c>
      <c r="L2412" s="37">
        <v>2.0944199999999999</v>
      </c>
      <c r="M2412" s="37">
        <v>3.6659899999999999</v>
      </c>
      <c r="N2412" s="37">
        <v>1.87643</v>
      </c>
      <c r="O2412" s="37">
        <v>50.986280000000001</v>
      </c>
      <c r="P2412" s="37">
        <v>52.862699999999997</v>
      </c>
      <c r="Q2412" s="37">
        <v>103.08377</v>
      </c>
      <c r="R2412" s="37">
        <v>545.98123999999996</v>
      </c>
      <c r="S2412" s="37">
        <v>4.0971700000000002</v>
      </c>
      <c r="T2412" s="37">
        <v>334.47017</v>
      </c>
      <c r="U2412" s="37">
        <v>24.291260000000001</v>
      </c>
      <c r="V2412" s="37">
        <v>0.56545000000000001</v>
      </c>
      <c r="W2412" s="37">
        <v>31.882069999999999</v>
      </c>
      <c r="X2412" s="37">
        <v>15.28626</v>
      </c>
      <c r="Y2412" s="37">
        <v>331.15811000000002</v>
      </c>
      <c r="Z2412" s="37">
        <v>55.533940000000001</v>
      </c>
      <c r="AA2412" s="37">
        <v>10.505409999999999</v>
      </c>
      <c r="AB2412" s="37">
        <v>19.859950000000001</v>
      </c>
      <c r="AC2412" s="37">
        <v>19.846720000000001</v>
      </c>
      <c r="AD2412" s="37">
        <v>4004.0743299999999</v>
      </c>
      <c r="AE2412" s="37">
        <v>61.519649999999999</v>
      </c>
      <c r="AF2412" s="37">
        <v>24.990870000000001</v>
      </c>
      <c r="AG2412" s="37">
        <v>25.112939999999998</v>
      </c>
      <c r="AH2412" s="37">
        <v>4005.32503</v>
      </c>
      <c r="AI2412" s="37">
        <v>519337.00180000003</v>
      </c>
      <c r="AJ2412" s="37">
        <v>72.533140000000003</v>
      </c>
      <c r="AK2412" s="37">
        <v>44.904510000000002</v>
      </c>
      <c r="AL2412" s="5">
        <v>80.070530000000005</v>
      </c>
      <c r="AM2412" s="5">
        <v>119.9174</v>
      </c>
      <c r="AN2412" s="5">
        <v>28.907440000000001</v>
      </c>
      <c r="AO2412" s="5">
        <v>30.667359999999999</v>
      </c>
      <c r="AP2412" s="5">
        <v>29.152450000000002</v>
      </c>
      <c r="AQ2412" s="5">
        <v>27.497479999999999</v>
      </c>
      <c r="AR2412" s="5">
        <v>4285</v>
      </c>
      <c r="AS2412" s="5">
        <v>40</v>
      </c>
      <c r="AT2412" s="5">
        <v>23.921569999999999</v>
      </c>
      <c r="AU2412" s="5">
        <v>78</v>
      </c>
      <c r="AV2412" s="5">
        <v>30</v>
      </c>
      <c r="AW2412" s="5">
        <v>9336.4705900000008</v>
      </c>
      <c r="AX2412" s="5">
        <v>32</v>
      </c>
      <c r="AY2412" s="5">
        <v>27.058820000000001</v>
      </c>
      <c r="AZ2412" s="5">
        <v>0.48499999999999999</v>
      </c>
      <c r="BA2412" s="5">
        <v>0.90625</v>
      </c>
      <c r="BB2412" s="5">
        <v>29.74757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14.33905</v>
      </c>
      <c r="I2413" s="37">
        <v>11.53016</v>
      </c>
      <c r="J2413" s="37">
        <v>98.826949999999997</v>
      </c>
      <c r="K2413" s="37">
        <v>32.661839999999998</v>
      </c>
      <c r="L2413" s="37">
        <v>2.0853199999999998</v>
      </c>
      <c r="M2413" s="37">
        <v>1.6923299999999999</v>
      </c>
      <c r="N2413" s="37">
        <v>3.17693</v>
      </c>
      <c r="O2413" s="37">
        <v>49.654739999999997</v>
      </c>
      <c r="P2413" s="37">
        <v>52.831670000000003</v>
      </c>
      <c r="Q2413" s="37">
        <v>100.39642000000001</v>
      </c>
      <c r="R2413" s="37">
        <v>549.49715000000003</v>
      </c>
      <c r="S2413" s="37">
        <v>2.48312</v>
      </c>
      <c r="T2413" s="37">
        <v>336.77695999999997</v>
      </c>
      <c r="U2413" s="37">
        <v>24.327259999999999</v>
      </c>
      <c r="V2413" s="37">
        <v>0.33145999999999998</v>
      </c>
      <c r="W2413" s="37">
        <v>31.872219999999999</v>
      </c>
      <c r="X2413" s="37">
        <v>13.80499</v>
      </c>
      <c r="Y2413" s="37">
        <v>324.62835999999999</v>
      </c>
      <c r="Z2413" s="37">
        <v>55.562330000000003</v>
      </c>
      <c r="AA2413" s="37">
        <v>9.29636</v>
      </c>
      <c r="AB2413" s="37">
        <v>19.868300000000001</v>
      </c>
      <c r="AC2413" s="37">
        <v>19.859169999999999</v>
      </c>
      <c r="AD2413" s="37">
        <v>3557.16554</v>
      </c>
      <c r="AE2413" s="37">
        <v>61.618099999999998</v>
      </c>
      <c r="AF2413" s="37">
        <v>24.890460000000001</v>
      </c>
      <c r="AG2413" s="37">
        <v>25.169779999999999</v>
      </c>
      <c r="AH2413" s="37">
        <v>3553.91968</v>
      </c>
      <c r="AI2413" s="37">
        <v>519337.00365000003</v>
      </c>
      <c r="AJ2413" s="37">
        <v>72.127700000000004</v>
      </c>
      <c r="AK2413" s="37">
        <v>44.909300000000002</v>
      </c>
      <c r="AL2413" s="5">
        <v>80.028009999999995</v>
      </c>
      <c r="AM2413" s="5">
        <v>119.97208000000001</v>
      </c>
      <c r="AN2413" s="5">
        <v>28.89602</v>
      </c>
      <c r="AO2413" s="5">
        <v>30.62576</v>
      </c>
      <c r="AP2413" s="5">
        <v>29.151789999999998</v>
      </c>
      <c r="AQ2413" s="5">
        <v>27.483799999999999</v>
      </c>
      <c r="AR2413" s="5">
        <v>3906.25</v>
      </c>
      <c r="AS2413" s="5">
        <v>32</v>
      </c>
      <c r="AT2413" s="5">
        <v>19.215689999999999</v>
      </c>
      <c r="AU2413" s="5">
        <v>78</v>
      </c>
      <c r="AV2413" s="5">
        <v>30</v>
      </c>
      <c r="AW2413" s="5">
        <v>3814.9019600000001</v>
      </c>
      <c r="AX2413" s="5">
        <v>15</v>
      </c>
      <c r="AY2413" s="5">
        <v>22.35294</v>
      </c>
      <c r="AZ2413" s="5">
        <v>0.89500000000000002</v>
      </c>
      <c r="BA2413" s="5">
        <v>0.125</v>
      </c>
      <c r="BB2413" s="5">
        <v>29.738189999999999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21.00413</v>
      </c>
      <c r="I2414" s="37">
        <v>11.52224</v>
      </c>
      <c r="J2414" s="37">
        <v>98.830680000000001</v>
      </c>
      <c r="K2414" s="37">
        <v>27.910250000000001</v>
      </c>
      <c r="L2414" s="37">
        <v>2.08494</v>
      </c>
      <c r="M2414" s="37">
        <v>3.4906999999999999</v>
      </c>
      <c r="N2414" s="37">
        <v>1.5848100000000001</v>
      </c>
      <c r="O2414" s="37">
        <v>51.139099999999999</v>
      </c>
      <c r="P2414" s="37">
        <v>52.723909999999997</v>
      </c>
      <c r="Q2414" s="37">
        <v>100.0652</v>
      </c>
      <c r="R2414" s="37">
        <v>549.85847999999999</v>
      </c>
      <c r="S2414" s="37">
        <v>1.14825</v>
      </c>
      <c r="T2414" s="37">
        <v>335.94772999999998</v>
      </c>
      <c r="U2414" s="37">
        <v>24.365189999999998</v>
      </c>
      <c r="V2414" s="37">
        <v>0.12848000000000001</v>
      </c>
      <c r="W2414" s="37">
        <v>31.867429999999999</v>
      </c>
      <c r="X2414" s="37">
        <v>14.4369</v>
      </c>
      <c r="Y2414" s="37">
        <v>318.56371000000001</v>
      </c>
      <c r="Z2414" s="37">
        <v>55.578330000000001</v>
      </c>
      <c r="AA2414" s="37">
        <v>8.0384100000000007</v>
      </c>
      <c r="AB2414" s="37">
        <v>19.872</v>
      </c>
      <c r="AC2414" s="37">
        <v>19.867699999999999</v>
      </c>
      <c r="AD2414" s="37">
        <v>3084.3662199999999</v>
      </c>
      <c r="AE2414" s="37">
        <v>61.771799999999999</v>
      </c>
      <c r="AF2414" s="37">
        <v>24.887160000000002</v>
      </c>
      <c r="AG2414" s="37">
        <v>25.279990000000002</v>
      </c>
      <c r="AH2414" s="37">
        <v>3083.2012800000002</v>
      </c>
      <c r="AI2414" s="37">
        <v>519337.00462000002</v>
      </c>
      <c r="AJ2414" s="37">
        <v>73.335840000000005</v>
      </c>
      <c r="AK2414" s="37">
        <v>44.913170000000001</v>
      </c>
      <c r="AL2414" s="5">
        <v>80.030439999999999</v>
      </c>
      <c r="AM2414" s="5">
        <v>120.13534</v>
      </c>
      <c r="AN2414" s="5">
        <v>28.91686</v>
      </c>
      <c r="AO2414" s="5">
        <v>30.566310000000001</v>
      </c>
      <c r="AP2414" s="5">
        <v>29.149249999999999</v>
      </c>
      <c r="AQ2414" s="5">
        <v>27.470790000000001</v>
      </c>
      <c r="AR2414" s="5">
        <v>3462.5</v>
      </c>
      <c r="AS2414" s="5">
        <v>30.5</v>
      </c>
      <c r="AT2414" s="5">
        <v>18.03922</v>
      </c>
      <c r="AU2414" s="5">
        <v>78</v>
      </c>
      <c r="AV2414" s="5">
        <v>30</v>
      </c>
      <c r="AW2414" s="5">
        <v>3413.3333299999999</v>
      </c>
      <c r="AX2414" s="5">
        <v>13</v>
      </c>
      <c r="AY2414" s="5">
        <v>21.176469999999998</v>
      </c>
      <c r="AZ2414" s="5">
        <v>1.4999999999999999E-2</v>
      </c>
      <c r="BA2414" s="5">
        <v>0</v>
      </c>
      <c r="BB2414" s="5">
        <v>29.72579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21.004809999999999</v>
      </c>
      <c r="I2415" s="37">
        <v>11.528180000000001</v>
      </c>
      <c r="J2415" s="37">
        <v>98.831050000000005</v>
      </c>
      <c r="K2415" s="37">
        <v>25.034970000000001</v>
      </c>
      <c r="L2415" s="37">
        <v>2.08785</v>
      </c>
      <c r="M2415" s="37">
        <v>1.0827599999999999</v>
      </c>
      <c r="N2415" s="37">
        <v>1.5165200000000001</v>
      </c>
      <c r="O2415" s="37">
        <v>50.978870000000001</v>
      </c>
      <c r="P2415" s="37">
        <v>52.49539</v>
      </c>
      <c r="Q2415" s="37">
        <v>100.02912000000001</v>
      </c>
      <c r="R2415" s="37">
        <v>546.53873999999996</v>
      </c>
      <c r="S2415" s="37">
        <v>0.20463999999999999</v>
      </c>
      <c r="T2415" s="37">
        <v>338.57276000000002</v>
      </c>
      <c r="U2415" s="37">
        <v>24.393350000000002</v>
      </c>
      <c r="V2415" s="37">
        <v>0.16575999999999999</v>
      </c>
      <c r="W2415" s="37">
        <v>31.84806</v>
      </c>
      <c r="X2415" s="37">
        <v>17.065349999999999</v>
      </c>
      <c r="Y2415" s="37">
        <v>309.94243999999998</v>
      </c>
      <c r="Z2415" s="37">
        <v>55.557679999999998</v>
      </c>
      <c r="AA2415" s="37">
        <v>6.8747699999999998</v>
      </c>
      <c r="AB2415" s="37">
        <v>19.862159999999999</v>
      </c>
      <c r="AC2415" s="37">
        <v>19.865829999999999</v>
      </c>
      <c r="AD2415" s="37">
        <v>2634.20037</v>
      </c>
      <c r="AE2415" s="37">
        <v>61.833289999999998</v>
      </c>
      <c r="AF2415" s="37">
        <v>24.921869999999998</v>
      </c>
      <c r="AG2415" s="37">
        <v>25.297830000000001</v>
      </c>
      <c r="AH2415" s="37">
        <v>2634.49973</v>
      </c>
      <c r="AI2415" s="37">
        <v>519337.00485999999</v>
      </c>
      <c r="AJ2415" s="37">
        <v>72.004670000000004</v>
      </c>
      <c r="AK2415" s="37">
        <v>44.902329999999999</v>
      </c>
      <c r="AL2415" s="5">
        <v>80.00479</v>
      </c>
      <c r="AM2415" s="5">
        <v>120.00543</v>
      </c>
      <c r="AN2415" s="5">
        <v>28.963930000000001</v>
      </c>
      <c r="AO2415" s="5">
        <v>30.533950000000001</v>
      </c>
      <c r="AP2415" s="5">
        <v>29.15785</v>
      </c>
      <c r="AQ2415" s="5">
        <v>27.453890000000001</v>
      </c>
      <c r="AR2415" s="5">
        <v>2975.75</v>
      </c>
      <c r="AS2415" s="5">
        <v>27.5</v>
      </c>
      <c r="AT2415" s="5">
        <v>18.431370000000001</v>
      </c>
      <c r="AU2415" s="5">
        <v>78</v>
      </c>
      <c r="AV2415" s="5">
        <v>30</v>
      </c>
      <c r="AW2415" s="5">
        <v>3915.29412</v>
      </c>
      <c r="AX2415" s="5">
        <v>16</v>
      </c>
      <c r="AY2415" s="5">
        <v>21.568629999999999</v>
      </c>
      <c r="AZ2415" s="5">
        <v>0</v>
      </c>
      <c r="BA2415" s="5">
        <v>0</v>
      </c>
      <c r="BB2415" s="5">
        <v>29.72411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13.762309999999999</v>
      </c>
      <c r="I2416" s="37">
        <v>11.529170000000001</v>
      </c>
      <c r="J2416" s="37">
        <v>98.83287</v>
      </c>
      <c r="K2416" s="37">
        <v>23.073530000000002</v>
      </c>
      <c r="L2416" s="37">
        <v>2.0853199999999998</v>
      </c>
      <c r="M2416" s="37">
        <v>3.7774399999999999</v>
      </c>
      <c r="N2416" s="37">
        <v>2.9597600000000002</v>
      </c>
      <c r="O2416" s="37">
        <v>49.258560000000003</v>
      </c>
      <c r="P2416" s="37">
        <v>52.218319999999999</v>
      </c>
      <c r="Q2416" s="37">
        <v>100.11018</v>
      </c>
      <c r="R2416" s="37">
        <v>540.46685000000002</v>
      </c>
      <c r="S2416" s="37">
        <v>0.35416999999999998</v>
      </c>
      <c r="T2416" s="37">
        <v>335.45267000000001</v>
      </c>
      <c r="U2416" s="37">
        <v>24.428609999999999</v>
      </c>
      <c r="V2416" s="37">
        <v>0.28058</v>
      </c>
      <c r="W2416" s="37">
        <v>31.84844</v>
      </c>
      <c r="X2416" s="37">
        <v>12.106210000000001</v>
      </c>
      <c r="Y2416" s="37">
        <v>300.32729999999998</v>
      </c>
      <c r="Z2416" s="37">
        <v>55.520989999999998</v>
      </c>
      <c r="AA2416" s="37">
        <v>5.7927</v>
      </c>
      <c r="AB2416" s="37">
        <v>19.873609999999999</v>
      </c>
      <c r="AC2416" s="37">
        <v>19.871490000000001</v>
      </c>
      <c r="AD2416" s="37">
        <v>2213.5241700000001</v>
      </c>
      <c r="AE2416" s="37">
        <v>61.908969999999997</v>
      </c>
      <c r="AF2416" s="37">
        <v>24.89039</v>
      </c>
      <c r="AG2416" s="37">
        <v>25.284790000000001</v>
      </c>
      <c r="AH2416" s="37">
        <v>2211.4450499999998</v>
      </c>
      <c r="AI2416" s="37">
        <v>519337.00498999999</v>
      </c>
      <c r="AJ2416" s="37">
        <v>74.015230000000003</v>
      </c>
      <c r="AK2416" s="37">
        <v>44.909390000000002</v>
      </c>
      <c r="AL2416" s="5">
        <v>79.994209999999995</v>
      </c>
      <c r="AM2416" s="5">
        <v>119.66151000000001</v>
      </c>
      <c r="AN2416" s="5">
        <v>29.02</v>
      </c>
      <c r="AO2416" s="5">
        <v>30.50385</v>
      </c>
      <c r="AP2416" s="5">
        <v>29.14714</v>
      </c>
      <c r="AQ2416" s="5">
        <v>27.43094</v>
      </c>
      <c r="AR2416" s="5">
        <v>2549</v>
      </c>
      <c r="AS2416" s="5">
        <v>26</v>
      </c>
      <c r="AT2416" s="5">
        <v>17.64706</v>
      </c>
      <c r="AU2416" s="5">
        <v>78</v>
      </c>
      <c r="AV2416" s="5">
        <v>31</v>
      </c>
      <c r="AW2416" s="5">
        <v>3814.9019600000001</v>
      </c>
      <c r="AX2416" s="5">
        <v>14</v>
      </c>
      <c r="AY2416" s="5">
        <v>20.784310000000001</v>
      </c>
      <c r="AZ2416" s="5">
        <v>0.74</v>
      </c>
      <c r="BA2416" s="5">
        <v>0</v>
      </c>
      <c r="BB2416" s="5">
        <v>29.717970000000001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14.415100000000001</v>
      </c>
      <c r="I2417" s="37">
        <v>11.529170000000001</v>
      </c>
      <c r="J2417" s="37">
        <v>98.832409999999996</v>
      </c>
      <c r="K2417" s="37">
        <v>21.58935</v>
      </c>
      <c r="L2417" s="37">
        <v>2.0838299999999998</v>
      </c>
      <c r="M2417" s="37">
        <v>1.29393</v>
      </c>
      <c r="N2417" s="37">
        <v>2.7064400000000002</v>
      </c>
      <c r="O2417" s="37">
        <v>49.279519999999998</v>
      </c>
      <c r="P2417" s="37">
        <v>51.985959999999999</v>
      </c>
      <c r="Q2417" s="37">
        <v>100.07252</v>
      </c>
      <c r="R2417" s="37">
        <v>533.26958000000002</v>
      </c>
      <c r="S2417" s="37">
        <v>0.54879</v>
      </c>
      <c r="T2417" s="37">
        <v>334.07398000000001</v>
      </c>
      <c r="U2417" s="37">
        <v>24.459820000000001</v>
      </c>
      <c r="V2417" s="37">
        <v>0.28935</v>
      </c>
      <c r="W2417" s="37">
        <v>31.8813</v>
      </c>
      <c r="X2417" s="37">
        <v>13.76568</v>
      </c>
      <c r="Y2417" s="37">
        <v>262.01438999999999</v>
      </c>
      <c r="Z2417" s="37">
        <v>55.431150000000002</v>
      </c>
      <c r="AA2417" s="37">
        <v>4.6820899999999996</v>
      </c>
      <c r="AB2417" s="37">
        <v>19.875440000000001</v>
      </c>
      <c r="AC2417" s="37">
        <v>19.874890000000001</v>
      </c>
      <c r="AD2417" s="37">
        <v>1797.4928</v>
      </c>
      <c r="AE2417" s="37">
        <v>61.764940000000003</v>
      </c>
      <c r="AF2417" s="37">
        <v>24.873899999999999</v>
      </c>
      <c r="AG2417" s="37">
        <v>25.276540000000001</v>
      </c>
      <c r="AH2417" s="37">
        <v>1794.22936</v>
      </c>
      <c r="AI2417" s="37">
        <v>519337.00530999998</v>
      </c>
      <c r="AJ2417" s="37">
        <v>71.026560000000003</v>
      </c>
      <c r="AK2417" s="37">
        <v>44.901809999999998</v>
      </c>
      <c r="AL2417" s="5">
        <v>80.049199999999999</v>
      </c>
      <c r="AM2417" s="5">
        <v>120.19595</v>
      </c>
      <c r="AN2417" s="5">
        <v>29.049710000000001</v>
      </c>
      <c r="AO2417" s="5">
        <v>30.458870000000001</v>
      </c>
      <c r="AP2417" s="5">
        <v>29.146249999999998</v>
      </c>
      <c r="AQ2417" s="5">
        <v>27.424910000000001</v>
      </c>
      <c r="AR2417" s="5">
        <v>2128</v>
      </c>
      <c r="AS2417" s="5">
        <v>22.5</v>
      </c>
      <c r="AT2417" s="5">
        <v>16.470590000000001</v>
      </c>
      <c r="AU2417" s="5">
        <v>78</v>
      </c>
      <c r="AV2417" s="5">
        <v>31</v>
      </c>
      <c r="AW2417" s="5">
        <v>3312.9411799999998</v>
      </c>
      <c r="AX2417" s="5">
        <v>13</v>
      </c>
      <c r="AY2417" s="5">
        <v>18.823530000000002</v>
      </c>
      <c r="AZ2417" s="5">
        <v>0.8</v>
      </c>
      <c r="BA2417" s="5">
        <v>1.6875</v>
      </c>
      <c r="BB2417" s="5">
        <v>29.71236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13.677720000000001</v>
      </c>
      <c r="I2418" s="37">
        <v>11.5351</v>
      </c>
      <c r="J2418" s="37">
        <v>98.830879999999993</v>
      </c>
      <c r="K2418" s="37">
        <v>24.216270000000002</v>
      </c>
      <c r="L2418" s="37">
        <v>2.0752299999999999</v>
      </c>
      <c r="M2418" s="37">
        <v>3.07491</v>
      </c>
      <c r="N2418" s="37">
        <v>2.5112199999999998</v>
      </c>
      <c r="O2418" s="37">
        <v>49.33287</v>
      </c>
      <c r="P2418" s="37">
        <v>51.844099999999997</v>
      </c>
      <c r="Q2418" s="37">
        <v>100.06276</v>
      </c>
      <c r="R2418" s="37">
        <v>525.27588000000003</v>
      </c>
      <c r="S2418" s="37">
        <v>0.21847</v>
      </c>
      <c r="T2418" s="37">
        <v>336.43633999999997</v>
      </c>
      <c r="U2418" s="37">
        <v>24.49586</v>
      </c>
      <c r="V2418" s="37">
        <v>0.28943000000000002</v>
      </c>
      <c r="W2418" s="37">
        <v>31.90887</v>
      </c>
      <c r="X2418" s="37">
        <v>15.16831</v>
      </c>
      <c r="Y2418" s="37">
        <v>205.99753999999999</v>
      </c>
      <c r="Z2418" s="37">
        <v>55.321359999999999</v>
      </c>
      <c r="AA2418" s="37">
        <v>3.6186799999999999</v>
      </c>
      <c r="AB2418" s="37">
        <v>19.875240000000002</v>
      </c>
      <c r="AC2418" s="37">
        <v>19.872520000000002</v>
      </c>
      <c r="AD2418" s="37">
        <v>1388.1175499999999</v>
      </c>
      <c r="AE2418" s="37">
        <v>61.679920000000003</v>
      </c>
      <c r="AF2418" s="37">
        <v>24.772659999999998</v>
      </c>
      <c r="AG2418" s="37">
        <v>25.253599999999999</v>
      </c>
      <c r="AH2418" s="37">
        <v>1385.2191800000001</v>
      </c>
      <c r="AI2418" s="37">
        <v>519337.00553999998</v>
      </c>
      <c r="AJ2418" s="37">
        <v>72.777619999999999</v>
      </c>
      <c r="AK2418" s="37">
        <v>44.891530000000003</v>
      </c>
      <c r="AL2418" s="5">
        <v>79.989710000000002</v>
      </c>
      <c r="AM2418" s="5">
        <v>120.21885</v>
      </c>
      <c r="AN2418" s="5">
        <v>29.058869999999999</v>
      </c>
      <c r="AO2418" s="5">
        <v>30.430510000000002</v>
      </c>
      <c r="AP2418" s="5">
        <v>29.148</v>
      </c>
      <c r="AQ2418" s="5">
        <v>27.421720000000001</v>
      </c>
      <c r="AR2418" s="5">
        <v>1700.75</v>
      </c>
      <c r="AS2418" s="5">
        <v>13.5</v>
      </c>
      <c r="AT2418" s="5">
        <v>16.862749999999998</v>
      </c>
      <c r="AU2418" s="5">
        <v>78</v>
      </c>
      <c r="AV2418" s="5">
        <v>31</v>
      </c>
      <c r="AW2418" s="5">
        <v>3714.5097999999998</v>
      </c>
      <c r="AX2418" s="5">
        <v>14</v>
      </c>
      <c r="AY2418" s="5">
        <v>16.862749999999998</v>
      </c>
      <c r="AZ2418" s="5">
        <v>0.83499999999999996</v>
      </c>
      <c r="BA2418" s="5">
        <v>1.53125</v>
      </c>
      <c r="BB2418" s="5">
        <v>29.70797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15.483169999999999</v>
      </c>
      <c r="I2419" s="37">
        <v>11.55686</v>
      </c>
      <c r="J2419" s="37">
        <v>98.828509999999994</v>
      </c>
      <c r="K2419" s="37">
        <v>17.555820000000001</v>
      </c>
      <c r="L2419" s="37">
        <v>2.0659000000000001</v>
      </c>
      <c r="M2419" s="37">
        <v>2.8081700000000001</v>
      </c>
      <c r="N2419" s="37">
        <v>2.2718799999999999</v>
      </c>
      <c r="O2419" s="37">
        <v>49.458150000000003</v>
      </c>
      <c r="P2419" s="37">
        <v>51.730029999999999</v>
      </c>
      <c r="Q2419" s="37">
        <v>99.998689999999996</v>
      </c>
      <c r="R2419" s="37">
        <v>516.95943999999997</v>
      </c>
      <c r="S2419" s="37">
        <v>7.7950000000000005E-2</v>
      </c>
      <c r="T2419" s="37">
        <v>337.76474999999999</v>
      </c>
      <c r="U2419" s="37">
        <v>24.525269999999999</v>
      </c>
      <c r="V2419" s="37">
        <v>0.26119999999999999</v>
      </c>
      <c r="W2419" s="37">
        <v>31.933959999999999</v>
      </c>
      <c r="X2419" s="37">
        <v>19.005479999999999</v>
      </c>
      <c r="Y2419" s="37">
        <v>156.00810000000001</v>
      </c>
      <c r="Z2419" s="37">
        <v>55.205210000000001</v>
      </c>
      <c r="AA2419" s="37">
        <v>2.6347700000000001</v>
      </c>
      <c r="AB2419" s="37">
        <v>19.885570000000001</v>
      </c>
      <c r="AC2419" s="37">
        <v>19.881219999999999</v>
      </c>
      <c r="AD2419" s="37">
        <v>1011.84117</v>
      </c>
      <c r="AE2419" s="37">
        <v>61.530410000000003</v>
      </c>
      <c r="AF2419" s="37">
        <v>24.658840000000001</v>
      </c>
      <c r="AG2419" s="37">
        <v>25.260649999999998</v>
      </c>
      <c r="AH2419" s="37">
        <v>1014.21976</v>
      </c>
      <c r="AI2419" s="37">
        <v>519337.00560999999</v>
      </c>
      <c r="AJ2419" s="37">
        <v>70.682550000000006</v>
      </c>
      <c r="AK2419" s="37">
        <v>44.896450000000002</v>
      </c>
      <c r="AL2419" s="5">
        <v>80.00712</v>
      </c>
      <c r="AM2419" s="5">
        <v>120.21348999999999</v>
      </c>
      <c r="AN2419" s="5">
        <v>29.094049999999999</v>
      </c>
      <c r="AO2419" s="5">
        <v>30.44089</v>
      </c>
      <c r="AP2419" s="5">
        <v>29.152830000000002</v>
      </c>
      <c r="AQ2419" s="5">
        <v>27.427620000000001</v>
      </c>
      <c r="AR2419" s="5">
        <v>1308.5</v>
      </c>
      <c r="AS2419" s="5">
        <v>16.5</v>
      </c>
      <c r="AT2419" s="5">
        <v>16.862749999999998</v>
      </c>
      <c r="AU2419" s="5">
        <v>78</v>
      </c>
      <c r="AV2419" s="5">
        <v>31</v>
      </c>
      <c r="AW2419" s="5">
        <v>4116.0784299999996</v>
      </c>
      <c r="AX2419" s="5">
        <v>17</v>
      </c>
      <c r="AY2419" s="5">
        <v>16.470590000000001</v>
      </c>
      <c r="AZ2419" s="5">
        <v>0.76</v>
      </c>
      <c r="BA2419" s="5">
        <v>1.29688</v>
      </c>
      <c r="BB2419" s="5">
        <v>29.707360000000001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15.29158</v>
      </c>
      <c r="I2420" s="37">
        <v>11.55884</v>
      </c>
      <c r="J2420" s="37">
        <v>98.833609999999993</v>
      </c>
      <c r="K2420" s="37">
        <v>24.708159999999999</v>
      </c>
      <c r="L2420" s="37">
        <v>2.0727500000000001</v>
      </c>
      <c r="M2420" s="37">
        <v>2.6049500000000001</v>
      </c>
      <c r="N2420" s="37">
        <v>1.8426199999999999</v>
      </c>
      <c r="O2420" s="37">
        <v>49.743519999999997</v>
      </c>
      <c r="P2420" s="37">
        <v>51.58614</v>
      </c>
      <c r="Q2420" s="37">
        <v>100.05928</v>
      </c>
      <c r="R2420" s="37">
        <v>509.02078</v>
      </c>
      <c r="S2420" s="37">
        <v>0.29056999999999999</v>
      </c>
      <c r="T2420" s="37">
        <v>338.77098000000001</v>
      </c>
      <c r="U2420" s="37">
        <v>24.5547</v>
      </c>
      <c r="V2420" s="37">
        <v>0.19212000000000001</v>
      </c>
      <c r="W2420" s="37">
        <v>31.959510000000002</v>
      </c>
      <c r="X2420" s="37">
        <v>50.530099999999997</v>
      </c>
      <c r="Y2420" s="37">
        <v>124.06552000000001</v>
      </c>
      <c r="Z2420" s="37">
        <v>55.089060000000003</v>
      </c>
      <c r="AA2420" s="37">
        <v>1.9335500000000001</v>
      </c>
      <c r="AB2420" s="37">
        <v>19.88054</v>
      </c>
      <c r="AC2420" s="37">
        <v>19.8842</v>
      </c>
      <c r="AD2420" s="37">
        <v>746.27340000000004</v>
      </c>
      <c r="AE2420" s="37">
        <v>61.476849999999999</v>
      </c>
      <c r="AF2420" s="37">
        <v>24.74165</v>
      </c>
      <c r="AG2420" s="37">
        <v>25.26191</v>
      </c>
      <c r="AH2420" s="37">
        <v>709.46198000000004</v>
      </c>
      <c r="AI2420" s="37">
        <v>519337.00572000002</v>
      </c>
      <c r="AJ2420" s="37">
        <v>71.525080000000003</v>
      </c>
      <c r="AK2420" s="37">
        <v>44.89723</v>
      </c>
      <c r="AL2420" s="5">
        <v>79.957459999999998</v>
      </c>
      <c r="AM2420" s="5">
        <v>119.71825</v>
      </c>
      <c r="AN2420" s="5">
        <v>29.11581</v>
      </c>
      <c r="AO2420" s="5">
        <v>30.420750000000002</v>
      </c>
      <c r="AP2420" s="5">
        <v>29.144089999999998</v>
      </c>
      <c r="AQ2420" s="5">
        <v>27.43094</v>
      </c>
      <c r="AR2420" s="5">
        <v>941.25</v>
      </c>
      <c r="AS2420" s="5">
        <v>12.5</v>
      </c>
      <c r="AT2420" s="5">
        <v>16.078430000000001</v>
      </c>
      <c r="AU2420" s="5">
        <v>78</v>
      </c>
      <c r="AV2420" s="5">
        <v>31</v>
      </c>
      <c r="AW2420" s="5">
        <v>5019.6078399999997</v>
      </c>
      <c r="AX2420" s="5">
        <v>20</v>
      </c>
      <c r="AY2420" s="5">
        <v>16.078430000000001</v>
      </c>
      <c r="AZ2420" s="5">
        <v>0.37</v>
      </c>
      <c r="BA2420" s="5">
        <v>1.45313</v>
      </c>
      <c r="BB2420" s="5">
        <v>29.698779999999999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16.708960000000001</v>
      </c>
      <c r="I2421" s="37">
        <v>11.567740000000001</v>
      </c>
      <c r="J2421" s="37">
        <v>98.829449999999994</v>
      </c>
      <c r="K2421" s="37">
        <v>36.964700000000001</v>
      </c>
      <c r="L2421" s="37">
        <v>2.13964</v>
      </c>
      <c r="M2421" s="37">
        <v>3.62534</v>
      </c>
      <c r="N2421" s="37">
        <v>1.86006</v>
      </c>
      <c r="O2421" s="37">
        <v>49.722810000000003</v>
      </c>
      <c r="P2421" s="37">
        <v>51.58287</v>
      </c>
      <c r="Q2421" s="37">
        <v>100.26863</v>
      </c>
      <c r="R2421" s="37">
        <v>502.12464999999997</v>
      </c>
      <c r="S2421" s="37">
        <v>0.53330999999999995</v>
      </c>
      <c r="T2421" s="37">
        <v>338.36428000000001</v>
      </c>
      <c r="U2421" s="37">
        <v>24.584499999999998</v>
      </c>
      <c r="V2421" s="37">
        <v>0.20286000000000001</v>
      </c>
      <c r="W2421" s="37">
        <v>31.969370000000001</v>
      </c>
      <c r="X2421" s="37">
        <v>32.312849999999997</v>
      </c>
      <c r="Y2421" s="37">
        <v>126.7248</v>
      </c>
      <c r="Z2421" s="37">
        <v>54.876959999999997</v>
      </c>
      <c r="AA2421" s="37">
        <v>2.31915</v>
      </c>
      <c r="AB2421" s="37">
        <v>19.889410000000002</v>
      </c>
      <c r="AC2421" s="37">
        <v>19.884160000000001</v>
      </c>
      <c r="AD2421" s="37">
        <v>867.11671999999999</v>
      </c>
      <c r="AE2421" s="37">
        <v>61.406640000000003</v>
      </c>
      <c r="AF2421" s="37">
        <v>25.54006</v>
      </c>
      <c r="AG2421" s="37">
        <v>25.26782</v>
      </c>
      <c r="AH2421" s="37">
        <v>861.34888000000001</v>
      </c>
      <c r="AI2421" s="37">
        <v>519337.00598999998</v>
      </c>
      <c r="AJ2421" s="37">
        <v>71.996009999999998</v>
      </c>
      <c r="AK2421" s="37">
        <v>44.895119999999999</v>
      </c>
      <c r="AL2421" s="5">
        <v>79.840440000000001</v>
      </c>
      <c r="AM2421" s="5">
        <v>119.8942</v>
      </c>
      <c r="AN2421" s="5">
        <v>29.1295</v>
      </c>
      <c r="AO2421" s="5">
        <v>30.401230000000002</v>
      </c>
      <c r="AP2421" s="5">
        <v>29.140830000000001</v>
      </c>
      <c r="AQ2421" s="5">
        <v>27.42962</v>
      </c>
      <c r="AR2421" s="5">
        <v>789</v>
      </c>
      <c r="AS2421" s="5">
        <v>7.5</v>
      </c>
      <c r="AT2421" s="5">
        <v>20.784310000000001</v>
      </c>
      <c r="AU2421" s="5">
        <v>78</v>
      </c>
      <c r="AV2421" s="5">
        <v>31</v>
      </c>
      <c r="AW2421" s="5">
        <v>15259.607840000001</v>
      </c>
      <c r="AX2421" s="5">
        <v>62</v>
      </c>
      <c r="AY2421" s="5">
        <v>24.31373</v>
      </c>
      <c r="AZ2421" s="5">
        <v>0.66</v>
      </c>
      <c r="BA2421" s="5">
        <v>1.0625</v>
      </c>
      <c r="BB2421" s="5">
        <v>29.69894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14.132239999999999</v>
      </c>
      <c r="I2422" s="37">
        <v>11.593450000000001</v>
      </c>
      <c r="J2422" s="37">
        <v>98.82978</v>
      </c>
      <c r="K2422" s="37">
        <v>37.051020000000001</v>
      </c>
      <c r="L2422" s="37">
        <v>2.0818099999999999</v>
      </c>
      <c r="M2422" s="37">
        <v>2.3160500000000002</v>
      </c>
      <c r="N2422" s="37">
        <v>1.92242</v>
      </c>
      <c r="O2422" s="37">
        <v>49.612659999999998</v>
      </c>
      <c r="P2422" s="37">
        <v>51.535080000000001</v>
      </c>
      <c r="Q2422" s="37">
        <v>100.54492999999999</v>
      </c>
      <c r="R2422" s="37">
        <v>496.57181000000003</v>
      </c>
      <c r="S2422" s="37">
        <v>0.89063999999999999</v>
      </c>
      <c r="T2422" s="37">
        <v>337.33217000000002</v>
      </c>
      <c r="U2422" s="37">
        <v>24.59525</v>
      </c>
      <c r="V2422" s="37">
        <v>0.25170999999999999</v>
      </c>
      <c r="W2422" s="37">
        <v>31.973369999999999</v>
      </c>
      <c r="X2422" s="37">
        <v>43.042700000000004</v>
      </c>
      <c r="Y2422" s="37">
        <v>123.32228000000001</v>
      </c>
      <c r="Z2422" s="37">
        <v>54.63203</v>
      </c>
      <c r="AA2422" s="37">
        <v>2.0350999999999999</v>
      </c>
      <c r="AB2422" s="37">
        <v>19.878900000000002</v>
      </c>
      <c r="AC2422" s="37">
        <v>19.880389999999998</v>
      </c>
      <c r="AD2422" s="37">
        <v>782.54160999999999</v>
      </c>
      <c r="AE2422" s="37">
        <v>61.287269999999999</v>
      </c>
      <c r="AF2422" s="37">
        <v>24.75872</v>
      </c>
      <c r="AG2422" s="37">
        <v>25.250060000000001</v>
      </c>
      <c r="AH2422" s="37">
        <v>799.13441</v>
      </c>
      <c r="AI2422" s="37">
        <v>519337.00647999998</v>
      </c>
      <c r="AJ2422" s="37">
        <v>71.798720000000003</v>
      </c>
      <c r="AK2422" s="37">
        <v>44.891350000000003</v>
      </c>
      <c r="AL2422" s="5">
        <v>79.839439999999996</v>
      </c>
      <c r="AM2422" s="5">
        <v>119.85915</v>
      </c>
      <c r="AN2422" s="5">
        <v>29.126729999999998</v>
      </c>
      <c r="AO2422" s="5">
        <v>30.39762</v>
      </c>
      <c r="AP2422" s="5">
        <v>29.131350000000001</v>
      </c>
      <c r="AQ2422" s="5">
        <v>27.43572</v>
      </c>
      <c r="AR2422" s="5">
        <v>853</v>
      </c>
      <c r="AS2422" s="5">
        <v>19.5</v>
      </c>
      <c r="AT2422" s="5">
        <v>16.862749999999998</v>
      </c>
      <c r="AU2422" s="5">
        <v>78</v>
      </c>
      <c r="AV2422" s="5">
        <v>31</v>
      </c>
      <c r="AW2422" s="5">
        <v>7328.62745</v>
      </c>
      <c r="AX2422" s="5">
        <v>28</v>
      </c>
      <c r="AY2422" s="5">
        <v>20</v>
      </c>
      <c r="AZ2422" s="5">
        <v>3.5000000000000003E-2</v>
      </c>
      <c r="BA2422" s="5">
        <v>0</v>
      </c>
      <c r="BB2422" s="5">
        <v>29.692620000000002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16.16113</v>
      </c>
      <c r="I2423" s="37">
        <v>11.58554</v>
      </c>
      <c r="J2423" s="37">
        <v>98.835790000000003</v>
      </c>
      <c r="K2423" s="37">
        <v>37.055570000000003</v>
      </c>
      <c r="L2423" s="37">
        <v>2.1103800000000001</v>
      </c>
      <c r="M2423" s="37">
        <v>2.6588400000000001</v>
      </c>
      <c r="N2423" s="37">
        <v>1.9811799999999999</v>
      </c>
      <c r="O2423" s="37">
        <v>49.532089999999997</v>
      </c>
      <c r="P2423" s="37">
        <v>51.513269999999999</v>
      </c>
      <c r="Q2423" s="37">
        <v>100.82236</v>
      </c>
      <c r="R2423" s="37">
        <v>491.89048000000003</v>
      </c>
      <c r="S2423" s="37">
        <v>0.81023000000000001</v>
      </c>
      <c r="T2423" s="37">
        <v>338.57238000000001</v>
      </c>
      <c r="U2423" s="37">
        <v>24.616800000000001</v>
      </c>
      <c r="V2423" s="37">
        <v>0.25974000000000003</v>
      </c>
      <c r="W2423" s="37">
        <v>32.01052</v>
      </c>
      <c r="X2423" s="37">
        <v>34.279969999999999</v>
      </c>
      <c r="Y2423" s="37">
        <v>130.26523</v>
      </c>
      <c r="Z2423" s="37">
        <v>54.368670000000002</v>
      </c>
      <c r="AA2423" s="37">
        <v>2.2069800000000002</v>
      </c>
      <c r="AB2423" s="37">
        <v>19.896509999999999</v>
      </c>
      <c r="AC2423" s="37">
        <v>19.88946</v>
      </c>
      <c r="AD2423" s="37">
        <v>836.83821</v>
      </c>
      <c r="AE2423" s="37">
        <v>61.194960000000002</v>
      </c>
      <c r="AF2423" s="37">
        <v>25.19097</v>
      </c>
      <c r="AG2423" s="37">
        <v>25.241440000000001</v>
      </c>
      <c r="AH2423" s="37">
        <v>827.22554000000002</v>
      </c>
      <c r="AI2423" s="37">
        <v>519337.00699999998</v>
      </c>
      <c r="AJ2423" s="37">
        <v>71.963769999999997</v>
      </c>
      <c r="AK2423" s="37">
        <v>44.890549999999998</v>
      </c>
      <c r="AL2423" s="5">
        <v>79.880960000000002</v>
      </c>
      <c r="AM2423" s="5">
        <v>120.07346</v>
      </c>
      <c r="AN2423" s="5">
        <v>29.123799999999999</v>
      </c>
      <c r="AO2423" s="5">
        <v>30.38635</v>
      </c>
      <c r="AP2423" s="5">
        <v>29.12792</v>
      </c>
      <c r="AQ2423" s="5">
        <v>27.423349999999999</v>
      </c>
      <c r="AR2423" s="5">
        <v>792.75</v>
      </c>
      <c r="AS2423" s="5">
        <v>11.5</v>
      </c>
      <c r="AT2423" s="5">
        <v>19.607839999999999</v>
      </c>
      <c r="AU2423" s="5">
        <v>78</v>
      </c>
      <c r="AV2423" s="5">
        <v>31</v>
      </c>
      <c r="AW2423" s="5">
        <v>11846.274509999999</v>
      </c>
      <c r="AX2423" s="5">
        <v>47</v>
      </c>
      <c r="AY2423" s="5">
        <v>22.745100000000001</v>
      </c>
      <c r="AZ2423" s="5">
        <v>0.85499999999999998</v>
      </c>
      <c r="BA2423" s="5">
        <v>1.53125</v>
      </c>
      <c r="BB2423" s="5">
        <v>29.690049999999999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13.9841</v>
      </c>
      <c r="I2424" s="37">
        <v>11.58455</v>
      </c>
      <c r="J2424" s="37">
        <v>98.832930000000005</v>
      </c>
      <c r="K2424" s="37">
        <v>37.05639</v>
      </c>
      <c r="L2424" s="37">
        <v>2.0860699999999999</v>
      </c>
      <c r="M2424" s="37">
        <v>3.2938000000000001</v>
      </c>
      <c r="N2424" s="37">
        <v>1.8479000000000001</v>
      </c>
      <c r="O2424" s="37">
        <v>49.513770000000001</v>
      </c>
      <c r="P2424" s="37">
        <v>51.36168</v>
      </c>
      <c r="Q2424" s="37">
        <v>101.04521</v>
      </c>
      <c r="R2424" s="37">
        <v>487.69119000000001</v>
      </c>
      <c r="S2424" s="37">
        <v>0.78400999999999998</v>
      </c>
      <c r="T2424" s="37">
        <v>336.89321000000001</v>
      </c>
      <c r="U2424" s="37">
        <v>24.633870000000002</v>
      </c>
      <c r="V2424" s="37">
        <v>0.24823999999999999</v>
      </c>
      <c r="W2424" s="37">
        <v>32.024940000000001</v>
      </c>
      <c r="X2424" s="37">
        <v>44.617840000000001</v>
      </c>
      <c r="Y2424" s="37">
        <v>125.79574</v>
      </c>
      <c r="Z2424" s="37">
        <v>53.955129999999997</v>
      </c>
      <c r="AA2424" s="37">
        <v>2.0660400000000001</v>
      </c>
      <c r="AB2424" s="37">
        <v>19.894829999999999</v>
      </c>
      <c r="AC2424" s="37">
        <v>19.890709999999999</v>
      </c>
      <c r="AD2424" s="37">
        <v>792.32037000000003</v>
      </c>
      <c r="AE2424" s="37">
        <v>61.133850000000002</v>
      </c>
      <c r="AF2424" s="37">
        <v>24.90062</v>
      </c>
      <c r="AG2424" s="37">
        <v>25.235959999999999</v>
      </c>
      <c r="AH2424" s="37">
        <v>770.77589999999998</v>
      </c>
      <c r="AI2424" s="37">
        <v>519337.00747000001</v>
      </c>
      <c r="AJ2424" s="37">
        <v>71.622029999999995</v>
      </c>
      <c r="AK2424" s="37">
        <v>44.883890000000001</v>
      </c>
      <c r="AL2424" s="5">
        <v>79.957750000000004</v>
      </c>
      <c r="AM2424" s="5">
        <v>120.52478000000001</v>
      </c>
      <c r="AN2424" s="5">
        <v>29.12351</v>
      </c>
      <c r="AO2424" s="5">
        <v>30.416239999999998</v>
      </c>
      <c r="AP2424" s="5">
        <v>29.135850000000001</v>
      </c>
      <c r="AQ2424" s="5">
        <v>27.420359999999999</v>
      </c>
      <c r="AR2424" s="5">
        <v>824</v>
      </c>
      <c r="AS2424" s="5">
        <v>18</v>
      </c>
      <c r="AT2424" s="5">
        <v>17.254899999999999</v>
      </c>
      <c r="AU2424" s="5">
        <v>78</v>
      </c>
      <c r="AV2424" s="5">
        <v>31</v>
      </c>
      <c r="AW2424" s="5">
        <v>7930.9803899999997</v>
      </c>
      <c r="AX2424" s="5">
        <v>31</v>
      </c>
      <c r="AY2424" s="5">
        <v>20.392160000000001</v>
      </c>
      <c r="AZ2424" s="5">
        <v>5.5E-2</v>
      </c>
      <c r="BA2424" s="5">
        <v>0.3125</v>
      </c>
      <c r="BB2424" s="5">
        <v>29.700399999999998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15.57976</v>
      </c>
      <c r="I2425" s="37">
        <v>11.567740000000001</v>
      </c>
      <c r="J2425" s="37">
        <v>98.831109999999995</v>
      </c>
      <c r="K2425" s="37">
        <v>37.05827</v>
      </c>
      <c r="L2425" s="37">
        <v>2.1026699999999998</v>
      </c>
      <c r="M2425" s="37">
        <v>2.63815</v>
      </c>
      <c r="N2425" s="37">
        <v>1.7652000000000001</v>
      </c>
      <c r="O2425" s="37">
        <v>49.525579999999998</v>
      </c>
      <c r="P2425" s="37">
        <v>51.290790000000001</v>
      </c>
      <c r="Q2425" s="37">
        <v>101.30032</v>
      </c>
      <c r="R2425" s="37">
        <v>483.91579999999999</v>
      </c>
      <c r="S2425" s="37">
        <v>0.84245000000000003</v>
      </c>
      <c r="T2425" s="37">
        <v>334.26983000000001</v>
      </c>
      <c r="U2425" s="37">
        <v>24.63776</v>
      </c>
      <c r="V2425" s="37">
        <v>0.26755000000000001</v>
      </c>
      <c r="W2425" s="37">
        <v>32.044379999999997</v>
      </c>
      <c r="X2425" s="37">
        <v>32.213929999999998</v>
      </c>
      <c r="Y2425" s="37">
        <v>131.14791</v>
      </c>
      <c r="Z2425" s="37">
        <v>53.354100000000003</v>
      </c>
      <c r="AA2425" s="37">
        <v>2.1588500000000002</v>
      </c>
      <c r="AB2425" s="37">
        <v>19.89922</v>
      </c>
      <c r="AC2425" s="37">
        <v>19.898689999999998</v>
      </c>
      <c r="AD2425" s="37">
        <v>821.37203999999997</v>
      </c>
      <c r="AE2425" s="37">
        <v>60.940170000000002</v>
      </c>
      <c r="AF2425" s="37">
        <v>25.09882</v>
      </c>
      <c r="AG2425" s="37">
        <v>25.218039999999998</v>
      </c>
      <c r="AH2425" s="37">
        <v>830.95538999999997</v>
      </c>
      <c r="AI2425" s="37">
        <v>519337.00796999998</v>
      </c>
      <c r="AJ2425" s="37">
        <v>71.298220000000001</v>
      </c>
      <c r="AK2425" s="37">
        <v>44.884999999999998</v>
      </c>
      <c r="AL2425" s="5">
        <v>79.873450000000005</v>
      </c>
      <c r="AM2425" s="5">
        <v>120.129</v>
      </c>
      <c r="AN2425" s="5">
        <v>29.124500000000001</v>
      </c>
      <c r="AO2425" s="5">
        <v>30.424710000000001</v>
      </c>
      <c r="AP2425" s="5">
        <v>29.128900000000002</v>
      </c>
      <c r="AQ2425" s="5">
        <v>27.42587</v>
      </c>
      <c r="AR2425" s="5">
        <v>808.5</v>
      </c>
      <c r="AS2425" s="5">
        <v>12.5</v>
      </c>
      <c r="AT2425" s="5">
        <v>18.823530000000002</v>
      </c>
      <c r="AU2425" s="5">
        <v>78</v>
      </c>
      <c r="AV2425" s="5">
        <v>31</v>
      </c>
      <c r="AW2425" s="5">
        <v>11344.31373</v>
      </c>
      <c r="AX2425" s="5">
        <v>43</v>
      </c>
      <c r="AY2425" s="5">
        <v>21.96078</v>
      </c>
      <c r="AZ2425" s="5">
        <v>0.83499999999999996</v>
      </c>
      <c r="BA2425" s="5">
        <v>1.84375</v>
      </c>
      <c r="BB2425" s="5">
        <v>29.695879999999999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13.741289999999999</v>
      </c>
      <c r="I2426" s="37">
        <v>11.57269</v>
      </c>
      <c r="J2426" s="37">
        <v>98.829049999999995</v>
      </c>
      <c r="K2426" s="37">
        <v>37.058790000000002</v>
      </c>
      <c r="L2426" s="37">
        <v>2.0884399999999999</v>
      </c>
      <c r="M2426" s="37">
        <v>3.50135</v>
      </c>
      <c r="N2426" s="37">
        <v>1.73075</v>
      </c>
      <c r="O2426" s="37">
        <v>49.494399999999999</v>
      </c>
      <c r="P2426" s="37">
        <v>51.225149999999999</v>
      </c>
      <c r="Q2426" s="37">
        <v>101.54509</v>
      </c>
      <c r="R2426" s="37">
        <v>480.38502999999997</v>
      </c>
      <c r="S2426" s="37">
        <v>0.82586000000000004</v>
      </c>
      <c r="T2426" s="37">
        <v>335.93261999999999</v>
      </c>
      <c r="U2426" s="37">
        <v>24.639790000000001</v>
      </c>
      <c r="V2426" s="37">
        <v>0.25341000000000002</v>
      </c>
      <c r="W2426" s="37">
        <v>32.057940000000002</v>
      </c>
      <c r="X2426" s="37">
        <v>40.419890000000002</v>
      </c>
      <c r="Y2426" s="37">
        <v>128.82561999999999</v>
      </c>
      <c r="Z2426" s="37">
        <v>52.708329999999997</v>
      </c>
      <c r="AA2426" s="37">
        <v>2.0694900000000001</v>
      </c>
      <c r="AB2426" s="37">
        <v>19.91141</v>
      </c>
      <c r="AC2426" s="37">
        <v>19.899989999999999</v>
      </c>
      <c r="AD2426" s="37">
        <v>793.93597</v>
      </c>
      <c r="AE2426" s="37">
        <v>60.677460000000004</v>
      </c>
      <c r="AF2426" s="37">
        <v>24.927859999999999</v>
      </c>
      <c r="AG2426" s="37">
        <v>25.21977</v>
      </c>
      <c r="AH2426" s="37">
        <v>805.58802000000003</v>
      </c>
      <c r="AI2426" s="37">
        <v>519337.0085</v>
      </c>
      <c r="AJ2426" s="37">
        <v>71.778419999999997</v>
      </c>
      <c r="AK2426" s="37">
        <v>44.885950000000001</v>
      </c>
      <c r="AL2426" s="5">
        <v>79.881079999999997</v>
      </c>
      <c r="AM2426" s="5">
        <v>120.18503</v>
      </c>
      <c r="AN2426" s="5">
        <v>29.118359999999999</v>
      </c>
      <c r="AO2426" s="5">
        <v>30.451699999999999</v>
      </c>
      <c r="AP2426" s="5">
        <v>29.129770000000001</v>
      </c>
      <c r="AQ2426" s="5">
        <v>27.418769999999999</v>
      </c>
      <c r="AR2426" s="5">
        <v>809.25</v>
      </c>
      <c r="AS2426" s="5">
        <v>17</v>
      </c>
      <c r="AT2426" s="5">
        <v>17.64706</v>
      </c>
      <c r="AU2426" s="5">
        <v>78</v>
      </c>
      <c r="AV2426" s="5">
        <v>31</v>
      </c>
      <c r="AW2426" s="5">
        <v>8232.1568599999991</v>
      </c>
      <c r="AX2426" s="5">
        <v>32</v>
      </c>
      <c r="AY2426" s="5">
        <v>20.784310000000001</v>
      </c>
      <c r="AZ2426" s="5">
        <v>0.155</v>
      </c>
      <c r="BA2426" s="5">
        <v>0.625</v>
      </c>
      <c r="BB2426" s="5">
        <v>29.696750000000002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15.81254</v>
      </c>
      <c r="I2427" s="37">
        <v>11.57466</v>
      </c>
      <c r="J2427" s="37">
        <v>98.828500000000005</v>
      </c>
      <c r="K2427" s="37">
        <v>37.064230000000002</v>
      </c>
      <c r="L2427" s="37">
        <v>2.1253000000000002</v>
      </c>
      <c r="M2427" s="37">
        <v>2.9351500000000001</v>
      </c>
      <c r="N2427" s="37">
        <v>1.75088</v>
      </c>
      <c r="O2427" s="37">
        <v>49.421939999999999</v>
      </c>
      <c r="P2427" s="37">
        <v>51.172820000000002</v>
      </c>
      <c r="Q2427" s="37">
        <v>102.59335</v>
      </c>
      <c r="R2427" s="37">
        <v>477.07564000000002</v>
      </c>
      <c r="S2427" s="37">
        <v>0.76307000000000003</v>
      </c>
      <c r="T2427" s="37">
        <v>335.23262999999997</v>
      </c>
      <c r="U2427" s="37">
        <v>24.630949999999999</v>
      </c>
      <c r="V2427" s="37">
        <v>0.10997999999999999</v>
      </c>
      <c r="W2427" s="37">
        <v>32.068280000000001</v>
      </c>
      <c r="X2427" s="37">
        <v>86.966499999999996</v>
      </c>
      <c r="Y2427" s="37">
        <v>137.98509999999999</v>
      </c>
      <c r="Z2427" s="37">
        <v>52.042029999999997</v>
      </c>
      <c r="AA2427" s="37">
        <v>2.7353399999999999</v>
      </c>
      <c r="AB2427" s="37">
        <v>19.91263</v>
      </c>
      <c r="AC2427" s="37">
        <v>19.89827</v>
      </c>
      <c r="AD2427" s="37">
        <v>1036.91318</v>
      </c>
      <c r="AE2427" s="37">
        <v>60.481819999999999</v>
      </c>
      <c r="AF2427" s="37">
        <v>25.299469999999999</v>
      </c>
      <c r="AG2427" s="37">
        <v>25.214110000000002</v>
      </c>
      <c r="AH2427" s="37">
        <v>1048.8115499999999</v>
      </c>
      <c r="AI2427" s="37">
        <v>519337.00894000003</v>
      </c>
      <c r="AJ2427" s="37">
        <v>71.574849999999998</v>
      </c>
      <c r="AK2427" s="37">
        <v>44.885640000000002</v>
      </c>
      <c r="AL2427" s="5">
        <v>79.885599999999997</v>
      </c>
      <c r="AM2427" s="5">
        <v>119.93277999999999</v>
      </c>
      <c r="AN2427" s="5">
        <v>29.110959999999999</v>
      </c>
      <c r="AO2427" s="5">
        <v>30.46763</v>
      </c>
      <c r="AP2427" s="5">
        <v>29.125430000000001</v>
      </c>
      <c r="AQ2427" s="5">
        <v>27.409600000000001</v>
      </c>
      <c r="AR2427" s="5">
        <v>803.75</v>
      </c>
      <c r="AS2427" s="5">
        <v>12</v>
      </c>
      <c r="AT2427" s="5">
        <v>20.784310000000001</v>
      </c>
      <c r="AU2427" s="5">
        <v>78</v>
      </c>
      <c r="AV2427" s="5">
        <v>31</v>
      </c>
      <c r="AW2427" s="5">
        <v>11444.70588</v>
      </c>
      <c r="AX2427" s="5">
        <v>49</v>
      </c>
      <c r="AY2427" s="5">
        <v>25.098040000000001</v>
      </c>
      <c r="AZ2427" s="5">
        <v>0.83499999999999996</v>
      </c>
      <c r="BA2427" s="5">
        <v>0</v>
      </c>
      <c r="BB2427" s="5">
        <v>29.7027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14.55321</v>
      </c>
      <c r="I2428" s="37">
        <v>11.588509999999999</v>
      </c>
      <c r="J2428" s="37">
        <v>98.83081</v>
      </c>
      <c r="K2428" s="37">
        <v>37.059370000000001</v>
      </c>
      <c r="L2428" s="37">
        <v>2.1319499999999998</v>
      </c>
      <c r="M2428" s="37">
        <v>2.50224</v>
      </c>
      <c r="N2428" s="37">
        <v>1.75502</v>
      </c>
      <c r="O2428" s="37">
        <v>49.361660000000001</v>
      </c>
      <c r="P2428" s="37">
        <v>51.116680000000002</v>
      </c>
      <c r="Q2428" s="37">
        <v>105.04839</v>
      </c>
      <c r="R2428" s="37">
        <v>474.15917000000002</v>
      </c>
      <c r="S2428" s="37">
        <v>1.95137</v>
      </c>
      <c r="T2428" s="37">
        <v>339.89929999999998</v>
      </c>
      <c r="U2428" s="37">
        <v>24.61374</v>
      </c>
      <c r="V2428" s="37">
        <v>3.2779999999999997E-2</v>
      </c>
      <c r="W2428" s="37">
        <v>32.085830000000001</v>
      </c>
      <c r="X2428" s="37">
        <v>87.054869999999994</v>
      </c>
      <c r="Y2428" s="37">
        <v>195.27139</v>
      </c>
      <c r="Z2428" s="37">
        <v>51.484319999999997</v>
      </c>
      <c r="AA2428" s="37">
        <v>4.1647499999999997</v>
      </c>
      <c r="AB2428" s="37">
        <v>19.910170000000001</v>
      </c>
      <c r="AC2428" s="37">
        <v>19.89331</v>
      </c>
      <c r="AD2428" s="37">
        <v>1575.07971</v>
      </c>
      <c r="AE2428" s="37">
        <v>60.259160000000001</v>
      </c>
      <c r="AF2428" s="37">
        <v>25.447220000000002</v>
      </c>
      <c r="AG2428" s="37">
        <v>25.216100000000001</v>
      </c>
      <c r="AH2428" s="37">
        <v>1587.60194</v>
      </c>
      <c r="AI2428" s="37">
        <v>519337.0098</v>
      </c>
      <c r="AJ2428" s="37">
        <v>73.093130000000002</v>
      </c>
      <c r="AK2428" s="37">
        <v>44.87867</v>
      </c>
      <c r="AL2428" s="5">
        <v>79.917619999999999</v>
      </c>
      <c r="AM2428" s="5">
        <v>119.77539</v>
      </c>
      <c r="AN2428" s="5">
        <v>29.099340000000002</v>
      </c>
      <c r="AO2428" s="5">
        <v>30.498899999999999</v>
      </c>
      <c r="AP2428" s="5">
        <v>29.12631</v>
      </c>
      <c r="AQ2428" s="5">
        <v>27.39686</v>
      </c>
      <c r="AR2428" s="5">
        <v>1114.75</v>
      </c>
      <c r="AS2428" s="5">
        <v>-6</v>
      </c>
      <c r="AT2428" s="5">
        <v>27.058820000000001</v>
      </c>
      <c r="AU2428" s="5">
        <v>78</v>
      </c>
      <c r="AV2428" s="5">
        <v>31</v>
      </c>
      <c r="AW2428" s="5">
        <v>21383.529409999999</v>
      </c>
      <c r="AX2428" s="5">
        <v>84</v>
      </c>
      <c r="AY2428" s="5">
        <v>30.196079999999998</v>
      </c>
      <c r="AZ2428" s="5">
        <v>3.5000000000000003E-2</v>
      </c>
      <c r="BA2428" s="5">
        <v>0.85938000000000003</v>
      </c>
      <c r="BB2428" s="5">
        <v>29.700009999999999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13.491339999999999</v>
      </c>
      <c r="I2429" s="37">
        <v>11.59543</v>
      </c>
      <c r="J2429" s="37">
        <v>98.832499999999996</v>
      </c>
      <c r="K2429" s="37">
        <v>37.062060000000002</v>
      </c>
      <c r="L2429" s="37">
        <v>2.0894400000000002</v>
      </c>
      <c r="M2429" s="37">
        <v>2.48305</v>
      </c>
      <c r="N2429" s="37">
        <v>1.67218</v>
      </c>
      <c r="O2429" s="37">
        <v>49.456339999999997</v>
      </c>
      <c r="P2429" s="37">
        <v>51.128520000000002</v>
      </c>
      <c r="Q2429" s="37">
        <v>106.06997</v>
      </c>
      <c r="R2429" s="37">
        <v>473.16973999999999</v>
      </c>
      <c r="S2429" s="37">
        <v>3.2694700000000001</v>
      </c>
      <c r="T2429" s="37">
        <v>335.92957000000001</v>
      </c>
      <c r="U2429" s="37">
        <v>24.603020000000001</v>
      </c>
      <c r="V2429" s="37">
        <v>7.7609999999999998E-2</v>
      </c>
      <c r="W2429" s="37">
        <v>32.123570000000001</v>
      </c>
      <c r="X2429" s="37">
        <v>62.473950000000002</v>
      </c>
      <c r="Y2429" s="37">
        <v>283.32209999999998</v>
      </c>
      <c r="Z2429" s="37">
        <v>50.99427</v>
      </c>
      <c r="AA2429" s="37">
        <v>5.3315900000000003</v>
      </c>
      <c r="AB2429" s="37">
        <v>19.926079999999999</v>
      </c>
      <c r="AC2429" s="37">
        <v>19.90409</v>
      </c>
      <c r="AD2429" s="37">
        <v>2049.1967500000001</v>
      </c>
      <c r="AE2429" s="37">
        <v>60.110860000000002</v>
      </c>
      <c r="AF2429" s="37">
        <v>24.97185</v>
      </c>
      <c r="AG2429" s="37">
        <v>25.21481</v>
      </c>
      <c r="AH2429" s="37">
        <v>2049.9871899999998</v>
      </c>
      <c r="AI2429" s="37">
        <v>519337.01160000003</v>
      </c>
      <c r="AJ2429" s="37">
        <v>71.512649999999994</v>
      </c>
      <c r="AK2429" s="37">
        <v>44.892240000000001</v>
      </c>
      <c r="AL2429" s="5">
        <v>79.944159999999997</v>
      </c>
      <c r="AM2429" s="5">
        <v>119.93216</v>
      </c>
      <c r="AN2429" s="5">
        <v>29.07544</v>
      </c>
      <c r="AO2429" s="5">
        <v>30.517969999999998</v>
      </c>
      <c r="AP2429" s="5">
        <v>29.129549999999998</v>
      </c>
      <c r="AQ2429" s="5">
        <v>27.399660000000001</v>
      </c>
      <c r="AR2429" s="5">
        <v>1718.75</v>
      </c>
      <c r="AS2429" s="5">
        <v>9.5</v>
      </c>
      <c r="AT2429" s="5">
        <v>26.66667</v>
      </c>
      <c r="AU2429" s="5">
        <v>78</v>
      </c>
      <c r="AV2429" s="5">
        <v>31</v>
      </c>
      <c r="AW2429" s="5">
        <v>18773.333330000001</v>
      </c>
      <c r="AX2429" s="5">
        <v>74</v>
      </c>
      <c r="AY2429" s="5">
        <v>29.411760000000001</v>
      </c>
      <c r="AZ2429" s="5">
        <v>0.17499999999999999</v>
      </c>
      <c r="BA2429" s="5">
        <v>1.40625</v>
      </c>
      <c r="BB2429" s="5">
        <v>29.702680000000001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14.52463</v>
      </c>
      <c r="I2430" s="37">
        <v>11.578620000000001</v>
      </c>
      <c r="J2430" s="37">
        <v>98.829130000000006</v>
      </c>
      <c r="K2430" s="37">
        <v>37.063560000000003</v>
      </c>
      <c r="L2430" s="37">
        <v>2.1111</v>
      </c>
      <c r="M2430" s="37">
        <v>2.1810299999999998</v>
      </c>
      <c r="N2430" s="37">
        <v>1.5989899999999999</v>
      </c>
      <c r="O2430" s="37">
        <v>49.652030000000003</v>
      </c>
      <c r="P2430" s="37">
        <v>51.251019999999997</v>
      </c>
      <c r="Q2430" s="37">
        <v>106.00100999999999</v>
      </c>
      <c r="R2430" s="37">
        <v>474.15537999999998</v>
      </c>
      <c r="S2430" s="37">
        <v>3.6030799999999998</v>
      </c>
      <c r="T2430" s="37">
        <v>335.14208000000002</v>
      </c>
      <c r="U2430" s="37">
        <v>24.569759999999999</v>
      </c>
      <c r="V2430" s="37">
        <v>0.18390000000000001</v>
      </c>
      <c r="W2430" s="37">
        <v>32.144359999999999</v>
      </c>
      <c r="X2430" s="37">
        <v>67.481179999999995</v>
      </c>
      <c r="Y2430" s="37">
        <v>309.39046999999999</v>
      </c>
      <c r="Z2430" s="37">
        <v>50.429070000000003</v>
      </c>
      <c r="AA2430" s="37">
        <v>6.5431900000000001</v>
      </c>
      <c r="AB2430" s="37">
        <v>19.91818</v>
      </c>
      <c r="AC2430" s="37">
        <v>19.903089999999999</v>
      </c>
      <c r="AD2430" s="37">
        <v>2479.53685</v>
      </c>
      <c r="AE2430" s="37">
        <v>59.913580000000003</v>
      </c>
      <c r="AF2430" s="37">
        <v>25.19943</v>
      </c>
      <c r="AG2430" s="37">
        <v>25.206189999999999</v>
      </c>
      <c r="AH2430" s="37">
        <v>2482.5736200000001</v>
      </c>
      <c r="AI2430" s="37">
        <v>519337.01374999998</v>
      </c>
      <c r="AJ2430" s="37">
        <v>69.744450000000001</v>
      </c>
      <c r="AK2430" s="37">
        <v>44.8855</v>
      </c>
      <c r="AL2430" s="5">
        <v>79.928280000000001</v>
      </c>
      <c r="AM2430" s="5">
        <v>118.93056</v>
      </c>
      <c r="AN2430" s="5">
        <v>29.03116</v>
      </c>
      <c r="AO2430" s="5">
        <v>30.64141</v>
      </c>
      <c r="AP2430" s="5">
        <v>29.135439999999999</v>
      </c>
      <c r="AQ2430" s="5">
        <v>27.377700000000001</v>
      </c>
      <c r="AR2430" s="5">
        <v>2135</v>
      </c>
      <c r="AS2430" s="5">
        <v>22.5</v>
      </c>
      <c r="AT2430" s="5">
        <v>27.058820000000001</v>
      </c>
      <c r="AU2430" s="5">
        <v>78</v>
      </c>
      <c r="AV2430" s="5">
        <v>31</v>
      </c>
      <c r="AW2430" s="5">
        <v>16163.13725</v>
      </c>
      <c r="AX2430" s="5">
        <v>63</v>
      </c>
      <c r="AY2430" s="5">
        <v>30.196079999999998</v>
      </c>
      <c r="AZ2430" s="5">
        <v>0.8</v>
      </c>
      <c r="BA2430" s="5">
        <v>0.54688000000000003</v>
      </c>
      <c r="BB2430" s="5">
        <v>29.710129999999999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14.072649999999999</v>
      </c>
      <c r="I2431" s="37">
        <v>11.58653</v>
      </c>
      <c r="J2431" s="37">
        <v>98.831519999999998</v>
      </c>
      <c r="K2431" s="37">
        <v>37.066020000000002</v>
      </c>
      <c r="L2431" s="37">
        <v>2.0920000000000001</v>
      </c>
      <c r="M2431" s="37">
        <v>2.47173</v>
      </c>
      <c r="N2431" s="37">
        <v>1.96444</v>
      </c>
      <c r="O2431" s="37">
        <v>49.617069999999998</v>
      </c>
      <c r="P2431" s="37">
        <v>51.581510000000002</v>
      </c>
      <c r="Q2431" s="37">
        <v>105.96043</v>
      </c>
      <c r="R2431" s="37">
        <v>476.16063000000003</v>
      </c>
      <c r="S2431" s="37">
        <v>4.3275699999999997</v>
      </c>
      <c r="T2431" s="37">
        <v>338.34163000000001</v>
      </c>
      <c r="U2431" s="37">
        <v>24.528120000000001</v>
      </c>
      <c r="V2431" s="37">
        <v>0.29748999999999998</v>
      </c>
      <c r="W2431" s="37">
        <v>32.167999999999999</v>
      </c>
      <c r="X2431" s="37">
        <v>66.286969999999997</v>
      </c>
      <c r="Y2431" s="37">
        <v>319.17394000000002</v>
      </c>
      <c r="Z2431" s="37">
        <v>50.448329999999999</v>
      </c>
      <c r="AA2431" s="37">
        <v>7.6277799999999996</v>
      </c>
      <c r="AB2431" s="37">
        <v>19.919180000000001</v>
      </c>
      <c r="AC2431" s="37">
        <v>19.900230000000001</v>
      </c>
      <c r="AD2431" s="37">
        <v>2916.9388800000002</v>
      </c>
      <c r="AE2431" s="37">
        <v>59.694859999999998</v>
      </c>
      <c r="AF2431" s="37">
        <v>24.97137</v>
      </c>
      <c r="AG2431" s="37">
        <v>25.216950000000001</v>
      </c>
      <c r="AH2431" s="37">
        <v>2919.8631700000001</v>
      </c>
      <c r="AI2431" s="37">
        <v>519337.01624000003</v>
      </c>
      <c r="AJ2431" s="37">
        <v>70.183779999999999</v>
      </c>
      <c r="AK2431" s="37">
        <v>44.871200000000002</v>
      </c>
      <c r="AL2431" s="5">
        <v>79.841549999999998</v>
      </c>
      <c r="AM2431" s="5">
        <v>120.07635000000001</v>
      </c>
      <c r="AN2431" s="5">
        <v>29.005289999999999</v>
      </c>
      <c r="AO2431" s="5">
        <v>30.692250000000001</v>
      </c>
      <c r="AP2431" s="5">
        <v>29.140930000000001</v>
      </c>
      <c r="AQ2431" s="5">
        <v>27.354880000000001</v>
      </c>
      <c r="AR2431" s="5">
        <v>2573.25</v>
      </c>
      <c r="AS2431" s="5">
        <v>25</v>
      </c>
      <c r="AT2431" s="5">
        <v>27.843139999999998</v>
      </c>
      <c r="AU2431" s="5">
        <v>78</v>
      </c>
      <c r="AV2431" s="5">
        <v>31</v>
      </c>
      <c r="AW2431" s="5">
        <v>15460.392159999999</v>
      </c>
      <c r="AX2431" s="5">
        <v>61</v>
      </c>
      <c r="AY2431" s="5">
        <v>30.98039</v>
      </c>
      <c r="AZ2431" s="5">
        <v>0.66</v>
      </c>
      <c r="BA2431" s="5">
        <v>1.92188</v>
      </c>
      <c r="BB2431" s="5">
        <v>29.719760000000001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14.09333</v>
      </c>
      <c r="I2432" s="37">
        <v>11.62115</v>
      </c>
      <c r="J2432" s="37">
        <v>98.828699999999998</v>
      </c>
      <c r="K2432" s="37">
        <v>37.067860000000003</v>
      </c>
      <c r="L2432" s="37">
        <v>2.1020300000000001</v>
      </c>
      <c r="M2432" s="37">
        <v>6.0166700000000004</v>
      </c>
      <c r="N2432" s="37">
        <v>2.4442200000000001</v>
      </c>
      <c r="O2432" s="37">
        <v>49.419460000000001</v>
      </c>
      <c r="P2432" s="37">
        <v>51.863680000000002</v>
      </c>
      <c r="Q2432" s="37">
        <v>105.96601</v>
      </c>
      <c r="R2432" s="37">
        <v>479.47994</v>
      </c>
      <c r="S2432" s="37">
        <v>5.1841499999999998</v>
      </c>
      <c r="T2432" s="37">
        <v>334.89924000000002</v>
      </c>
      <c r="U2432" s="37">
        <v>24.482669999999999</v>
      </c>
      <c r="V2432" s="37">
        <v>0.23052</v>
      </c>
      <c r="W2432" s="37">
        <v>32.16536</v>
      </c>
      <c r="X2432" s="37">
        <v>60.907910000000001</v>
      </c>
      <c r="Y2432" s="37">
        <v>324.34784999999999</v>
      </c>
      <c r="Z2432" s="37">
        <v>51.433900000000001</v>
      </c>
      <c r="AA2432" s="37">
        <v>8.7787799999999994</v>
      </c>
      <c r="AB2432" s="37">
        <v>19.91771</v>
      </c>
      <c r="AC2432" s="37">
        <v>19.903860000000002</v>
      </c>
      <c r="AD2432" s="37">
        <v>3350.02423</v>
      </c>
      <c r="AE2432" s="37">
        <v>59.770180000000003</v>
      </c>
      <c r="AF2432" s="37">
        <v>25.084060000000001</v>
      </c>
      <c r="AG2432" s="37">
        <v>25.221150000000002</v>
      </c>
      <c r="AH2432" s="37">
        <v>3353.4485399999999</v>
      </c>
      <c r="AI2432" s="37">
        <v>519337.01925999997</v>
      </c>
      <c r="AJ2432" s="37">
        <v>73.136240000000001</v>
      </c>
      <c r="AK2432" s="37">
        <v>44.867849999999997</v>
      </c>
      <c r="AL2432" s="5">
        <v>79.988249999999994</v>
      </c>
      <c r="AM2432" s="5">
        <v>120.29084</v>
      </c>
      <c r="AN2432" s="5">
        <v>28.99841</v>
      </c>
      <c r="AO2432" s="5">
        <v>30.70168</v>
      </c>
      <c r="AP2432" s="5">
        <v>29.143519999999999</v>
      </c>
      <c r="AQ2432" s="5">
        <v>27.334479999999999</v>
      </c>
      <c r="AR2432" s="5">
        <v>3011.5</v>
      </c>
      <c r="AS2432" s="5">
        <v>28</v>
      </c>
      <c r="AT2432" s="5">
        <v>29.01961</v>
      </c>
      <c r="AU2432" s="5">
        <v>78</v>
      </c>
      <c r="AV2432" s="5">
        <v>31</v>
      </c>
      <c r="AW2432" s="5">
        <v>15661.17647</v>
      </c>
      <c r="AX2432" s="5">
        <v>61</v>
      </c>
      <c r="AY2432" s="5">
        <v>31.764710000000001</v>
      </c>
      <c r="AZ2432" s="5">
        <v>0.85499999999999998</v>
      </c>
      <c r="BA2432" s="5">
        <v>1.84375</v>
      </c>
      <c r="BB2432" s="5">
        <v>29.720359999999999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14.37801</v>
      </c>
      <c r="I2433" s="37">
        <v>11.606310000000001</v>
      </c>
      <c r="J2433" s="37">
        <v>98.832220000000007</v>
      </c>
      <c r="K2433" s="37">
        <v>37.047849999999997</v>
      </c>
      <c r="L2433" s="37">
        <v>2.0960899999999998</v>
      </c>
      <c r="M2433" s="37">
        <v>3.3808099999999999</v>
      </c>
      <c r="N2433" s="37">
        <v>2.6257299999999999</v>
      </c>
      <c r="O2433" s="37">
        <v>49.316270000000003</v>
      </c>
      <c r="P2433" s="37">
        <v>51.942</v>
      </c>
      <c r="Q2433" s="37">
        <v>106.00517000000001</v>
      </c>
      <c r="R2433" s="37">
        <v>484.3306</v>
      </c>
      <c r="S2433" s="37">
        <v>6.0199299999999996</v>
      </c>
      <c r="T2433" s="37">
        <v>338.40436</v>
      </c>
      <c r="U2433" s="37">
        <v>24.44436</v>
      </c>
      <c r="V2433" s="37">
        <v>0.12486</v>
      </c>
      <c r="W2433" s="37">
        <v>32.13138</v>
      </c>
      <c r="X2433" s="37">
        <v>66.455529999999996</v>
      </c>
      <c r="Y2433" s="37">
        <v>329.59980000000002</v>
      </c>
      <c r="Z2433" s="37">
        <v>52.473570000000002</v>
      </c>
      <c r="AA2433" s="37">
        <v>9.88063</v>
      </c>
      <c r="AB2433" s="37">
        <v>19.91901</v>
      </c>
      <c r="AC2433" s="37">
        <v>19.918340000000001</v>
      </c>
      <c r="AD2433" s="37">
        <v>3771.0645800000002</v>
      </c>
      <c r="AE2433" s="37">
        <v>59.825270000000003</v>
      </c>
      <c r="AF2433" s="37">
        <v>25.02028</v>
      </c>
      <c r="AG2433" s="37">
        <v>25.23114</v>
      </c>
      <c r="AH2433" s="37">
        <v>3774.9987299999998</v>
      </c>
      <c r="AI2433" s="37">
        <v>519337.02276000002</v>
      </c>
      <c r="AJ2433" s="37">
        <v>71.103679999999997</v>
      </c>
      <c r="AK2433" s="37">
        <v>44.871180000000003</v>
      </c>
      <c r="AL2433" s="5">
        <v>80.010760000000005</v>
      </c>
      <c r="AM2433" s="5">
        <v>120.36886</v>
      </c>
      <c r="AN2433" s="5">
        <v>29.00648</v>
      </c>
      <c r="AO2433" s="5">
        <v>30.772020000000001</v>
      </c>
      <c r="AP2433" s="5">
        <v>29.141249999999999</v>
      </c>
      <c r="AQ2433" s="5">
        <v>27.320810000000002</v>
      </c>
      <c r="AR2433" s="5">
        <v>3449</v>
      </c>
      <c r="AS2433" s="5">
        <v>28.5</v>
      </c>
      <c r="AT2433" s="5">
        <v>30.588239999999999</v>
      </c>
      <c r="AU2433" s="5">
        <v>78</v>
      </c>
      <c r="AV2433" s="5">
        <v>31</v>
      </c>
      <c r="AW2433" s="5">
        <v>16263.529409999999</v>
      </c>
      <c r="AX2433" s="5">
        <v>63</v>
      </c>
      <c r="AY2433" s="5">
        <v>32.941180000000003</v>
      </c>
      <c r="AZ2433" s="5">
        <v>0.85499999999999998</v>
      </c>
      <c r="BA2433" s="5">
        <v>1.60938</v>
      </c>
      <c r="BB2433" s="5">
        <v>29.728950000000001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14.60859</v>
      </c>
      <c r="I2434" s="37">
        <v>11.618180000000001</v>
      </c>
      <c r="J2434" s="37">
        <v>98.817629999999994</v>
      </c>
      <c r="K2434" s="37">
        <v>37.056480000000001</v>
      </c>
      <c r="L2434" s="37">
        <v>2.0960899999999998</v>
      </c>
      <c r="M2434" s="37">
        <v>3.6041799999999999</v>
      </c>
      <c r="N2434" s="37">
        <v>2.4368500000000002</v>
      </c>
      <c r="O2434" s="37">
        <v>49.659010000000002</v>
      </c>
      <c r="P2434" s="37">
        <v>52.095860000000002</v>
      </c>
      <c r="Q2434" s="37">
        <v>105.93062</v>
      </c>
      <c r="R2434" s="37">
        <v>490.81281999999999</v>
      </c>
      <c r="S2434" s="37">
        <v>6.7595999999999998</v>
      </c>
      <c r="T2434" s="37">
        <v>337.57925</v>
      </c>
      <c r="U2434" s="37">
        <v>24.38317</v>
      </c>
      <c r="V2434" s="37">
        <v>0.16297</v>
      </c>
      <c r="W2434" s="37">
        <v>32.085790000000003</v>
      </c>
      <c r="X2434" s="37">
        <v>64.538520000000005</v>
      </c>
      <c r="Y2434" s="37">
        <v>334.85628000000003</v>
      </c>
      <c r="Z2434" s="37">
        <v>53.205530000000003</v>
      </c>
      <c r="AA2434" s="37">
        <v>10.90377</v>
      </c>
      <c r="AB2434" s="37">
        <v>19.924569999999999</v>
      </c>
      <c r="AC2434" s="37">
        <v>19.9148</v>
      </c>
      <c r="AD2434" s="37">
        <v>4161.5600800000002</v>
      </c>
      <c r="AE2434" s="37">
        <v>59.840310000000002</v>
      </c>
      <c r="AF2434" s="37">
        <v>25.020250000000001</v>
      </c>
      <c r="AG2434" s="37">
        <v>25.206589999999998</v>
      </c>
      <c r="AH2434" s="37">
        <v>4166.6680900000001</v>
      </c>
      <c r="AI2434" s="37">
        <v>519337.02675999998</v>
      </c>
      <c r="AJ2434" s="37">
        <v>72.192359999999994</v>
      </c>
      <c r="AK2434" s="37">
        <v>44.870759999999997</v>
      </c>
      <c r="AL2434" s="5">
        <v>80.032920000000004</v>
      </c>
      <c r="AM2434" s="5">
        <v>120.56350999999999</v>
      </c>
      <c r="AN2434" s="5">
        <v>28.966819999999998</v>
      </c>
      <c r="AO2434" s="5">
        <v>30.809280000000001</v>
      </c>
      <c r="AP2434" s="5">
        <v>29.135429999999999</v>
      </c>
      <c r="AQ2434" s="5">
        <v>27.312249999999999</v>
      </c>
      <c r="AR2434" s="5">
        <v>3877.25</v>
      </c>
      <c r="AS2434" s="5">
        <v>29</v>
      </c>
      <c r="AT2434" s="5">
        <v>31.764710000000001</v>
      </c>
      <c r="AU2434" s="5">
        <v>78</v>
      </c>
      <c r="AV2434" s="5">
        <v>31</v>
      </c>
      <c r="AW2434" s="5">
        <v>16464.313730000002</v>
      </c>
      <c r="AX2434" s="5">
        <v>65</v>
      </c>
      <c r="AY2434" s="5">
        <v>33.725490000000001</v>
      </c>
      <c r="AZ2434" s="5">
        <v>0.875</v>
      </c>
      <c r="BA2434" s="5">
        <v>1.375</v>
      </c>
      <c r="BB2434" s="5">
        <v>29.731560000000002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14.11679</v>
      </c>
      <c r="I2435" s="37">
        <v>11.603350000000001</v>
      </c>
      <c r="J2435" s="37">
        <v>98.835899999999995</v>
      </c>
      <c r="K2435" s="37">
        <v>37.057479999999998</v>
      </c>
      <c r="L2435" s="37">
        <v>2.09266</v>
      </c>
      <c r="M2435" s="37">
        <v>3.37696</v>
      </c>
      <c r="N2435" s="37">
        <v>2.9782799999999998</v>
      </c>
      <c r="O2435" s="37">
        <v>49.366709999999998</v>
      </c>
      <c r="P2435" s="37">
        <v>52.344999999999999</v>
      </c>
      <c r="Q2435" s="37">
        <v>105.76613999999999</v>
      </c>
      <c r="R2435" s="37">
        <v>498.88846999999998</v>
      </c>
      <c r="S2435" s="37">
        <v>7.0207100000000002</v>
      </c>
      <c r="T2435" s="37">
        <v>336.10259000000002</v>
      </c>
      <c r="U2435" s="37">
        <v>24.334700000000002</v>
      </c>
      <c r="V2435" s="37">
        <v>0.56220000000000003</v>
      </c>
      <c r="W2435" s="37">
        <v>32.045839999999998</v>
      </c>
      <c r="X2435" s="37">
        <v>39.694540000000003</v>
      </c>
      <c r="Y2435" s="37">
        <v>336.00304999999997</v>
      </c>
      <c r="Z2435" s="37">
        <v>53.793030000000002</v>
      </c>
      <c r="AA2435" s="37">
        <v>11.182259999999999</v>
      </c>
      <c r="AB2435" s="37">
        <v>19.931909999999998</v>
      </c>
      <c r="AC2435" s="37">
        <v>19.91507</v>
      </c>
      <c r="AD2435" s="37">
        <v>4274.8473400000003</v>
      </c>
      <c r="AE2435" s="37">
        <v>60.123840000000001</v>
      </c>
      <c r="AF2435" s="37">
        <v>24.979299999999999</v>
      </c>
      <c r="AG2435" s="37">
        <v>25.1951</v>
      </c>
      <c r="AH2435" s="37">
        <v>4278.7716399999999</v>
      </c>
      <c r="AI2435" s="37">
        <v>519337.03109</v>
      </c>
      <c r="AJ2435" s="37">
        <v>72.134550000000004</v>
      </c>
      <c r="AK2435" s="37">
        <v>44.87265</v>
      </c>
      <c r="AL2435" s="5">
        <v>79.952179999999998</v>
      </c>
      <c r="AM2435" s="5">
        <v>120.21016</v>
      </c>
      <c r="AN2435" s="5">
        <v>28.92015</v>
      </c>
      <c r="AO2435" s="5">
        <v>30.841270000000002</v>
      </c>
      <c r="AP2435" s="5">
        <v>29.151050000000001</v>
      </c>
      <c r="AQ2435" s="5">
        <v>27.299330000000001</v>
      </c>
      <c r="AR2435" s="5">
        <v>4241.25</v>
      </c>
      <c r="AS2435" s="5">
        <v>31</v>
      </c>
      <c r="AT2435" s="5">
        <v>29.411760000000001</v>
      </c>
      <c r="AU2435" s="5">
        <v>78</v>
      </c>
      <c r="AV2435" s="5">
        <v>31</v>
      </c>
      <c r="AW2435" s="5">
        <v>15159.215690000001</v>
      </c>
      <c r="AX2435" s="5">
        <v>55</v>
      </c>
      <c r="AY2435" s="5">
        <v>31.764710000000001</v>
      </c>
      <c r="AZ2435" s="5">
        <v>0.91500000000000004</v>
      </c>
      <c r="BA2435" s="5">
        <v>0.98438000000000003</v>
      </c>
      <c r="BB2435" s="5">
        <v>29.74203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14.358510000000001</v>
      </c>
      <c r="I2436" s="37">
        <v>11.58455</v>
      </c>
      <c r="J2436" s="37">
        <v>98.832220000000007</v>
      </c>
      <c r="K2436" s="37">
        <v>37.059060000000002</v>
      </c>
      <c r="L2436" s="37">
        <v>2.0922999999999998</v>
      </c>
      <c r="M2436" s="37">
        <v>3.4438300000000002</v>
      </c>
      <c r="N2436" s="37">
        <v>2.6719599999999999</v>
      </c>
      <c r="O2436" s="37">
        <v>49.873069999999998</v>
      </c>
      <c r="P2436" s="37">
        <v>52.545029999999997</v>
      </c>
      <c r="Q2436" s="37">
        <v>105.5817</v>
      </c>
      <c r="R2436" s="37">
        <v>507.60615000000001</v>
      </c>
      <c r="S2436" s="37">
        <v>5.4279500000000001</v>
      </c>
      <c r="T2436" s="37">
        <v>339.68768</v>
      </c>
      <c r="U2436" s="37">
        <v>24.283149999999999</v>
      </c>
      <c r="V2436" s="37">
        <v>0.42909000000000003</v>
      </c>
      <c r="W2436" s="37">
        <v>32.014409999999998</v>
      </c>
      <c r="X2436" s="37">
        <v>45.49371</v>
      </c>
      <c r="Y2436" s="37">
        <v>333.35341</v>
      </c>
      <c r="Z2436" s="37">
        <v>54.294119999999999</v>
      </c>
      <c r="AA2436" s="37">
        <v>11.17151</v>
      </c>
      <c r="AB2436" s="37">
        <v>19.929690000000001</v>
      </c>
      <c r="AC2436" s="37">
        <v>19.921040000000001</v>
      </c>
      <c r="AD2436" s="37">
        <v>4272.29205</v>
      </c>
      <c r="AE2436" s="37">
        <v>60.499569999999999</v>
      </c>
      <c r="AF2436" s="37">
        <v>24.990870000000001</v>
      </c>
      <c r="AG2436" s="37">
        <v>25.189540000000001</v>
      </c>
      <c r="AH2436" s="37">
        <v>4276.0108</v>
      </c>
      <c r="AI2436" s="37">
        <v>519337.03480999998</v>
      </c>
      <c r="AJ2436" s="37">
        <v>73.001289999999997</v>
      </c>
      <c r="AK2436" s="37">
        <v>44.876739999999998</v>
      </c>
      <c r="AL2436" s="5">
        <v>79.904839999999993</v>
      </c>
      <c r="AM2436" s="5">
        <v>119.98094</v>
      </c>
      <c r="AN2436" s="5">
        <v>28.861979999999999</v>
      </c>
      <c r="AO2436" s="5">
        <v>30.875129999999999</v>
      </c>
      <c r="AP2436" s="5">
        <v>29.157979999999998</v>
      </c>
      <c r="AQ2436" s="5">
        <v>27.289960000000001</v>
      </c>
      <c r="AR2436" s="5">
        <v>4275.75</v>
      </c>
      <c r="AS2436" s="5">
        <v>37.5</v>
      </c>
      <c r="AT2436" s="5">
        <v>26.66667</v>
      </c>
      <c r="AU2436" s="5">
        <v>78</v>
      </c>
      <c r="AV2436" s="5">
        <v>30</v>
      </c>
      <c r="AW2436" s="5">
        <v>10240</v>
      </c>
      <c r="AX2436" s="5">
        <v>40</v>
      </c>
      <c r="AY2436" s="5">
        <v>29.803920000000002</v>
      </c>
      <c r="AZ2436" s="5">
        <v>0.8</v>
      </c>
      <c r="BA2436" s="5">
        <v>0.35937999999999998</v>
      </c>
      <c r="BB2436" s="5">
        <v>29.752669999999998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14.89185</v>
      </c>
      <c r="I2437" s="37">
        <v>11.59939</v>
      </c>
      <c r="J2437" s="37">
        <v>98.832310000000007</v>
      </c>
      <c r="K2437" s="37">
        <v>37.07206</v>
      </c>
      <c r="L2437" s="37">
        <v>2.0951</v>
      </c>
      <c r="M2437" s="37">
        <v>4.2959199999999997</v>
      </c>
      <c r="N2437" s="37">
        <v>2.8294299999999999</v>
      </c>
      <c r="O2437" s="37">
        <v>49.790700000000001</v>
      </c>
      <c r="P2437" s="37">
        <v>52.620130000000003</v>
      </c>
      <c r="Q2437" s="37">
        <v>105.25997</v>
      </c>
      <c r="R2437" s="37">
        <v>515.43634999999995</v>
      </c>
      <c r="S2437" s="37">
        <v>4.7241600000000004</v>
      </c>
      <c r="T2437" s="37">
        <v>338.95832000000001</v>
      </c>
      <c r="U2437" s="37">
        <v>24.21293</v>
      </c>
      <c r="V2437" s="37">
        <v>0.38402999999999998</v>
      </c>
      <c r="W2437" s="37">
        <v>31.98169</v>
      </c>
      <c r="X2437" s="37">
        <v>40.204129999999999</v>
      </c>
      <c r="Y2437" s="37">
        <v>334.13112000000001</v>
      </c>
      <c r="Z2437" s="37">
        <v>54.738909999999997</v>
      </c>
      <c r="AA2437" s="37">
        <v>11.1845</v>
      </c>
      <c r="AB2437" s="37">
        <v>19.933679999999999</v>
      </c>
      <c r="AC2437" s="37">
        <v>19.924289999999999</v>
      </c>
      <c r="AD2437" s="37">
        <v>4270.7244199999996</v>
      </c>
      <c r="AE2437" s="37">
        <v>60.685519999999997</v>
      </c>
      <c r="AF2437" s="37">
        <v>25.00825</v>
      </c>
      <c r="AG2437" s="37">
        <v>25.178550000000001</v>
      </c>
      <c r="AH2437" s="37">
        <v>4274.1055900000001</v>
      </c>
      <c r="AI2437" s="37">
        <v>519337.03775999998</v>
      </c>
      <c r="AJ2437" s="37">
        <v>71.213070000000002</v>
      </c>
      <c r="AK2437" s="37">
        <v>44.870660000000001</v>
      </c>
      <c r="AL2437" s="5">
        <v>79.941770000000005</v>
      </c>
      <c r="AM2437" s="5">
        <v>120.06095999999999</v>
      </c>
      <c r="AN2437" s="5">
        <v>28.81232</v>
      </c>
      <c r="AO2437" s="5">
        <v>30.864889999999999</v>
      </c>
      <c r="AP2437" s="5">
        <v>29.158580000000001</v>
      </c>
      <c r="AQ2437" s="5">
        <v>27.27994</v>
      </c>
      <c r="AR2437" s="5">
        <v>4285</v>
      </c>
      <c r="AS2437" s="5">
        <v>35.5</v>
      </c>
      <c r="AT2437" s="5">
        <v>27.450980000000001</v>
      </c>
      <c r="AU2437" s="5">
        <v>78</v>
      </c>
      <c r="AV2437" s="5">
        <v>30</v>
      </c>
      <c r="AW2437" s="5">
        <v>11143.529409999999</v>
      </c>
      <c r="AX2437" s="5">
        <v>44</v>
      </c>
      <c r="AY2437" s="5">
        <v>30.588239999999999</v>
      </c>
      <c r="AZ2437" s="5">
        <v>0.82</v>
      </c>
      <c r="BA2437" s="5">
        <v>0.67188000000000003</v>
      </c>
      <c r="BB2437" s="5">
        <v>29.755839999999999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14.69219</v>
      </c>
      <c r="I2438" s="37">
        <v>11.56873</v>
      </c>
      <c r="J2438" s="37">
        <v>98.835099999999997</v>
      </c>
      <c r="K2438" s="37">
        <v>37.064340000000001</v>
      </c>
      <c r="L2438" s="37">
        <v>2.09518</v>
      </c>
      <c r="M2438" s="37">
        <v>1.6836199999999999</v>
      </c>
      <c r="N2438" s="37">
        <v>2.3567300000000002</v>
      </c>
      <c r="O2438" s="37">
        <v>50.161299999999997</v>
      </c>
      <c r="P2438" s="37">
        <v>52.518030000000003</v>
      </c>
      <c r="Q2438" s="37">
        <v>105.07935000000001</v>
      </c>
      <c r="R2438" s="37">
        <v>522.33952999999997</v>
      </c>
      <c r="S2438" s="37">
        <v>4.6172700000000004</v>
      </c>
      <c r="T2438" s="37">
        <v>338.2106</v>
      </c>
      <c r="U2438" s="37">
        <v>24.159600000000001</v>
      </c>
      <c r="V2438" s="37">
        <v>0.19758999999999999</v>
      </c>
      <c r="W2438" s="37">
        <v>31.95917</v>
      </c>
      <c r="X2438" s="37">
        <v>40.54045</v>
      </c>
      <c r="Y2438" s="37">
        <v>332.95299999999997</v>
      </c>
      <c r="Z2438" s="37">
        <v>55.098770000000002</v>
      </c>
      <c r="AA2438" s="37">
        <v>11.23386</v>
      </c>
      <c r="AB2438" s="37">
        <v>19.93966</v>
      </c>
      <c r="AC2438" s="37">
        <v>19.931090000000001</v>
      </c>
      <c r="AD2438" s="37">
        <v>4289.4785700000002</v>
      </c>
      <c r="AE2438" s="37">
        <v>60.877040000000001</v>
      </c>
      <c r="AF2438" s="37">
        <v>25.00695</v>
      </c>
      <c r="AG2438" s="37">
        <v>25.17915</v>
      </c>
      <c r="AH2438" s="37">
        <v>4290.9829399999999</v>
      </c>
      <c r="AI2438" s="37">
        <v>519337.04057999997</v>
      </c>
      <c r="AJ2438" s="37">
        <v>71.977649999999997</v>
      </c>
      <c r="AK2438" s="37">
        <v>44.877769999999998</v>
      </c>
      <c r="AL2438" s="5">
        <v>79.952830000000006</v>
      </c>
      <c r="AM2438" s="5">
        <v>120.38522</v>
      </c>
      <c r="AN2438" s="5">
        <v>28.783329999999999</v>
      </c>
      <c r="AO2438" s="5">
        <v>30.830169999999999</v>
      </c>
      <c r="AP2438" s="5">
        <v>29.155940000000001</v>
      </c>
      <c r="AQ2438" s="5">
        <v>27.28079</v>
      </c>
      <c r="AR2438" s="5">
        <v>4275.75</v>
      </c>
      <c r="AS2438" s="5">
        <v>36</v>
      </c>
      <c r="AT2438" s="5">
        <v>27.450980000000001</v>
      </c>
      <c r="AU2438" s="5">
        <v>78</v>
      </c>
      <c r="AV2438" s="5">
        <v>30</v>
      </c>
      <c r="AW2438" s="5">
        <v>11043.13725</v>
      </c>
      <c r="AX2438" s="5">
        <v>44</v>
      </c>
      <c r="AY2438" s="5">
        <v>30.588239999999999</v>
      </c>
      <c r="AZ2438" s="5">
        <v>9.5000000000000001E-2</v>
      </c>
      <c r="BA2438" s="5">
        <v>0.98438000000000003</v>
      </c>
      <c r="BB2438" s="5">
        <v>29.75949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14.902290000000001</v>
      </c>
      <c r="I2439" s="37">
        <v>11.565759999999999</v>
      </c>
      <c r="J2439" s="37">
        <v>98.833560000000006</v>
      </c>
      <c r="K2439" s="37">
        <v>37.044330000000002</v>
      </c>
      <c r="L2439" s="37">
        <v>2.0961599999999998</v>
      </c>
      <c r="M2439" s="37">
        <v>2.0564399999999998</v>
      </c>
      <c r="N2439" s="37">
        <v>2.0229200000000001</v>
      </c>
      <c r="O2439" s="37">
        <v>50.583240000000004</v>
      </c>
      <c r="P2439" s="37">
        <v>52.606160000000003</v>
      </c>
      <c r="Q2439" s="37">
        <v>104.82597</v>
      </c>
      <c r="R2439" s="37">
        <v>528.46284000000003</v>
      </c>
      <c r="S2439" s="37">
        <v>4.7537500000000001</v>
      </c>
      <c r="T2439" s="37">
        <v>339.17401000000001</v>
      </c>
      <c r="U2439" s="37">
        <v>24.092690000000001</v>
      </c>
      <c r="V2439" s="37">
        <v>0.19516</v>
      </c>
      <c r="W2439" s="37">
        <v>31.92793</v>
      </c>
      <c r="X2439" s="37">
        <v>40.872999999999998</v>
      </c>
      <c r="Y2439" s="37">
        <v>332.82512000000003</v>
      </c>
      <c r="Z2439" s="37">
        <v>55.306089999999998</v>
      </c>
      <c r="AA2439" s="37">
        <v>11.22922</v>
      </c>
      <c r="AB2439" s="37">
        <v>19.94041</v>
      </c>
      <c r="AC2439" s="37">
        <v>19.926580000000001</v>
      </c>
      <c r="AD2439" s="37">
        <v>4285.6427899999999</v>
      </c>
      <c r="AE2439" s="37">
        <v>61.086799999999997</v>
      </c>
      <c r="AF2439" s="37">
        <v>25.02102</v>
      </c>
      <c r="AG2439" s="37">
        <v>25.183700000000002</v>
      </c>
      <c r="AH2439" s="37">
        <v>4287.5511500000002</v>
      </c>
      <c r="AI2439" s="37">
        <v>519337.04346999998</v>
      </c>
      <c r="AJ2439" s="37">
        <v>71.740669999999994</v>
      </c>
      <c r="AK2439" s="37">
        <v>44.875810000000001</v>
      </c>
      <c r="AL2439" s="5">
        <v>80.008359999999996</v>
      </c>
      <c r="AM2439" s="5">
        <v>120.49018</v>
      </c>
      <c r="AN2439" s="5">
        <v>28.751909999999999</v>
      </c>
      <c r="AO2439" s="5">
        <v>30.794260000000001</v>
      </c>
      <c r="AP2439" s="5">
        <v>29.163399999999999</v>
      </c>
      <c r="AQ2439" s="5">
        <v>27.27046</v>
      </c>
      <c r="AR2439" s="5">
        <v>4295.25</v>
      </c>
      <c r="AS2439" s="5">
        <v>36.5</v>
      </c>
      <c r="AT2439" s="5">
        <v>27.058820000000001</v>
      </c>
      <c r="AU2439" s="5">
        <v>78</v>
      </c>
      <c r="AV2439" s="5">
        <v>30</v>
      </c>
      <c r="AW2439" s="5">
        <v>10541.17647</v>
      </c>
      <c r="AX2439" s="5">
        <v>41</v>
      </c>
      <c r="AY2439" s="5">
        <v>30.196079999999998</v>
      </c>
      <c r="AZ2439" s="5">
        <v>0.13500000000000001</v>
      </c>
      <c r="BA2439" s="5">
        <v>0.90625</v>
      </c>
      <c r="BB2439" s="5">
        <v>29.752800000000001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14.208640000000001</v>
      </c>
      <c r="I2440" s="37">
        <v>11.56082</v>
      </c>
      <c r="J2440" s="37">
        <v>98.804590000000005</v>
      </c>
      <c r="K2440" s="37">
        <v>37.064639999999997</v>
      </c>
      <c r="L2440" s="37">
        <v>2.0968200000000001</v>
      </c>
      <c r="M2440" s="37">
        <v>3.9438800000000001</v>
      </c>
      <c r="N2440" s="37">
        <v>2.6721900000000001</v>
      </c>
      <c r="O2440" s="37">
        <v>49.987560000000002</v>
      </c>
      <c r="P2440" s="37">
        <v>52.659759999999999</v>
      </c>
      <c r="Q2440" s="37">
        <v>104.63029</v>
      </c>
      <c r="R2440" s="37">
        <v>533.99617999999998</v>
      </c>
      <c r="S2440" s="37">
        <v>4.6435700000000004</v>
      </c>
      <c r="T2440" s="37">
        <v>334.52033999999998</v>
      </c>
      <c r="U2440" s="37">
        <v>24.033339999999999</v>
      </c>
      <c r="V2440" s="37">
        <v>0.25940999999999997</v>
      </c>
      <c r="W2440" s="37">
        <v>31.91854</v>
      </c>
      <c r="X2440" s="37">
        <v>40.47719</v>
      </c>
      <c r="Y2440" s="37">
        <v>332.04935999999998</v>
      </c>
      <c r="Z2440" s="37">
        <v>55.415039999999998</v>
      </c>
      <c r="AA2440" s="37">
        <v>11.221310000000001</v>
      </c>
      <c r="AB2440" s="37">
        <v>19.94708</v>
      </c>
      <c r="AC2440" s="37">
        <v>19.934539999999998</v>
      </c>
      <c r="AD2440" s="37">
        <v>4281.2592299999997</v>
      </c>
      <c r="AE2440" s="37">
        <v>61.203189999999999</v>
      </c>
      <c r="AF2440" s="37">
        <v>25.02899</v>
      </c>
      <c r="AG2440" s="37">
        <v>25.190480000000001</v>
      </c>
      <c r="AH2440" s="37">
        <v>4285.1796199999999</v>
      </c>
      <c r="AI2440" s="37">
        <v>519337.04632999998</v>
      </c>
      <c r="AJ2440" s="37">
        <v>72.495279999999994</v>
      </c>
      <c r="AK2440" s="37">
        <v>44.87632</v>
      </c>
      <c r="AL2440" s="5">
        <v>80.026859999999999</v>
      </c>
      <c r="AM2440" s="5">
        <v>120.64673000000001</v>
      </c>
      <c r="AN2440" s="5">
        <v>28.724049999999998</v>
      </c>
      <c r="AO2440" s="5">
        <v>30.735489999999999</v>
      </c>
      <c r="AP2440" s="5">
        <v>29.151959999999999</v>
      </c>
      <c r="AQ2440" s="5">
        <v>27.272960000000001</v>
      </c>
      <c r="AR2440" s="5">
        <v>4285</v>
      </c>
      <c r="AS2440" s="5">
        <v>36.5</v>
      </c>
      <c r="AT2440" s="5">
        <v>27.058820000000001</v>
      </c>
      <c r="AU2440" s="5">
        <v>78</v>
      </c>
      <c r="AV2440" s="5">
        <v>30</v>
      </c>
      <c r="AW2440" s="5">
        <v>10541.17647</v>
      </c>
      <c r="AX2440" s="5">
        <v>41</v>
      </c>
      <c r="AY2440" s="5">
        <v>30.196079999999998</v>
      </c>
      <c r="AZ2440" s="5">
        <v>0.46500000000000002</v>
      </c>
      <c r="BA2440" s="5">
        <v>0.98438000000000003</v>
      </c>
      <c r="BB2440" s="5">
        <v>29.739799999999999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14.04569</v>
      </c>
      <c r="I2441" s="37">
        <v>11.552899999999999</v>
      </c>
      <c r="J2441" s="37">
        <v>98.830250000000007</v>
      </c>
      <c r="K2441" s="37">
        <v>37.059660000000001</v>
      </c>
      <c r="L2441" s="37">
        <v>2.0943900000000002</v>
      </c>
      <c r="M2441" s="37">
        <v>4.1706500000000002</v>
      </c>
      <c r="N2441" s="37">
        <v>2.48163</v>
      </c>
      <c r="O2441" s="37">
        <v>50.233510000000003</v>
      </c>
      <c r="P2441" s="37">
        <v>52.715139999999998</v>
      </c>
      <c r="Q2441" s="37">
        <v>104.48716</v>
      </c>
      <c r="R2441" s="37">
        <v>539.00831000000005</v>
      </c>
      <c r="S2441" s="37">
        <v>4.6170200000000001</v>
      </c>
      <c r="T2441" s="37">
        <v>336.83398</v>
      </c>
      <c r="U2441" s="37">
        <v>23.96593</v>
      </c>
      <c r="V2441" s="37">
        <v>0.26103999999999999</v>
      </c>
      <c r="W2441" s="37">
        <v>31.904679999999999</v>
      </c>
      <c r="X2441" s="37">
        <v>39.735219999999998</v>
      </c>
      <c r="Y2441" s="37">
        <v>332.27067</v>
      </c>
      <c r="Z2441" s="37">
        <v>55.472410000000004</v>
      </c>
      <c r="AA2441" s="37">
        <v>11.257400000000001</v>
      </c>
      <c r="AB2441" s="37">
        <v>19.948560000000001</v>
      </c>
      <c r="AC2441" s="37">
        <v>19.940840000000001</v>
      </c>
      <c r="AD2441" s="37">
        <v>4300.0278900000003</v>
      </c>
      <c r="AE2441" s="37">
        <v>61.358649999999997</v>
      </c>
      <c r="AF2441" s="37">
        <v>24.9999</v>
      </c>
      <c r="AG2441" s="37">
        <v>25.208590000000001</v>
      </c>
      <c r="AH2441" s="37">
        <v>4302.9639399999996</v>
      </c>
      <c r="AI2441" s="37">
        <v>519337.04914000002</v>
      </c>
      <c r="AJ2441" s="37">
        <v>73.325909999999993</v>
      </c>
      <c r="AK2441" s="37">
        <v>44.871670000000002</v>
      </c>
      <c r="AL2441" s="5">
        <v>79.94538</v>
      </c>
      <c r="AM2441" s="5">
        <v>120.21086</v>
      </c>
      <c r="AN2441" s="5">
        <v>28.709800000000001</v>
      </c>
      <c r="AO2441" s="5">
        <v>30.69444</v>
      </c>
      <c r="AP2441" s="5">
        <v>29.153559999999999</v>
      </c>
      <c r="AQ2441" s="5">
        <v>27.27563</v>
      </c>
      <c r="AR2441" s="5">
        <v>4289.75</v>
      </c>
      <c r="AS2441" s="5">
        <v>36.5</v>
      </c>
      <c r="AT2441" s="5">
        <v>27.058820000000001</v>
      </c>
      <c r="AU2441" s="5">
        <v>78</v>
      </c>
      <c r="AV2441" s="5">
        <v>30</v>
      </c>
      <c r="AW2441" s="5">
        <v>10641.56863</v>
      </c>
      <c r="AX2441" s="5">
        <v>42</v>
      </c>
      <c r="AY2441" s="5">
        <v>30.196079999999998</v>
      </c>
      <c r="AZ2441" s="5">
        <v>0.85499999999999998</v>
      </c>
      <c r="BA2441" s="5">
        <v>0.51563000000000003</v>
      </c>
      <c r="BB2441" s="5">
        <v>29.73968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13.41451</v>
      </c>
      <c r="I2442" s="37">
        <v>11.554880000000001</v>
      </c>
      <c r="J2442" s="37">
        <v>98.833320000000001</v>
      </c>
      <c r="K2442" s="37">
        <v>37.049999999999997</v>
      </c>
      <c r="L2442" s="37">
        <v>2.0867300000000002</v>
      </c>
      <c r="M2442" s="37">
        <v>2.4567800000000002</v>
      </c>
      <c r="N2442" s="37">
        <v>0.80067999999999995</v>
      </c>
      <c r="O2442" s="37">
        <v>52.111199999999997</v>
      </c>
      <c r="P2442" s="37">
        <v>52.911879999999996</v>
      </c>
      <c r="Q2442" s="37">
        <v>103.09905000000001</v>
      </c>
      <c r="R2442" s="37">
        <v>543.64197999999999</v>
      </c>
      <c r="S2442" s="37">
        <v>4.6109</v>
      </c>
      <c r="T2442" s="37">
        <v>336.90859999999998</v>
      </c>
      <c r="U2442" s="37">
        <v>23.91272</v>
      </c>
      <c r="V2442" s="37">
        <v>0.55571000000000004</v>
      </c>
      <c r="W2442" s="37">
        <v>31.8919</v>
      </c>
      <c r="X2442" s="37">
        <v>16.5213</v>
      </c>
      <c r="Y2442" s="37">
        <v>331.66572000000002</v>
      </c>
      <c r="Z2442" s="37">
        <v>55.537640000000003</v>
      </c>
      <c r="AA2442" s="37">
        <v>10.54781</v>
      </c>
      <c r="AB2442" s="37">
        <v>19.95683</v>
      </c>
      <c r="AC2442" s="37">
        <v>19.944220000000001</v>
      </c>
      <c r="AD2442" s="37">
        <v>4043.7718799999998</v>
      </c>
      <c r="AE2442" s="37">
        <v>61.529510000000002</v>
      </c>
      <c r="AF2442" s="37">
        <v>24.908470000000001</v>
      </c>
      <c r="AG2442" s="37">
        <v>25.233139999999999</v>
      </c>
      <c r="AH2442" s="37">
        <v>4043.17679</v>
      </c>
      <c r="AI2442" s="37">
        <v>519337.05206000002</v>
      </c>
      <c r="AJ2442" s="37">
        <v>72.915090000000006</v>
      </c>
      <c r="AK2442" s="37">
        <v>44.872390000000003</v>
      </c>
      <c r="AL2442" s="5">
        <v>80.013869999999997</v>
      </c>
      <c r="AM2442" s="5">
        <v>120.02332</v>
      </c>
      <c r="AN2442" s="5">
        <v>28.68909</v>
      </c>
      <c r="AO2442" s="5">
        <v>30.645289999999999</v>
      </c>
      <c r="AP2442" s="5">
        <v>29.153479999999998</v>
      </c>
      <c r="AQ2442" s="5">
        <v>27.281330000000001</v>
      </c>
      <c r="AR2442" s="5">
        <v>4295.25</v>
      </c>
      <c r="AS2442" s="5">
        <v>37.5</v>
      </c>
      <c r="AT2442" s="5">
        <v>24.705880000000001</v>
      </c>
      <c r="AU2442" s="5">
        <v>78</v>
      </c>
      <c r="AV2442" s="5">
        <v>30</v>
      </c>
      <c r="AW2442" s="5">
        <v>9436.8627500000002</v>
      </c>
      <c r="AX2442" s="5">
        <v>34</v>
      </c>
      <c r="AY2442" s="5">
        <v>27.843139999999998</v>
      </c>
      <c r="AZ2442" s="5">
        <v>0.85499999999999998</v>
      </c>
      <c r="BA2442" s="5">
        <v>0.35937999999999998</v>
      </c>
      <c r="BB2442" s="5">
        <v>29.727450000000001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14.169969999999999</v>
      </c>
      <c r="I2443" s="37">
        <v>11.541040000000001</v>
      </c>
      <c r="J2443" s="37">
        <v>98.834149999999994</v>
      </c>
      <c r="K2443" s="37">
        <v>33.43421</v>
      </c>
      <c r="L2443" s="37">
        <v>2.08853</v>
      </c>
      <c r="M2443" s="37">
        <v>2.40679</v>
      </c>
      <c r="N2443" s="37">
        <v>3.2823500000000001</v>
      </c>
      <c r="O2443" s="37">
        <v>49.647590000000001</v>
      </c>
      <c r="P2443" s="37">
        <v>52.929940000000002</v>
      </c>
      <c r="Q2443" s="37">
        <v>100.48102</v>
      </c>
      <c r="R2443" s="37">
        <v>547.42205999999999</v>
      </c>
      <c r="S2443" s="37">
        <v>2.7769499999999998</v>
      </c>
      <c r="T2443" s="37">
        <v>337.28861000000001</v>
      </c>
      <c r="U2443" s="37">
        <v>23.841719999999999</v>
      </c>
      <c r="V2443" s="37">
        <v>0.34899000000000002</v>
      </c>
      <c r="W2443" s="37">
        <v>31.875409999999999</v>
      </c>
      <c r="X2443" s="37">
        <v>15.16169</v>
      </c>
      <c r="Y2443" s="37">
        <v>325.68669</v>
      </c>
      <c r="Z2443" s="37">
        <v>55.568910000000002</v>
      </c>
      <c r="AA2443" s="37">
        <v>9.3772300000000008</v>
      </c>
      <c r="AB2443" s="37">
        <v>19.949179999999998</v>
      </c>
      <c r="AC2443" s="37">
        <v>19.941610000000001</v>
      </c>
      <c r="AD2443" s="37">
        <v>3591.90398</v>
      </c>
      <c r="AE2443" s="37">
        <v>61.659480000000002</v>
      </c>
      <c r="AF2443" s="37">
        <v>24.929939999999998</v>
      </c>
      <c r="AG2443" s="37">
        <v>25.218669999999999</v>
      </c>
      <c r="AH2443" s="37">
        <v>3588.9250299999999</v>
      </c>
      <c r="AI2443" s="37">
        <v>519337.05417999998</v>
      </c>
      <c r="AJ2443" s="37">
        <v>68.977279999999993</v>
      </c>
      <c r="AK2443" s="37">
        <v>44.871229999999997</v>
      </c>
      <c r="AL2443" s="5">
        <v>80.136499999999998</v>
      </c>
      <c r="AM2443" s="5">
        <v>120.20719</v>
      </c>
      <c r="AN2443" s="5">
        <v>28.6707</v>
      </c>
      <c r="AO2443" s="5">
        <v>30.597799999999999</v>
      </c>
      <c r="AP2443" s="5">
        <v>29.157360000000001</v>
      </c>
      <c r="AQ2443" s="5">
        <v>27.274339999999999</v>
      </c>
      <c r="AR2443" s="5">
        <v>3942.75</v>
      </c>
      <c r="AS2443" s="5">
        <v>32</v>
      </c>
      <c r="AT2443" s="5">
        <v>18.823530000000002</v>
      </c>
      <c r="AU2443" s="5">
        <v>78</v>
      </c>
      <c r="AV2443" s="5">
        <v>30</v>
      </c>
      <c r="AW2443" s="5">
        <v>3915.29412</v>
      </c>
      <c r="AX2443" s="5">
        <v>15</v>
      </c>
      <c r="AY2443" s="5">
        <v>22.35294</v>
      </c>
      <c r="AZ2443" s="5">
        <v>0.875</v>
      </c>
      <c r="BA2443" s="5">
        <v>1.96875</v>
      </c>
      <c r="BB2443" s="5">
        <v>29.731179999999998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21.009640000000001</v>
      </c>
      <c r="I2444" s="37">
        <v>11.549939999999999</v>
      </c>
      <c r="J2444" s="37">
        <v>98.830910000000003</v>
      </c>
      <c r="K2444" s="37">
        <v>27.794509999999999</v>
      </c>
      <c r="L2444" s="37">
        <v>2.0885400000000001</v>
      </c>
      <c r="M2444" s="37">
        <v>1.3317399999999999</v>
      </c>
      <c r="N2444" s="37">
        <v>2.8665799999999999</v>
      </c>
      <c r="O2444" s="37">
        <v>49.877330000000001</v>
      </c>
      <c r="P2444" s="37">
        <v>52.74391</v>
      </c>
      <c r="Q2444" s="37">
        <v>100.07288</v>
      </c>
      <c r="R2444" s="37">
        <v>548.16539</v>
      </c>
      <c r="S2444" s="37">
        <v>1.17825</v>
      </c>
      <c r="T2444" s="37">
        <v>338.35012</v>
      </c>
      <c r="U2444" s="37">
        <v>23.783519999999999</v>
      </c>
      <c r="V2444" s="37">
        <v>0.12734999999999999</v>
      </c>
      <c r="W2444" s="37">
        <v>31.859829999999999</v>
      </c>
      <c r="X2444" s="37">
        <v>16.438980000000001</v>
      </c>
      <c r="Y2444" s="37">
        <v>318.91239000000002</v>
      </c>
      <c r="Z2444" s="37">
        <v>55.589579999999998</v>
      </c>
      <c r="AA2444" s="37">
        <v>8.1155000000000008</v>
      </c>
      <c r="AB2444" s="37">
        <v>19.96565</v>
      </c>
      <c r="AC2444" s="37">
        <v>19.956050000000001</v>
      </c>
      <c r="AD2444" s="37">
        <v>3108.5786800000001</v>
      </c>
      <c r="AE2444" s="37">
        <v>61.741459999999996</v>
      </c>
      <c r="AF2444" s="37">
        <v>24.930150000000001</v>
      </c>
      <c r="AG2444" s="37">
        <v>25.202819999999999</v>
      </c>
      <c r="AH2444" s="37">
        <v>3106.21994</v>
      </c>
      <c r="AI2444" s="37">
        <v>519337.05517000001</v>
      </c>
      <c r="AJ2444" s="37">
        <v>70.778030000000001</v>
      </c>
      <c r="AK2444" s="37">
        <v>44.867400000000004</v>
      </c>
      <c r="AL2444" s="5">
        <v>80.074399999999997</v>
      </c>
      <c r="AM2444" s="5">
        <v>119.93154</v>
      </c>
      <c r="AN2444" s="5">
        <v>28.69594</v>
      </c>
      <c r="AO2444" s="5">
        <v>30.559470000000001</v>
      </c>
      <c r="AP2444" s="5">
        <v>29.147970000000001</v>
      </c>
      <c r="AQ2444" s="5">
        <v>27.28481</v>
      </c>
      <c r="AR2444" s="5">
        <v>3481.25</v>
      </c>
      <c r="AS2444" s="5">
        <v>30.5</v>
      </c>
      <c r="AT2444" s="5">
        <v>18.431370000000001</v>
      </c>
      <c r="AU2444" s="5">
        <v>78</v>
      </c>
      <c r="AV2444" s="5">
        <v>30</v>
      </c>
      <c r="AW2444" s="5">
        <v>3714.5097999999998</v>
      </c>
      <c r="AX2444" s="5">
        <v>14</v>
      </c>
      <c r="AY2444" s="5">
        <v>21.568629999999999</v>
      </c>
      <c r="AZ2444" s="5">
        <v>0</v>
      </c>
      <c r="BA2444" s="5">
        <v>0</v>
      </c>
      <c r="BB2444" s="5">
        <v>29.720949999999998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14.87656</v>
      </c>
      <c r="I2445" s="37">
        <v>11.543010000000001</v>
      </c>
      <c r="J2445" s="37">
        <v>98.832350000000005</v>
      </c>
      <c r="K2445" s="37">
        <v>24.569469999999999</v>
      </c>
      <c r="L2445" s="37">
        <v>2.0893299999999999</v>
      </c>
      <c r="M2445" s="37">
        <v>4.2598700000000003</v>
      </c>
      <c r="N2445" s="37">
        <v>2.7991799999999998</v>
      </c>
      <c r="O2445" s="37">
        <v>49.734160000000003</v>
      </c>
      <c r="P2445" s="37">
        <v>52.533340000000003</v>
      </c>
      <c r="Q2445" s="37">
        <v>100.10426</v>
      </c>
      <c r="R2445" s="37">
        <v>545.11365999999998</v>
      </c>
      <c r="S2445" s="37">
        <v>0.41491</v>
      </c>
      <c r="T2445" s="37">
        <v>337.52942000000002</v>
      </c>
      <c r="U2445" s="37">
        <v>23.718779999999999</v>
      </c>
      <c r="V2445" s="37">
        <v>0.17827000000000001</v>
      </c>
      <c r="W2445" s="37">
        <v>31.846209999999999</v>
      </c>
      <c r="X2445" s="37">
        <v>13.72724</v>
      </c>
      <c r="Y2445" s="37">
        <v>311.09546999999998</v>
      </c>
      <c r="Z2445" s="37">
        <v>55.575809999999997</v>
      </c>
      <c r="AA2445" s="37">
        <v>7.0126999999999997</v>
      </c>
      <c r="AB2445" s="37">
        <v>19.961539999999999</v>
      </c>
      <c r="AC2445" s="37">
        <v>19.94943</v>
      </c>
      <c r="AD2445" s="37">
        <v>2685.1427199999998</v>
      </c>
      <c r="AE2445" s="37">
        <v>61.901649999999997</v>
      </c>
      <c r="AF2445" s="37">
        <v>24.939579999999999</v>
      </c>
      <c r="AG2445" s="37">
        <v>25.182259999999999</v>
      </c>
      <c r="AH2445" s="37">
        <v>2682.0771800000002</v>
      </c>
      <c r="AI2445" s="37">
        <v>519337.05549</v>
      </c>
      <c r="AJ2445" s="37">
        <v>69.500299999999996</v>
      </c>
      <c r="AK2445" s="37">
        <v>44.852899999999998</v>
      </c>
      <c r="AL2445" s="5">
        <v>79.957049999999995</v>
      </c>
      <c r="AM2445" s="5">
        <v>119.10545999999999</v>
      </c>
      <c r="AN2445" s="5">
        <v>28.7544</v>
      </c>
      <c r="AO2445" s="5">
        <v>30.525410000000001</v>
      </c>
      <c r="AP2445" s="5">
        <v>29.160879999999999</v>
      </c>
      <c r="AQ2445" s="5">
        <v>27.28199</v>
      </c>
      <c r="AR2445" s="5">
        <v>3004.5</v>
      </c>
      <c r="AS2445" s="5">
        <v>28</v>
      </c>
      <c r="AT2445" s="5">
        <v>19.215689999999999</v>
      </c>
      <c r="AU2445" s="5">
        <v>78</v>
      </c>
      <c r="AV2445" s="5">
        <v>30</v>
      </c>
      <c r="AW2445" s="5">
        <v>4417.2548999999999</v>
      </c>
      <c r="AX2445" s="5">
        <v>17</v>
      </c>
      <c r="AY2445" s="5">
        <v>22.35294</v>
      </c>
      <c r="AZ2445" s="5">
        <v>0</v>
      </c>
      <c r="BA2445" s="5">
        <v>0</v>
      </c>
      <c r="BB2445" s="5">
        <v>29.72484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13.82546</v>
      </c>
      <c r="I2446" s="37">
        <v>11.561809999999999</v>
      </c>
      <c r="J2446" s="37">
        <v>98.801680000000005</v>
      </c>
      <c r="K2446" s="37">
        <v>22.622420000000002</v>
      </c>
      <c r="L2446" s="37">
        <v>2.07172</v>
      </c>
      <c r="M2446" s="37">
        <v>2.7394099999999999</v>
      </c>
      <c r="N2446" s="37">
        <v>2.91811</v>
      </c>
      <c r="O2446" s="37">
        <v>49.329799999999999</v>
      </c>
      <c r="P2446" s="37">
        <v>52.247909999999997</v>
      </c>
      <c r="Q2446" s="37">
        <v>100.16665999999999</v>
      </c>
      <c r="R2446" s="37">
        <v>539.65806999999995</v>
      </c>
      <c r="S2446" s="37">
        <v>0.69047000000000003</v>
      </c>
      <c r="T2446" s="37">
        <v>335.89971000000003</v>
      </c>
      <c r="U2446" s="37">
        <v>23.656949999999998</v>
      </c>
      <c r="V2446" s="37">
        <v>0.29060000000000002</v>
      </c>
      <c r="W2446" s="37">
        <v>31.858740000000001</v>
      </c>
      <c r="X2446" s="37">
        <v>11.328889999999999</v>
      </c>
      <c r="Y2446" s="37">
        <v>301.21402</v>
      </c>
      <c r="Z2446" s="37">
        <v>55.534460000000003</v>
      </c>
      <c r="AA2446" s="37">
        <v>5.8606400000000001</v>
      </c>
      <c r="AB2446" s="37">
        <v>19.965920000000001</v>
      </c>
      <c r="AC2446" s="37">
        <v>19.949649999999998</v>
      </c>
      <c r="AD2446" s="37">
        <v>2263.0983099999999</v>
      </c>
      <c r="AE2446" s="37">
        <v>62.007260000000002</v>
      </c>
      <c r="AF2446" s="37">
        <v>24.72935</v>
      </c>
      <c r="AG2446" s="37">
        <v>25.180340000000001</v>
      </c>
      <c r="AH2446" s="37">
        <v>2261.0225399999999</v>
      </c>
      <c r="AI2446" s="37">
        <v>519337.05583999999</v>
      </c>
      <c r="AJ2446" s="37">
        <v>72.421989999999994</v>
      </c>
      <c r="AK2446" s="37">
        <v>44.855640000000001</v>
      </c>
      <c r="AL2446" s="5">
        <v>79.907169999999994</v>
      </c>
      <c r="AM2446" s="5">
        <v>120.0343</v>
      </c>
      <c r="AN2446" s="5">
        <v>28.832660000000001</v>
      </c>
      <c r="AO2446" s="5">
        <v>30.502279999999999</v>
      </c>
      <c r="AP2446" s="5">
        <v>29.149719999999999</v>
      </c>
      <c r="AQ2446" s="5">
        <v>27.29665</v>
      </c>
      <c r="AR2446" s="5">
        <v>2592.75</v>
      </c>
      <c r="AS2446" s="5">
        <v>26</v>
      </c>
      <c r="AT2446" s="5">
        <v>17.254899999999999</v>
      </c>
      <c r="AU2446" s="5">
        <v>78</v>
      </c>
      <c r="AV2446" s="5">
        <v>31</v>
      </c>
      <c r="AW2446" s="5">
        <v>3614.1176500000001</v>
      </c>
      <c r="AX2446" s="5">
        <v>14</v>
      </c>
      <c r="AY2446" s="5">
        <v>20.392160000000001</v>
      </c>
      <c r="AZ2446" s="5">
        <v>0.83499999999999996</v>
      </c>
      <c r="BA2446" s="5">
        <v>1.84375</v>
      </c>
      <c r="BB2446" s="5">
        <v>29.71311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13.883100000000001</v>
      </c>
      <c r="I2447" s="37">
        <v>11.561809999999999</v>
      </c>
      <c r="J2447" s="37">
        <v>98.829179999999994</v>
      </c>
      <c r="K2447" s="37">
        <v>21.69744</v>
      </c>
      <c r="L2447" s="37">
        <v>2.0943000000000001</v>
      </c>
      <c r="M2447" s="37">
        <v>2.89175</v>
      </c>
      <c r="N2447" s="37">
        <v>2.7341000000000002</v>
      </c>
      <c r="O2447" s="37">
        <v>49.376869999999997</v>
      </c>
      <c r="P2447" s="37">
        <v>52.110970000000002</v>
      </c>
      <c r="Q2447" s="37">
        <v>100.08565</v>
      </c>
      <c r="R2447" s="37">
        <v>532.66738999999995</v>
      </c>
      <c r="S2447" s="37">
        <v>0.59250999999999998</v>
      </c>
      <c r="T2447" s="37">
        <v>337.43099999999998</v>
      </c>
      <c r="U2447" s="37">
        <v>23.606619999999999</v>
      </c>
      <c r="V2447" s="37">
        <v>0.29607</v>
      </c>
      <c r="W2447" s="37">
        <v>31.89085</v>
      </c>
      <c r="X2447" s="37">
        <v>13.23094</v>
      </c>
      <c r="Y2447" s="37">
        <v>266.72496000000001</v>
      </c>
      <c r="Z2447" s="37">
        <v>55.463079999999998</v>
      </c>
      <c r="AA2447" s="37">
        <v>4.8006200000000003</v>
      </c>
      <c r="AB2447" s="37">
        <v>19.969280000000001</v>
      </c>
      <c r="AC2447" s="37">
        <v>19.960329999999999</v>
      </c>
      <c r="AD2447" s="37">
        <v>1833.7830899999999</v>
      </c>
      <c r="AE2447" s="37">
        <v>61.765030000000003</v>
      </c>
      <c r="AF2447" s="37">
        <v>24.998909999999999</v>
      </c>
      <c r="AG2447" s="37">
        <v>25.17361</v>
      </c>
      <c r="AH2447" s="37">
        <v>1830.89321</v>
      </c>
      <c r="AI2447" s="37">
        <v>519337.05625999998</v>
      </c>
      <c r="AJ2447" s="37">
        <v>71.034899999999993</v>
      </c>
      <c r="AK2447" s="37">
        <v>44.862009999999998</v>
      </c>
      <c r="AL2447" s="5">
        <v>79.943780000000004</v>
      </c>
      <c r="AM2447" s="5">
        <v>120.27654</v>
      </c>
      <c r="AN2447" s="5">
        <v>28.878830000000001</v>
      </c>
      <c r="AO2447" s="5">
        <v>30.445530000000002</v>
      </c>
      <c r="AP2447" s="5">
        <v>29.141179999999999</v>
      </c>
      <c r="AQ2447" s="5">
        <v>27.295780000000001</v>
      </c>
      <c r="AR2447" s="5">
        <v>2165.5</v>
      </c>
      <c r="AS2447" s="5">
        <v>20</v>
      </c>
      <c r="AT2447" s="5">
        <v>16.078430000000001</v>
      </c>
      <c r="AU2447" s="5">
        <v>78</v>
      </c>
      <c r="AV2447" s="5">
        <v>31</v>
      </c>
      <c r="AW2447" s="5">
        <v>3112.1568600000001</v>
      </c>
      <c r="AX2447" s="5">
        <v>12</v>
      </c>
      <c r="AY2447" s="5">
        <v>18.431370000000001</v>
      </c>
      <c r="AZ2447" s="5">
        <v>0.8</v>
      </c>
      <c r="BA2447" s="5">
        <v>1.60938</v>
      </c>
      <c r="BB2447" s="5">
        <v>29.699000000000002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13.656599999999999</v>
      </c>
      <c r="I2448" s="37">
        <v>11.538069999999999</v>
      </c>
      <c r="J2448" s="37">
        <v>98.840090000000004</v>
      </c>
      <c r="K2448" s="37">
        <v>24.09132</v>
      </c>
      <c r="L2448" s="37">
        <v>2.0775299999999999</v>
      </c>
      <c r="M2448" s="37">
        <v>2.1298900000000001</v>
      </c>
      <c r="N2448" s="37">
        <v>2.5034800000000001</v>
      </c>
      <c r="O2448" s="37">
        <v>49.366840000000003</v>
      </c>
      <c r="P2448" s="37">
        <v>51.87032</v>
      </c>
      <c r="Q2448" s="37">
        <v>100.17746</v>
      </c>
      <c r="R2448" s="37">
        <v>524.58281999999997</v>
      </c>
      <c r="S2448" s="37">
        <v>0.57982999999999996</v>
      </c>
      <c r="T2448" s="37">
        <v>337.47859</v>
      </c>
      <c r="U2448" s="37">
        <v>23.55762</v>
      </c>
      <c r="V2448" s="37">
        <v>0.28399999999999997</v>
      </c>
      <c r="W2448" s="37">
        <v>31.90625</v>
      </c>
      <c r="X2448" s="37">
        <v>15.05185</v>
      </c>
      <c r="Y2448" s="37">
        <v>211.19709</v>
      </c>
      <c r="Z2448" s="37">
        <v>55.35633</v>
      </c>
      <c r="AA2448" s="37">
        <v>3.7001300000000001</v>
      </c>
      <c r="AB2448" s="37">
        <v>19.970459999999999</v>
      </c>
      <c r="AC2448" s="37">
        <v>19.968789999999998</v>
      </c>
      <c r="AD2448" s="37">
        <v>1424.8161600000001</v>
      </c>
      <c r="AE2448" s="37">
        <v>61.670349999999999</v>
      </c>
      <c r="AF2448" s="37">
        <v>24.798729999999999</v>
      </c>
      <c r="AG2448" s="37">
        <v>25.169740000000001</v>
      </c>
      <c r="AH2448" s="37">
        <v>1420.80422</v>
      </c>
      <c r="AI2448" s="37">
        <v>519337.05660000001</v>
      </c>
      <c r="AJ2448" s="37">
        <v>71.59836</v>
      </c>
      <c r="AK2448" s="37">
        <v>44.869370000000004</v>
      </c>
      <c r="AL2448" s="5">
        <v>80.060490000000001</v>
      </c>
      <c r="AM2448" s="5">
        <v>119.95301000000001</v>
      </c>
      <c r="AN2448" s="5">
        <v>28.900359999999999</v>
      </c>
      <c r="AO2448" s="5">
        <v>30.416899999999998</v>
      </c>
      <c r="AP2448" s="5">
        <v>29.154669999999999</v>
      </c>
      <c r="AQ2448" s="5">
        <v>27.304749999999999</v>
      </c>
      <c r="AR2448" s="5">
        <v>1746.75</v>
      </c>
      <c r="AS2448" s="5">
        <v>14</v>
      </c>
      <c r="AT2448" s="5">
        <v>16.470590000000001</v>
      </c>
      <c r="AU2448" s="5">
        <v>78</v>
      </c>
      <c r="AV2448" s="5">
        <v>31</v>
      </c>
      <c r="AW2448" s="5">
        <v>3714.5097999999998</v>
      </c>
      <c r="AX2448" s="5">
        <v>14</v>
      </c>
      <c r="AY2448" s="5">
        <v>16.470590000000001</v>
      </c>
      <c r="AZ2448" s="5">
        <v>0.85499999999999998</v>
      </c>
      <c r="BA2448" s="5">
        <v>1.375</v>
      </c>
      <c r="BB2448" s="5">
        <v>29.70692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15.672549999999999</v>
      </c>
      <c r="I2449" s="37">
        <v>11.52126</v>
      </c>
      <c r="J2449" s="37">
        <v>98.837940000000003</v>
      </c>
      <c r="K2449" s="37">
        <v>17.986940000000001</v>
      </c>
      <c r="L2449" s="37">
        <v>2.07097</v>
      </c>
      <c r="M2449" s="37">
        <v>3.17265</v>
      </c>
      <c r="N2449" s="37">
        <v>2.2550599999999998</v>
      </c>
      <c r="O2449" s="37">
        <v>49.510550000000002</v>
      </c>
      <c r="P2449" s="37">
        <v>51.765610000000002</v>
      </c>
      <c r="Q2449" s="37">
        <v>100.11337</v>
      </c>
      <c r="R2449" s="37">
        <v>516.30282999999997</v>
      </c>
      <c r="S2449" s="37">
        <v>0.66471999999999998</v>
      </c>
      <c r="T2449" s="37">
        <v>334.33287000000001</v>
      </c>
      <c r="U2449" s="37">
        <v>23.515059999999998</v>
      </c>
      <c r="V2449" s="37">
        <v>0.24592</v>
      </c>
      <c r="W2449" s="37">
        <v>31.93055</v>
      </c>
      <c r="X2449" s="37">
        <v>18.122479999999999</v>
      </c>
      <c r="Y2449" s="37">
        <v>159.31331</v>
      </c>
      <c r="Z2449" s="37">
        <v>55.244230000000002</v>
      </c>
      <c r="AA2449" s="37">
        <v>2.6878799999999998</v>
      </c>
      <c r="AB2449" s="37">
        <v>19.985959999999999</v>
      </c>
      <c r="AC2449" s="37">
        <v>19.9742</v>
      </c>
      <c r="AD2449" s="37">
        <v>1038.30979</v>
      </c>
      <c r="AE2449" s="37">
        <v>61.599899999999998</v>
      </c>
      <c r="AF2449" s="37">
        <v>24.720369999999999</v>
      </c>
      <c r="AG2449" s="37">
        <v>25.173390000000001</v>
      </c>
      <c r="AH2449" s="37">
        <v>1037.07798</v>
      </c>
      <c r="AI2449" s="37">
        <v>519337.05699999997</v>
      </c>
      <c r="AJ2449" s="37">
        <v>71.911569999999998</v>
      </c>
      <c r="AK2449" s="37">
        <v>44.869950000000003</v>
      </c>
      <c r="AL2449" s="5">
        <v>79.919449999999998</v>
      </c>
      <c r="AM2449" s="5">
        <v>119.53137</v>
      </c>
      <c r="AN2449" s="5">
        <v>28.934750000000001</v>
      </c>
      <c r="AO2449" s="5">
        <v>30.408449999999998</v>
      </c>
      <c r="AP2449" s="5">
        <v>29.146629999999998</v>
      </c>
      <c r="AQ2449" s="5">
        <v>27.31146</v>
      </c>
      <c r="AR2449" s="5">
        <v>1342</v>
      </c>
      <c r="AS2449" s="5">
        <v>17</v>
      </c>
      <c r="AT2449" s="5">
        <v>16.470590000000001</v>
      </c>
      <c r="AU2449" s="5">
        <v>78</v>
      </c>
      <c r="AV2449" s="5">
        <v>31</v>
      </c>
      <c r="AW2449" s="5">
        <v>4116.0784299999996</v>
      </c>
      <c r="AX2449" s="5">
        <v>16</v>
      </c>
      <c r="AY2449" s="5">
        <v>15.294119999999999</v>
      </c>
      <c r="AZ2449" s="5">
        <v>0.74</v>
      </c>
      <c r="BA2449" s="5">
        <v>1.21875</v>
      </c>
      <c r="BB2449" s="5">
        <v>29.701599999999999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15.374639999999999</v>
      </c>
      <c r="I2450" s="37">
        <v>11.54895</v>
      </c>
      <c r="J2450" s="37">
        <v>98.831370000000007</v>
      </c>
      <c r="K2450" s="37">
        <v>24.771239999999999</v>
      </c>
      <c r="L2450" s="37">
        <v>2.0659100000000001</v>
      </c>
      <c r="M2450" s="37">
        <v>3.03532</v>
      </c>
      <c r="N2450" s="37">
        <v>1.8512999999999999</v>
      </c>
      <c r="O2450" s="37">
        <v>49.749569999999999</v>
      </c>
      <c r="P2450" s="37">
        <v>51.600859999999997</v>
      </c>
      <c r="Q2450" s="37">
        <v>100.09846</v>
      </c>
      <c r="R2450" s="37">
        <v>508.31781999999998</v>
      </c>
      <c r="S2450" s="37">
        <v>0.54476000000000002</v>
      </c>
      <c r="T2450" s="37">
        <v>334.54899999999998</v>
      </c>
      <c r="U2450" s="37">
        <v>23.468430000000001</v>
      </c>
      <c r="V2450" s="37">
        <v>0.18887999999999999</v>
      </c>
      <c r="W2450" s="37">
        <v>31.946639999999999</v>
      </c>
      <c r="X2450" s="37">
        <v>46.406869999999998</v>
      </c>
      <c r="Y2450" s="37">
        <v>125.90654000000001</v>
      </c>
      <c r="Z2450" s="37">
        <v>55.113959999999999</v>
      </c>
      <c r="AA2450" s="37">
        <v>1.91673</v>
      </c>
      <c r="AB2450" s="37">
        <v>19.980149999999998</v>
      </c>
      <c r="AC2450" s="37">
        <v>19.97175</v>
      </c>
      <c r="AD2450" s="37">
        <v>740.59736999999996</v>
      </c>
      <c r="AE2450" s="37">
        <v>61.456710000000001</v>
      </c>
      <c r="AF2450" s="37">
        <v>24.658930000000002</v>
      </c>
      <c r="AG2450" s="37">
        <v>25.174790000000002</v>
      </c>
      <c r="AH2450" s="37">
        <v>744.23060999999996</v>
      </c>
      <c r="AI2450" s="37">
        <v>519337.05735000002</v>
      </c>
      <c r="AJ2450" s="37">
        <v>71.962019999999995</v>
      </c>
      <c r="AK2450" s="37">
        <v>44.868340000000003</v>
      </c>
      <c r="AL2450" s="5">
        <v>79.879379999999998</v>
      </c>
      <c r="AM2450" s="5">
        <v>120.1657</v>
      </c>
      <c r="AN2450" s="5">
        <v>28.963149999999999</v>
      </c>
      <c r="AO2450" s="5">
        <v>30.392119999999998</v>
      </c>
      <c r="AP2450" s="5">
        <v>29.139990000000001</v>
      </c>
      <c r="AQ2450" s="5">
        <v>27.317070000000001</v>
      </c>
      <c r="AR2450" s="5">
        <v>966.25</v>
      </c>
      <c r="AS2450" s="5">
        <v>12.5</v>
      </c>
      <c r="AT2450" s="5">
        <v>16.470590000000001</v>
      </c>
      <c r="AU2450" s="5">
        <v>78</v>
      </c>
      <c r="AV2450" s="5">
        <v>31</v>
      </c>
      <c r="AW2450" s="5">
        <v>4919.21569</v>
      </c>
      <c r="AX2450" s="5">
        <v>19</v>
      </c>
      <c r="AY2450" s="5">
        <v>15.294119999999999</v>
      </c>
      <c r="AZ2450" s="5">
        <v>9.5000000000000001E-2</v>
      </c>
      <c r="BA2450" s="5">
        <v>1.45313</v>
      </c>
      <c r="BB2450" s="5">
        <v>29.693110000000001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16.775600000000001</v>
      </c>
      <c r="I2451" s="37">
        <v>11.551920000000001</v>
      </c>
      <c r="J2451" s="37">
        <v>98.831869999999995</v>
      </c>
      <c r="K2451" s="37">
        <v>36.932630000000003</v>
      </c>
      <c r="L2451" s="37">
        <v>2.16371</v>
      </c>
      <c r="M2451" s="37">
        <v>3.3167599999999999</v>
      </c>
      <c r="N2451" s="37">
        <v>1.7490600000000001</v>
      </c>
      <c r="O2451" s="37">
        <v>49.816890000000001</v>
      </c>
      <c r="P2451" s="37">
        <v>51.565950000000001</v>
      </c>
      <c r="Q2451" s="37">
        <v>100.29952</v>
      </c>
      <c r="R2451" s="37">
        <v>501.38895000000002</v>
      </c>
      <c r="S2451" s="37">
        <v>0.72328999999999999</v>
      </c>
      <c r="T2451" s="37">
        <v>337.87200999999999</v>
      </c>
      <c r="U2451" s="37">
        <v>23.438120000000001</v>
      </c>
      <c r="V2451" s="37">
        <v>0.20247999999999999</v>
      </c>
      <c r="W2451" s="37">
        <v>31.975490000000001</v>
      </c>
      <c r="X2451" s="37">
        <v>34.944400000000002</v>
      </c>
      <c r="Y2451" s="37">
        <v>126.42274999999999</v>
      </c>
      <c r="Z2451" s="37">
        <v>54.95664</v>
      </c>
      <c r="AA2451" s="37">
        <v>2.33907</v>
      </c>
      <c r="AB2451" s="37">
        <v>19.9971</v>
      </c>
      <c r="AC2451" s="37">
        <v>19.98124</v>
      </c>
      <c r="AD2451" s="37">
        <v>864.83595000000003</v>
      </c>
      <c r="AE2451" s="37">
        <v>61.321730000000002</v>
      </c>
      <c r="AF2451" s="37">
        <v>25.827439999999999</v>
      </c>
      <c r="AG2451" s="37">
        <v>25.174379999999999</v>
      </c>
      <c r="AH2451" s="37">
        <v>854.79900999999995</v>
      </c>
      <c r="AI2451" s="37">
        <v>519337.05771000002</v>
      </c>
      <c r="AJ2451" s="37">
        <v>72.131910000000005</v>
      </c>
      <c r="AK2451" s="37">
        <v>44.875799999999998</v>
      </c>
      <c r="AL2451" s="5">
        <v>79.881219999999999</v>
      </c>
      <c r="AM2451" s="5">
        <v>119.48833</v>
      </c>
      <c r="AN2451" s="5">
        <v>28.994879999999998</v>
      </c>
      <c r="AO2451" s="5">
        <v>30.376329999999999</v>
      </c>
      <c r="AP2451" s="5">
        <v>29.143329999999999</v>
      </c>
      <c r="AQ2451" s="5">
        <v>27.332560000000001</v>
      </c>
      <c r="AR2451" s="5">
        <v>759.25</v>
      </c>
      <c r="AS2451" s="5">
        <v>10</v>
      </c>
      <c r="AT2451" s="5">
        <v>21.176469999999998</v>
      </c>
      <c r="AU2451" s="5">
        <v>78</v>
      </c>
      <c r="AV2451" s="5">
        <v>31</v>
      </c>
      <c r="AW2451" s="5">
        <v>14556.86275</v>
      </c>
      <c r="AX2451" s="5">
        <v>61</v>
      </c>
      <c r="AY2451" s="5">
        <v>24.705880000000001</v>
      </c>
      <c r="AZ2451" s="5">
        <v>0.68</v>
      </c>
      <c r="BA2451" s="5">
        <v>0.98438000000000003</v>
      </c>
      <c r="BB2451" s="5">
        <v>29.70316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14.430540000000001</v>
      </c>
      <c r="I2452" s="37">
        <v>11.56378</v>
      </c>
      <c r="J2452" s="37">
        <v>98.834469999999996</v>
      </c>
      <c r="K2452" s="37">
        <v>37.05283</v>
      </c>
      <c r="L2452" s="37">
        <v>2.0614599999999998</v>
      </c>
      <c r="M2452" s="37">
        <v>2.20851</v>
      </c>
      <c r="N2452" s="37">
        <v>1.9141999999999999</v>
      </c>
      <c r="O2452" s="37">
        <v>49.69567</v>
      </c>
      <c r="P2452" s="37">
        <v>51.609870000000001</v>
      </c>
      <c r="Q2452" s="37">
        <v>100.55777</v>
      </c>
      <c r="R2452" s="37">
        <v>495.79216000000002</v>
      </c>
      <c r="S2452" s="37">
        <v>0.872</v>
      </c>
      <c r="T2452" s="37">
        <v>337.20335</v>
      </c>
      <c r="U2452" s="37">
        <v>23.406559999999999</v>
      </c>
      <c r="V2452" s="37">
        <v>0.2681</v>
      </c>
      <c r="W2452" s="37">
        <v>31.978210000000001</v>
      </c>
      <c r="X2452" s="37">
        <v>40.346629999999998</v>
      </c>
      <c r="Y2452" s="37">
        <v>125.75264</v>
      </c>
      <c r="Z2452" s="37">
        <v>54.71893</v>
      </c>
      <c r="AA2452" s="37">
        <v>2.0318100000000001</v>
      </c>
      <c r="AB2452" s="37">
        <v>19.9925</v>
      </c>
      <c r="AC2452" s="37">
        <v>19.985579999999999</v>
      </c>
      <c r="AD2452" s="37">
        <v>787.93997000000002</v>
      </c>
      <c r="AE2452" s="37">
        <v>61.12341</v>
      </c>
      <c r="AF2452" s="37">
        <v>24.608840000000001</v>
      </c>
      <c r="AG2452" s="37">
        <v>25.171489999999999</v>
      </c>
      <c r="AH2452" s="37">
        <v>789.6155</v>
      </c>
      <c r="AI2452" s="37">
        <v>519337.05823999998</v>
      </c>
      <c r="AJ2452" s="37">
        <v>71.884709999999998</v>
      </c>
      <c r="AK2452" s="37">
        <v>44.863950000000003</v>
      </c>
      <c r="AL2452" s="5">
        <v>79.990030000000004</v>
      </c>
      <c r="AM2452" s="5">
        <v>120.06744</v>
      </c>
      <c r="AN2452" s="5">
        <v>29.011939999999999</v>
      </c>
      <c r="AO2452" s="5">
        <v>30.371479999999998</v>
      </c>
      <c r="AP2452" s="5">
        <v>29.130610000000001</v>
      </c>
      <c r="AQ2452" s="5">
        <v>27.34975</v>
      </c>
      <c r="AR2452" s="5">
        <v>856.25</v>
      </c>
      <c r="AS2452" s="5">
        <v>18.5</v>
      </c>
      <c r="AT2452" s="5">
        <v>17.254899999999999</v>
      </c>
      <c r="AU2452" s="5">
        <v>78</v>
      </c>
      <c r="AV2452" s="5">
        <v>31</v>
      </c>
      <c r="AW2452" s="5">
        <v>7830.58824</v>
      </c>
      <c r="AX2452" s="5">
        <v>28</v>
      </c>
      <c r="AY2452" s="5">
        <v>20</v>
      </c>
      <c r="AZ2452" s="5">
        <v>3.5000000000000003E-2</v>
      </c>
      <c r="BA2452" s="5">
        <v>1.84375</v>
      </c>
      <c r="BB2452" s="5">
        <v>29.689299999999999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16.132390000000001</v>
      </c>
      <c r="I2453" s="37">
        <v>11.553890000000001</v>
      </c>
      <c r="J2453" s="37">
        <v>98.832909999999998</v>
      </c>
      <c r="K2453" s="37">
        <v>37.052259999999997</v>
      </c>
      <c r="L2453" s="37">
        <v>2.0991200000000001</v>
      </c>
      <c r="M2453" s="37">
        <v>2.7378200000000001</v>
      </c>
      <c r="N2453" s="37">
        <v>1.8686499999999999</v>
      </c>
      <c r="O2453" s="37">
        <v>49.682699999999997</v>
      </c>
      <c r="P2453" s="37">
        <v>51.551349999999999</v>
      </c>
      <c r="Q2453" s="37">
        <v>100.83284</v>
      </c>
      <c r="R2453" s="37">
        <v>491.10757000000001</v>
      </c>
      <c r="S2453" s="37">
        <v>0.80876000000000003</v>
      </c>
      <c r="T2453" s="37">
        <v>336.06268999999998</v>
      </c>
      <c r="U2453" s="37">
        <v>23.377510000000001</v>
      </c>
      <c r="V2453" s="37">
        <v>0.25275999999999998</v>
      </c>
      <c r="W2453" s="37">
        <v>32.000950000000003</v>
      </c>
      <c r="X2453" s="37">
        <v>36.511699999999998</v>
      </c>
      <c r="Y2453" s="37">
        <v>128.74011999999999</v>
      </c>
      <c r="Z2453" s="37">
        <v>54.446429999999999</v>
      </c>
      <c r="AA2453" s="37">
        <v>2.1765699999999999</v>
      </c>
      <c r="AB2453" s="37">
        <v>19.999960000000002</v>
      </c>
      <c r="AC2453" s="37">
        <v>19.983969999999999</v>
      </c>
      <c r="AD2453" s="37">
        <v>829.51691000000005</v>
      </c>
      <c r="AE2453" s="37">
        <v>60.958849999999998</v>
      </c>
      <c r="AF2453" s="37">
        <v>25.0564</v>
      </c>
      <c r="AG2453" s="37">
        <v>25.169589999999999</v>
      </c>
      <c r="AH2453" s="37">
        <v>843.76421000000005</v>
      </c>
      <c r="AI2453" s="37">
        <v>519337.05874000001</v>
      </c>
      <c r="AJ2453" s="37">
        <v>72.000630000000001</v>
      </c>
      <c r="AK2453" s="37">
        <v>44.866700000000002</v>
      </c>
      <c r="AL2453" s="5">
        <v>79.978960000000001</v>
      </c>
      <c r="AM2453" s="5">
        <v>120.34668000000001</v>
      </c>
      <c r="AN2453" s="5">
        <v>29.00901</v>
      </c>
      <c r="AO2453" s="5">
        <v>30.354340000000001</v>
      </c>
      <c r="AP2453" s="5">
        <v>29.129449999999999</v>
      </c>
      <c r="AQ2453" s="5">
        <v>27.371870000000001</v>
      </c>
      <c r="AR2453" s="5">
        <v>792.75</v>
      </c>
      <c r="AS2453" s="5">
        <v>13</v>
      </c>
      <c r="AT2453" s="5">
        <v>19.215689999999999</v>
      </c>
      <c r="AU2453" s="5">
        <v>78</v>
      </c>
      <c r="AV2453" s="5">
        <v>31</v>
      </c>
      <c r="AW2453" s="5">
        <v>11043.13725</v>
      </c>
      <c r="AX2453" s="5">
        <v>43</v>
      </c>
      <c r="AY2453" s="5">
        <v>22.35294</v>
      </c>
      <c r="AZ2453" s="5">
        <v>0.89500000000000002</v>
      </c>
      <c r="BA2453" s="5">
        <v>1.45313</v>
      </c>
      <c r="BB2453" s="5">
        <v>29.694859999999998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14.389110000000001</v>
      </c>
      <c r="I2454" s="37">
        <v>11.56972</v>
      </c>
      <c r="J2454" s="37">
        <v>98.828850000000003</v>
      </c>
      <c r="K2454" s="37">
        <v>37.053739999999998</v>
      </c>
      <c r="L2454" s="37">
        <v>2.0992299999999999</v>
      </c>
      <c r="M2454" s="37">
        <v>2.9068000000000001</v>
      </c>
      <c r="N2454" s="37">
        <v>1.84084</v>
      </c>
      <c r="O2454" s="37">
        <v>49.659739999999999</v>
      </c>
      <c r="P2454" s="37">
        <v>51.500579999999999</v>
      </c>
      <c r="Q2454" s="37">
        <v>101.08779</v>
      </c>
      <c r="R2454" s="37">
        <v>486.94961999999998</v>
      </c>
      <c r="S2454" s="37">
        <v>0.81889000000000001</v>
      </c>
      <c r="T2454" s="37">
        <v>334.28568000000001</v>
      </c>
      <c r="U2454" s="37">
        <v>23.358499999999999</v>
      </c>
      <c r="V2454" s="37">
        <v>0.26101000000000002</v>
      </c>
      <c r="W2454" s="37">
        <v>32.021709999999999</v>
      </c>
      <c r="X2454" s="37">
        <v>40.677779999999998</v>
      </c>
      <c r="Y2454" s="37">
        <v>128.89762999999999</v>
      </c>
      <c r="Z2454" s="37">
        <v>54.06662</v>
      </c>
      <c r="AA2454" s="37">
        <v>2.0827800000000001</v>
      </c>
      <c r="AB2454" s="37">
        <v>19.99925</v>
      </c>
      <c r="AC2454" s="37">
        <v>19.98696</v>
      </c>
      <c r="AD2454" s="37">
        <v>793.73212000000001</v>
      </c>
      <c r="AE2454" s="37">
        <v>60.752400000000002</v>
      </c>
      <c r="AF2454" s="37">
        <v>25.057729999999999</v>
      </c>
      <c r="AG2454" s="37">
        <v>25.185210000000001</v>
      </c>
      <c r="AH2454" s="37">
        <v>810.04943000000003</v>
      </c>
      <c r="AI2454" s="37">
        <v>519337.05923999997</v>
      </c>
      <c r="AJ2454" s="37">
        <v>71.321269999999998</v>
      </c>
      <c r="AK2454" s="37">
        <v>44.873130000000003</v>
      </c>
      <c r="AL2454" s="5">
        <v>79.915419999999997</v>
      </c>
      <c r="AM2454" s="5">
        <v>120.62424</v>
      </c>
      <c r="AN2454" s="5">
        <v>29.026869999999999</v>
      </c>
      <c r="AO2454" s="5">
        <v>30.360530000000001</v>
      </c>
      <c r="AP2454" s="5">
        <v>29.12321</v>
      </c>
      <c r="AQ2454" s="5">
        <v>27.403829999999999</v>
      </c>
      <c r="AR2454" s="5">
        <v>836.5</v>
      </c>
      <c r="AS2454" s="5">
        <v>17</v>
      </c>
      <c r="AT2454" s="5">
        <v>17.64706</v>
      </c>
      <c r="AU2454" s="5">
        <v>78</v>
      </c>
      <c r="AV2454" s="5">
        <v>31</v>
      </c>
      <c r="AW2454" s="5">
        <v>8633.7254900000007</v>
      </c>
      <c r="AX2454" s="5">
        <v>34</v>
      </c>
      <c r="AY2454" s="5">
        <v>20.784310000000001</v>
      </c>
      <c r="AZ2454" s="5">
        <v>3.5000000000000003E-2</v>
      </c>
      <c r="BA2454" s="5">
        <v>0.15625</v>
      </c>
      <c r="BB2454" s="5">
        <v>29.693059999999999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15.752079999999999</v>
      </c>
      <c r="I2455" s="37">
        <v>11.567740000000001</v>
      </c>
      <c r="J2455" s="37">
        <v>98.832620000000006</v>
      </c>
      <c r="K2455" s="37">
        <v>37.056040000000003</v>
      </c>
      <c r="L2455" s="37">
        <v>2.1034299999999999</v>
      </c>
      <c r="M2455" s="37">
        <v>2.3943400000000001</v>
      </c>
      <c r="N2455" s="37">
        <v>1.7701</v>
      </c>
      <c r="O2455" s="37">
        <v>49.619950000000003</v>
      </c>
      <c r="P2455" s="37">
        <v>51.390050000000002</v>
      </c>
      <c r="Q2455" s="37">
        <v>101.35509</v>
      </c>
      <c r="R2455" s="37">
        <v>483.22467</v>
      </c>
      <c r="S2455" s="37">
        <v>0.86795</v>
      </c>
      <c r="T2455" s="37">
        <v>334.74029999999999</v>
      </c>
      <c r="U2455" s="37">
        <v>23.340140000000002</v>
      </c>
      <c r="V2455" s="37">
        <v>0.26990999999999998</v>
      </c>
      <c r="W2455" s="37">
        <v>32.032609999999998</v>
      </c>
      <c r="X2455" s="37">
        <v>33.81382</v>
      </c>
      <c r="Y2455" s="37">
        <v>130.12638000000001</v>
      </c>
      <c r="Z2455" s="37">
        <v>53.47824</v>
      </c>
      <c r="AA2455" s="37">
        <v>2.1650900000000002</v>
      </c>
      <c r="AB2455" s="37">
        <v>20.003029999999999</v>
      </c>
      <c r="AC2455" s="37">
        <v>19.986440000000002</v>
      </c>
      <c r="AD2455" s="37">
        <v>823.45275000000004</v>
      </c>
      <c r="AE2455" s="37">
        <v>60.424010000000003</v>
      </c>
      <c r="AF2455" s="37">
        <v>25.107849999999999</v>
      </c>
      <c r="AG2455" s="37">
        <v>25.165620000000001</v>
      </c>
      <c r="AH2455" s="37">
        <v>821.75091999999995</v>
      </c>
      <c r="AI2455" s="37">
        <v>519337.05975999997</v>
      </c>
      <c r="AJ2455" s="37">
        <v>72.134799999999998</v>
      </c>
      <c r="AK2455" s="37">
        <v>44.867440000000002</v>
      </c>
      <c r="AL2455" s="5">
        <v>79.950680000000006</v>
      </c>
      <c r="AM2455" s="5">
        <v>120.45742</v>
      </c>
      <c r="AN2455" s="5">
        <v>29.023489999999999</v>
      </c>
      <c r="AO2455" s="5">
        <v>30.363520000000001</v>
      </c>
      <c r="AP2455" s="5">
        <v>29.120069999999998</v>
      </c>
      <c r="AQ2455" s="5">
        <v>27.419090000000001</v>
      </c>
      <c r="AR2455" s="5">
        <v>802.25</v>
      </c>
      <c r="AS2455" s="5">
        <v>13</v>
      </c>
      <c r="AT2455" s="5">
        <v>19.215689999999999</v>
      </c>
      <c r="AU2455" s="5">
        <v>78</v>
      </c>
      <c r="AV2455" s="5">
        <v>31</v>
      </c>
      <c r="AW2455" s="5">
        <v>11043.13725</v>
      </c>
      <c r="AX2455" s="5">
        <v>43</v>
      </c>
      <c r="AY2455" s="5">
        <v>21.96078</v>
      </c>
      <c r="AZ2455" s="5">
        <v>0.85499999999999998</v>
      </c>
      <c r="BA2455" s="5">
        <v>1.84375</v>
      </c>
      <c r="BB2455" s="5">
        <v>29.688479999999998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15.573219999999999</v>
      </c>
      <c r="I2456" s="37">
        <v>11.603350000000001</v>
      </c>
      <c r="J2456" s="37">
        <v>98.832059999999998</v>
      </c>
      <c r="K2456" s="37">
        <v>37.055079999999997</v>
      </c>
      <c r="L2456" s="37">
        <v>2.1313300000000002</v>
      </c>
      <c r="M2456" s="37">
        <v>3.7344599999999999</v>
      </c>
      <c r="N2456" s="37">
        <v>1.7826</v>
      </c>
      <c r="O2456" s="37">
        <v>49.484349999999999</v>
      </c>
      <c r="P2456" s="37">
        <v>51.266959999999997</v>
      </c>
      <c r="Q2456" s="37">
        <v>102.05754</v>
      </c>
      <c r="R2456" s="37">
        <v>476.52274</v>
      </c>
      <c r="S2456" s="37">
        <v>0.84604999999999997</v>
      </c>
      <c r="T2456" s="37">
        <v>334.18628000000001</v>
      </c>
      <c r="U2456" s="37">
        <v>23.36337</v>
      </c>
      <c r="V2456" s="37">
        <v>0.10625999999999999</v>
      </c>
      <c r="W2456" s="37">
        <v>32.07902</v>
      </c>
      <c r="X2456" s="37">
        <v>84.711510000000004</v>
      </c>
      <c r="Y2456" s="37">
        <v>137.60549</v>
      </c>
      <c r="Z2456" s="37">
        <v>52.156759999999998</v>
      </c>
      <c r="AA2456" s="37">
        <v>2.6850999999999998</v>
      </c>
      <c r="AB2456" s="37">
        <v>20.01736</v>
      </c>
      <c r="AC2456" s="37">
        <v>19.997170000000001</v>
      </c>
      <c r="AD2456" s="37">
        <v>1007.85961</v>
      </c>
      <c r="AE2456" s="37">
        <v>60.003740000000001</v>
      </c>
      <c r="AF2456" s="37">
        <v>25.440899999999999</v>
      </c>
      <c r="AG2456" s="37">
        <v>25.168410000000002</v>
      </c>
      <c r="AH2456" s="37">
        <v>1027.3751099999999</v>
      </c>
      <c r="AI2456" s="37">
        <v>519337.06083999999</v>
      </c>
      <c r="AJ2456" s="37">
        <v>71.486459999999994</v>
      </c>
      <c r="AK2456" s="37">
        <v>44.880830000000003</v>
      </c>
      <c r="AL2456" s="5">
        <v>79.914249999999996</v>
      </c>
      <c r="AM2456" s="5">
        <v>120.40456</v>
      </c>
      <c r="AN2456" s="5">
        <v>29.027159999999999</v>
      </c>
      <c r="AO2456" s="5">
        <v>30.40362</v>
      </c>
      <c r="AP2456" s="5">
        <v>29.128060000000001</v>
      </c>
      <c r="AQ2456" s="5">
        <v>27.4207</v>
      </c>
      <c r="AR2456" s="5">
        <v>799</v>
      </c>
      <c r="AS2456" s="5">
        <v>13</v>
      </c>
      <c r="AT2456" s="5">
        <v>19.607839999999999</v>
      </c>
      <c r="AU2456" s="5">
        <v>78</v>
      </c>
      <c r="AV2456" s="5">
        <v>31</v>
      </c>
      <c r="AW2456" s="5">
        <v>10842.352940000001</v>
      </c>
      <c r="AX2456" s="5">
        <v>42</v>
      </c>
      <c r="AY2456" s="5">
        <v>23.137250000000002</v>
      </c>
      <c r="AZ2456" s="5">
        <v>0.85499999999999998</v>
      </c>
      <c r="BA2456" s="5">
        <v>0</v>
      </c>
      <c r="BB2456" s="5">
        <v>29.693899999999999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16.34318</v>
      </c>
      <c r="I2457" s="37">
        <v>11.58653</v>
      </c>
      <c r="J2457" s="37">
        <v>98.826170000000005</v>
      </c>
      <c r="K2457" s="37">
        <v>37.04806</v>
      </c>
      <c r="L2457" s="37">
        <v>2.1237900000000001</v>
      </c>
      <c r="M2457" s="37">
        <v>3.9102299999999999</v>
      </c>
      <c r="N2457" s="37">
        <v>1.7909299999999999</v>
      </c>
      <c r="O2457" s="37">
        <v>49.385530000000003</v>
      </c>
      <c r="P2457" s="37">
        <v>51.176459999999999</v>
      </c>
      <c r="Q2457" s="37">
        <v>104.93395</v>
      </c>
      <c r="R2457" s="37">
        <v>473.58510000000001</v>
      </c>
      <c r="S2457" s="37">
        <v>1.7431700000000001</v>
      </c>
      <c r="T2457" s="37">
        <v>336.23793000000001</v>
      </c>
      <c r="U2457" s="37">
        <v>23.36355</v>
      </c>
      <c r="V2457" s="37">
        <v>2.962E-2</v>
      </c>
      <c r="W2457" s="37">
        <v>32.087890000000002</v>
      </c>
      <c r="X2457" s="37">
        <v>91.344769999999997</v>
      </c>
      <c r="Y2457" s="37">
        <v>177.55386999999999</v>
      </c>
      <c r="Z2457" s="37">
        <v>51.564819999999997</v>
      </c>
      <c r="AA2457" s="37">
        <v>3.77888</v>
      </c>
      <c r="AB2457" s="37">
        <v>20.006630000000001</v>
      </c>
      <c r="AC2457" s="37">
        <v>19.987290000000002</v>
      </c>
      <c r="AD2457" s="37">
        <v>1423.45111</v>
      </c>
      <c r="AE2457" s="37">
        <v>59.795110000000001</v>
      </c>
      <c r="AF2457" s="37">
        <v>25.350840000000002</v>
      </c>
      <c r="AG2457" s="37">
        <v>25.179120000000001</v>
      </c>
      <c r="AH2457" s="37">
        <v>1423.2969599999999</v>
      </c>
      <c r="AI2457" s="37">
        <v>519337.06164999999</v>
      </c>
      <c r="AJ2457" s="37">
        <v>72.631240000000005</v>
      </c>
      <c r="AK2457" s="37">
        <v>44.8767</v>
      </c>
      <c r="AL2457" s="5">
        <v>79.923280000000005</v>
      </c>
      <c r="AM2457" s="5">
        <v>120.28570999999999</v>
      </c>
      <c r="AN2457" s="5">
        <v>29.014060000000001</v>
      </c>
      <c r="AO2457" s="5">
        <v>30.419550000000001</v>
      </c>
      <c r="AP2457" s="5">
        <v>29.121580000000002</v>
      </c>
      <c r="AQ2457" s="5">
        <v>27.410129999999999</v>
      </c>
      <c r="AR2457" s="5">
        <v>1082</v>
      </c>
      <c r="AS2457" s="5">
        <v>-8</v>
      </c>
      <c r="AT2457" s="5">
        <v>28.235289999999999</v>
      </c>
      <c r="AU2457" s="5">
        <v>78</v>
      </c>
      <c r="AV2457" s="5">
        <v>31</v>
      </c>
      <c r="AW2457" s="5">
        <v>22387.450980000001</v>
      </c>
      <c r="AX2457" s="5">
        <v>87</v>
      </c>
      <c r="AY2457" s="5">
        <v>31.37255</v>
      </c>
      <c r="AZ2457" s="5">
        <v>3.5000000000000003E-2</v>
      </c>
      <c r="BA2457" s="5">
        <v>7.8130000000000005E-2</v>
      </c>
      <c r="BB2457" s="5">
        <v>29.687560000000001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13.887549999999999</v>
      </c>
      <c r="I2458" s="37">
        <v>11.567740000000001</v>
      </c>
      <c r="J2458" s="37">
        <v>98.828729999999993</v>
      </c>
      <c r="K2458" s="37">
        <v>37.05847</v>
      </c>
      <c r="L2458" s="37">
        <v>2.1129099999999998</v>
      </c>
      <c r="M2458" s="37">
        <v>5.0839100000000004</v>
      </c>
      <c r="N2458" s="37">
        <v>1.6330899999999999</v>
      </c>
      <c r="O2458" s="37">
        <v>49.523890000000002</v>
      </c>
      <c r="P2458" s="37">
        <v>51.156979999999997</v>
      </c>
      <c r="Q2458" s="37">
        <v>106.57854</v>
      </c>
      <c r="R2458" s="37">
        <v>472.72795000000002</v>
      </c>
      <c r="S2458" s="37">
        <v>3.0124599999999999</v>
      </c>
      <c r="T2458" s="37">
        <v>335.84546</v>
      </c>
      <c r="U2458" s="37">
        <v>23.386340000000001</v>
      </c>
      <c r="V2458" s="37">
        <v>1.269E-2</v>
      </c>
      <c r="W2458" s="37">
        <v>32.129669999999997</v>
      </c>
      <c r="X2458" s="37">
        <v>56.379849999999998</v>
      </c>
      <c r="Y2458" s="37">
        <v>275.12081000000001</v>
      </c>
      <c r="Z2458" s="37">
        <v>51.071440000000003</v>
      </c>
      <c r="AA2458" s="37">
        <v>5.4626900000000003</v>
      </c>
      <c r="AB2458" s="37">
        <v>20.015920000000001</v>
      </c>
      <c r="AC2458" s="37">
        <v>19.994019999999999</v>
      </c>
      <c r="AD2458" s="37">
        <v>2068.3106200000002</v>
      </c>
      <c r="AE2458" s="37">
        <v>59.705350000000003</v>
      </c>
      <c r="AF2458" s="37">
        <v>25.22101</v>
      </c>
      <c r="AG2458" s="37">
        <v>25.19659</v>
      </c>
      <c r="AH2458" s="37">
        <v>2071.8521700000001</v>
      </c>
      <c r="AI2458" s="37">
        <v>519337.06320999999</v>
      </c>
      <c r="AJ2458" s="37">
        <v>71.802359999999993</v>
      </c>
      <c r="AK2458" s="37">
        <v>44.881369999999997</v>
      </c>
      <c r="AL2458" s="5">
        <v>79.921369999999996</v>
      </c>
      <c r="AM2458" s="5">
        <v>120.46653000000001</v>
      </c>
      <c r="AN2458" s="5">
        <v>28.997530000000001</v>
      </c>
      <c r="AO2458" s="5">
        <v>30.43713</v>
      </c>
      <c r="AP2458" s="5">
        <v>29.12689</v>
      </c>
      <c r="AQ2458" s="5">
        <v>27.42165</v>
      </c>
      <c r="AR2458" s="5">
        <v>1561.5</v>
      </c>
      <c r="AS2458" s="5">
        <v>1</v>
      </c>
      <c r="AT2458" s="5">
        <v>32.941180000000003</v>
      </c>
      <c r="AU2458" s="5">
        <v>78</v>
      </c>
      <c r="AV2458" s="5">
        <v>31</v>
      </c>
      <c r="AW2458" s="5">
        <v>23090.196080000002</v>
      </c>
      <c r="AX2458" s="5">
        <v>92</v>
      </c>
      <c r="AY2458" s="5">
        <v>34.117649999999998</v>
      </c>
      <c r="AZ2458" s="5">
        <v>3.5000000000000003E-2</v>
      </c>
      <c r="BA2458" s="5">
        <v>0.39062999999999998</v>
      </c>
      <c r="BB2458" s="5">
        <v>29.692299999999999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14.841049999999999</v>
      </c>
      <c r="I2459" s="37">
        <v>11.58258</v>
      </c>
      <c r="J2459" s="37">
        <v>98.832560000000001</v>
      </c>
      <c r="K2459" s="37">
        <v>37.057290000000002</v>
      </c>
      <c r="L2459" s="37">
        <v>2.0841799999999999</v>
      </c>
      <c r="M2459" s="37">
        <v>2.0965500000000001</v>
      </c>
      <c r="N2459" s="37">
        <v>1.6085199999999999</v>
      </c>
      <c r="O2459" s="37">
        <v>49.706919999999997</v>
      </c>
      <c r="P2459" s="37">
        <v>51.315429999999999</v>
      </c>
      <c r="Q2459" s="37">
        <v>106.58477000000001</v>
      </c>
      <c r="R2459" s="37">
        <v>474.60727000000003</v>
      </c>
      <c r="S2459" s="37">
        <v>3.8879899999999998</v>
      </c>
      <c r="T2459" s="37">
        <v>338.71298999999999</v>
      </c>
      <c r="U2459" s="37">
        <v>23.41994</v>
      </c>
      <c r="V2459" s="37">
        <v>0.16955000000000001</v>
      </c>
      <c r="W2459" s="37">
        <v>32.153570000000002</v>
      </c>
      <c r="X2459" s="37">
        <v>70.641030000000001</v>
      </c>
      <c r="Y2459" s="37">
        <v>308.34217000000001</v>
      </c>
      <c r="Z2459" s="37">
        <v>50.541249999999998</v>
      </c>
      <c r="AA2459" s="37">
        <v>6.4182100000000002</v>
      </c>
      <c r="AB2459" s="37">
        <v>20.014890000000001</v>
      </c>
      <c r="AC2459" s="37">
        <v>20.000409999999999</v>
      </c>
      <c r="AD2459" s="37">
        <v>2463.5898000000002</v>
      </c>
      <c r="AE2459" s="37">
        <v>59.549950000000003</v>
      </c>
      <c r="AF2459" s="37">
        <v>24.878070000000001</v>
      </c>
      <c r="AG2459" s="37">
        <v>25.218910000000001</v>
      </c>
      <c r="AH2459" s="37">
        <v>2466.7101899999998</v>
      </c>
      <c r="AI2459" s="37">
        <v>519337.06553999998</v>
      </c>
      <c r="AJ2459" s="37">
        <v>71.583569999999995</v>
      </c>
      <c r="AK2459" s="37">
        <v>44.883040000000001</v>
      </c>
      <c r="AL2459" s="5">
        <v>79.983770000000007</v>
      </c>
      <c r="AM2459" s="5">
        <v>120.23705</v>
      </c>
      <c r="AN2459" s="5">
        <v>28.96724</v>
      </c>
      <c r="AO2459" s="5">
        <v>30.526440000000001</v>
      </c>
      <c r="AP2459" s="5">
        <v>29.13203</v>
      </c>
      <c r="AQ2459" s="5">
        <v>27.429269999999999</v>
      </c>
      <c r="AR2459" s="5">
        <v>2150</v>
      </c>
      <c r="AS2459" s="5">
        <v>23.5</v>
      </c>
      <c r="AT2459" s="5">
        <v>25.098040000000001</v>
      </c>
      <c r="AU2459" s="5">
        <v>78</v>
      </c>
      <c r="AV2459" s="5">
        <v>31</v>
      </c>
      <c r="AW2459" s="5">
        <v>14054.901959999999</v>
      </c>
      <c r="AX2459" s="5">
        <v>55</v>
      </c>
      <c r="AY2459" s="5">
        <v>28.62745</v>
      </c>
      <c r="AZ2459" s="5">
        <v>0.875</v>
      </c>
      <c r="BA2459" s="5">
        <v>0</v>
      </c>
      <c r="BB2459" s="5">
        <v>29.69772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14.35937</v>
      </c>
      <c r="I2460" s="37">
        <v>11.601369999999999</v>
      </c>
      <c r="J2460" s="37">
        <v>98.831050000000005</v>
      </c>
      <c r="K2460" s="37">
        <v>37.056480000000001</v>
      </c>
      <c r="L2460" s="37">
        <v>2.1061399999999999</v>
      </c>
      <c r="M2460" s="37">
        <v>5.0692599999999999</v>
      </c>
      <c r="N2460" s="37">
        <v>2.0085999999999999</v>
      </c>
      <c r="O2460" s="37">
        <v>49.674419999999998</v>
      </c>
      <c r="P2460" s="37">
        <v>51.683030000000002</v>
      </c>
      <c r="Q2460" s="37">
        <v>106.50252999999999</v>
      </c>
      <c r="R2460" s="37">
        <v>477.80891000000003</v>
      </c>
      <c r="S2460" s="37">
        <v>4.1317300000000001</v>
      </c>
      <c r="T2460" s="37">
        <v>334.96811000000002</v>
      </c>
      <c r="U2460" s="37">
        <v>23.443480000000001</v>
      </c>
      <c r="V2460" s="37">
        <v>0.33650000000000002</v>
      </c>
      <c r="W2460" s="37">
        <v>32.164430000000003</v>
      </c>
      <c r="X2460" s="37">
        <v>58.630459999999999</v>
      </c>
      <c r="Y2460" s="37">
        <v>318.35989000000001</v>
      </c>
      <c r="Z2460" s="37">
        <v>50.374130000000001</v>
      </c>
      <c r="AA2460" s="37">
        <v>7.6258400000000002</v>
      </c>
      <c r="AB2460" s="37">
        <v>20.013100000000001</v>
      </c>
      <c r="AC2460" s="37">
        <v>19.995660000000001</v>
      </c>
      <c r="AD2460" s="37">
        <v>2896.60826</v>
      </c>
      <c r="AE2460" s="37">
        <v>59.408709999999999</v>
      </c>
      <c r="AF2460" s="37">
        <v>25.140239999999999</v>
      </c>
      <c r="AG2460" s="37">
        <v>25.214390000000002</v>
      </c>
      <c r="AH2460" s="37">
        <v>2899.3807499999998</v>
      </c>
      <c r="AI2460" s="37">
        <v>519337.06796999997</v>
      </c>
      <c r="AJ2460" s="37">
        <v>73.525379999999998</v>
      </c>
      <c r="AK2460" s="37">
        <v>44.884430000000002</v>
      </c>
      <c r="AL2460" s="5">
        <v>79.997540000000001</v>
      </c>
      <c r="AM2460" s="5">
        <v>120.04242000000001</v>
      </c>
      <c r="AN2460" s="5">
        <v>28.929410000000001</v>
      </c>
      <c r="AO2460" s="5">
        <v>30.595510000000001</v>
      </c>
      <c r="AP2460" s="5">
        <v>29.137619999999998</v>
      </c>
      <c r="AQ2460" s="5">
        <v>27.433759999999999</v>
      </c>
      <c r="AR2460" s="5">
        <v>2566.25</v>
      </c>
      <c r="AS2460" s="5">
        <v>25</v>
      </c>
      <c r="AT2460" s="5">
        <v>28.235289999999999</v>
      </c>
      <c r="AU2460" s="5">
        <v>78</v>
      </c>
      <c r="AV2460" s="5">
        <v>31</v>
      </c>
      <c r="AW2460" s="5">
        <v>16062.7451</v>
      </c>
      <c r="AX2460" s="5">
        <v>62</v>
      </c>
      <c r="AY2460" s="5">
        <v>30.98039</v>
      </c>
      <c r="AZ2460" s="5">
        <v>0.82</v>
      </c>
      <c r="BA2460" s="5">
        <v>0.39062999999999998</v>
      </c>
      <c r="BB2460" s="5">
        <v>29.72617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14.077489999999999</v>
      </c>
      <c r="I2461" s="37">
        <v>11.61917</v>
      </c>
      <c r="J2461" s="37">
        <v>98.83305</v>
      </c>
      <c r="K2461" s="37">
        <v>37.054049999999997</v>
      </c>
      <c r="L2461" s="37">
        <v>2.0909499999999999</v>
      </c>
      <c r="M2461" s="37">
        <v>5.3873699999999998</v>
      </c>
      <c r="N2461" s="37">
        <v>2.50299</v>
      </c>
      <c r="O2461" s="37">
        <v>49.464530000000003</v>
      </c>
      <c r="P2461" s="37">
        <v>51.96752</v>
      </c>
      <c r="Q2461" s="37">
        <v>106.39004</v>
      </c>
      <c r="R2461" s="37">
        <v>481.87700000000001</v>
      </c>
      <c r="S2461" s="37">
        <v>4.7533899999999996</v>
      </c>
      <c r="T2461" s="37">
        <v>337.05247000000003</v>
      </c>
      <c r="U2461" s="37">
        <v>23.474219999999999</v>
      </c>
      <c r="V2461" s="37">
        <v>0.25187999999999999</v>
      </c>
      <c r="W2461" s="37">
        <v>32.17501</v>
      </c>
      <c r="X2461" s="37">
        <v>60.997320000000002</v>
      </c>
      <c r="Y2461" s="37">
        <v>322.63925999999998</v>
      </c>
      <c r="Z2461" s="37">
        <v>51.26728</v>
      </c>
      <c r="AA2461" s="37">
        <v>8.6925399999999993</v>
      </c>
      <c r="AB2461" s="37">
        <v>20.017029999999998</v>
      </c>
      <c r="AC2461" s="37">
        <v>19.999459999999999</v>
      </c>
      <c r="AD2461" s="37">
        <v>3325.7757999999999</v>
      </c>
      <c r="AE2461" s="37">
        <v>59.597329999999999</v>
      </c>
      <c r="AF2461" s="37">
        <v>24.958880000000001</v>
      </c>
      <c r="AG2461" s="37">
        <v>25.219049999999999</v>
      </c>
      <c r="AH2461" s="37">
        <v>3328.9318199999998</v>
      </c>
      <c r="AI2461" s="37">
        <v>519337.07074</v>
      </c>
      <c r="AJ2461" s="37">
        <v>70.036460000000005</v>
      </c>
      <c r="AK2461" s="37">
        <v>44.892960000000002</v>
      </c>
      <c r="AL2461" s="5">
        <v>79.999009999999998</v>
      </c>
      <c r="AM2461" s="5">
        <v>120.01463</v>
      </c>
      <c r="AN2461" s="5">
        <v>28.940359999999998</v>
      </c>
      <c r="AO2461" s="5">
        <v>30.613150000000001</v>
      </c>
      <c r="AP2461" s="5">
        <v>29.14686</v>
      </c>
      <c r="AQ2461" s="5">
        <v>27.436699999999998</v>
      </c>
      <c r="AR2461" s="5">
        <v>2987.5</v>
      </c>
      <c r="AS2461" s="5">
        <v>28</v>
      </c>
      <c r="AT2461" s="5">
        <v>28.62745</v>
      </c>
      <c r="AU2461" s="5">
        <v>78</v>
      </c>
      <c r="AV2461" s="5">
        <v>31</v>
      </c>
      <c r="AW2461" s="5">
        <v>15460.392159999999</v>
      </c>
      <c r="AX2461" s="5">
        <v>60</v>
      </c>
      <c r="AY2461" s="5">
        <v>31.37255</v>
      </c>
      <c r="AZ2461" s="5">
        <v>0.83499999999999996</v>
      </c>
      <c r="BA2461" s="5">
        <v>1.76563</v>
      </c>
      <c r="BB2461" s="5">
        <v>29.731839999999998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14.16127</v>
      </c>
      <c r="I2462" s="37">
        <v>11.63499</v>
      </c>
      <c r="J2462" s="37">
        <v>98.831199999999995</v>
      </c>
      <c r="K2462" s="37">
        <v>37.043309999999998</v>
      </c>
      <c r="L2462" s="37">
        <v>2.1019899999999998</v>
      </c>
      <c r="M2462" s="37">
        <v>4.7919099999999997</v>
      </c>
      <c r="N2462" s="37">
        <v>2.71997</v>
      </c>
      <c r="O2462" s="37">
        <v>49.317830000000001</v>
      </c>
      <c r="P2462" s="37">
        <v>52.037799999999997</v>
      </c>
      <c r="Q2462" s="37">
        <v>106.27203</v>
      </c>
      <c r="R2462" s="37">
        <v>487.04908</v>
      </c>
      <c r="S2462" s="37">
        <v>5.6526500000000004</v>
      </c>
      <c r="T2462" s="37">
        <v>337.29995000000002</v>
      </c>
      <c r="U2462" s="37">
        <v>23.514759999999999</v>
      </c>
      <c r="V2462" s="37">
        <v>0.10792</v>
      </c>
      <c r="W2462" s="37">
        <v>32.131019999999999</v>
      </c>
      <c r="X2462" s="37">
        <v>66.812070000000006</v>
      </c>
      <c r="Y2462" s="37">
        <v>331.02303999999998</v>
      </c>
      <c r="Z2462" s="37">
        <v>52.33981</v>
      </c>
      <c r="AA2462" s="37">
        <v>9.8697599999999994</v>
      </c>
      <c r="AB2462" s="37">
        <v>20.017309999999998</v>
      </c>
      <c r="AC2462" s="37">
        <v>19.997420000000002</v>
      </c>
      <c r="AD2462" s="37">
        <v>3756.34247</v>
      </c>
      <c r="AE2462" s="37">
        <v>59.507300000000001</v>
      </c>
      <c r="AF2462" s="37">
        <v>25.090689999999999</v>
      </c>
      <c r="AG2462" s="37">
        <v>25.242069999999998</v>
      </c>
      <c r="AH2462" s="37">
        <v>3761.3542400000001</v>
      </c>
      <c r="AI2462" s="37">
        <v>519337.07400999998</v>
      </c>
      <c r="AJ2462" s="37">
        <v>70.484020000000001</v>
      </c>
      <c r="AK2462" s="37">
        <v>44.899459999999998</v>
      </c>
      <c r="AL2462" s="5">
        <v>79.94014</v>
      </c>
      <c r="AM2462" s="5">
        <v>120.40294</v>
      </c>
      <c r="AN2462" s="5">
        <v>28.938980000000001</v>
      </c>
      <c r="AO2462" s="5">
        <v>30.66846</v>
      </c>
      <c r="AP2462" s="5">
        <v>29.14039</v>
      </c>
      <c r="AQ2462" s="5">
        <v>27.433240000000001</v>
      </c>
      <c r="AR2462" s="5">
        <v>3427.25</v>
      </c>
      <c r="AS2462" s="5">
        <v>29</v>
      </c>
      <c r="AT2462" s="5">
        <v>30.588239999999999</v>
      </c>
      <c r="AU2462" s="5">
        <v>78</v>
      </c>
      <c r="AV2462" s="5">
        <v>31</v>
      </c>
      <c r="AW2462" s="5">
        <v>16062.7451</v>
      </c>
      <c r="AX2462" s="5">
        <v>64</v>
      </c>
      <c r="AY2462" s="5">
        <v>32.549019999999999</v>
      </c>
      <c r="AZ2462" s="5">
        <v>0.85499999999999998</v>
      </c>
      <c r="BA2462" s="5">
        <v>1.60938</v>
      </c>
      <c r="BB2462" s="5">
        <v>29.742799999999999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13.910130000000001</v>
      </c>
      <c r="I2463" s="37">
        <v>11.604329999999999</v>
      </c>
      <c r="J2463" s="37">
        <v>98.829989999999995</v>
      </c>
      <c r="K2463" s="37">
        <v>37.069450000000003</v>
      </c>
      <c r="L2463" s="37">
        <v>2.0968300000000002</v>
      </c>
      <c r="M2463" s="37">
        <v>5.0898899999999996</v>
      </c>
      <c r="N2463" s="37">
        <v>2.88347</v>
      </c>
      <c r="O2463" s="37">
        <v>49.320659999999997</v>
      </c>
      <c r="P2463" s="37">
        <v>52.204129999999999</v>
      </c>
      <c r="Q2463" s="37">
        <v>106.41097000000001</v>
      </c>
      <c r="R2463" s="37">
        <v>493.58607000000001</v>
      </c>
      <c r="S2463" s="37">
        <v>6.5293599999999996</v>
      </c>
      <c r="T2463" s="37">
        <v>338.91699</v>
      </c>
      <c r="U2463" s="37">
        <v>23.5517</v>
      </c>
      <c r="V2463" s="37">
        <v>0.12595000000000001</v>
      </c>
      <c r="W2463" s="37">
        <v>32.095199999999998</v>
      </c>
      <c r="X2463" s="37">
        <v>65.070049999999995</v>
      </c>
      <c r="Y2463" s="37">
        <v>335.35948999999999</v>
      </c>
      <c r="Z2463" s="37">
        <v>53.137250000000002</v>
      </c>
      <c r="AA2463" s="37">
        <v>10.923159999999999</v>
      </c>
      <c r="AB2463" s="37">
        <v>20.029789999999998</v>
      </c>
      <c r="AC2463" s="37">
        <v>20.008459999999999</v>
      </c>
      <c r="AD2463" s="37">
        <v>4175.16831</v>
      </c>
      <c r="AE2463" s="37">
        <v>59.595750000000002</v>
      </c>
      <c r="AF2463" s="37">
        <v>24.90325</v>
      </c>
      <c r="AG2463" s="37">
        <v>25.227</v>
      </c>
      <c r="AH2463" s="37">
        <v>4180.0573199999999</v>
      </c>
      <c r="AI2463" s="37">
        <v>519337.07785</v>
      </c>
      <c r="AJ2463" s="37">
        <v>74.44211</v>
      </c>
      <c r="AK2463" s="37">
        <v>44.904539999999997</v>
      </c>
      <c r="AL2463" s="5">
        <v>79.881060000000005</v>
      </c>
      <c r="AM2463" s="5">
        <v>120.50556</v>
      </c>
      <c r="AN2463" s="5">
        <v>28.920449999999999</v>
      </c>
      <c r="AO2463" s="5">
        <v>30.704080000000001</v>
      </c>
      <c r="AP2463" s="5">
        <v>29.14593</v>
      </c>
      <c r="AQ2463" s="5">
        <v>27.428699999999999</v>
      </c>
      <c r="AR2463" s="5">
        <v>3857.75</v>
      </c>
      <c r="AS2463" s="5">
        <v>29</v>
      </c>
      <c r="AT2463" s="5">
        <v>32.156860000000002</v>
      </c>
      <c r="AU2463" s="5">
        <v>78</v>
      </c>
      <c r="AV2463" s="5">
        <v>31</v>
      </c>
      <c r="AW2463" s="5">
        <v>16865.88235</v>
      </c>
      <c r="AX2463" s="5">
        <v>65</v>
      </c>
      <c r="AY2463" s="5">
        <v>33.725490000000001</v>
      </c>
      <c r="AZ2463" s="5">
        <v>0.83499999999999996</v>
      </c>
      <c r="BA2463" s="5">
        <v>1.29688</v>
      </c>
      <c r="BB2463" s="5">
        <v>29.750620000000001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14.176130000000001</v>
      </c>
      <c r="I2464" s="37">
        <v>11.59642</v>
      </c>
      <c r="J2464" s="37">
        <v>98.830629999999999</v>
      </c>
      <c r="K2464" s="37">
        <v>37.055880000000002</v>
      </c>
      <c r="L2464" s="37">
        <v>2.0950600000000001</v>
      </c>
      <c r="M2464" s="37">
        <v>3.2213699999999998</v>
      </c>
      <c r="N2464" s="37">
        <v>3.02345</v>
      </c>
      <c r="O2464" s="37">
        <v>49.287709999999997</v>
      </c>
      <c r="P2464" s="37">
        <v>52.311160000000001</v>
      </c>
      <c r="Q2464" s="37">
        <v>106.36321</v>
      </c>
      <c r="R2464" s="37">
        <v>501.62011000000001</v>
      </c>
      <c r="S2464" s="37">
        <v>6.9005099999999997</v>
      </c>
      <c r="T2464" s="37">
        <v>335.65519999999998</v>
      </c>
      <c r="U2464" s="37">
        <v>23.586210000000001</v>
      </c>
      <c r="V2464" s="37">
        <v>0.56125999999999998</v>
      </c>
      <c r="W2464" s="37">
        <v>32.063450000000003</v>
      </c>
      <c r="X2464" s="37">
        <v>42.08005</v>
      </c>
      <c r="Y2464" s="37">
        <v>336.99448999999998</v>
      </c>
      <c r="Z2464" s="37">
        <v>53.747329999999998</v>
      </c>
      <c r="AA2464" s="37">
        <v>11.263210000000001</v>
      </c>
      <c r="AB2464" s="37">
        <v>20.019400000000001</v>
      </c>
      <c r="AC2464" s="37">
        <v>20.01022</v>
      </c>
      <c r="AD2464" s="37">
        <v>4300.8697700000002</v>
      </c>
      <c r="AE2464" s="37">
        <v>59.908630000000002</v>
      </c>
      <c r="AF2464" s="37">
        <v>25.007909999999999</v>
      </c>
      <c r="AG2464" s="37">
        <v>25.20431</v>
      </c>
      <c r="AH2464" s="37">
        <v>4305.1144299999996</v>
      </c>
      <c r="AI2464" s="37">
        <v>519337.08208999998</v>
      </c>
      <c r="AJ2464" s="37">
        <v>84.618300000000005</v>
      </c>
      <c r="AK2464" s="37">
        <v>44.901629999999997</v>
      </c>
      <c r="AL2464" s="5">
        <v>79.971969999999999</v>
      </c>
      <c r="AM2464" s="5">
        <v>120.27509000000001</v>
      </c>
      <c r="AN2464" s="5">
        <v>28.87312</v>
      </c>
      <c r="AO2464" s="5">
        <v>30.73611</v>
      </c>
      <c r="AP2464" s="5">
        <v>29.15587</v>
      </c>
      <c r="AQ2464" s="5">
        <v>27.405709999999999</v>
      </c>
      <c r="AR2464" s="5">
        <v>4256.25</v>
      </c>
      <c r="AS2464" s="5">
        <v>29.5</v>
      </c>
      <c r="AT2464" s="5">
        <v>30.98039</v>
      </c>
      <c r="AU2464" s="5">
        <v>78</v>
      </c>
      <c r="AV2464" s="5">
        <v>31</v>
      </c>
      <c r="AW2464" s="5">
        <v>15661.17647</v>
      </c>
      <c r="AX2464" s="5">
        <v>60</v>
      </c>
      <c r="AY2464" s="5">
        <v>32.549019999999999</v>
      </c>
      <c r="AZ2464" s="5">
        <v>0.875</v>
      </c>
      <c r="BA2464" s="5">
        <v>0.90625</v>
      </c>
      <c r="BB2464" s="5">
        <v>29.751270000000002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14.385009999999999</v>
      </c>
      <c r="I2465" s="37">
        <v>11.61126</v>
      </c>
      <c r="J2465" s="37">
        <v>98.833430000000007</v>
      </c>
      <c r="K2465" s="37">
        <v>37.070039999999999</v>
      </c>
      <c r="L2465" s="37">
        <v>2.0944799999999999</v>
      </c>
      <c r="M2465" s="37">
        <v>4.4919099999999998</v>
      </c>
      <c r="N2465" s="37">
        <v>3.0625100000000001</v>
      </c>
      <c r="O2465" s="37">
        <v>49.434730000000002</v>
      </c>
      <c r="P2465" s="37">
        <v>52.497239999999998</v>
      </c>
      <c r="Q2465" s="37">
        <v>105.84307</v>
      </c>
      <c r="R2465" s="37">
        <v>510.38954999999999</v>
      </c>
      <c r="S2465" s="37">
        <v>5.51227</v>
      </c>
      <c r="T2465" s="37">
        <v>335.43270999999999</v>
      </c>
      <c r="U2465" s="37">
        <v>23.634150000000002</v>
      </c>
      <c r="V2465" s="37">
        <v>0.46412999999999999</v>
      </c>
      <c r="W2465" s="37">
        <v>32.026739999999997</v>
      </c>
      <c r="X2465" s="37">
        <v>41.310339999999997</v>
      </c>
      <c r="Y2465" s="37">
        <v>334.92077</v>
      </c>
      <c r="Z2465" s="37">
        <v>54.264150000000001</v>
      </c>
      <c r="AA2465" s="37">
        <v>11.245520000000001</v>
      </c>
      <c r="AB2465" s="37">
        <v>20.02637</v>
      </c>
      <c r="AC2465" s="37">
        <v>20.01182</v>
      </c>
      <c r="AD2465" s="37">
        <v>4295.9422100000002</v>
      </c>
      <c r="AE2465" s="37">
        <v>60.291519999999998</v>
      </c>
      <c r="AF2465" s="37">
        <v>25.008179999999999</v>
      </c>
      <c r="AG2465" s="37">
        <v>25.197959999999998</v>
      </c>
      <c r="AH2465" s="37">
        <v>4299.6669000000002</v>
      </c>
      <c r="AI2465" s="37">
        <v>519337.0858</v>
      </c>
      <c r="AJ2465" s="37">
        <v>74.613330000000005</v>
      </c>
      <c r="AK2465" s="37">
        <v>44.901389999999999</v>
      </c>
      <c r="AL2465" s="5">
        <v>79.914230000000003</v>
      </c>
      <c r="AM2465" s="5">
        <v>120.32069</v>
      </c>
      <c r="AN2465" s="5">
        <v>28.8202</v>
      </c>
      <c r="AO2465" s="5">
        <v>30.781400000000001</v>
      </c>
      <c r="AP2465" s="5">
        <v>29.155380000000001</v>
      </c>
      <c r="AQ2465" s="5">
        <v>27.396170000000001</v>
      </c>
      <c r="AR2465" s="5">
        <v>4304.5</v>
      </c>
      <c r="AS2465" s="5">
        <v>37</v>
      </c>
      <c r="AT2465" s="5">
        <v>26.66667</v>
      </c>
      <c r="AU2465" s="5">
        <v>78</v>
      </c>
      <c r="AV2465" s="5">
        <v>30</v>
      </c>
      <c r="AW2465" s="5">
        <v>10340.392159999999</v>
      </c>
      <c r="AX2465" s="5">
        <v>41</v>
      </c>
      <c r="AY2465" s="5">
        <v>29.803920000000002</v>
      </c>
      <c r="AZ2465" s="5">
        <v>0.74</v>
      </c>
      <c r="BA2465" s="5">
        <v>0.28125</v>
      </c>
      <c r="BB2465" s="5">
        <v>29.764209999999999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14.1593</v>
      </c>
      <c r="I2466" s="37">
        <v>11.58455</v>
      </c>
      <c r="J2466" s="37">
        <v>98.828550000000007</v>
      </c>
      <c r="K2466" s="37">
        <v>37.048160000000003</v>
      </c>
      <c r="L2466" s="37">
        <v>2.0944099999999999</v>
      </c>
      <c r="M2466" s="37">
        <v>4.3166599999999997</v>
      </c>
      <c r="N2466" s="37">
        <v>2.5472899999999998</v>
      </c>
      <c r="O2466" s="37">
        <v>50.048729999999999</v>
      </c>
      <c r="P2466" s="37">
        <v>52.596020000000003</v>
      </c>
      <c r="Q2466" s="37">
        <v>105.60774000000001</v>
      </c>
      <c r="R2466" s="37">
        <v>518.2826</v>
      </c>
      <c r="S2466" s="37">
        <v>4.6177700000000002</v>
      </c>
      <c r="T2466" s="37">
        <v>339.15902</v>
      </c>
      <c r="U2466" s="37">
        <v>23.680260000000001</v>
      </c>
      <c r="V2466" s="37">
        <v>0.38950000000000001</v>
      </c>
      <c r="W2466" s="37">
        <v>31.998750000000001</v>
      </c>
      <c r="X2466" s="37">
        <v>39.519579999999998</v>
      </c>
      <c r="Y2466" s="37">
        <v>335.44974000000002</v>
      </c>
      <c r="Z2466" s="37">
        <v>54.713389999999997</v>
      </c>
      <c r="AA2466" s="37">
        <v>11.267939999999999</v>
      </c>
      <c r="AB2466" s="37">
        <v>20.03013</v>
      </c>
      <c r="AC2466" s="37">
        <v>20.016690000000001</v>
      </c>
      <c r="AD2466" s="37">
        <v>4304.0094499999996</v>
      </c>
      <c r="AE2466" s="37">
        <v>60.599350000000001</v>
      </c>
      <c r="AF2466" s="37">
        <v>25.000150000000001</v>
      </c>
      <c r="AG2466" s="37">
        <v>25.20505</v>
      </c>
      <c r="AH2466" s="37">
        <v>4308.0029000000004</v>
      </c>
      <c r="AI2466" s="37">
        <v>519337.08870000002</v>
      </c>
      <c r="AJ2466" s="37">
        <v>74.402209999999997</v>
      </c>
      <c r="AK2466" s="37">
        <v>44.913170000000001</v>
      </c>
      <c r="AL2466" s="5">
        <v>79.974419999999995</v>
      </c>
      <c r="AM2466" s="5">
        <v>120.40949000000001</v>
      </c>
      <c r="AN2466" s="5">
        <v>28.786760000000001</v>
      </c>
      <c r="AO2466" s="5">
        <v>30.783249999999999</v>
      </c>
      <c r="AP2466" s="5">
        <v>29.158950000000001</v>
      </c>
      <c r="AQ2466" s="5">
        <v>27.390940000000001</v>
      </c>
      <c r="AR2466" s="5">
        <v>4304.5</v>
      </c>
      <c r="AS2466" s="5">
        <v>36</v>
      </c>
      <c r="AT2466" s="5">
        <v>27.450980000000001</v>
      </c>
      <c r="AU2466" s="5">
        <v>78</v>
      </c>
      <c r="AV2466" s="5">
        <v>31</v>
      </c>
      <c r="AW2466" s="5">
        <v>10942.7451</v>
      </c>
      <c r="AX2466" s="5">
        <v>44</v>
      </c>
      <c r="AY2466" s="5">
        <v>30.196079999999998</v>
      </c>
      <c r="AZ2466" s="5">
        <v>0.82</v>
      </c>
      <c r="BA2466" s="5">
        <v>0.59375</v>
      </c>
      <c r="BB2466" s="5">
        <v>29.770499999999998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14.1219</v>
      </c>
      <c r="I2467" s="37">
        <v>11.589499999999999</v>
      </c>
      <c r="J2467" s="37">
        <v>98.833410000000001</v>
      </c>
      <c r="K2467" s="37">
        <v>37.053400000000003</v>
      </c>
      <c r="L2467" s="37">
        <v>2.0943999999999998</v>
      </c>
      <c r="M2467" s="37">
        <v>1.73136</v>
      </c>
      <c r="N2467" s="37">
        <v>2.48828</v>
      </c>
      <c r="O2467" s="37">
        <v>50.149360000000001</v>
      </c>
      <c r="P2467" s="37">
        <v>52.637650000000001</v>
      </c>
      <c r="Q2467" s="37">
        <v>105.24083</v>
      </c>
      <c r="R2467" s="37">
        <v>525.17917999999997</v>
      </c>
      <c r="S2467" s="37">
        <v>4.4704499999999996</v>
      </c>
      <c r="T2467" s="37">
        <v>336.01648999999998</v>
      </c>
      <c r="U2467" s="37">
        <v>23.720020000000002</v>
      </c>
      <c r="V2467" s="37">
        <v>0.22292999999999999</v>
      </c>
      <c r="W2467" s="37">
        <v>31.9633</v>
      </c>
      <c r="X2467" s="37">
        <v>40.438560000000003</v>
      </c>
      <c r="Y2467" s="37">
        <v>334.33152999999999</v>
      </c>
      <c r="Z2467" s="37">
        <v>55.085470000000001</v>
      </c>
      <c r="AA2467" s="37">
        <v>11.242760000000001</v>
      </c>
      <c r="AB2467" s="37">
        <v>20.03302</v>
      </c>
      <c r="AC2467" s="37">
        <v>20.013100000000001</v>
      </c>
      <c r="AD2467" s="37">
        <v>4294.2540399999998</v>
      </c>
      <c r="AE2467" s="37">
        <v>60.864849999999997</v>
      </c>
      <c r="AF2467" s="37">
        <v>24.999389999999998</v>
      </c>
      <c r="AG2467" s="37">
        <v>25.187470000000001</v>
      </c>
      <c r="AH2467" s="37">
        <v>4297.6611599999997</v>
      </c>
      <c r="AI2467" s="37">
        <v>519337.09146999998</v>
      </c>
      <c r="AJ2467" s="37">
        <v>71.328999999999994</v>
      </c>
      <c r="AK2467" s="37">
        <v>44.913589999999999</v>
      </c>
      <c r="AL2467" s="5">
        <v>80.095569999999995</v>
      </c>
      <c r="AM2467" s="5">
        <v>119.96744</v>
      </c>
      <c r="AN2467" s="5">
        <v>28.7499</v>
      </c>
      <c r="AO2467" s="5">
        <v>30.74567</v>
      </c>
      <c r="AP2467" s="5">
        <v>29.161449999999999</v>
      </c>
      <c r="AQ2467" s="5">
        <v>27.375610000000002</v>
      </c>
      <c r="AR2467" s="5">
        <v>4304.5</v>
      </c>
      <c r="AS2467" s="5">
        <v>37</v>
      </c>
      <c r="AT2467" s="5">
        <v>26.66667</v>
      </c>
      <c r="AU2467" s="5">
        <v>78</v>
      </c>
      <c r="AV2467" s="5">
        <v>30</v>
      </c>
      <c r="AW2467" s="5">
        <v>10440.784309999999</v>
      </c>
      <c r="AX2467" s="5">
        <v>40</v>
      </c>
      <c r="AY2467" s="5">
        <v>29.803920000000002</v>
      </c>
      <c r="AZ2467" s="5">
        <v>0.83499999999999996</v>
      </c>
      <c r="BA2467" s="5">
        <v>0.35937999999999998</v>
      </c>
      <c r="BB2467" s="5">
        <v>29.770849999999999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14.343780000000001</v>
      </c>
      <c r="I2468" s="37">
        <v>11.5806</v>
      </c>
      <c r="J2468" s="37">
        <v>98.824029999999993</v>
      </c>
      <c r="K2468" s="37">
        <v>37.059019999999997</v>
      </c>
      <c r="L2468" s="37">
        <v>2.0951499999999998</v>
      </c>
      <c r="M2468" s="37">
        <v>3.87913</v>
      </c>
      <c r="N2468" s="37">
        <v>2.1065700000000001</v>
      </c>
      <c r="O2468" s="37">
        <v>50.522939999999998</v>
      </c>
      <c r="P2468" s="37">
        <v>52.629510000000003</v>
      </c>
      <c r="Q2468" s="37">
        <v>105.1682</v>
      </c>
      <c r="R2468" s="37">
        <v>531.22215000000006</v>
      </c>
      <c r="S2468" s="37">
        <v>4.4213500000000003</v>
      </c>
      <c r="T2468" s="37">
        <v>338.28426999999999</v>
      </c>
      <c r="U2468" s="37">
        <v>23.7669</v>
      </c>
      <c r="V2468" s="37">
        <v>0.15853999999999999</v>
      </c>
      <c r="W2468" s="37">
        <v>31.941020000000002</v>
      </c>
      <c r="X2468" s="37">
        <v>41.876010000000001</v>
      </c>
      <c r="Y2468" s="37">
        <v>334.23457999999999</v>
      </c>
      <c r="Z2468" s="37">
        <v>55.320520000000002</v>
      </c>
      <c r="AA2468" s="37">
        <v>11.27004</v>
      </c>
      <c r="AB2468" s="37">
        <v>20.035399999999999</v>
      </c>
      <c r="AC2468" s="37">
        <v>20.025269999999999</v>
      </c>
      <c r="AD2468" s="37">
        <v>4303.6143899999997</v>
      </c>
      <c r="AE2468" s="37">
        <v>61.05641</v>
      </c>
      <c r="AF2468" s="37">
        <v>25.00357</v>
      </c>
      <c r="AG2468" s="37">
        <v>25.196100000000001</v>
      </c>
      <c r="AH2468" s="37">
        <v>4308.0478199999998</v>
      </c>
      <c r="AI2468" s="37">
        <v>519337.09419999999</v>
      </c>
      <c r="AJ2468" s="37">
        <v>80.722130000000007</v>
      </c>
      <c r="AK2468" s="37">
        <v>44.925240000000002</v>
      </c>
      <c r="AL2468" s="5">
        <v>80.132369999999995</v>
      </c>
      <c r="AM2468" s="5">
        <v>120.14547</v>
      </c>
      <c r="AN2468" s="5">
        <v>28.73066</v>
      </c>
      <c r="AO2468" s="5">
        <v>30.697700000000001</v>
      </c>
      <c r="AP2468" s="5">
        <v>29.15926</v>
      </c>
      <c r="AQ2468" s="5">
        <v>27.376830000000002</v>
      </c>
      <c r="AR2468" s="5">
        <v>4295.25</v>
      </c>
      <c r="AS2468" s="5">
        <v>37</v>
      </c>
      <c r="AT2468" s="5">
        <v>26.66667</v>
      </c>
      <c r="AU2468" s="5">
        <v>78</v>
      </c>
      <c r="AV2468" s="5">
        <v>30</v>
      </c>
      <c r="AW2468" s="5">
        <v>10440.784309999999</v>
      </c>
      <c r="AX2468" s="5">
        <v>40</v>
      </c>
      <c r="AY2468" s="5">
        <v>30.196079999999998</v>
      </c>
      <c r="AZ2468" s="5">
        <v>0.625</v>
      </c>
      <c r="BA2468" s="5">
        <v>0.28125</v>
      </c>
      <c r="BB2468" s="5">
        <v>29.755520000000001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14.74414</v>
      </c>
      <c r="I2469" s="37">
        <v>11.5806</v>
      </c>
      <c r="J2469" s="37">
        <v>98.834159999999997</v>
      </c>
      <c r="K2469" s="37">
        <v>37.059080000000002</v>
      </c>
      <c r="L2469" s="37">
        <v>2.09606</v>
      </c>
      <c r="M2469" s="37">
        <v>3.72051</v>
      </c>
      <c r="N2469" s="37">
        <v>1.4343399999999999</v>
      </c>
      <c r="O2469" s="37">
        <v>51.196350000000002</v>
      </c>
      <c r="P2469" s="37">
        <v>52.630690000000001</v>
      </c>
      <c r="Q2469" s="37">
        <v>104.55200000000001</v>
      </c>
      <c r="R2469" s="37">
        <v>536.58164999999997</v>
      </c>
      <c r="S2469" s="37">
        <v>4.4506699999999997</v>
      </c>
      <c r="T2469" s="37">
        <v>335.66054000000003</v>
      </c>
      <c r="U2469" s="37">
        <v>23.804849999999998</v>
      </c>
      <c r="V2469" s="37">
        <v>0.26596999999999998</v>
      </c>
      <c r="W2469" s="37">
        <v>31.926010000000002</v>
      </c>
      <c r="X2469" s="37">
        <v>42.229120000000002</v>
      </c>
      <c r="Y2469" s="37">
        <v>334.30925999999999</v>
      </c>
      <c r="Z2469" s="37">
        <v>55.43929</v>
      </c>
      <c r="AA2469" s="37">
        <v>11.250019999999999</v>
      </c>
      <c r="AB2469" s="37">
        <v>20.04232</v>
      </c>
      <c r="AC2469" s="37">
        <v>20.01613</v>
      </c>
      <c r="AD2469" s="37">
        <v>4293.2133700000004</v>
      </c>
      <c r="AE2469" s="37">
        <v>61.221899999999998</v>
      </c>
      <c r="AF2469" s="37">
        <v>25.021329999999999</v>
      </c>
      <c r="AG2469" s="37">
        <v>25.215330000000002</v>
      </c>
      <c r="AH2469" s="37">
        <v>4296.9274500000001</v>
      </c>
      <c r="AI2469" s="37">
        <v>519337.09691999998</v>
      </c>
      <c r="AJ2469" s="37">
        <v>71.734520000000003</v>
      </c>
      <c r="AK2469" s="37">
        <v>44.920929999999998</v>
      </c>
      <c r="AL2469" s="5">
        <v>79.996260000000007</v>
      </c>
      <c r="AM2469" s="5">
        <v>120.31561000000001</v>
      </c>
      <c r="AN2469" s="5">
        <v>28.704090000000001</v>
      </c>
      <c r="AO2469" s="5">
        <v>30.654800000000002</v>
      </c>
      <c r="AP2469" s="5">
        <v>29.15587</v>
      </c>
      <c r="AQ2469" s="5">
        <v>27.374110000000002</v>
      </c>
      <c r="AR2469" s="5">
        <v>4304.5</v>
      </c>
      <c r="AS2469" s="5">
        <v>37</v>
      </c>
      <c r="AT2469" s="5">
        <v>26.66667</v>
      </c>
      <c r="AU2469" s="5">
        <v>78</v>
      </c>
      <c r="AV2469" s="5">
        <v>30</v>
      </c>
      <c r="AW2469" s="5">
        <v>10340.392159999999</v>
      </c>
      <c r="AX2469" s="5">
        <v>41</v>
      </c>
      <c r="AY2469" s="5">
        <v>29.803920000000002</v>
      </c>
      <c r="AZ2469" s="5">
        <v>0.52500000000000002</v>
      </c>
      <c r="BA2469" s="5">
        <v>0.28125</v>
      </c>
      <c r="BB2469" s="5">
        <v>29.75056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14.61627</v>
      </c>
      <c r="I2470" s="37">
        <v>11.576639999999999</v>
      </c>
      <c r="J2470" s="37">
        <v>98.829890000000006</v>
      </c>
      <c r="K2470" s="37">
        <v>37.058199999999999</v>
      </c>
      <c r="L2470" s="37">
        <v>2.0883500000000002</v>
      </c>
      <c r="M2470" s="37">
        <v>4.2382400000000002</v>
      </c>
      <c r="N2470" s="37">
        <v>2.0115099999999999</v>
      </c>
      <c r="O2470" s="37">
        <v>50.771439999999998</v>
      </c>
      <c r="P2470" s="37">
        <v>52.782960000000003</v>
      </c>
      <c r="Q2470" s="37">
        <v>103.54971</v>
      </c>
      <c r="R2470" s="37">
        <v>541.45303000000001</v>
      </c>
      <c r="S2470" s="37">
        <v>4.3455500000000002</v>
      </c>
      <c r="T2470" s="37">
        <v>338.29271</v>
      </c>
      <c r="U2470" s="37">
        <v>23.844539999999999</v>
      </c>
      <c r="V2470" s="37">
        <v>0.26530999999999999</v>
      </c>
      <c r="W2470" s="37">
        <v>31.905660000000001</v>
      </c>
      <c r="X2470" s="37">
        <v>41.305810000000001</v>
      </c>
      <c r="Y2470" s="37">
        <v>334.01091000000002</v>
      </c>
      <c r="Z2470" s="37">
        <v>55.491669999999999</v>
      </c>
      <c r="AA2470" s="37">
        <v>11.236969999999999</v>
      </c>
      <c r="AB2470" s="37">
        <v>20.031770000000002</v>
      </c>
      <c r="AC2470" s="37">
        <v>20.02609</v>
      </c>
      <c r="AD2470" s="37">
        <v>4304.6323400000001</v>
      </c>
      <c r="AE2470" s="37">
        <v>61.280900000000003</v>
      </c>
      <c r="AF2470" s="37">
        <v>24.92783</v>
      </c>
      <c r="AG2470" s="37">
        <v>25.23339</v>
      </c>
      <c r="AH2470" s="37">
        <v>4308.0499600000003</v>
      </c>
      <c r="AI2470" s="37">
        <v>519337.09960000002</v>
      </c>
      <c r="AJ2470" s="37">
        <v>77.046480000000003</v>
      </c>
      <c r="AK2470" s="37">
        <v>44.926180000000002</v>
      </c>
      <c r="AL2470" s="5">
        <v>80.004429999999999</v>
      </c>
      <c r="AM2470" s="5">
        <v>120.38905</v>
      </c>
      <c r="AN2470" s="5">
        <v>28.68693</v>
      </c>
      <c r="AO2470" s="5">
        <v>30.59948</v>
      </c>
      <c r="AP2470" s="5">
        <v>29.156179999999999</v>
      </c>
      <c r="AQ2470" s="5">
        <v>27.383030000000002</v>
      </c>
      <c r="AR2470" s="5">
        <v>4295.25</v>
      </c>
      <c r="AS2470" s="5">
        <v>36.5</v>
      </c>
      <c r="AT2470" s="5">
        <v>27.450980000000001</v>
      </c>
      <c r="AU2470" s="5">
        <v>78</v>
      </c>
      <c r="AV2470" s="5">
        <v>30</v>
      </c>
      <c r="AW2470" s="5">
        <v>10641.56863</v>
      </c>
      <c r="AX2470" s="5">
        <v>43</v>
      </c>
      <c r="AY2470" s="5">
        <v>30.196079999999998</v>
      </c>
      <c r="AZ2470" s="5">
        <v>9.5000000000000001E-2</v>
      </c>
      <c r="BA2470" s="5">
        <v>0.90625</v>
      </c>
      <c r="BB2470" s="5">
        <v>29.746580000000002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13.17615</v>
      </c>
      <c r="I2471" s="37">
        <v>11.56972</v>
      </c>
      <c r="J2471" s="37">
        <v>98.829229999999995</v>
      </c>
      <c r="K2471" s="37">
        <v>37.069719999999997</v>
      </c>
      <c r="L2471" s="37">
        <v>2.08954</v>
      </c>
      <c r="M2471" s="37">
        <v>1.31376</v>
      </c>
      <c r="N2471" s="37">
        <v>0.35453000000000001</v>
      </c>
      <c r="O2471" s="37">
        <v>52.606160000000003</v>
      </c>
      <c r="P2471" s="37">
        <v>52.960700000000003</v>
      </c>
      <c r="Q2471" s="37">
        <v>102.46217</v>
      </c>
      <c r="R2471" s="37">
        <v>545.94075999999995</v>
      </c>
      <c r="S2471" s="37">
        <v>4.3488199999999999</v>
      </c>
      <c r="T2471" s="37">
        <v>335.59401000000003</v>
      </c>
      <c r="U2471" s="37">
        <v>23.889849999999999</v>
      </c>
      <c r="V2471" s="37">
        <v>0.54159999999999997</v>
      </c>
      <c r="W2471" s="37">
        <v>31.884689999999999</v>
      </c>
      <c r="X2471" s="37">
        <v>18.560110000000002</v>
      </c>
      <c r="Y2471" s="37">
        <v>332.63126999999997</v>
      </c>
      <c r="Z2471" s="37">
        <v>55.529200000000003</v>
      </c>
      <c r="AA2471" s="37">
        <v>10.68286</v>
      </c>
      <c r="AB2471" s="37">
        <v>20.04533</v>
      </c>
      <c r="AC2471" s="37">
        <v>20.027069999999998</v>
      </c>
      <c r="AD2471" s="37">
        <v>4090.02774</v>
      </c>
      <c r="AE2471" s="37">
        <v>61.406309999999998</v>
      </c>
      <c r="AF2471" s="37">
        <v>24.942080000000001</v>
      </c>
      <c r="AG2471" s="37">
        <v>25.250219999999999</v>
      </c>
      <c r="AH2471" s="37">
        <v>4092.3236099999999</v>
      </c>
      <c r="AI2471" s="37">
        <v>519337.10229000001</v>
      </c>
      <c r="AJ2471" s="37">
        <v>70.360669999999999</v>
      </c>
      <c r="AK2471" s="37">
        <v>44.928440000000002</v>
      </c>
      <c r="AL2471" s="5">
        <v>80.007980000000003</v>
      </c>
      <c r="AM2471" s="5">
        <v>120.34711</v>
      </c>
      <c r="AN2471" s="5">
        <v>28.671420000000001</v>
      </c>
      <c r="AO2471" s="5">
        <v>30.57019</v>
      </c>
      <c r="AP2471" s="5">
        <v>29.153860000000002</v>
      </c>
      <c r="AQ2471" s="5">
        <v>27.404389999999999</v>
      </c>
      <c r="AR2471" s="5">
        <v>4310</v>
      </c>
      <c r="AS2471" s="5">
        <v>37</v>
      </c>
      <c r="AT2471" s="5">
        <v>26.66667</v>
      </c>
      <c r="AU2471" s="5">
        <v>78</v>
      </c>
      <c r="AV2471" s="5">
        <v>30</v>
      </c>
      <c r="AW2471" s="5">
        <v>10440.784309999999</v>
      </c>
      <c r="AX2471" s="5">
        <v>40</v>
      </c>
      <c r="AY2471" s="5">
        <v>29.411760000000001</v>
      </c>
      <c r="AZ2471" s="5">
        <v>0.85499999999999998</v>
      </c>
      <c r="BA2471" s="5">
        <v>0.4375</v>
      </c>
      <c r="BB2471" s="5">
        <v>29.740539999999999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15.514570000000001</v>
      </c>
      <c r="I2472" s="37">
        <v>11.564769999999999</v>
      </c>
      <c r="J2472" s="37">
        <v>98.830259999999996</v>
      </c>
      <c r="K2472" s="37">
        <v>36.396920000000001</v>
      </c>
      <c r="L2472" s="37">
        <v>2.0884800000000001</v>
      </c>
      <c r="M2472" s="37">
        <v>1.53345</v>
      </c>
      <c r="N2472" s="37">
        <v>1.2613799999999999</v>
      </c>
      <c r="O2472" s="37">
        <v>51.71481</v>
      </c>
      <c r="P2472" s="37">
        <v>52.976190000000003</v>
      </c>
      <c r="Q2472" s="37">
        <v>101.42983</v>
      </c>
      <c r="R2472" s="37">
        <v>549.75620000000004</v>
      </c>
      <c r="S2472" s="37">
        <v>2.8090099999999998</v>
      </c>
      <c r="T2472" s="37">
        <v>335.67124999999999</v>
      </c>
      <c r="U2472" s="37">
        <v>23.92089</v>
      </c>
      <c r="V2472" s="37">
        <v>0.37362000000000001</v>
      </c>
      <c r="W2472" s="37">
        <v>31.868279999999999</v>
      </c>
      <c r="X2472" s="37">
        <v>15.873480000000001</v>
      </c>
      <c r="Y2472" s="37">
        <v>326.22235999999998</v>
      </c>
      <c r="Z2472" s="37">
        <v>55.572040000000001</v>
      </c>
      <c r="AA2472" s="37">
        <v>9.5564900000000002</v>
      </c>
      <c r="AB2472" s="37">
        <v>20.038989999999998</v>
      </c>
      <c r="AC2472" s="37">
        <v>20.02563</v>
      </c>
      <c r="AD2472" s="37">
        <v>3660.645</v>
      </c>
      <c r="AE2472" s="37">
        <v>61.553669999999997</v>
      </c>
      <c r="AF2472" s="37">
        <v>24.92942</v>
      </c>
      <c r="AG2472" s="37">
        <v>25.256129999999999</v>
      </c>
      <c r="AH2472" s="37">
        <v>3663.4413599999998</v>
      </c>
      <c r="AI2472" s="37">
        <v>519337.10440000001</v>
      </c>
      <c r="AJ2472" s="37">
        <v>70.720330000000004</v>
      </c>
      <c r="AK2472" s="37">
        <v>44.92662</v>
      </c>
      <c r="AL2472" s="5">
        <v>79.994259999999997</v>
      </c>
      <c r="AM2472" s="5">
        <v>120.35614</v>
      </c>
      <c r="AN2472" s="5">
        <v>28.658249999999999</v>
      </c>
      <c r="AO2472" s="5">
        <v>30.524920000000002</v>
      </c>
      <c r="AP2472" s="5">
        <v>29.16197</v>
      </c>
      <c r="AQ2472" s="5">
        <v>27.435400000000001</v>
      </c>
      <c r="AR2472" s="5">
        <v>4001.5</v>
      </c>
      <c r="AS2472" s="5">
        <v>32.5</v>
      </c>
      <c r="AT2472" s="5">
        <v>20.392160000000001</v>
      </c>
      <c r="AU2472" s="5">
        <v>78</v>
      </c>
      <c r="AV2472" s="5">
        <v>30</v>
      </c>
      <c r="AW2472" s="5">
        <v>4618.0392199999997</v>
      </c>
      <c r="AX2472" s="5">
        <v>18</v>
      </c>
      <c r="AY2472" s="5">
        <v>23.921569999999999</v>
      </c>
      <c r="AZ2472" s="5">
        <v>0.89500000000000002</v>
      </c>
      <c r="BA2472" s="5">
        <v>4.6879999999999998E-2</v>
      </c>
      <c r="BB2472" s="5">
        <v>29.73479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15.80735</v>
      </c>
      <c r="I2473" s="37">
        <v>11.56082</v>
      </c>
      <c r="J2473" s="37">
        <v>98.827100000000002</v>
      </c>
      <c r="K2473" s="37">
        <v>28.612970000000001</v>
      </c>
      <c r="L2473" s="37">
        <v>2.0886100000000001</v>
      </c>
      <c r="M2473" s="37">
        <v>1.9874499999999999</v>
      </c>
      <c r="N2473" s="37">
        <v>0.1605</v>
      </c>
      <c r="O2473" s="37">
        <v>53.00067</v>
      </c>
      <c r="P2473" s="37">
        <v>52.840170000000001</v>
      </c>
      <c r="Q2473" s="37">
        <v>101.06708999999999</v>
      </c>
      <c r="R2473" s="37">
        <v>551.22158000000002</v>
      </c>
      <c r="S2473" s="37">
        <v>1.3138399999999999</v>
      </c>
      <c r="T2473" s="37">
        <v>339.67473999999999</v>
      </c>
      <c r="U2473" s="37">
        <v>23.967559999999999</v>
      </c>
      <c r="V2473" s="37">
        <v>0.16807</v>
      </c>
      <c r="W2473" s="37">
        <v>31.858550000000001</v>
      </c>
      <c r="X2473" s="37">
        <v>12.52858</v>
      </c>
      <c r="Y2473" s="37">
        <v>320.65483999999998</v>
      </c>
      <c r="Z2473" s="37">
        <v>55.602150000000002</v>
      </c>
      <c r="AA2473" s="37">
        <v>8.3582400000000003</v>
      </c>
      <c r="AB2473" s="37">
        <v>20.04363</v>
      </c>
      <c r="AC2473" s="37">
        <v>20.031079999999999</v>
      </c>
      <c r="AD2473" s="37">
        <v>3201.4532800000002</v>
      </c>
      <c r="AE2473" s="37">
        <v>61.670090000000002</v>
      </c>
      <c r="AF2473" s="37">
        <v>24.930959999999999</v>
      </c>
      <c r="AG2473" s="37">
        <v>25.266390000000001</v>
      </c>
      <c r="AH2473" s="37">
        <v>3198.17049</v>
      </c>
      <c r="AI2473" s="37">
        <v>519337.10543</v>
      </c>
      <c r="AJ2473" s="37">
        <v>71.932760000000002</v>
      </c>
      <c r="AK2473" s="37">
        <v>44.92398</v>
      </c>
      <c r="AL2473" s="5">
        <v>80.069749999999999</v>
      </c>
      <c r="AM2473" s="5">
        <v>120.45108</v>
      </c>
      <c r="AN2473" s="5">
        <v>28.658429999999999</v>
      </c>
      <c r="AO2473" s="5">
        <v>30.478300000000001</v>
      </c>
      <c r="AP2473" s="5">
        <v>29.158000000000001</v>
      </c>
      <c r="AQ2473" s="5">
        <v>27.465330000000002</v>
      </c>
      <c r="AR2473" s="5">
        <v>3571</v>
      </c>
      <c r="AS2473" s="5">
        <v>31</v>
      </c>
      <c r="AT2473" s="5">
        <v>18.823530000000002</v>
      </c>
      <c r="AU2473" s="5">
        <v>78</v>
      </c>
      <c r="AV2473" s="5">
        <v>30</v>
      </c>
      <c r="AW2473" s="5">
        <v>3814.9019600000001</v>
      </c>
      <c r="AX2473" s="5">
        <v>14</v>
      </c>
      <c r="AY2473" s="5">
        <v>21.96078</v>
      </c>
      <c r="AZ2473" s="5">
        <v>0.48499999999999999</v>
      </c>
      <c r="BA2473" s="5">
        <v>0.59375</v>
      </c>
      <c r="BB2473" s="5">
        <v>29.728829999999999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21.005680000000002</v>
      </c>
      <c r="I2474" s="37">
        <v>11.552899999999999</v>
      </c>
      <c r="J2474" s="37">
        <v>98.804779999999994</v>
      </c>
      <c r="K2474" s="37">
        <v>24.582989999999999</v>
      </c>
      <c r="L2474" s="37">
        <v>2.0878700000000001</v>
      </c>
      <c r="M2474" s="37">
        <v>1.7214400000000001</v>
      </c>
      <c r="N2474" s="37">
        <v>2.7902200000000001</v>
      </c>
      <c r="O2474" s="37">
        <v>49.944339999999997</v>
      </c>
      <c r="P2474" s="37">
        <v>52.734549999999999</v>
      </c>
      <c r="Q2474" s="37">
        <v>101.1121</v>
      </c>
      <c r="R2474" s="37">
        <v>549.48134000000005</v>
      </c>
      <c r="S2474" s="37">
        <v>0.45505000000000001</v>
      </c>
      <c r="T2474" s="37">
        <v>339.22111000000001</v>
      </c>
      <c r="U2474" s="37">
        <v>24.019169999999999</v>
      </c>
      <c r="V2474" s="37">
        <v>0.19919000000000001</v>
      </c>
      <c r="W2474" s="37">
        <v>31.846810000000001</v>
      </c>
      <c r="X2474" s="37">
        <v>11.998570000000001</v>
      </c>
      <c r="Y2474" s="37">
        <v>312.52816999999999</v>
      </c>
      <c r="Z2474" s="37">
        <v>55.611840000000001</v>
      </c>
      <c r="AA2474" s="37">
        <v>7.1191199999999997</v>
      </c>
      <c r="AB2474" s="37">
        <v>20.060639999999999</v>
      </c>
      <c r="AC2474" s="37">
        <v>20.040479999999999</v>
      </c>
      <c r="AD2474" s="37">
        <v>2727.8026100000002</v>
      </c>
      <c r="AE2474" s="37">
        <v>61.80847</v>
      </c>
      <c r="AF2474" s="37">
        <v>24.922090000000001</v>
      </c>
      <c r="AG2474" s="37">
        <v>25.265889999999999</v>
      </c>
      <c r="AH2474" s="37">
        <v>2726.4816599999999</v>
      </c>
      <c r="AI2474" s="37">
        <v>519337.10589000001</v>
      </c>
      <c r="AJ2474" s="37">
        <v>71.221190000000007</v>
      </c>
      <c r="AK2474" s="37">
        <v>44.943069999999999</v>
      </c>
      <c r="AL2474" s="5">
        <v>80.013159999999999</v>
      </c>
      <c r="AM2474" s="5">
        <v>120.15303</v>
      </c>
      <c r="AN2474" s="5">
        <v>28.732659999999999</v>
      </c>
      <c r="AO2474" s="5">
        <v>30.438400000000001</v>
      </c>
      <c r="AP2474" s="5">
        <v>29.15691</v>
      </c>
      <c r="AQ2474" s="5">
        <v>27.49663</v>
      </c>
      <c r="AR2474" s="5">
        <v>3101.5</v>
      </c>
      <c r="AS2474" s="5">
        <v>25</v>
      </c>
      <c r="AT2474" s="5">
        <v>16.862749999999998</v>
      </c>
      <c r="AU2474" s="5">
        <v>78</v>
      </c>
      <c r="AV2474" s="5">
        <v>30</v>
      </c>
      <c r="AW2474" s="5">
        <v>2911.37255</v>
      </c>
      <c r="AX2474" s="5">
        <v>12</v>
      </c>
      <c r="AY2474" s="5">
        <v>19.215689999999999</v>
      </c>
      <c r="AZ2474" s="5">
        <v>0</v>
      </c>
      <c r="BA2474" s="5">
        <v>0</v>
      </c>
      <c r="BB2474" s="5">
        <v>29.72045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21.006329999999998</v>
      </c>
      <c r="I2475" s="37">
        <v>11.552899999999999</v>
      </c>
      <c r="J2475" s="37">
        <v>98.832539999999995</v>
      </c>
      <c r="K2475" s="37">
        <v>23.068079999999998</v>
      </c>
      <c r="L2475" s="37">
        <v>2.0855000000000001</v>
      </c>
      <c r="M2475" s="37">
        <v>2.9075000000000002</v>
      </c>
      <c r="N2475" s="37">
        <v>3.1507999999999998</v>
      </c>
      <c r="O2475" s="37">
        <v>49.306570000000001</v>
      </c>
      <c r="P2475" s="37">
        <v>52.457369999999997</v>
      </c>
      <c r="Q2475" s="37">
        <v>101.19968</v>
      </c>
      <c r="R2475" s="37">
        <v>544.60206000000005</v>
      </c>
      <c r="S2475" s="37">
        <v>6.2710000000000002E-2</v>
      </c>
      <c r="T2475" s="37">
        <v>334.98556000000002</v>
      </c>
      <c r="U2475" s="37">
        <v>24.054400000000001</v>
      </c>
      <c r="V2475" s="37">
        <v>0.28036</v>
      </c>
      <c r="W2475" s="37">
        <v>31.85464</v>
      </c>
      <c r="X2475" s="37">
        <v>12.13622</v>
      </c>
      <c r="Y2475" s="37">
        <v>301.09334999999999</v>
      </c>
      <c r="Z2475" s="37">
        <v>55.559989999999999</v>
      </c>
      <c r="AA2475" s="37">
        <v>5.8830799999999996</v>
      </c>
      <c r="AB2475" s="37">
        <v>20.061440000000001</v>
      </c>
      <c r="AC2475" s="37">
        <v>20.04082</v>
      </c>
      <c r="AD2475" s="37">
        <v>2256.7539400000001</v>
      </c>
      <c r="AE2475" s="37">
        <v>61.918660000000003</v>
      </c>
      <c r="AF2475" s="37">
        <v>24.893840000000001</v>
      </c>
      <c r="AG2475" s="37">
        <v>25.228370000000002</v>
      </c>
      <c r="AH2475" s="37">
        <v>2254.5931799999998</v>
      </c>
      <c r="AI2475" s="37">
        <v>519337.10596999998</v>
      </c>
      <c r="AJ2475" s="37">
        <v>70.335549999999998</v>
      </c>
      <c r="AK2475" s="37">
        <v>44.935380000000002</v>
      </c>
      <c r="AL2475" s="5">
        <v>80.016660000000002</v>
      </c>
      <c r="AM2475" s="5">
        <v>120.37864</v>
      </c>
      <c r="AN2475" s="5">
        <v>28.80076</v>
      </c>
      <c r="AO2475" s="5">
        <v>30.405370000000001</v>
      </c>
      <c r="AP2475" s="5">
        <v>29.14612</v>
      </c>
      <c r="AQ2475" s="5">
        <v>27.54758</v>
      </c>
      <c r="AR2475" s="5">
        <v>2625.75</v>
      </c>
      <c r="AS2475" s="5">
        <v>24</v>
      </c>
      <c r="AT2475" s="5">
        <v>16.862749999999998</v>
      </c>
      <c r="AU2475" s="5">
        <v>78</v>
      </c>
      <c r="AV2475" s="5">
        <v>30</v>
      </c>
      <c r="AW2475" s="5">
        <v>3112.1568600000001</v>
      </c>
      <c r="AX2475" s="5">
        <v>12</v>
      </c>
      <c r="AY2475" s="5">
        <v>19.215689999999999</v>
      </c>
      <c r="AZ2475" s="5">
        <v>0</v>
      </c>
      <c r="BA2475" s="5">
        <v>0</v>
      </c>
      <c r="BB2475" s="5">
        <v>29.719380000000001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21.006730000000001</v>
      </c>
      <c r="I2476" s="37">
        <v>11.549939999999999</v>
      </c>
      <c r="J2476" s="37">
        <v>98.829599999999999</v>
      </c>
      <c r="K2476" s="37">
        <v>24.279599999999999</v>
      </c>
      <c r="L2476" s="37">
        <v>2.08426</v>
      </c>
      <c r="M2476" s="37">
        <v>3.7700900000000002</v>
      </c>
      <c r="N2476" s="37">
        <v>2.7772299999999999</v>
      </c>
      <c r="O2476" s="37">
        <v>49.346339999999998</v>
      </c>
      <c r="P2476" s="37">
        <v>52.123570000000001</v>
      </c>
      <c r="Q2476" s="37">
        <v>101.21147000000001</v>
      </c>
      <c r="R2476" s="37">
        <v>537.43839000000003</v>
      </c>
      <c r="S2476" s="37">
        <v>3.7760000000000002E-2</v>
      </c>
      <c r="T2476" s="37">
        <v>338.25477999999998</v>
      </c>
      <c r="U2476" s="37">
        <v>24.096160000000001</v>
      </c>
      <c r="V2476" s="37">
        <v>0.29941000000000001</v>
      </c>
      <c r="W2476" s="37">
        <v>31.862459999999999</v>
      </c>
      <c r="X2476" s="37">
        <v>12.614459999999999</v>
      </c>
      <c r="Y2476" s="37">
        <v>266.65307999999999</v>
      </c>
      <c r="Z2476" s="37">
        <v>55.486899999999999</v>
      </c>
      <c r="AA2476" s="37">
        <v>4.7649299999999997</v>
      </c>
      <c r="AB2476" s="37">
        <v>20.055</v>
      </c>
      <c r="AC2476" s="37">
        <v>20.049810000000001</v>
      </c>
      <c r="AD2476" s="37">
        <v>1828.9192700000001</v>
      </c>
      <c r="AE2476" s="37">
        <v>61.792380000000001</v>
      </c>
      <c r="AF2476" s="37">
        <v>24.87904</v>
      </c>
      <c r="AG2476" s="37">
        <v>25.230219999999999</v>
      </c>
      <c r="AH2476" s="37">
        <v>1827.7715800000001</v>
      </c>
      <c r="AI2476" s="37">
        <v>519337.10597999999</v>
      </c>
      <c r="AJ2476" s="37">
        <v>73.063720000000004</v>
      </c>
      <c r="AK2476" s="37">
        <v>44.942369999999997</v>
      </c>
      <c r="AL2476" s="5">
        <v>79.911349999999999</v>
      </c>
      <c r="AM2476" s="5">
        <v>120.00997</v>
      </c>
      <c r="AN2476" s="5">
        <v>28.85934</v>
      </c>
      <c r="AO2476" s="5">
        <v>30.3811</v>
      </c>
      <c r="AP2476" s="5">
        <v>29.15297</v>
      </c>
      <c r="AQ2476" s="5">
        <v>27.61655</v>
      </c>
      <c r="AR2476" s="5">
        <v>2164.75</v>
      </c>
      <c r="AS2476" s="5">
        <v>19</v>
      </c>
      <c r="AT2476" s="5">
        <v>16.862749999999998</v>
      </c>
      <c r="AU2476" s="5">
        <v>78</v>
      </c>
      <c r="AV2476" s="5">
        <v>31</v>
      </c>
      <c r="AW2476" s="5">
        <v>3312.9411799999998</v>
      </c>
      <c r="AX2476" s="5">
        <v>12</v>
      </c>
      <c r="AY2476" s="5">
        <v>19.215689999999999</v>
      </c>
      <c r="AZ2476" s="5">
        <v>0</v>
      </c>
      <c r="BA2476" s="5">
        <v>0</v>
      </c>
      <c r="BB2476" s="5">
        <v>29.704940000000001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13.7844</v>
      </c>
      <c r="I2477" s="37">
        <v>11.54796</v>
      </c>
      <c r="J2477" s="37">
        <v>98.826580000000007</v>
      </c>
      <c r="K2477" s="37">
        <v>30.29044</v>
      </c>
      <c r="L2477" s="37">
        <v>2.0651999999999999</v>
      </c>
      <c r="M2477" s="37">
        <v>0.95316999999999996</v>
      </c>
      <c r="N2477" s="37">
        <v>2.51539</v>
      </c>
      <c r="O2477" s="37">
        <v>49.391739999999999</v>
      </c>
      <c r="P2477" s="37">
        <v>51.907130000000002</v>
      </c>
      <c r="Q2477" s="37">
        <v>101.17386</v>
      </c>
      <c r="R2477" s="37">
        <v>529.35616000000005</v>
      </c>
      <c r="S2477" s="37">
        <v>0.32535999999999998</v>
      </c>
      <c r="T2477" s="37">
        <v>336.03102000000001</v>
      </c>
      <c r="U2477" s="37">
        <v>24.138439999999999</v>
      </c>
      <c r="V2477" s="37">
        <v>0.25633</v>
      </c>
      <c r="W2477" s="37">
        <v>31.89781</v>
      </c>
      <c r="X2477" s="37">
        <v>15.45251</v>
      </c>
      <c r="Y2477" s="37">
        <v>210.00671</v>
      </c>
      <c r="Z2477" s="37">
        <v>55.385950000000001</v>
      </c>
      <c r="AA2477" s="37">
        <v>3.6863000000000001</v>
      </c>
      <c r="AB2477" s="37">
        <v>20.064609999999998</v>
      </c>
      <c r="AC2477" s="37">
        <v>20.054849999999998</v>
      </c>
      <c r="AD2477" s="37">
        <v>1420.1965700000001</v>
      </c>
      <c r="AE2477" s="37">
        <v>61.605919999999998</v>
      </c>
      <c r="AF2477" s="37">
        <v>24.742529999999999</v>
      </c>
      <c r="AG2477" s="37">
        <v>25.2332</v>
      </c>
      <c r="AH2477" s="37">
        <v>1416.1788100000001</v>
      </c>
      <c r="AI2477" s="37">
        <v>519337.10615000001</v>
      </c>
      <c r="AJ2477" s="37">
        <v>71.537899999999993</v>
      </c>
      <c r="AK2477" s="37">
        <v>44.938000000000002</v>
      </c>
      <c r="AL2477" s="5">
        <v>79.964709999999997</v>
      </c>
      <c r="AM2477" s="5">
        <v>120.19061000000001</v>
      </c>
      <c r="AN2477" s="5">
        <v>28.874970000000001</v>
      </c>
      <c r="AO2477" s="5">
        <v>30.340140000000002</v>
      </c>
      <c r="AP2477" s="5">
        <v>29.150690000000001</v>
      </c>
      <c r="AQ2477" s="5">
        <v>27.70045</v>
      </c>
      <c r="AR2477" s="5">
        <v>1743.75</v>
      </c>
      <c r="AS2477" s="5">
        <v>14</v>
      </c>
      <c r="AT2477" s="5">
        <v>16.862749999999998</v>
      </c>
      <c r="AU2477" s="5">
        <v>78</v>
      </c>
      <c r="AV2477" s="5">
        <v>31</v>
      </c>
      <c r="AW2477" s="5">
        <v>3614.1176500000001</v>
      </c>
      <c r="AX2477" s="5">
        <v>14</v>
      </c>
      <c r="AY2477" s="5">
        <v>18.03922</v>
      </c>
      <c r="AZ2477" s="5">
        <v>0.625</v>
      </c>
      <c r="BA2477" s="5">
        <v>7.8130000000000005E-2</v>
      </c>
      <c r="BB2477" s="5">
        <v>29.710799999999999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14.093959999999999</v>
      </c>
      <c r="I2478" s="37">
        <v>11.57565</v>
      </c>
      <c r="J2478" s="37">
        <v>98.832939999999994</v>
      </c>
      <c r="K2478" s="37">
        <v>21.005330000000001</v>
      </c>
      <c r="L2478" s="37">
        <v>2.07003</v>
      </c>
      <c r="M2478" s="37">
        <v>3.1730800000000001</v>
      </c>
      <c r="N2478" s="37">
        <v>2.22098</v>
      </c>
      <c r="O2478" s="37">
        <v>49.498559999999998</v>
      </c>
      <c r="P2478" s="37">
        <v>51.719529999999999</v>
      </c>
      <c r="Q2478" s="37">
        <v>101.18145</v>
      </c>
      <c r="R2478" s="37">
        <v>520.99879999999996</v>
      </c>
      <c r="S2478" s="37">
        <v>0.14430999999999999</v>
      </c>
      <c r="T2478" s="37">
        <v>336.91856999999999</v>
      </c>
      <c r="U2478" s="37">
        <v>24.17963</v>
      </c>
      <c r="V2478" s="37">
        <v>0.22070999999999999</v>
      </c>
      <c r="W2478" s="37">
        <v>31.917529999999999</v>
      </c>
      <c r="X2478" s="37">
        <v>17.98631</v>
      </c>
      <c r="Y2478" s="37">
        <v>160.79853</v>
      </c>
      <c r="Z2478" s="37">
        <v>55.267229999999998</v>
      </c>
      <c r="AA2478" s="37">
        <v>2.7225000000000001</v>
      </c>
      <c r="AB2478" s="37">
        <v>20.06635</v>
      </c>
      <c r="AC2478" s="37">
        <v>20.05414</v>
      </c>
      <c r="AD2478" s="37">
        <v>1052.1590900000001</v>
      </c>
      <c r="AE2478" s="37">
        <v>61.389420000000001</v>
      </c>
      <c r="AF2478" s="37">
        <v>24.709140000000001</v>
      </c>
      <c r="AG2478" s="37">
        <v>25.23066</v>
      </c>
      <c r="AH2478" s="37">
        <v>1050.7823599999999</v>
      </c>
      <c r="AI2478" s="37">
        <v>519337.10629999998</v>
      </c>
      <c r="AJ2478" s="37">
        <v>71.925340000000006</v>
      </c>
      <c r="AK2478" s="37">
        <v>44.93197</v>
      </c>
      <c r="AL2478" s="5">
        <v>79.988290000000006</v>
      </c>
      <c r="AM2478" s="5">
        <v>119.97866999999999</v>
      </c>
      <c r="AN2478" s="5">
        <v>28.915620000000001</v>
      </c>
      <c r="AO2478" s="5">
        <v>30.355640000000001</v>
      </c>
      <c r="AP2478" s="5">
        <v>29.155919999999998</v>
      </c>
      <c r="AQ2478" s="5">
        <v>27.783729999999998</v>
      </c>
      <c r="AR2478" s="5">
        <v>1339</v>
      </c>
      <c r="AS2478" s="5">
        <v>17</v>
      </c>
      <c r="AT2478" s="5">
        <v>16.470590000000001</v>
      </c>
      <c r="AU2478" s="5">
        <v>78</v>
      </c>
      <c r="AV2478" s="5">
        <v>31</v>
      </c>
      <c r="AW2478" s="5">
        <v>4116.0784299999996</v>
      </c>
      <c r="AX2478" s="5">
        <v>16</v>
      </c>
      <c r="AY2478" s="5">
        <v>16.078430000000001</v>
      </c>
      <c r="AZ2478" s="5">
        <v>0.85499999999999998</v>
      </c>
      <c r="BA2478" s="5">
        <v>1.6875</v>
      </c>
      <c r="BB2478" s="5">
        <v>29.712319999999998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14.32611</v>
      </c>
      <c r="I2479" s="37">
        <v>11.58356</v>
      </c>
      <c r="J2479" s="37">
        <v>98.830370000000002</v>
      </c>
      <c r="K2479" s="37">
        <v>21.937760000000001</v>
      </c>
      <c r="L2479" s="37">
        <v>2.0675500000000002</v>
      </c>
      <c r="M2479" s="37">
        <v>1.6624000000000001</v>
      </c>
      <c r="N2479" s="37">
        <v>1.8305199999999999</v>
      </c>
      <c r="O2479" s="37">
        <v>49.787709999999997</v>
      </c>
      <c r="P2479" s="37">
        <v>51.618220000000001</v>
      </c>
      <c r="Q2479" s="37">
        <v>101.19005</v>
      </c>
      <c r="R2479" s="37">
        <v>512.93508999999995</v>
      </c>
      <c r="S2479" s="37">
        <v>0.25953999999999999</v>
      </c>
      <c r="T2479" s="37">
        <v>336.72244000000001</v>
      </c>
      <c r="U2479" s="37">
        <v>24.22231</v>
      </c>
      <c r="V2479" s="37">
        <v>0.18973999999999999</v>
      </c>
      <c r="W2479" s="37">
        <v>31.931660000000001</v>
      </c>
      <c r="X2479" s="37">
        <v>45.183770000000003</v>
      </c>
      <c r="Y2479" s="37">
        <v>125.74874</v>
      </c>
      <c r="Z2479" s="37">
        <v>55.120100000000001</v>
      </c>
      <c r="AA2479" s="37">
        <v>1.93554</v>
      </c>
      <c r="AB2479" s="37">
        <v>20.070219999999999</v>
      </c>
      <c r="AC2479" s="37">
        <v>20.059429999999999</v>
      </c>
      <c r="AD2479" s="37">
        <v>746.53719999999998</v>
      </c>
      <c r="AE2479" s="37">
        <v>61.170810000000003</v>
      </c>
      <c r="AF2479" s="37">
        <v>24.682690000000001</v>
      </c>
      <c r="AG2479" s="37">
        <v>25.241520000000001</v>
      </c>
      <c r="AH2479" s="37">
        <v>750.46247000000005</v>
      </c>
      <c r="AI2479" s="37">
        <v>519337.10639999999</v>
      </c>
      <c r="AJ2479" s="37">
        <v>72.521079999999998</v>
      </c>
      <c r="AK2479" s="37">
        <v>44.941040000000001</v>
      </c>
      <c r="AL2479" s="5">
        <v>79.965670000000003</v>
      </c>
      <c r="AM2479" s="5">
        <v>120.20252000000001</v>
      </c>
      <c r="AN2479" s="5">
        <v>28.955639999999999</v>
      </c>
      <c r="AO2479" s="5">
        <v>30.3522</v>
      </c>
      <c r="AP2479" s="5">
        <v>29.145330000000001</v>
      </c>
      <c r="AQ2479" s="5">
        <v>27.877700000000001</v>
      </c>
      <c r="AR2479" s="5">
        <v>982</v>
      </c>
      <c r="AS2479" s="5">
        <v>12.5</v>
      </c>
      <c r="AT2479" s="5">
        <v>16.470590000000001</v>
      </c>
      <c r="AU2479" s="5">
        <v>78</v>
      </c>
      <c r="AV2479" s="5">
        <v>31</v>
      </c>
      <c r="AW2479" s="5">
        <v>4818.8235299999997</v>
      </c>
      <c r="AX2479" s="5">
        <v>19</v>
      </c>
      <c r="AY2479" s="5">
        <v>15.294119999999999</v>
      </c>
      <c r="AZ2479" s="5">
        <v>0.8</v>
      </c>
      <c r="BA2479" s="5">
        <v>1.53125</v>
      </c>
      <c r="BB2479" s="5">
        <v>29.702590000000001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16.169329999999999</v>
      </c>
      <c r="I2480" s="37">
        <v>11.58159</v>
      </c>
      <c r="J2480" s="37">
        <v>98.806650000000005</v>
      </c>
      <c r="K2480" s="37">
        <v>36.956270000000004</v>
      </c>
      <c r="L2480" s="37">
        <v>2.1486900000000002</v>
      </c>
      <c r="M2480" s="37">
        <v>2.01545</v>
      </c>
      <c r="N2480" s="37">
        <v>1.83815</v>
      </c>
      <c r="O2480" s="37">
        <v>49.784610000000001</v>
      </c>
      <c r="P2480" s="37">
        <v>51.62276</v>
      </c>
      <c r="Q2480" s="37">
        <v>101.17692</v>
      </c>
      <c r="R2480" s="37">
        <v>505.87905999999998</v>
      </c>
      <c r="S2480" s="37">
        <v>0.51327</v>
      </c>
      <c r="T2480" s="37">
        <v>335.86183</v>
      </c>
      <c r="U2480" s="37">
        <v>24.255500000000001</v>
      </c>
      <c r="V2480" s="37">
        <v>0.23111999999999999</v>
      </c>
      <c r="W2480" s="37">
        <v>31.9513</v>
      </c>
      <c r="X2480" s="37">
        <v>30.702829999999999</v>
      </c>
      <c r="Y2480" s="37">
        <v>126.43259</v>
      </c>
      <c r="Z2480" s="37">
        <v>54.953119999999998</v>
      </c>
      <c r="AA2480" s="37">
        <v>2.3342499999999999</v>
      </c>
      <c r="AB2480" s="37">
        <v>20.06944</v>
      </c>
      <c r="AC2480" s="37">
        <v>20.054300000000001</v>
      </c>
      <c r="AD2480" s="37">
        <v>869.08762000000002</v>
      </c>
      <c r="AE2480" s="37">
        <v>61.084449999999997</v>
      </c>
      <c r="AF2480" s="37">
        <v>25.648070000000001</v>
      </c>
      <c r="AG2480" s="37">
        <v>25.239370000000001</v>
      </c>
      <c r="AH2480" s="37">
        <v>874.61973999999998</v>
      </c>
      <c r="AI2480" s="37">
        <v>519337.10662999999</v>
      </c>
      <c r="AJ2480" s="37">
        <v>71.736930000000001</v>
      </c>
      <c r="AK2480" s="37">
        <v>44.931980000000003</v>
      </c>
      <c r="AL2480" s="5">
        <v>79.943939999999998</v>
      </c>
      <c r="AM2480" s="5">
        <v>120.06659999999999</v>
      </c>
      <c r="AN2480" s="5">
        <v>28.97644</v>
      </c>
      <c r="AO2480" s="5">
        <v>30.338539999999998</v>
      </c>
      <c r="AP2480" s="5">
        <v>29.146660000000001</v>
      </c>
      <c r="AQ2480" s="5">
        <v>27.969909999999999</v>
      </c>
      <c r="AR2480" s="5">
        <v>757</v>
      </c>
      <c r="AS2480" s="5">
        <v>9</v>
      </c>
      <c r="AT2480" s="5">
        <v>21.176469999999998</v>
      </c>
      <c r="AU2480" s="5">
        <v>78</v>
      </c>
      <c r="AV2480" s="5">
        <v>31</v>
      </c>
      <c r="AW2480" s="5">
        <v>14757.647059999999</v>
      </c>
      <c r="AX2480" s="5">
        <v>60</v>
      </c>
      <c r="AY2480" s="5">
        <v>24.705880000000001</v>
      </c>
      <c r="AZ2480" s="5">
        <v>0.76</v>
      </c>
      <c r="BA2480" s="5">
        <v>1.29688</v>
      </c>
      <c r="BB2480" s="5">
        <v>29.703050000000001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14.068160000000001</v>
      </c>
      <c r="I2481" s="37">
        <v>11.576639999999999</v>
      </c>
      <c r="J2481" s="37">
        <v>98.829490000000007</v>
      </c>
      <c r="K2481" s="37">
        <v>37.061219999999999</v>
      </c>
      <c r="L2481" s="37">
        <v>2.0776599999999998</v>
      </c>
      <c r="M2481" s="37">
        <v>2.6250200000000001</v>
      </c>
      <c r="N2481" s="37">
        <v>1.9474899999999999</v>
      </c>
      <c r="O2481" s="37">
        <v>49.665320000000001</v>
      </c>
      <c r="P2481" s="37">
        <v>51.612810000000003</v>
      </c>
      <c r="Q2481" s="37">
        <v>101.20703</v>
      </c>
      <c r="R2481" s="37">
        <v>500.13006999999999</v>
      </c>
      <c r="S2481" s="37">
        <v>0.67569000000000001</v>
      </c>
      <c r="T2481" s="37">
        <v>334.59008</v>
      </c>
      <c r="U2481" s="37">
        <v>24.29195</v>
      </c>
      <c r="V2481" s="37">
        <v>0.26974999999999999</v>
      </c>
      <c r="W2481" s="37">
        <v>31.964400000000001</v>
      </c>
      <c r="X2481" s="37">
        <v>46.078069999999997</v>
      </c>
      <c r="Y2481" s="37">
        <v>124.30113</v>
      </c>
      <c r="Z2481" s="37">
        <v>54.725189999999998</v>
      </c>
      <c r="AA2481" s="37">
        <v>2.06636</v>
      </c>
      <c r="AB2481" s="37">
        <v>20.080850000000002</v>
      </c>
      <c r="AC2481" s="37">
        <v>20.052019999999999</v>
      </c>
      <c r="AD2481" s="37">
        <v>795.65191000000004</v>
      </c>
      <c r="AE2481" s="37">
        <v>61.133789999999998</v>
      </c>
      <c r="AF2481" s="37">
        <v>24.8002</v>
      </c>
      <c r="AG2481" s="37">
        <v>25.223690000000001</v>
      </c>
      <c r="AH2481" s="37">
        <v>782.43960000000004</v>
      </c>
      <c r="AI2481" s="37">
        <v>519337.10704999999</v>
      </c>
      <c r="AJ2481" s="37">
        <v>72.266660000000002</v>
      </c>
      <c r="AK2481" s="37">
        <v>44.938249999999996</v>
      </c>
      <c r="AL2481" s="5">
        <v>79.988709999999998</v>
      </c>
      <c r="AM2481" s="5">
        <v>120.27466</v>
      </c>
      <c r="AN2481" s="5">
        <v>28.992629999999998</v>
      </c>
      <c r="AO2481" s="5">
        <v>30.334330000000001</v>
      </c>
      <c r="AP2481" s="5">
        <v>29.139720000000001</v>
      </c>
      <c r="AQ2481" s="5">
        <v>28.055579999999999</v>
      </c>
      <c r="AR2481" s="5">
        <v>853</v>
      </c>
      <c r="AS2481" s="5">
        <v>18.5</v>
      </c>
      <c r="AT2481" s="5">
        <v>16.862749999999998</v>
      </c>
      <c r="AU2481" s="5">
        <v>78</v>
      </c>
      <c r="AV2481" s="5">
        <v>31</v>
      </c>
      <c r="AW2481" s="5">
        <v>7027.4509799999996</v>
      </c>
      <c r="AX2481" s="5">
        <v>28</v>
      </c>
      <c r="AY2481" s="5">
        <v>19.607839999999999</v>
      </c>
      <c r="AZ2481" s="5">
        <v>5.5E-2</v>
      </c>
      <c r="BA2481" s="5">
        <v>0</v>
      </c>
      <c r="BB2481" s="5">
        <v>29.701689999999999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15.906470000000001</v>
      </c>
      <c r="I2482" s="37">
        <v>11.590490000000001</v>
      </c>
      <c r="J2482" s="37">
        <v>98.806100000000001</v>
      </c>
      <c r="K2482" s="37">
        <v>37.065660000000001</v>
      </c>
      <c r="L2482" s="37">
        <v>2.0961699999999999</v>
      </c>
      <c r="M2482" s="37">
        <v>3.5916100000000002</v>
      </c>
      <c r="N2482" s="37">
        <v>1.94313</v>
      </c>
      <c r="O2482" s="37">
        <v>49.612319999999997</v>
      </c>
      <c r="P2482" s="37">
        <v>51.55545</v>
      </c>
      <c r="Q2482" s="37">
        <v>101.18662999999999</v>
      </c>
      <c r="R2482" s="37">
        <v>495.29138</v>
      </c>
      <c r="S2482" s="37">
        <v>0.60753000000000001</v>
      </c>
      <c r="T2482" s="37">
        <v>338.71737000000002</v>
      </c>
      <c r="U2482" s="37">
        <v>24.332229999999999</v>
      </c>
      <c r="V2482" s="37">
        <v>0.28650999999999999</v>
      </c>
      <c r="W2482" s="37">
        <v>31.989229999999999</v>
      </c>
      <c r="X2482" s="37">
        <v>32.276699999999998</v>
      </c>
      <c r="Y2482" s="37">
        <v>129.95984999999999</v>
      </c>
      <c r="Z2482" s="37">
        <v>54.447589999999998</v>
      </c>
      <c r="AA2482" s="37">
        <v>2.1638899999999999</v>
      </c>
      <c r="AB2482" s="37">
        <v>20.083379999999998</v>
      </c>
      <c r="AC2482" s="37">
        <v>20.058129999999998</v>
      </c>
      <c r="AD2482" s="37">
        <v>825.84459000000004</v>
      </c>
      <c r="AE2482" s="37">
        <v>61.222799999999999</v>
      </c>
      <c r="AF2482" s="37">
        <v>25.021190000000001</v>
      </c>
      <c r="AG2482" s="37">
        <v>25.210640000000001</v>
      </c>
      <c r="AH2482" s="37">
        <v>830.51331000000005</v>
      </c>
      <c r="AI2482" s="37">
        <v>519337.10743999999</v>
      </c>
      <c r="AJ2482" s="37">
        <v>71.917360000000002</v>
      </c>
      <c r="AK2482" s="37">
        <v>44.937730000000002</v>
      </c>
      <c r="AL2482" s="5">
        <v>79.871170000000006</v>
      </c>
      <c r="AM2482" s="5">
        <v>120.34529999999999</v>
      </c>
      <c r="AN2482" s="5">
        <v>29.010200000000001</v>
      </c>
      <c r="AO2482" s="5">
        <v>30.32854</v>
      </c>
      <c r="AP2482" s="5">
        <v>29.13935</v>
      </c>
      <c r="AQ2482" s="5">
        <v>28.153410000000001</v>
      </c>
      <c r="AR2482" s="5">
        <v>810</v>
      </c>
      <c r="AS2482" s="5">
        <v>12.5</v>
      </c>
      <c r="AT2482" s="5">
        <v>18.823530000000002</v>
      </c>
      <c r="AU2482" s="5">
        <v>78</v>
      </c>
      <c r="AV2482" s="5">
        <v>31</v>
      </c>
      <c r="AW2482" s="5">
        <v>11444.70588</v>
      </c>
      <c r="AX2482" s="5">
        <v>46</v>
      </c>
      <c r="AY2482" s="5">
        <v>21.96078</v>
      </c>
      <c r="AZ2482" s="5">
        <v>0.83499999999999996</v>
      </c>
      <c r="BA2482" s="5">
        <v>1.53125</v>
      </c>
      <c r="BB2482" s="5">
        <v>29.700040000000001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14.07399</v>
      </c>
      <c r="I2483" s="37">
        <v>11.602359999999999</v>
      </c>
      <c r="J2483" s="37">
        <v>98.833659999999995</v>
      </c>
      <c r="K2483" s="37">
        <v>37.054380000000002</v>
      </c>
      <c r="L2483" s="37">
        <v>2.0991300000000002</v>
      </c>
      <c r="M2483" s="37">
        <v>2.5574300000000001</v>
      </c>
      <c r="N2483" s="37">
        <v>1.8325400000000001</v>
      </c>
      <c r="O2483" s="37">
        <v>49.620460000000001</v>
      </c>
      <c r="P2483" s="37">
        <v>51.453000000000003</v>
      </c>
      <c r="Q2483" s="37">
        <v>101.18751</v>
      </c>
      <c r="R2483" s="37">
        <v>490.98372000000001</v>
      </c>
      <c r="S2483" s="37">
        <v>0.73214000000000001</v>
      </c>
      <c r="T2483" s="37">
        <v>336.16075000000001</v>
      </c>
      <c r="U2483" s="37">
        <v>24.363679999999999</v>
      </c>
      <c r="V2483" s="37">
        <v>0.26085999999999998</v>
      </c>
      <c r="W2483" s="37">
        <v>32.012120000000003</v>
      </c>
      <c r="X2483" s="37">
        <v>40.597619999999999</v>
      </c>
      <c r="Y2483" s="37">
        <v>129.40626</v>
      </c>
      <c r="Z2483" s="37">
        <v>54.027889999999999</v>
      </c>
      <c r="AA2483" s="37">
        <v>2.11673</v>
      </c>
      <c r="AB2483" s="37">
        <v>20.087150000000001</v>
      </c>
      <c r="AC2483" s="37">
        <v>20.06456</v>
      </c>
      <c r="AD2483" s="37">
        <v>806.87586999999996</v>
      </c>
      <c r="AE2483" s="37">
        <v>61.211489999999998</v>
      </c>
      <c r="AF2483" s="37">
        <v>25.056439999999998</v>
      </c>
      <c r="AG2483" s="37">
        <v>25.187819999999999</v>
      </c>
      <c r="AH2483" s="37">
        <v>820.79688999999996</v>
      </c>
      <c r="AI2483" s="37">
        <v>519337.10784999997</v>
      </c>
      <c r="AJ2483" s="37">
        <v>71.975149999999999</v>
      </c>
      <c r="AK2483" s="37">
        <v>44.930990000000001</v>
      </c>
      <c r="AL2483" s="5">
        <v>79.933459999999997</v>
      </c>
      <c r="AM2483" s="5">
        <v>120.26734</v>
      </c>
      <c r="AN2483" s="5">
        <v>29.024470000000001</v>
      </c>
      <c r="AO2483" s="5">
        <v>30.343430000000001</v>
      </c>
      <c r="AP2483" s="5">
        <v>29.138259999999999</v>
      </c>
      <c r="AQ2483" s="5">
        <v>28.235800000000001</v>
      </c>
      <c r="AR2483" s="5">
        <v>813.25</v>
      </c>
      <c r="AS2483" s="5">
        <v>17.5</v>
      </c>
      <c r="AT2483" s="5">
        <v>17.64706</v>
      </c>
      <c r="AU2483" s="5">
        <v>78</v>
      </c>
      <c r="AV2483" s="5">
        <v>31</v>
      </c>
      <c r="AW2483" s="5">
        <v>8232.1568599999991</v>
      </c>
      <c r="AX2483" s="5">
        <v>31</v>
      </c>
      <c r="AY2483" s="5">
        <v>21.176469999999998</v>
      </c>
      <c r="AZ2483" s="5">
        <v>7.4999999999999997E-2</v>
      </c>
      <c r="BA2483" s="5">
        <v>0.3125</v>
      </c>
      <c r="BB2483" s="5">
        <v>29.703810000000001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15.053050000000001</v>
      </c>
      <c r="I2484" s="37">
        <v>11.58455</v>
      </c>
      <c r="J2484" s="37">
        <v>98.829440000000005</v>
      </c>
      <c r="K2484" s="37">
        <v>37.06812</v>
      </c>
      <c r="L2484" s="37">
        <v>2.0977600000000001</v>
      </c>
      <c r="M2484" s="37">
        <v>2.3917600000000001</v>
      </c>
      <c r="N2484" s="37">
        <v>1.7551099999999999</v>
      </c>
      <c r="O2484" s="37">
        <v>49.617420000000003</v>
      </c>
      <c r="P2484" s="37">
        <v>51.372529999999998</v>
      </c>
      <c r="Q2484" s="37">
        <v>101.19685</v>
      </c>
      <c r="R2484" s="37">
        <v>487.12783999999999</v>
      </c>
      <c r="S2484" s="37">
        <v>0.73563999999999996</v>
      </c>
      <c r="T2484" s="37">
        <v>341.81592999999998</v>
      </c>
      <c r="U2484" s="37">
        <v>24.40896</v>
      </c>
      <c r="V2484" s="37">
        <v>0.25840999999999997</v>
      </c>
      <c r="W2484" s="37">
        <v>32.027470000000001</v>
      </c>
      <c r="X2484" s="37">
        <v>31.504940000000001</v>
      </c>
      <c r="Y2484" s="37">
        <v>132.17204000000001</v>
      </c>
      <c r="Z2484" s="37">
        <v>53.428640000000001</v>
      </c>
      <c r="AA2484" s="37">
        <v>2.1446000000000001</v>
      </c>
      <c r="AB2484" s="37">
        <v>20.08304</v>
      </c>
      <c r="AC2484" s="37">
        <v>20.064299999999999</v>
      </c>
      <c r="AD2484" s="37">
        <v>817.86253999999997</v>
      </c>
      <c r="AE2484" s="37">
        <v>61.007829999999998</v>
      </c>
      <c r="AF2484" s="37">
        <v>25.04016</v>
      </c>
      <c r="AG2484" s="37">
        <v>25.142530000000001</v>
      </c>
      <c r="AH2484" s="37">
        <v>826.82196999999996</v>
      </c>
      <c r="AI2484" s="37">
        <v>519337.10833000002</v>
      </c>
      <c r="AJ2484" s="37">
        <v>72.075689999999994</v>
      </c>
      <c r="AK2484" s="37">
        <v>44.927909999999997</v>
      </c>
      <c r="AL2484" s="5">
        <v>79.953710000000001</v>
      </c>
      <c r="AM2484" s="5">
        <v>120.55991</v>
      </c>
      <c r="AN2484" s="5">
        <v>29.034469999999999</v>
      </c>
      <c r="AO2484" s="5">
        <v>30.34873</v>
      </c>
      <c r="AP2484" s="5">
        <v>29.137270000000001</v>
      </c>
      <c r="AQ2484" s="5">
        <v>28.306000000000001</v>
      </c>
      <c r="AR2484" s="5">
        <v>818.75</v>
      </c>
      <c r="AS2484" s="5">
        <v>13.5</v>
      </c>
      <c r="AT2484" s="5">
        <v>18.431370000000001</v>
      </c>
      <c r="AU2484" s="5">
        <v>78</v>
      </c>
      <c r="AV2484" s="5">
        <v>31</v>
      </c>
      <c r="AW2484" s="5">
        <v>10541.17647</v>
      </c>
      <c r="AX2484" s="5">
        <v>40</v>
      </c>
      <c r="AY2484" s="5">
        <v>21.568629999999999</v>
      </c>
      <c r="AZ2484" s="5">
        <v>0.8</v>
      </c>
      <c r="BA2484" s="5">
        <v>1.76563</v>
      </c>
      <c r="BB2484" s="5">
        <v>29.696819999999999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14.180680000000001</v>
      </c>
      <c r="I2485" s="37">
        <v>11.60928</v>
      </c>
      <c r="J2485" s="37">
        <v>98.834649999999996</v>
      </c>
      <c r="K2485" s="37">
        <v>37.055889999999998</v>
      </c>
      <c r="L2485" s="37">
        <v>2.0784099999999999</v>
      </c>
      <c r="M2485" s="37">
        <v>2.4797500000000001</v>
      </c>
      <c r="N2485" s="37">
        <v>1.71699</v>
      </c>
      <c r="O2485" s="37">
        <v>49.586910000000003</v>
      </c>
      <c r="P2485" s="37">
        <v>51.303899999999999</v>
      </c>
      <c r="Q2485" s="37">
        <v>101.20057</v>
      </c>
      <c r="R2485" s="37">
        <v>483.53383000000002</v>
      </c>
      <c r="S2485" s="37">
        <v>0.66308</v>
      </c>
      <c r="T2485" s="37">
        <v>336.45717000000002</v>
      </c>
      <c r="U2485" s="37">
        <v>24.430109999999999</v>
      </c>
      <c r="V2485" s="37">
        <v>0.21998000000000001</v>
      </c>
      <c r="W2485" s="37">
        <v>32.030160000000002</v>
      </c>
      <c r="X2485" s="37">
        <v>42.419629999999998</v>
      </c>
      <c r="Y2485" s="37">
        <v>128.46776</v>
      </c>
      <c r="Z2485" s="37">
        <v>52.747990000000001</v>
      </c>
      <c r="AA2485" s="37">
        <v>2.0771500000000001</v>
      </c>
      <c r="AB2485" s="37">
        <v>20.0778</v>
      </c>
      <c r="AC2485" s="37">
        <v>20.070789999999999</v>
      </c>
      <c r="AD2485" s="37">
        <v>801.27556000000004</v>
      </c>
      <c r="AE2485" s="37">
        <v>60.583089999999999</v>
      </c>
      <c r="AF2485" s="37">
        <v>24.79204</v>
      </c>
      <c r="AG2485" s="37">
        <v>25.127859999999998</v>
      </c>
      <c r="AH2485" s="37">
        <v>812.99923000000001</v>
      </c>
      <c r="AI2485" s="37">
        <v>519337.10875000001</v>
      </c>
      <c r="AJ2485" s="37">
        <v>71.880769999999998</v>
      </c>
      <c r="AK2485" s="37">
        <v>44.919739999999997</v>
      </c>
      <c r="AL2485" s="5">
        <v>79.891970000000001</v>
      </c>
      <c r="AM2485" s="5">
        <v>119.99487999999999</v>
      </c>
      <c r="AN2485" s="5">
        <v>29.032340000000001</v>
      </c>
      <c r="AO2485" s="5">
        <v>30.380459999999999</v>
      </c>
      <c r="AP2485" s="5">
        <v>29.136610000000001</v>
      </c>
      <c r="AQ2485" s="5">
        <v>28.346419999999998</v>
      </c>
      <c r="AR2485" s="5">
        <v>807.75</v>
      </c>
      <c r="AS2485" s="5">
        <v>17.5</v>
      </c>
      <c r="AT2485" s="5">
        <v>17.64706</v>
      </c>
      <c r="AU2485" s="5">
        <v>78</v>
      </c>
      <c r="AV2485" s="5">
        <v>31</v>
      </c>
      <c r="AW2485" s="5">
        <v>8131.7647100000004</v>
      </c>
      <c r="AX2485" s="5">
        <v>33</v>
      </c>
      <c r="AY2485" s="5">
        <v>20.784310000000001</v>
      </c>
      <c r="AZ2485" s="5">
        <v>0.89500000000000002</v>
      </c>
      <c r="BA2485" s="5">
        <v>7.8130000000000005E-2</v>
      </c>
      <c r="BB2485" s="5">
        <v>29.699300000000001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15.71541</v>
      </c>
      <c r="I2486" s="37">
        <v>11.602359999999999</v>
      </c>
      <c r="J2486" s="37">
        <v>98.8249</v>
      </c>
      <c r="K2486" s="37">
        <v>37.055219999999998</v>
      </c>
      <c r="L2486" s="37">
        <v>2.1362800000000002</v>
      </c>
      <c r="M2486" s="37">
        <v>4.3559099999999997</v>
      </c>
      <c r="N2486" s="37">
        <v>1.75282</v>
      </c>
      <c r="O2486" s="37">
        <v>49.505159999999997</v>
      </c>
      <c r="P2486" s="37">
        <v>51.257980000000003</v>
      </c>
      <c r="Q2486" s="37">
        <v>101.19687999999999</v>
      </c>
      <c r="R2486" s="37">
        <v>480.15969999999999</v>
      </c>
      <c r="S2486" s="37">
        <v>0.61090999999999995</v>
      </c>
      <c r="T2486" s="37">
        <v>338.40706</v>
      </c>
      <c r="U2486" s="37">
        <v>24.460799999999999</v>
      </c>
      <c r="V2486" s="37">
        <v>0.10193000000000001</v>
      </c>
      <c r="W2486" s="37">
        <v>32.043140000000001</v>
      </c>
      <c r="X2486" s="37">
        <v>82.474159999999998</v>
      </c>
      <c r="Y2486" s="37">
        <v>136.21709000000001</v>
      </c>
      <c r="Z2486" s="37">
        <v>52.091610000000003</v>
      </c>
      <c r="AA2486" s="37">
        <v>2.6168399999999998</v>
      </c>
      <c r="AB2486" s="37">
        <v>20.088329999999999</v>
      </c>
      <c r="AC2486" s="37">
        <v>20.06344</v>
      </c>
      <c r="AD2486" s="37">
        <v>990.48251000000005</v>
      </c>
      <c r="AE2486" s="37">
        <v>60.371079999999999</v>
      </c>
      <c r="AF2486" s="37">
        <v>25.499590000000001</v>
      </c>
      <c r="AG2486" s="37">
        <v>25.124590000000001</v>
      </c>
      <c r="AH2486" s="37">
        <v>961.27179000000001</v>
      </c>
      <c r="AI2486" s="37">
        <v>519337.10911999998</v>
      </c>
      <c r="AJ2486" s="37">
        <v>71.655940000000001</v>
      </c>
      <c r="AK2486" s="37">
        <v>44.91122</v>
      </c>
      <c r="AL2486" s="5">
        <v>79.892939999999996</v>
      </c>
      <c r="AM2486" s="5">
        <v>120.25565</v>
      </c>
      <c r="AN2486" s="5">
        <v>29.050229999999999</v>
      </c>
      <c r="AO2486" s="5">
        <v>30.395859999999999</v>
      </c>
      <c r="AP2486" s="5">
        <v>29.138459999999998</v>
      </c>
      <c r="AQ2486" s="5">
        <v>28.394649999999999</v>
      </c>
      <c r="AR2486" s="5">
        <v>817</v>
      </c>
      <c r="AS2486" s="5">
        <v>13</v>
      </c>
      <c r="AT2486" s="5">
        <v>18.823530000000002</v>
      </c>
      <c r="AU2486" s="5">
        <v>78</v>
      </c>
      <c r="AV2486" s="5">
        <v>31</v>
      </c>
      <c r="AW2486" s="5">
        <v>10741.960779999999</v>
      </c>
      <c r="AX2486" s="5">
        <v>41</v>
      </c>
      <c r="AY2486" s="5">
        <v>21.568629999999999</v>
      </c>
      <c r="AZ2486" s="5">
        <v>0.56499999999999995</v>
      </c>
      <c r="BA2486" s="5">
        <v>1.84375</v>
      </c>
      <c r="BB2486" s="5">
        <v>29.700140000000001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15.34177</v>
      </c>
      <c r="I2487" s="37">
        <v>11.593450000000001</v>
      </c>
      <c r="J2487" s="37">
        <v>98.830749999999995</v>
      </c>
      <c r="K2487" s="37">
        <v>37.056489999999997</v>
      </c>
      <c r="L2487" s="37">
        <v>2.1355400000000002</v>
      </c>
      <c r="M2487" s="37">
        <v>2.5950000000000002</v>
      </c>
      <c r="N2487" s="37">
        <v>1.7665999999999999</v>
      </c>
      <c r="O2487" s="37">
        <v>49.419809999999998</v>
      </c>
      <c r="P2487" s="37">
        <v>51.186410000000002</v>
      </c>
      <c r="Q2487" s="37">
        <v>101.23987</v>
      </c>
      <c r="R2487" s="37">
        <v>476.99270999999999</v>
      </c>
      <c r="S2487" s="37">
        <v>1.3685</v>
      </c>
      <c r="T2487" s="37">
        <v>335.21600999999998</v>
      </c>
      <c r="U2487" s="37">
        <v>24.497949999999999</v>
      </c>
      <c r="V2487" s="37">
        <v>5.8970000000000002E-2</v>
      </c>
      <c r="W2487" s="37">
        <v>32.073900000000002</v>
      </c>
      <c r="X2487" s="37">
        <v>78.621870000000001</v>
      </c>
      <c r="Y2487" s="37">
        <v>185.1481</v>
      </c>
      <c r="Z2487" s="37">
        <v>51.542859999999997</v>
      </c>
      <c r="AA2487" s="37">
        <v>3.9978099999999999</v>
      </c>
      <c r="AB2487" s="37">
        <v>20.092020000000002</v>
      </c>
      <c r="AC2487" s="37">
        <v>20.072109999999999</v>
      </c>
      <c r="AD2487" s="37">
        <v>1497.6308799999999</v>
      </c>
      <c r="AE2487" s="37">
        <v>60.173499999999997</v>
      </c>
      <c r="AF2487" s="37">
        <v>25.491140000000001</v>
      </c>
      <c r="AG2487" s="37">
        <v>25.138929999999998</v>
      </c>
      <c r="AH2487" s="37">
        <v>1502.2832599999999</v>
      </c>
      <c r="AI2487" s="37">
        <v>519337.10973000003</v>
      </c>
      <c r="AJ2487" s="37">
        <v>71.267390000000006</v>
      </c>
      <c r="AK2487" s="37">
        <v>44.914630000000002</v>
      </c>
      <c r="AL2487" s="5">
        <v>79.878439999999998</v>
      </c>
      <c r="AM2487" s="5">
        <v>120.63712</v>
      </c>
      <c r="AN2487" s="5">
        <v>29.064710000000002</v>
      </c>
      <c r="AO2487" s="5">
        <v>30.413640000000001</v>
      </c>
      <c r="AP2487" s="5">
        <v>29.133099999999999</v>
      </c>
      <c r="AQ2487" s="5">
        <v>28.45665</v>
      </c>
      <c r="AR2487" s="5">
        <v>1071.75</v>
      </c>
      <c r="AS2487" s="5">
        <v>-7</v>
      </c>
      <c r="AT2487" s="5">
        <v>27.058820000000001</v>
      </c>
      <c r="AU2487" s="5">
        <v>78</v>
      </c>
      <c r="AV2487" s="5">
        <v>31</v>
      </c>
      <c r="AW2487" s="5">
        <v>21383.529409999999</v>
      </c>
      <c r="AX2487" s="5">
        <v>85</v>
      </c>
      <c r="AY2487" s="5">
        <v>30.196079999999998</v>
      </c>
      <c r="AZ2487" s="5">
        <v>3.5000000000000003E-2</v>
      </c>
      <c r="BA2487" s="5">
        <v>0.78125</v>
      </c>
      <c r="BB2487" s="5">
        <v>29.69951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13.53607</v>
      </c>
      <c r="I2488" s="37">
        <v>11.59247</v>
      </c>
      <c r="J2488" s="37">
        <v>98.830219999999997</v>
      </c>
      <c r="K2488" s="37">
        <v>37.058140000000002</v>
      </c>
      <c r="L2488" s="37">
        <v>2.0943399999999999</v>
      </c>
      <c r="M2488" s="37">
        <v>5.0968900000000001</v>
      </c>
      <c r="N2488" s="37">
        <v>1.6531400000000001</v>
      </c>
      <c r="O2488" s="37">
        <v>49.485979999999998</v>
      </c>
      <c r="P2488" s="37">
        <v>51.139119999999998</v>
      </c>
      <c r="Q2488" s="37">
        <v>101.48515</v>
      </c>
      <c r="R2488" s="37">
        <v>475.44259</v>
      </c>
      <c r="S2488" s="37">
        <v>2.5968599999999999</v>
      </c>
      <c r="T2488" s="37">
        <v>336.79030999999998</v>
      </c>
      <c r="U2488" s="37">
        <v>24.535129999999999</v>
      </c>
      <c r="V2488" s="37">
        <v>9.7640000000000005E-2</v>
      </c>
      <c r="W2488" s="37">
        <v>32.119239999999998</v>
      </c>
      <c r="X2488" s="37">
        <v>54.30912</v>
      </c>
      <c r="Y2488" s="37">
        <v>264.75648999999999</v>
      </c>
      <c r="Z2488" s="37">
        <v>51.04372</v>
      </c>
      <c r="AA2488" s="37">
        <v>5.0920699999999997</v>
      </c>
      <c r="AB2488" s="37">
        <v>20.09374</v>
      </c>
      <c r="AC2488" s="37">
        <v>20.078479999999999</v>
      </c>
      <c r="AD2488" s="37">
        <v>1945.08115</v>
      </c>
      <c r="AE2488" s="37">
        <v>60.029890000000002</v>
      </c>
      <c r="AF2488" s="37">
        <v>24.999289999999998</v>
      </c>
      <c r="AG2488" s="37">
        <v>25.150259999999999</v>
      </c>
      <c r="AH2488" s="37">
        <v>1948.1605</v>
      </c>
      <c r="AI2488" s="37">
        <v>519337.11109000002</v>
      </c>
      <c r="AJ2488" s="37">
        <v>70.268990000000002</v>
      </c>
      <c r="AK2488" s="37">
        <v>44.929340000000003</v>
      </c>
      <c r="AL2488" s="5">
        <v>79.798879999999997</v>
      </c>
      <c r="AM2488" s="5">
        <v>120.39418000000001</v>
      </c>
      <c r="AN2488" s="5">
        <v>29.06429</v>
      </c>
      <c r="AO2488" s="5">
        <v>30.43328</v>
      </c>
      <c r="AP2488" s="5">
        <v>29.1309</v>
      </c>
      <c r="AQ2488" s="5">
        <v>28.523669999999999</v>
      </c>
      <c r="AR2488" s="5">
        <v>1619.5</v>
      </c>
      <c r="AS2488" s="5">
        <v>10.5</v>
      </c>
      <c r="AT2488" s="5">
        <v>25.490200000000002</v>
      </c>
      <c r="AU2488" s="5">
        <v>78</v>
      </c>
      <c r="AV2488" s="5">
        <v>31</v>
      </c>
      <c r="AW2488" s="5">
        <v>17468.235290000001</v>
      </c>
      <c r="AX2488" s="5">
        <v>69</v>
      </c>
      <c r="AY2488" s="5">
        <v>28.62745</v>
      </c>
      <c r="AZ2488" s="5">
        <v>3.5000000000000003E-2</v>
      </c>
      <c r="BA2488" s="5">
        <v>1.32813</v>
      </c>
      <c r="BB2488" s="5">
        <v>29.706890000000001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14.243589999999999</v>
      </c>
      <c r="I2489" s="37">
        <v>11.59247</v>
      </c>
      <c r="J2489" s="37">
        <v>98.828310000000002</v>
      </c>
      <c r="K2489" s="37">
        <v>37.067439999999998</v>
      </c>
      <c r="L2489" s="37">
        <v>2.1074600000000001</v>
      </c>
      <c r="M2489" s="37">
        <v>3.1659099999999998</v>
      </c>
      <c r="N2489" s="37">
        <v>1.5879700000000001</v>
      </c>
      <c r="O2489" s="37">
        <v>49.718159999999997</v>
      </c>
      <c r="P2489" s="37">
        <v>51.306139999999999</v>
      </c>
      <c r="Q2489" s="37">
        <v>102.01130999999999</v>
      </c>
      <c r="R2489" s="37">
        <v>475.73505999999998</v>
      </c>
      <c r="S2489" s="37">
        <v>3.2685399999999998</v>
      </c>
      <c r="T2489" s="37">
        <v>338.01943</v>
      </c>
      <c r="U2489" s="37">
        <v>24.551349999999999</v>
      </c>
      <c r="V2489" s="37">
        <v>0.11845</v>
      </c>
      <c r="W2489" s="37">
        <v>32.141370000000002</v>
      </c>
      <c r="X2489" s="37">
        <v>63.042430000000003</v>
      </c>
      <c r="Y2489" s="37">
        <v>306.42579000000001</v>
      </c>
      <c r="Z2489" s="37">
        <v>50.49671</v>
      </c>
      <c r="AA2489" s="37">
        <v>6.2680600000000002</v>
      </c>
      <c r="AB2489" s="37">
        <v>20.095970000000001</v>
      </c>
      <c r="AC2489" s="37">
        <v>20.080580000000001</v>
      </c>
      <c r="AD2489" s="37">
        <v>2379.3788300000001</v>
      </c>
      <c r="AE2489" s="37">
        <v>59.883409999999998</v>
      </c>
      <c r="AF2489" s="37">
        <v>25.15597</v>
      </c>
      <c r="AG2489" s="37">
        <v>25.125299999999999</v>
      </c>
      <c r="AH2489" s="37">
        <v>2381.5604899999998</v>
      </c>
      <c r="AI2489" s="37">
        <v>519337.11297000002</v>
      </c>
      <c r="AJ2489" s="37">
        <v>76.523949999999999</v>
      </c>
      <c r="AK2489" s="37">
        <v>44.921709999999997</v>
      </c>
      <c r="AL2489" s="5">
        <v>79.892120000000006</v>
      </c>
      <c r="AM2489" s="5">
        <v>120.24539</v>
      </c>
      <c r="AN2489" s="5">
        <v>29.054259999999999</v>
      </c>
      <c r="AO2489" s="5">
        <v>30.53838</v>
      </c>
      <c r="AP2489" s="5">
        <v>29.137280000000001</v>
      </c>
      <c r="AQ2489" s="5">
        <v>28.56859</v>
      </c>
      <c r="AR2489" s="5">
        <v>2034.25</v>
      </c>
      <c r="AS2489" s="5">
        <v>22.5</v>
      </c>
      <c r="AT2489" s="5">
        <v>26.66667</v>
      </c>
      <c r="AU2489" s="5">
        <v>78</v>
      </c>
      <c r="AV2489" s="5">
        <v>31</v>
      </c>
      <c r="AW2489" s="5">
        <v>15962.352940000001</v>
      </c>
      <c r="AX2489" s="5">
        <v>62</v>
      </c>
      <c r="AY2489" s="5">
        <v>29.803920000000002</v>
      </c>
      <c r="AZ2489" s="5">
        <v>0.83499999999999996</v>
      </c>
      <c r="BA2489" s="5">
        <v>0.625</v>
      </c>
      <c r="BB2489" s="5">
        <v>29.709399999999999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14.10623</v>
      </c>
      <c r="I2490" s="37">
        <v>11.613239999999999</v>
      </c>
      <c r="J2490" s="37">
        <v>98.831360000000004</v>
      </c>
      <c r="K2490" s="37">
        <v>37.065820000000002</v>
      </c>
      <c r="L2490" s="37">
        <v>2.0949900000000001</v>
      </c>
      <c r="M2490" s="37">
        <v>6.0646300000000002</v>
      </c>
      <c r="N2490" s="37">
        <v>1.87052</v>
      </c>
      <c r="O2490" s="37">
        <v>49.66093</v>
      </c>
      <c r="P2490" s="37">
        <v>51.53145</v>
      </c>
      <c r="Q2490" s="37">
        <v>101.93725000000001</v>
      </c>
      <c r="R2490" s="37">
        <v>477.07722999999999</v>
      </c>
      <c r="S2490" s="37">
        <v>3.93851</v>
      </c>
      <c r="T2490" s="37">
        <v>337.68644</v>
      </c>
      <c r="U2490" s="37">
        <v>24.583120000000001</v>
      </c>
      <c r="V2490" s="37">
        <v>0.25389</v>
      </c>
      <c r="W2490" s="37">
        <v>32.178080000000001</v>
      </c>
      <c r="X2490" s="37">
        <v>59.690930000000002</v>
      </c>
      <c r="Y2490" s="37">
        <v>316.99975000000001</v>
      </c>
      <c r="Z2490" s="37">
        <v>50.346020000000003</v>
      </c>
      <c r="AA2490" s="37">
        <v>7.3937400000000002</v>
      </c>
      <c r="AB2490" s="37">
        <v>20.097300000000001</v>
      </c>
      <c r="AC2490" s="37">
        <v>20.08145</v>
      </c>
      <c r="AD2490" s="37">
        <v>2823.3991099999998</v>
      </c>
      <c r="AE2490" s="37">
        <v>59.685510000000001</v>
      </c>
      <c r="AF2490" s="37">
        <v>25.007110000000001</v>
      </c>
      <c r="AG2490" s="37">
        <v>25.105709999999998</v>
      </c>
      <c r="AH2490" s="37">
        <v>2826.3268400000002</v>
      </c>
      <c r="AI2490" s="37">
        <v>519337.11524999997</v>
      </c>
      <c r="AJ2490" s="37">
        <v>70.390429999999995</v>
      </c>
      <c r="AK2490" s="37">
        <v>44.923729999999999</v>
      </c>
      <c r="AL2490" s="5">
        <v>79.877300000000005</v>
      </c>
      <c r="AM2490" s="5">
        <v>119.36492</v>
      </c>
      <c r="AN2490" s="5">
        <v>29.036100000000001</v>
      </c>
      <c r="AO2490" s="5">
        <v>30.58924</v>
      </c>
      <c r="AP2490" s="5">
        <v>29.137339999999998</v>
      </c>
      <c r="AQ2490" s="5">
        <v>28.607669999999999</v>
      </c>
      <c r="AR2490" s="5">
        <v>2476.5</v>
      </c>
      <c r="AS2490" s="5">
        <v>24.5</v>
      </c>
      <c r="AT2490" s="5">
        <v>27.843139999999998</v>
      </c>
      <c r="AU2490" s="5">
        <v>78</v>
      </c>
      <c r="AV2490" s="5">
        <v>31</v>
      </c>
      <c r="AW2490" s="5">
        <v>15661.17647</v>
      </c>
      <c r="AX2490" s="5">
        <v>62</v>
      </c>
      <c r="AY2490" s="5">
        <v>30.98039</v>
      </c>
      <c r="AZ2490" s="5">
        <v>0.68</v>
      </c>
      <c r="BA2490" s="5">
        <v>7.8130000000000005E-2</v>
      </c>
      <c r="BB2490" s="5">
        <v>29.71332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14.74039</v>
      </c>
      <c r="I2491" s="37">
        <v>11.603350000000001</v>
      </c>
      <c r="J2491" s="37">
        <v>98.836309999999997</v>
      </c>
      <c r="K2491" s="37">
        <v>37.067689999999999</v>
      </c>
      <c r="L2491" s="37">
        <v>2.0985499999999999</v>
      </c>
      <c r="M2491" s="37">
        <v>3.1982699999999999</v>
      </c>
      <c r="N2491" s="37">
        <v>2.3448600000000002</v>
      </c>
      <c r="O2491" s="37">
        <v>49.462989999999998</v>
      </c>
      <c r="P2491" s="37">
        <v>51.807859999999998</v>
      </c>
      <c r="Q2491" s="37">
        <v>102.50273</v>
      </c>
      <c r="R2491" s="37">
        <v>479.78469999999999</v>
      </c>
      <c r="S2491" s="37">
        <v>4.7908999999999997</v>
      </c>
      <c r="T2491" s="37">
        <v>339.54084999999998</v>
      </c>
      <c r="U2491" s="37">
        <v>24.600940000000001</v>
      </c>
      <c r="V2491" s="37">
        <v>0.26156000000000001</v>
      </c>
      <c r="W2491" s="37">
        <v>32.175539999999998</v>
      </c>
      <c r="X2491" s="37">
        <v>67.710329999999999</v>
      </c>
      <c r="Y2491" s="37">
        <v>321.98165</v>
      </c>
      <c r="Z2491" s="37">
        <v>51.252589999999998</v>
      </c>
      <c r="AA2491" s="37">
        <v>8.5054599999999994</v>
      </c>
      <c r="AB2491" s="37">
        <v>20.103459999999998</v>
      </c>
      <c r="AC2491" s="37">
        <v>20.080380000000002</v>
      </c>
      <c r="AD2491" s="37">
        <v>3242.41617</v>
      </c>
      <c r="AE2491" s="37">
        <v>59.576889999999999</v>
      </c>
      <c r="AF2491" s="37">
        <v>25.049589999999998</v>
      </c>
      <c r="AG2491" s="37">
        <v>25.0929</v>
      </c>
      <c r="AH2491" s="37">
        <v>3245.68091</v>
      </c>
      <c r="AI2491" s="37">
        <v>519337.11800000002</v>
      </c>
      <c r="AJ2491" s="37">
        <v>70.585120000000003</v>
      </c>
      <c r="AK2491" s="37">
        <v>44.931310000000003</v>
      </c>
      <c r="AL2491" s="5">
        <v>79.930819999999997</v>
      </c>
      <c r="AM2491" s="5">
        <v>119.54799</v>
      </c>
      <c r="AN2491" s="5">
        <v>29.063870000000001</v>
      </c>
      <c r="AO2491" s="5">
        <v>30.60219</v>
      </c>
      <c r="AP2491" s="5">
        <v>29.151900000000001</v>
      </c>
      <c r="AQ2491" s="5">
        <v>28.65025</v>
      </c>
      <c r="AR2491" s="5">
        <v>2927.25</v>
      </c>
      <c r="AS2491" s="5">
        <v>27.5</v>
      </c>
      <c r="AT2491" s="5">
        <v>28.62745</v>
      </c>
      <c r="AU2491" s="5">
        <v>78</v>
      </c>
      <c r="AV2491" s="5">
        <v>31</v>
      </c>
      <c r="AW2491" s="5">
        <v>15560.784309999999</v>
      </c>
      <c r="AX2491" s="5">
        <v>61</v>
      </c>
      <c r="AY2491" s="5">
        <v>31.37255</v>
      </c>
      <c r="AZ2491" s="5">
        <v>0.89500000000000002</v>
      </c>
      <c r="BA2491" s="5">
        <v>0</v>
      </c>
      <c r="BB2491" s="5">
        <v>29.731300000000001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14.589370000000001</v>
      </c>
      <c r="I2492" s="37">
        <v>11.6073</v>
      </c>
      <c r="J2492" s="37">
        <v>98.82799</v>
      </c>
      <c r="K2492" s="37">
        <v>37.07555</v>
      </c>
      <c r="L2492" s="37">
        <v>2.097</v>
      </c>
      <c r="M2492" s="37">
        <v>4.4669400000000001</v>
      </c>
      <c r="N2492" s="37">
        <v>2.6296900000000001</v>
      </c>
      <c r="O2492" s="37">
        <v>49.320860000000003</v>
      </c>
      <c r="P2492" s="37">
        <v>51.95055</v>
      </c>
      <c r="Q2492" s="37">
        <v>104.06049</v>
      </c>
      <c r="R2492" s="37">
        <v>484.10185999999999</v>
      </c>
      <c r="S2492" s="37">
        <v>5.6028000000000002</v>
      </c>
      <c r="T2492" s="37">
        <v>338.10082999999997</v>
      </c>
      <c r="U2492" s="37">
        <v>24.620259999999998</v>
      </c>
      <c r="V2492" s="37">
        <v>0.16733999999999999</v>
      </c>
      <c r="W2492" s="37">
        <v>32.145820000000001</v>
      </c>
      <c r="X2492" s="37">
        <v>66.870609999999999</v>
      </c>
      <c r="Y2492" s="37">
        <v>330.39544000000001</v>
      </c>
      <c r="Z2492" s="37">
        <v>52.325589999999998</v>
      </c>
      <c r="AA2492" s="37">
        <v>9.65991</v>
      </c>
      <c r="AB2492" s="37">
        <v>20.104520000000001</v>
      </c>
      <c r="AC2492" s="37">
        <v>20.08888</v>
      </c>
      <c r="AD2492" s="37">
        <v>3685.2399</v>
      </c>
      <c r="AE2492" s="37">
        <v>59.718719999999998</v>
      </c>
      <c r="AF2492" s="37">
        <v>25.031040000000001</v>
      </c>
      <c r="AG2492" s="37">
        <v>25.063269999999999</v>
      </c>
      <c r="AH2492" s="37">
        <v>3689.6736299999998</v>
      </c>
      <c r="AI2492" s="37">
        <v>519337.12124000001</v>
      </c>
      <c r="AJ2492" s="37">
        <v>73.039280000000005</v>
      </c>
      <c r="AK2492" s="37">
        <v>44.93618</v>
      </c>
      <c r="AL2492" s="5">
        <v>79.992130000000003</v>
      </c>
      <c r="AM2492" s="5">
        <v>120.01415</v>
      </c>
      <c r="AN2492" s="5">
        <v>29.081209999999999</v>
      </c>
      <c r="AO2492" s="5">
        <v>30.670529999999999</v>
      </c>
      <c r="AP2492" s="5">
        <v>29.149329999999999</v>
      </c>
      <c r="AQ2492" s="5">
        <v>28.691500000000001</v>
      </c>
      <c r="AR2492" s="5">
        <v>3350.75</v>
      </c>
      <c r="AS2492" s="5">
        <v>28.5</v>
      </c>
      <c r="AT2492" s="5">
        <v>30.98039</v>
      </c>
      <c r="AU2492" s="5">
        <v>78</v>
      </c>
      <c r="AV2492" s="5">
        <v>31</v>
      </c>
      <c r="AW2492" s="5">
        <v>16765.4902</v>
      </c>
      <c r="AX2492" s="5">
        <v>66</v>
      </c>
      <c r="AY2492" s="5">
        <v>32.941180000000003</v>
      </c>
      <c r="AZ2492" s="5">
        <v>0.7</v>
      </c>
      <c r="BA2492" s="5">
        <v>0.23438000000000001</v>
      </c>
      <c r="BB2492" s="5">
        <v>29.728729999999999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14.41419</v>
      </c>
      <c r="I2493" s="37">
        <v>11.62016</v>
      </c>
      <c r="J2493" s="37">
        <v>98.834270000000004</v>
      </c>
      <c r="K2493" s="37">
        <v>37.071040000000004</v>
      </c>
      <c r="L2493" s="37">
        <v>2.0992600000000001</v>
      </c>
      <c r="M2493" s="37">
        <v>4.8961699999999997</v>
      </c>
      <c r="N2493" s="37">
        <v>2.7336200000000002</v>
      </c>
      <c r="O2493" s="37">
        <v>49.31315</v>
      </c>
      <c r="P2493" s="37">
        <v>52.046770000000002</v>
      </c>
      <c r="Q2493" s="37">
        <v>106.4079</v>
      </c>
      <c r="R2493" s="37">
        <v>490.14391999999998</v>
      </c>
      <c r="S2493" s="37">
        <v>6.4728000000000003</v>
      </c>
      <c r="T2493" s="37">
        <v>337.66577999999998</v>
      </c>
      <c r="U2493" s="37">
        <v>24.630379999999999</v>
      </c>
      <c r="V2493" s="37">
        <v>0.12443</v>
      </c>
      <c r="W2493" s="37">
        <v>32.10868</v>
      </c>
      <c r="X2493" s="37">
        <v>63.532760000000003</v>
      </c>
      <c r="Y2493" s="37">
        <v>332.87141000000003</v>
      </c>
      <c r="Z2493" s="37">
        <v>53.110680000000002</v>
      </c>
      <c r="AA2493" s="37">
        <v>10.74127</v>
      </c>
      <c r="AB2493" s="37">
        <v>20.108270000000001</v>
      </c>
      <c r="AC2493" s="37">
        <v>20.095770000000002</v>
      </c>
      <c r="AD2493" s="37">
        <v>4093.34476</v>
      </c>
      <c r="AE2493" s="37">
        <v>60.001530000000002</v>
      </c>
      <c r="AF2493" s="37">
        <v>25.058119999999999</v>
      </c>
      <c r="AG2493" s="37">
        <v>25.070060000000002</v>
      </c>
      <c r="AH2493" s="37">
        <v>4097.5144399999999</v>
      </c>
      <c r="AI2493" s="37">
        <v>519337.12504999997</v>
      </c>
      <c r="AJ2493" s="37">
        <v>73.270949999999999</v>
      </c>
      <c r="AK2493" s="37">
        <v>44.942480000000003</v>
      </c>
      <c r="AL2493" s="5">
        <v>80.063270000000003</v>
      </c>
      <c r="AM2493" s="5">
        <v>120.30714</v>
      </c>
      <c r="AN2493" s="5">
        <v>29.09365</v>
      </c>
      <c r="AO2493" s="5">
        <v>30.725739999999998</v>
      </c>
      <c r="AP2493" s="5">
        <v>29.158629999999999</v>
      </c>
      <c r="AQ2493" s="5">
        <v>28.727119999999999</v>
      </c>
      <c r="AR2493" s="5">
        <v>3779.5</v>
      </c>
      <c r="AS2493" s="5">
        <v>29</v>
      </c>
      <c r="AT2493" s="5">
        <v>32.156860000000002</v>
      </c>
      <c r="AU2493" s="5">
        <v>78</v>
      </c>
      <c r="AV2493" s="5">
        <v>31</v>
      </c>
      <c r="AW2493" s="5">
        <v>16865.88235</v>
      </c>
      <c r="AX2493" s="5">
        <v>66</v>
      </c>
      <c r="AY2493" s="5">
        <v>33.725490000000001</v>
      </c>
      <c r="AZ2493" s="5">
        <v>0.155</v>
      </c>
      <c r="BA2493" s="5">
        <v>1.76563</v>
      </c>
      <c r="BB2493" s="5">
        <v>29.736460000000001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14.22631</v>
      </c>
      <c r="I2494" s="37">
        <v>11.61422</v>
      </c>
      <c r="J2494" s="37">
        <v>98.831720000000004</v>
      </c>
      <c r="K2494" s="37">
        <v>37.068199999999997</v>
      </c>
      <c r="L2494" s="37">
        <v>2.09287</v>
      </c>
      <c r="M2494" s="37">
        <v>3.8464200000000002</v>
      </c>
      <c r="N2494" s="37">
        <v>2.25915</v>
      </c>
      <c r="O2494" s="37">
        <v>49.923609999999996</v>
      </c>
      <c r="P2494" s="37">
        <v>52.182749999999999</v>
      </c>
      <c r="Q2494" s="37">
        <v>106.46606</v>
      </c>
      <c r="R2494" s="37">
        <v>497.88659999999999</v>
      </c>
      <c r="S2494" s="37">
        <v>7.0226699999999997</v>
      </c>
      <c r="T2494" s="37">
        <v>336.23692</v>
      </c>
      <c r="U2494" s="37">
        <v>24.630310000000001</v>
      </c>
      <c r="V2494" s="37">
        <v>0.52158000000000004</v>
      </c>
      <c r="W2494" s="37">
        <v>32.064039999999999</v>
      </c>
      <c r="X2494" s="37">
        <v>41.20196</v>
      </c>
      <c r="Y2494" s="37">
        <v>338.03903000000003</v>
      </c>
      <c r="Z2494" s="37">
        <v>53.720370000000003</v>
      </c>
      <c r="AA2494" s="37">
        <v>11.166679999999999</v>
      </c>
      <c r="AB2494" s="37">
        <v>20.1082</v>
      </c>
      <c r="AC2494" s="37">
        <v>20.084540000000001</v>
      </c>
      <c r="AD2494" s="37">
        <v>4268.4613200000003</v>
      </c>
      <c r="AE2494" s="37">
        <v>60.082169999999998</v>
      </c>
      <c r="AF2494" s="37">
        <v>24.981819999999999</v>
      </c>
      <c r="AG2494" s="37">
        <v>25.066320000000001</v>
      </c>
      <c r="AH2494" s="37">
        <v>4272.3679499999998</v>
      </c>
      <c r="AI2494" s="37">
        <v>519337.12929999997</v>
      </c>
      <c r="AJ2494" s="37">
        <v>72.541839999999993</v>
      </c>
      <c r="AK2494" s="37">
        <v>44.940930000000002</v>
      </c>
      <c r="AL2494" s="5">
        <v>80.03219</v>
      </c>
      <c r="AM2494" s="5">
        <v>120.4097</v>
      </c>
      <c r="AN2494" s="5">
        <v>29.07291</v>
      </c>
      <c r="AO2494" s="5">
        <v>30.753550000000001</v>
      </c>
      <c r="AP2494" s="5">
        <v>29.162050000000001</v>
      </c>
      <c r="AQ2494" s="5">
        <v>28.75432</v>
      </c>
      <c r="AR2494" s="5">
        <v>4185</v>
      </c>
      <c r="AS2494" s="5">
        <v>29.5</v>
      </c>
      <c r="AT2494" s="5">
        <v>32.156860000000002</v>
      </c>
      <c r="AU2494" s="5">
        <v>78</v>
      </c>
      <c r="AV2494" s="5">
        <v>31</v>
      </c>
      <c r="AW2494" s="5">
        <v>16665.098040000001</v>
      </c>
      <c r="AX2494" s="5">
        <v>64</v>
      </c>
      <c r="AY2494" s="5">
        <v>33.725490000000001</v>
      </c>
      <c r="AZ2494" s="5">
        <v>0.7</v>
      </c>
      <c r="BA2494" s="5">
        <v>0.75</v>
      </c>
      <c r="BB2494" s="5">
        <v>29.73602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14.25426</v>
      </c>
      <c r="I2495" s="37">
        <v>11.56873</v>
      </c>
      <c r="J2495" s="37">
        <v>98.829340000000002</v>
      </c>
      <c r="K2495" s="37">
        <v>37.05885</v>
      </c>
      <c r="L2495" s="37">
        <v>2.0937100000000002</v>
      </c>
      <c r="M2495" s="37">
        <v>2.7896299999999998</v>
      </c>
      <c r="N2495" s="37">
        <v>2.62805</v>
      </c>
      <c r="O2495" s="37">
        <v>49.810540000000003</v>
      </c>
      <c r="P2495" s="37">
        <v>52.438580000000002</v>
      </c>
      <c r="Q2495" s="37">
        <v>106.47217000000001</v>
      </c>
      <c r="R2495" s="37">
        <v>506.68657000000002</v>
      </c>
      <c r="S2495" s="37">
        <v>5.69693</v>
      </c>
      <c r="T2495" s="37">
        <v>335.89499000000001</v>
      </c>
      <c r="U2495" s="37">
        <v>24.62293</v>
      </c>
      <c r="V2495" s="37">
        <v>0.43618000000000001</v>
      </c>
      <c r="W2495" s="37">
        <v>32.029020000000003</v>
      </c>
      <c r="X2495" s="37">
        <v>44.169559999999997</v>
      </c>
      <c r="Y2495" s="37">
        <v>335.73203000000001</v>
      </c>
      <c r="Z2495" s="37">
        <v>54.233159999999998</v>
      </c>
      <c r="AA2495" s="37">
        <v>11.19079</v>
      </c>
      <c r="AB2495" s="37">
        <v>20.10275</v>
      </c>
      <c r="AC2495" s="37">
        <v>20.090050000000002</v>
      </c>
      <c r="AD2495" s="37">
        <v>4276.5796899999996</v>
      </c>
      <c r="AE2495" s="37">
        <v>60.406120000000001</v>
      </c>
      <c r="AF2495" s="37">
        <v>25.00759</v>
      </c>
      <c r="AG2495" s="37">
        <v>25.07037</v>
      </c>
      <c r="AH2495" s="37">
        <v>4279.8868199999997</v>
      </c>
      <c r="AI2495" s="37">
        <v>519337.13316000003</v>
      </c>
      <c r="AJ2495" s="37">
        <v>73.540149999999997</v>
      </c>
      <c r="AK2495" s="37">
        <v>44.940860000000001</v>
      </c>
      <c r="AL2495" s="5">
        <v>79.956190000000007</v>
      </c>
      <c r="AM2495" s="5">
        <v>120.27527000000001</v>
      </c>
      <c r="AN2495" s="5">
        <v>29.067409999999999</v>
      </c>
      <c r="AO2495" s="5">
        <v>30.782119999999999</v>
      </c>
      <c r="AP2495" s="5">
        <v>29.162680000000002</v>
      </c>
      <c r="AQ2495" s="5">
        <v>28.788810000000002</v>
      </c>
      <c r="AR2495" s="5">
        <v>4265.5</v>
      </c>
      <c r="AS2495" s="5">
        <v>37</v>
      </c>
      <c r="AT2495" s="5">
        <v>26.66667</v>
      </c>
      <c r="AU2495" s="5">
        <v>78</v>
      </c>
      <c r="AV2495" s="5">
        <v>30</v>
      </c>
      <c r="AW2495" s="5">
        <v>10240</v>
      </c>
      <c r="AX2495" s="5">
        <v>40</v>
      </c>
      <c r="AY2495" s="5">
        <v>29.803920000000002</v>
      </c>
      <c r="AZ2495" s="5">
        <v>0.54500000000000004</v>
      </c>
      <c r="BA2495" s="5">
        <v>0.125</v>
      </c>
      <c r="BB2495" s="5">
        <v>29.7485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14.17666</v>
      </c>
      <c r="I2496" s="37">
        <v>11.57071</v>
      </c>
      <c r="J2496" s="37">
        <v>98.834789999999998</v>
      </c>
      <c r="K2496" s="37">
        <v>37.075409999999998</v>
      </c>
      <c r="L2496" s="37">
        <v>2.0961400000000001</v>
      </c>
      <c r="M2496" s="37">
        <v>2.10846</v>
      </c>
      <c r="N2496" s="37">
        <v>2.4695499999999999</v>
      </c>
      <c r="O2496" s="37">
        <v>50.188249999999996</v>
      </c>
      <c r="P2496" s="37">
        <v>52.657800000000002</v>
      </c>
      <c r="Q2496" s="37">
        <v>106.30352999999999</v>
      </c>
      <c r="R2496" s="37">
        <v>514.88693999999998</v>
      </c>
      <c r="S2496" s="37">
        <v>4.8706199999999997</v>
      </c>
      <c r="T2496" s="37">
        <v>337.87457000000001</v>
      </c>
      <c r="U2496" s="37">
        <v>24.614789999999999</v>
      </c>
      <c r="V2496" s="37">
        <v>0.40425</v>
      </c>
      <c r="W2496" s="37">
        <v>31.988430000000001</v>
      </c>
      <c r="X2496" s="37">
        <v>41.374459999999999</v>
      </c>
      <c r="Y2496" s="37">
        <v>335.44646</v>
      </c>
      <c r="Z2496" s="37">
        <v>54.691600000000001</v>
      </c>
      <c r="AA2496" s="37">
        <v>11.223039999999999</v>
      </c>
      <c r="AB2496" s="37">
        <v>20.099460000000001</v>
      </c>
      <c r="AC2496" s="37">
        <v>20.086259999999999</v>
      </c>
      <c r="AD2496" s="37">
        <v>4283.0004099999996</v>
      </c>
      <c r="AE2496" s="37">
        <v>60.656509999999997</v>
      </c>
      <c r="AF2496" s="37">
        <v>25.02102</v>
      </c>
      <c r="AG2496" s="37">
        <v>25.090450000000001</v>
      </c>
      <c r="AH2496" s="37">
        <v>4286.7062100000003</v>
      </c>
      <c r="AI2496" s="37">
        <v>519337.13624000002</v>
      </c>
      <c r="AJ2496" s="37">
        <v>71.378469999999993</v>
      </c>
      <c r="AK2496" s="37">
        <v>44.937820000000002</v>
      </c>
      <c r="AL2496" s="5">
        <v>79.949579999999997</v>
      </c>
      <c r="AM2496" s="5">
        <v>120.18089000000001</v>
      </c>
      <c r="AN2496" s="5">
        <v>29.05376</v>
      </c>
      <c r="AO2496" s="5">
        <v>30.791360000000001</v>
      </c>
      <c r="AP2496" s="5">
        <v>29.17465</v>
      </c>
      <c r="AQ2496" s="5">
        <v>28.821729999999999</v>
      </c>
      <c r="AR2496" s="5">
        <v>4285</v>
      </c>
      <c r="AS2496" s="5">
        <v>36.5</v>
      </c>
      <c r="AT2496" s="5">
        <v>27.058820000000001</v>
      </c>
      <c r="AU2496" s="5">
        <v>78</v>
      </c>
      <c r="AV2496" s="5">
        <v>30</v>
      </c>
      <c r="AW2496" s="5">
        <v>10741.960779999999</v>
      </c>
      <c r="AX2496" s="5">
        <v>42</v>
      </c>
      <c r="AY2496" s="5">
        <v>30.196079999999998</v>
      </c>
      <c r="AZ2496" s="5">
        <v>0.875</v>
      </c>
      <c r="BA2496" s="5">
        <v>0.51563000000000003</v>
      </c>
      <c r="BB2496" s="5">
        <v>29.757750000000001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14.13524</v>
      </c>
      <c r="I2497" s="37">
        <v>11.56279</v>
      </c>
      <c r="J2497" s="37">
        <v>98.82893</v>
      </c>
      <c r="K2497" s="37">
        <v>37.062350000000002</v>
      </c>
      <c r="L2497" s="37">
        <v>2.0944400000000001</v>
      </c>
      <c r="M2497" s="37">
        <v>3.5327500000000001</v>
      </c>
      <c r="N2497" s="37">
        <v>1.47851</v>
      </c>
      <c r="O2497" s="37">
        <v>51.147959999999998</v>
      </c>
      <c r="P2497" s="37">
        <v>52.626469999999998</v>
      </c>
      <c r="Q2497" s="37">
        <v>106.19287</v>
      </c>
      <c r="R2497" s="37">
        <v>522.14566000000002</v>
      </c>
      <c r="S2497" s="37">
        <v>4.5314800000000002</v>
      </c>
      <c r="T2497" s="37">
        <v>338.82184000000001</v>
      </c>
      <c r="U2497" s="37">
        <v>24.592009999999998</v>
      </c>
      <c r="V2497" s="37">
        <v>0.24906</v>
      </c>
      <c r="W2497" s="37">
        <v>31.952470000000002</v>
      </c>
      <c r="X2497" s="37">
        <v>41.013159999999999</v>
      </c>
      <c r="Y2497" s="37">
        <v>334.95623000000001</v>
      </c>
      <c r="Z2497" s="37">
        <v>55.094160000000002</v>
      </c>
      <c r="AA2497" s="37">
        <v>11.190580000000001</v>
      </c>
      <c r="AB2497" s="37">
        <v>20.094290000000001</v>
      </c>
      <c r="AC2497" s="37">
        <v>20.084150000000001</v>
      </c>
      <c r="AD2497" s="37">
        <v>4274.4175699999996</v>
      </c>
      <c r="AE2497" s="37">
        <v>60.832520000000002</v>
      </c>
      <c r="AF2497" s="37">
        <v>25.000250000000001</v>
      </c>
      <c r="AG2497" s="37">
        <v>25.105619999999998</v>
      </c>
      <c r="AH2497" s="37">
        <v>4277.5630600000004</v>
      </c>
      <c r="AI2497" s="37">
        <v>519337.13906000002</v>
      </c>
      <c r="AJ2497" s="37">
        <v>71.490669999999994</v>
      </c>
      <c r="AK2497" s="37">
        <v>44.95167</v>
      </c>
      <c r="AL2497" s="5">
        <v>80.113870000000006</v>
      </c>
      <c r="AM2497" s="5">
        <v>120.29824000000001</v>
      </c>
      <c r="AN2497" s="5">
        <v>29.046569999999999</v>
      </c>
      <c r="AO2497" s="5">
        <v>30.773019999999999</v>
      </c>
      <c r="AP2497" s="5">
        <v>29.16628</v>
      </c>
      <c r="AQ2497" s="5">
        <v>28.83577</v>
      </c>
      <c r="AR2497" s="5">
        <v>4280.25</v>
      </c>
      <c r="AS2497" s="5">
        <v>37</v>
      </c>
      <c r="AT2497" s="5">
        <v>26.66667</v>
      </c>
      <c r="AU2497" s="5">
        <v>78</v>
      </c>
      <c r="AV2497" s="5">
        <v>30</v>
      </c>
      <c r="AW2497" s="5">
        <v>10440.784309999999</v>
      </c>
      <c r="AX2497" s="5">
        <v>41</v>
      </c>
      <c r="AY2497" s="5">
        <v>30.196079999999998</v>
      </c>
      <c r="AZ2497" s="5">
        <v>0.82</v>
      </c>
      <c r="BA2497" s="5">
        <v>0.35937999999999998</v>
      </c>
      <c r="BB2497" s="5">
        <v>29.754529999999999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14.50535</v>
      </c>
      <c r="I2498" s="37">
        <v>11.567740000000001</v>
      </c>
      <c r="J2498" s="37">
        <v>98.830029999999994</v>
      </c>
      <c r="K2498" s="37">
        <v>37.058399999999999</v>
      </c>
      <c r="L2498" s="37">
        <v>2.0979000000000001</v>
      </c>
      <c r="M2498" s="37">
        <v>2.32403</v>
      </c>
      <c r="N2498" s="37">
        <v>1.20059</v>
      </c>
      <c r="O2498" s="37">
        <v>51.427460000000004</v>
      </c>
      <c r="P2498" s="37">
        <v>52.628059999999998</v>
      </c>
      <c r="Q2498" s="37">
        <v>106.00848000000001</v>
      </c>
      <c r="R2498" s="37">
        <v>528.53020000000004</v>
      </c>
      <c r="S2498" s="37">
        <v>4.4271799999999999</v>
      </c>
      <c r="T2498" s="37">
        <v>335.45710000000003</v>
      </c>
      <c r="U2498" s="37">
        <v>24.561679999999999</v>
      </c>
      <c r="V2498" s="37">
        <v>0.16631000000000001</v>
      </c>
      <c r="W2498" s="37">
        <v>31.92783</v>
      </c>
      <c r="X2498" s="37">
        <v>43.742179999999998</v>
      </c>
      <c r="Y2498" s="37">
        <v>334.62797</v>
      </c>
      <c r="Z2498" s="37">
        <v>55.335070000000002</v>
      </c>
      <c r="AA2498" s="37">
        <v>11.2559</v>
      </c>
      <c r="AB2498" s="37">
        <v>20.087350000000001</v>
      </c>
      <c r="AC2498" s="37">
        <v>20.08644</v>
      </c>
      <c r="AD2498" s="37">
        <v>4292.2597900000001</v>
      </c>
      <c r="AE2498" s="37">
        <v>61.061900000000001</v>
      </c>
      <c r="AF2498" s="37">
        <v>25.041810000000002</v>
      </c>
      <c r="AG2498" s="37">
        <v>25.103760000000001</v>
      </c>
      <c r="AH2498" s="37">
        <v>4296.4311900000002</v>
      </c>
      <c r="AI2498" s="37">
        <v>519337.14176999999</v>
      </c>
      <c r="AJ2498" s="37">
        <v>70.885779999999997</v>
      </c>
      <c r="AK2498" s="37">
        <v>44.955350000000003</v>
      </c>
      <c r="AL2498" s="5">
        <v>80.065129999999996</v>
      </c>
      <c r="AM2498" s="5">
        <v>120.25659</v>
      </c>
      <c r="AN2498" s="5">
        <v>29.031759999999998</v>
      </c>
      <c r="AO2498" s="5">
        <v>30.740960000000001</v>
      </c>
      <c r="AP2498" s="5">
        <v>29.174890000000001</v>
      </c>
      <c r="AQ2498" s="5">
        <v>28.859010000000001</v>
      </c>
      <c r="AR2498" s="5">
        <v>4280.25</v>
      </c>
      <c r="AS2498" s="5">
        <v>36</v>
      </c>
      <c r="AT2498" s="5">
        <v>27.450980000000001</v>
      </c>
      <c r="AU2498" s="5">
        <v>78</v>
      </c>
      <c r="AV2498" s="5">
        <v>30</v>
      </c>
      <c r="AW2498" s="5">
        <v>10842.352940000001</v>
      </c>
      <c r="AX2498" s="5">
        <v>42</v>
      </c>
      <c r="AY2498" s="5">
        <v>30.196079999999998</v>
      </c>
      <c r="AZ2498" s="5">
        <v>0.41</v>
      </c>
      <c r="BA2498" s="5">
        <v>0.28125</v>
      </c>
      <c r="BB2498" s="5">
        <v>29.758990000000001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14.55377</v>
      </c>
      <c r="I2499" s="37">
        <v>11.54895</v>
      </c>
      <c r="J2499" s="37">
        <v>98.833539999999999</v>
      </c>
      <c r="K2499" s="37">
        <v>37.071779999999997</v>
      </c>
      <c r="L2499" s="37">
        <v>2.0925799999999999</v>
      </c>
      <c r="M2499" s="37">
        <v>2.4308000000000001</v>
      </c>
      <c r="N2499" s="37">
        <v>0.89985000000000004</v>
      </c>
      <c r="O2499" s="37">
        <v>51.77796</v>
      </c>
      <c r="P2499" s="37">
        <v>52.677819999999997</v>
      </c>
      <c r="Q2499" s="37">
        <v>105.93631000000001</v>
      </c>
      <c r="R2499" s="37">
        <v>534.24824000000001</v>
      </c>
      <c r="S2499" s="37">
        <v>4.6306900000000004</v>
      </c>
      <c r="T2499" s="37">
        <v>336.80747000000002</v>
      </c>
      <c r="U2499" s="37">
        <v>24.534020000000002</v>
      </c>
      <c r="V2499" s="37">
        <v>0.26507999999999998</v>
      </c>
      <c r="W2499" s="37">
        <v>31.914059999999999</v>
      </c>
      <c r="X2499" s="37">
        <v>39.842199999999998</v>
      </c>
      <c r="Y2499" s="37">
        <v>333.79313000000002</v>
      </c>
      <c r="Z2499" s="37">
        <v>55.451259999999998</v>
      </c>
      <c r="AA2499" s="37">
        <v>11.20519</v>
      </c>
      <c r="AB2499" s="37">
        <v>20.090620000000001</v>
      </c>
      <c r="AC2499" s="37">
        <v>20.08447</v>
      </c>
      <c r="AD2499" s="37">
        <v>4283.1518699999997</v>
      </c>
      <c r="AE2499" s="37">
        <v>61.246020000000001</v>
      </c>
      <c r="AF2499" s="37">
        <v>24.980530000000002</v>
      </c>
      <c r="AG2499" s="37">
        <v>25.10304</v>
      </c>
      <c r="AH2499" s="37">
        <v>4284.5678399999997</v>
      </c>
      <c r="AI2499" s="37">
        <v>519337.14455999999</v>
      </c>
      <c r="AJ2499" s="37">
        <v>72.638900000000007</v>
      </c>
      <c r="AK2499" s="37">
        <v>44.95702</v>
      </c>
      <c r="AL2499" s="5">
        <v>80.045929999999998</v>
      </c>
      <c r="AM2499" s="5">
        <v>120.17641999999999</v>
      </c>
      <c r="AN2499" s="5">
        <v>29.035270000000001</v>
      </c>
      <c r="AO2499" s="5">
        <v>30.699829999999999</v>
      </c>
      <c r="AP2499" s="5">
        <v>29.174119999999998</v>
      </c>
      <c r="AQ2499" s="5">
        <v>28.876760000000001</v>
      </c>
      <c r="AR2499" s="5">
        <v>4300</v>
      </c>
      <c r="AS2499" s="5">
        <v>36</v>
      </c>
      <c r="AT2499" s="5">
        <v>27.058820000000001</v>
      </c>
      <c r="AU2499" s="5">
        <v>78</v>
      </c>
      <c r="AV2499" s="5">
        <v>30</v>
      </c>
      <c r="AW2499" s="5">
        <v>10942.7451</v>
      </c>
      <c r="AX2499" s="5">
        <v>42</v>
      </c>
      <c r="AY2499" s="5">
        <v>30.196079999999998</v>
      </c>
      <c r="AZ2499" s="5">
        <v>0.17499999999999999</v>
      </c>
      <c r="BA2499" s="5">
        <v>0.90625</v>
      </c>
      <c r="BB2499" s="5">
        <v>29.748940000000001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14.52558</v>
      </c>
      <c r="I2500" s="37">
        <v>11.553890000000001</v>
      </c>
      <c r="J2500" s="37">
        <v>98.827079999999995</v>
      </c>
      <c r="K2500" s="37">
        <v>37.057920000000003</v>
      </c>
      <c r="L2500" s="37">
        <v>2.0943900000000002</v>
      </c>
      <c r="M2500" s="37">
        <v>2.2831600000000001</v>
      </c>
      <c r="N2500" s="37">
        <v>2.6504300000000001</v>
      </c>
      <c r="O2500" s="37">
        <v>50.101089999999999</v>
      </c>
      <c r="P2500" s="37">
        <v>52.751519999999999</v>
      </c>
      <c r="Q2500" s="37">
        <v>105.5642</v>
      </c>
      <c r="R2500" s="37">
        <v>539.42961000000003</v>
      </c>
      <c r="S2500" s="37">
        <v>4.5964299999999998</v>
      </c>
      <c r="T2500" s="37">
        <v>339.24380000000002</v>
      </c>
      <c r="U2500" s="37">
        <v>24.49194</v>
      </c>
      <c r="V2500" s="37">
        <v>0.25738</v>
      </c>
      <c r="W2500" s="37">
        <v>31.909199999999998</v>
      </c>
      <c r="X2500" s="37">
        <v>43.834029999999998</v>
      </c>
      <c r="Y2500" s="37">
        <v>333.68259999999998</v>
      </c>
      <c r="Z2500" s="37">
        <v>55.507159999999999</v>
      </c>
      <c r="AA2500" s="37">
        <v>11.247909999999999</v>
      </c>
      <c r="AB2500" s="37">
        <v>20.0838</v>
      </c>
      <c r="AC2500" s="37">
        <v>20.083490000000001</v>
      </c>
      <c r="AD2500" s="37">
        <v>4296.3934399999998</v>
      </c>
      <c r="AE2500" s="37">
        <v>61.3431</v>
      </c>
      <c r="AF2500" s="37">
        <v>24.999939999999999</v>
      </c>
      <c r="AG2500" s="37">
        <v>25.094280000000001</v>
      </c>
      <c r="AH2500" s="37">
        <v>4298.2686599999997</v>
      </c>
      <c r="AI2500" s="37">
        <v>519337.14739</v>
      </c>
      <c r="AJ2500" s="37">
        <v>73.224410000000006</v>
      </c>
      <c r="AK2500" s="37">
        <v>44.954450000000001</v>
      </c>
      <c r="AL2500" s="5">
        <v>80.038960000000003</v>
      </c>
      <c r="AM2500" s="5">
        <v>120.50408</v>
      </c>
      <c r="AN2500" s="5">
        <v>29.040489999999998</v>
      </c>
      <c r="AO2500" s="5">
        <v>30.6555</v>
      </c>
      <c r="AP2500" s="5">
        <v>29.170729999999999</v>
      </c>
      <c r="AQ2500" s="5">
        <v>28.890260000000001</v>
      </c>
      <c r="AR2500" s="5">
        <v>4285</v>
      </c>
      <c r="AS2500" s="5">
        <v>36.5</v>
      </c>
      <c r="AT2500" s="5">
        <v>27.058820000000001</v>
      </c>
      <c r="AU2500" s="5">
        <v>78</v>
      </c>
      <c r="AV2500" s="5">
        <v>30</v>
      </c>
      <c r="AW2500" s="5">
        <v>10741.960779999999</v>
      </c>
      <c r="AX2500" s="5">
        <v>41</v>
      </c>
      <c r="AY2500" s="5">
        <v>30.196079999999998</v>
      </c>
      <c r="AZ2500" s="5">
        <v>5.5E-2</v>
      </c>
      <c r="BA2500" s="5">
        <v>0.75</v>
      </c>
      <c r="BB2500" s="5">
        <v>29.74597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12.98743</v>
      </c>
      <c r="I2501" s="37">
        <v>11.543010000000001</v>
      </c>
      <c r="J2501" s="37">
        <v>98.833280000000002</v>
      </c>
      <c r="K2501" s="37">
        <v>37.066589999999998</v>
      </c>
      <c r="L2501" s="37">
        <v>2.0896699999999999</v>
      </c>
      <c r="M2501" s="37">
        <v>3.5494699999999999</v>
      </c>
      <c r="N2501" s="37">
        <v>0.35438999999999998</v>
      </c>
      <c r="O2501" s="37">
        <v>52.534709999999997</v>
      </c>
      <c r="P2501" s="37">
        <v>52.889099999999999</v>
      </c>
      <c r="Q2501" s="37">
        <v>105.40057</v>
      </c>
      <c r="R2501" s="37">
        <v>544.09919000000002</v>
      </c>
      <c r="S2501" s="37">
        <v>4.64384</v>
      </c>
      <c r="T2501" s="37">
        <v>336.4556</v>
      </c>
      <c r="U2501" s="37">
        <v>24.44294</v>
      </c>
      <c r="V2501" s="37">
        <v>0.51980000000000004</v>
      </c>
      <c r="W2501" s="37">
        <v>31.886880000000001</v>
      </c>
      <c r="X2501" s="37">
        <v>17.981159999999999</v>
      </c>
      <c r="Y2501" s="37">
        <v>333.03800000000001</v>
      </c>
      <c r="Z2501" s="37">
        <v>55.549790000000002</v>
      </c>
      <c r="AA2501" s="37">
        <v>10.76355</v>
      </c>
      <c r="AB2501" s="37">
        <v>20.072320000000001</v>
      </c>
      <c r="AC2501" s="37">
        <v>20.06587</v>
      </c>
      <c r="AD2501" s="37">
        <v>4113.6659099999997</v>
      </c>
      <c r="AE2501" s="37">
        <v>61.513890000000004</v>
      </c>
      <c r="AF2501" s="37">
        <v>24.94378</v>
      </c>
      <c r="AG2501" s="37">
        <v>25.087</v>
      </c>
      <c r="AH2501" s="37">
        <v>4116.7041399999998</v>
      </c>
      <c r="AI2501" s="37">
        <v>519337.15026000002</v>
      </c>
      <c r="AJ2501" s="37">
        <v>70.691559999999996</v>
      </c>
      <c r="AK2501" s="37">
        <v>44.957299999999996</v>
      </c>
      <c r="AL2501" s="5">
        <v>79.987440000000007</v>
      </c>
      <c r="AM2501" s="5">
        <v>120.38469000000001</v>
      </c>
      <c r="AN2501" s="5">
        <v>29.02937</v>
      </c>
      <c r="AO2501" s="5">
        <v>30.60595</v>
      </c>
      <c r="AP2501" s="5">
        <v>29.167819999999999</v>
      </c>
      <c r="AQ2501" s="5">
        <v>28.912279999999999</v>
      </c>
      <c r="AR2501" s="5">
        <v>4300</v>
      </c>
      <c r="AS2501" s="5">
        <v>37</v>
      </c>
      <c r="AT2501" s="5">
        <v>26.66667</v>
      </c>
      <c r="AU2501" s="5">
        <v>78</v>
      </c>
      <c r="AV2501" s="5">
        <v>30</v>
      </c>
      <c r="AW2501" s="5">
        <v>10440.784309999999</v>
      </c>
      <c r="AX2501" s="5">
        <v>41</v>
      </c>
      <c r="AY2501" s="5">
        <v>29.803920000000002</v>
      </c>
      <c r="AZ2501" s="5">
        <v>0.19500000000000001</v>
      </c>
      <c r="BA2501" s="5">
        <v>0.90625</v>
      </c>
      <c r="BB2501" s="5">
        <v>29.734490000000001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14.064970000000001</v>
      </c>
      <c r="I2502" s="37">
        <v>11.53708</v>
      </c>
      <c r="J2502" s="37">
        <v>98.829350000000005</v>
      </c>
      <c r="K2502" s="37">
        <v>34.17586</v>
      </c>
      <c r="L2502" s="37">
        <v>2.0874199999999998</v>
      </c>
      <c r="M2502" s="37">
        <v>3.82843</v>
      </c>
      <c r="N2502" s="37">
        <v>3.13076</v>
      </c>
      <c r="O2502" s="37">
        <v>49.773949999999999</v>
      </c>
      <c r="P2502" s="37">
        <v>52.904719999999998</v>
      </c>
      <c r="Q2502" s="37">
        <v>105.11112</v>
      </c>
      <c r="R2502" s="37">
        <v>548.12505999999996</v>
      </c>
      <c r="S2502" s="37">
        <v>3.2743500000000001</v>
      </c>
      <c r="T2502" s="37">
        <v>331.84154000000001</v>
      </c>
      <c r="U2502" s="37">
        <v>24.401</v>
      </c>
      <c r="V2502" s="37">
        <v>0.42910999999999999</v>
      </c>
      <c r="W2502" s="37">
        <v>31.876899999999999</v>
      </c>
      <c r="X2502" s="37">
        <v>13.88921</v>
      </c>
      <c r="Y2502" s="37">
        <v>325.94326999999998</v>
      </c>
      <c r="Z2502" s="37">
        <v>55.590119999999999</v>
      </c>
      <c r="AA2502" s="37">
        <v>9.6019600000000001</v>
      </c>
      <c r="AB2502" s="37">
        <v>20.074090000000002</v>
      </c>
      <c r="AC2502" s="37">
        <v>20.070599999999999</v>
      </c>
      <c r="AD2502" s="37">
        <v>3679.9292700000001</v>
      </c>
      <c r="AE2502" s="37">
        <v>61.637430000000002</v>
      </c>
      <c r="AF2502" s="37">
        <v>24.916779999999999</v>
      </c>
      <c r="AG2502" s="37">
        <v>25.096080000000001</v>
      </c>
      <c r="AH2502" s="37">
        <v>3676.5967099999998</v>
      </c>
      <c r="AI2502" s="37">
        <v>519337.15263999999</v>
      </c>
      <c r="AJ2502" s="37">
        <v>71.726079999999996</v>
      </c>
      <c r="AK2502" s="37">
        <v>44.984670000000001</v>
      </c>
      <c r="AL2502" s="5">
        <v>79.953249999999997</v>
      </c>
      <c r="AM2502" s="5">
        <v>119.74343</v>
      </c>
      <c r="AN2502" s="5">
        <v>29.038499999999999</v>
      </c>
      <c r="AO2502" s="5">
        <v>30.572790000000001</v>
      </c>
      <c r="AP2502" s="5">
        <v>29.16647</v>
      </c>
      <c r="AQ2502" s="5">
        <v>28.942340000000002</v>
      </c>
      <c r="AR2502" s="5">
        <v>4018.75</v>
      </c>
      <c r="AS2502" s="5">
        <v>32</v>
      </c>
      <c r="AT2502" s="5">
        <v>19.215689999999999</v>
      </c>
      <c r="AU2502" s="5">
        <v>78</v>
      </c>
      <c r="AV2502" s="5">
        <v>30</v>
      </c>
      <c r="AW2502" s="5">
        <v>4116.0784299999996</v>
      </c>
      <c r="AX2502" s="5">
        <v>15</v>
      </c>
      <c r="AY2502" s="5">
        <v>22.745100000000001</v>
      </c>
      <c r="AZ2502" s="5">
        <v>0.91500000000000004</v>
      </c>
      <c r="BA2502" s="5">
        <v>0.20313000000000001</v>
      </c>
      <c r="BB2502" s="5">
        <v>29.735710000000001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21.005690000000001</v>
      </c>
      <c r="I2503" s="37">
        <v>11.55686</v>
      </c>
      <c r="J2503" s="37">
        <v>98.827929999999995</v>
      </c>
      <c r="K2503" s="37">
        <v>26.12707</v>
      </c>
      <c r="L2503" s="37">
        <v>2.0866699999999998</v>
      </c>
      <c r="M2503" s="37">
        <v>2.3336299999999999</v>
      </c>
      <c r="N2503" s="37">
        <v>3.4191799999999999</v>
      </c>
      <c r="O2503" s="37">
        <v>49.411560000000001</v>
      </c>
      <c r="P2503" s="37">
        <v>52.830739999999999</v>
      </c>
      <c r="Q2503" s="37">
        <v>102.6031</v>
      </c>
      <c r="R2503" s="37">
        <v>549.47374000000002</v>
      </c>
      <c r="S2503" s="37">
        <v>1.77508</v>
      </c>
      <c r="T2503" s="37">
        <v>335.70870000000002</v>
      </c>
      <c r="U2503" s="37">
        <v>24.347919999999998</v>
      </c>
      <c r="V2503" s="37">
        <v>0.15118999999999999</v>
      </c>
      <c r="W2503" s="37">
        <v>31.856860000000001</v>
      </c>
      <c r="X2503" s="37">
        <v>14.143750000000001</v>
      </c>
      <c r="Y2503" s="37">
        <v>320.34550999999999</v>
      </c>
      <c r="Z2503" s="37">
        <v>55.610529999999997</v>
      </c>
      <c r="AA2503" s="37">
        <v>8.3782800000000002</v>
      </c>
      <c r="AB2503" s="37">
        <v>20.059100000000001</v>
      </c>
      <c r="AC2503" s="37">
        <v>20.06278</v>
      </c>
      <c r="AD2503" s="37">
        <v>3204.4553799999999</v>
      </c>
      <c r="AE2503" s="37">
        <v>61.763390000000001</v>
      </c>
      <c r="AF2503" s="37">
        <v>24.906980000000001</v>
      </c>
      <c r="AG2503" s="37">
        <v>25.089279999999999</v>
      </c>
      <c r="AH2503" s="37">
        <v>3205.39203</v>
      </c>
      <c r="AI2503" s="37">
        <v>519337.15396999998</v>
      </c>
      <c r="AJ2503" s="37">
        <v>72.251720000000006</v>
      </c>
      <c r="AK2503" s="37">
        <v>44.98207</v>
      </c>
      <c r="AL2503" s="5">
        <v>80.070239999999998</v>
      </c>
      <c r="AM2503" s="5">
        <v>120.39319999999999</v>
      </c>
      <c r="AN2503" s="5">
        <v>29.04702</v>
      </c>
      <c r="AO2503" s="5">
        <v>30.529969999999999</v>
      </c>
      <c r="AP2503" s="5">
        <v>29.167739999999998</v>
      </c>
      <c r="AQ2503" s="5">
        <v>28.95853</v>
      </c>
      <c r="AR2503" s="5">
        <v>3574</v>
      </c>
      <c r="AS2503" s="5">
        <v>31</v>
      </c>
      <c r="AT2503" s="5">
        <v>18.431370000000001</v>
      </c>
      <c r="AU2503" s="5">
        <v>78</v>
      </c>
      <c r="AV2503" s="5">
        <v>30</v>
      </c>
      <c r="AW2503" s="5">
        <v>3614.1176500000001</v>
      </c>
      <c r="AX2503" s="5">
        <v>14</v>
      </c>
      <c r="AY2503" s="5">
        <v>21.568629999999999</v>
      </c>
      <c r="AZ2503" s="5">
        <v>0.76</v>
      </c>
      <c r="BA2503" s="5">
        <v>1.96875</v>
      </c>
      <c r="BB2503" s="5">
        <v>29.73141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21.005929999999999</v>
      </c>
      <c r="I2504" s="37">
        <v>11.5351</v>
      </c>
      <c r="J2504" s="37">
        <v>98.828760000000003</v>
      </c>
      <c r="K2504" s="37">
        <v>23.410820000000001</v>
      </c>
      <c r="L2504" s="37">
        <v>2.0799799999999999</v>
      </c>
      <c r="M2504" s="37">
        <v>4.1483800000000004</v>
      </c>
      <c r="N2504" s="37">
        <v>3.1109300000000002</v>
      </c>
      <c r="O2504" s="37">
        <v>49.548409999999997</v>
      </c>
      <c r="P2504" s="37">
        <v>52.659350000000003</v>
      </c>
      <c r="Q2504" s="37">
        <v>101.81274999999999</v>
      </c>
      <c r="R2504" s="37">
        <v>547.13786000000005</v>
      </c>
      <c r="S2504" s="37">
        <v>0.79144000000000003</v>
      </c>
      <c r="T2504" s="37">
        <v>335.33519999999999</v>
      </c>
      <c r="U2504" s="37">
        <v>24.289459999999998</v>
      </c>
      <c r="V2504" s="37">
        <v>0.15187999999999999</v>
      </c>
      <c r="W2504" s="37">
        <v>31.843830000000001</v>
      </c>
      <c r="X2504" s="37">
        <v>14.850070000000001</v>
      </c>
      <c r="Y2504" s="37">
        <v>312.81610999999998</v>
      </c>
      <c r="Z2504" s="37">
        <v>55.614339999999999</v>
      </c>
      <c r="AA2504" s="37">
        <v>7.1230099999999998</v>
      </c>
      <c r="AB2504" s="37">
        <v>20.042840000000002</v>
      </c>
      <c r="AC2504" s="37">
        <v>20.054600000000001</v>
      </c>
      <c r="AD2504" s="37">
        <v>2732.7200800000001</v>
      </c>
      <c r="AE2504" s="37">
        <v>61.850830000000002</v>
      </c>
      <c r="AF2504" s="37">
        <v>24.828430000000001</v>
      </c>
      <c r="AG2504" s="37">
        <v>25.078779999999998</v>
      </c>
      <c r="AH2504" s="37">
        <v>2730.6899400000002</v>
      </c>
      <c r="AI2504" s="37">
        <v>519337.15463</v>
      </c>
      <c r="AJ2504" s="37">
        <v>72.035579999999996</v>
      </c>
      <c r="AK2504" s="37">
        <v>44.997819999999997</v>
      </c>
      <c r="AL2504" s="5">
        <v>80.026409999999998</v>
      </c>
      <c r="AM2504" s="5">
        <v>120.04165999999999</v>
      </c>
      <c r="AN2504" s="5">
        <v>29.085819999999998</v>
      </c>
      <c r="AO2504" s="5">
        <v>30.4786</v>
      </c>
      <c r="AP2504" s="5">
        <v>29.171890000000001</v>
      </c>
      <c r="AQ2504" s="5">
        <v>28.97983</v>
      </c>
      <c r="AR2504" s="5">
        <v>3103.75</v>
      </c>
      <c r="AS2504" s="5">
        <v>28</v>
      </c>
      <c r="AT2504" s="5">
        <v>18.03922</v>
      </c>
      <c r="AU2504" s="5">
        <v>78</v>
      </c>
      <c r="AV2504" s="5">
        <v>30</v>
      </c>
      <c r="AW2504" s="5">
        <v>3714.5097999999998</v>
      </c>
      <c r="AX2504" s="5">
        <v>14</v>
      </c>
      <c r="AY2504" s="5">
        <v>21.176469999999998</v>
      </c>
      <c r="AZ2504" s="5">
        <v>0</v>
      </c>
      <c r="BA2504" s="5">
        <v>0</v>
      </c>
      <c r="BB2504" s="5">
        <v>29.71941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16.672809999999998</v>
      </c>
      <c r="I2505" s="37">
        <v>11.53016</v>
      </c>
      <c r="J2505" s="37">
        <v>98.834019999999995</v>
      </c>
      <c r="K2505" s="37">
        <v>22.53153</v>
      </c>
      <c r="L2505" s="37">
        <v>2.0810900000000001</v>
      </c>
      <c r="M2505" s="37">
        <v>1.26475</v>
      </c>
      <c r="N2505" s="37">
        <v>3.0875599999999999</v>
      </c>
      <c r="O2505" s="37">
        <v>49.26097</v>
      </c>
      <c r="P2505" s="37">
        <v>52.348529999999997</v>
      </c>
      <c r="Q2505" s="37">
        <v>101.46804</v>
      </c>
      <c r="R2505" s="37">
        <v>541.75603000000001</v>
      </c>
      <c r="S2505" s="37">
        <v>0.26593</v>
      </c>
      <c r="T2505" s="37">
        <v>336.09974999999997</v>
      </c>
      <c r="U2505" s="37">
        <v>24.232510000000001</v>
      </c>
      <c r="V2505" s="37">
        <v>0.26808999999999999</v>
      </c>
      <c r="W2505" s="37">
        <v>31.845800000000001</v>
      </c>
      <c r="X2505" s="37">
        <v>15.033569999999999</v>
      </c>
      <c r="Y2505" s="37">
        <v>303.46886000000001</v>
      </c>
      <c r="Z2505" s="37">
        <v>55.561320000000002</v>
      </c>
      <c r="AA2505" s="37">
        <v>6.0483700000000002</v>
      </c>
      <c r="AB2505" s="37">
        <v>20.034880000000001</v>
      </c>
      <c r="AC2505" s="37">
        <v>20.040220000000001</v>
      </c>
      <c r="AD2505" s="37">
        <v>2325.0765500000002</v>
      </c>
      <c r="AE2505" s="37">
        <v>61.984189999999998</v>
      </c>
      <c r="AF2505" s="37">
        <v>24.841190000000001</v>
      </c>
      <c r="AG2505" s="37">
        <v>25.08079</v>
      </c>
      <c r="AH2505" s="37">
        <v>2322.8840599999999</v>
      </c>
      <c r="AI2505" s="37">
        <v>519337.15483000001</v>
      </c>
      <c r="AJ2505" s="37">
        <v>72.903109999999998</v>
      </c>
      <c r="AK2505" s="37">
        <v>45.012070000000001</v>
      </c>
      <c r="AL2505" s="5">
        <v>79.988659999999996</v>
      </c>
      <c r="AM2505" s="5">
        <v>119.77333</v>
      </c>
      <c r="AN2505" s="5">
        <v>29.138349999999999</v>
      </c>
      <c r="AO2505" s="5">
        <v>30.445799999999998</v>
      </c>
      <c r="AP2505" s="5">
        <v>29.163319999999999</v>
      </c>
      <c r="AQ2505" s="5">
        <v>28.99926</v>
      </c>
      <c r="AR2505" s="5">
        <v>2636.5</v>
      </c>
      <c r="AS2505" s="5">
        <v>26.5</v>
      </c>
      <c r="AT2505" s="5">
        <v>18.431370000000001</v>
      </c>
      <c r="AU2505" s="5">
        <v>78</v>
      </c>
      <c r="AV2505" s="5">
        <v>31</v>
      </c>
      <c r="AW2505" s="5">
        <v>4116.0784299999996</v>
      </c>
      <c r="AX2505" s="5">
        <v>16</v>
      </c>
      <c r="AY2505" s="5">
        <v>21.568629999999999</v>
      </c>
      <c r="AZ2505" s="5">
        <v>0</v>
      </c>
      <c r="BA2505" s="5">
        <v>0</v>
      </c>
      <c r="BB2505" s="5">
        <v>29.716419999999999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14.44853</v>
      </c>
      <c r="I2506" s="37">
        <v>11.53411</v>
      </c>
      <c r="J2506" s="37">
        <v>98.830420000000004</v>
      </c>
      <c r="K2506" s="37">
        <v>22.589310000000001</v>
      </c>
      <c r="L2506" s="37">
        <v>2.0852499999999998</v>
      </c>
      <c r="M2506" s="37">
        <v>3.2325200000000001</v>
      </c>
      <c r="N2506" s="37">
        <v>2.7286100000000002</v>
      </c>
      <c r="O2506" s="37">
        <v>49.292459999999998</v>
      </c>
      <c r="P2506" s="37">
        <v>52.021070000000002</v>
      </c>
      <c r="Q2506" s="37">
        <v>101.11723000000001</v>
      </c>
      <c r="R2506" s="37">
        <v>534.58889999999997</v>
      </c>
      <c r="S2506" s="37">
        <v>0.58250000000000002</v>
      </c>
      <c r="T2506" s="37">
        <v>338.62437</v>
      </c>
      <c r="U2506" s="37">
        <v>24.164059999999999</v>
      </c>
      <c r="V2506" s="37">
        <v>0.29975000000000002</v>
      </c>
      <c r="W2506" s="37">
        <v>31.880269999999999</v>
      </c>
      <c r="X2506" s="37">
        <v>14.025930000000001</v>
      </c>
      <c r="Y2506" s="37">
        <v>274.72062</v>
      </c>
      <c r="Z2506" s="37">
        <v>55.480449999999998</v>
      </c>
      <c r="AA2506" s="37">
        <v>4.9451599999999996</v>
      </c>
      <c r="AB2506" s="37">
        <v>20.026679999999999</v>
      </c>
      <c r="AC2506" s="37">
        <v>20.035979999999999</v>
      </c>
      <c r="AD2506" s="37">
        <v>1897.2021199999999</v>
      </c>
      <c r="AE2506" s="37">
        <v>61.81955</v>
      </c>
      <c r="AF2506" s="37">
        <v>24.890779999999999</v>
      </c>
      <c r="AG2506" s="37">
        <v>25.06287</v>
      </c>
      <c r="AH2506" s="37">
        <v>1896.87246</v>
      </c>
      <c r="AI2506" s="37">
        <v>519337.15513000003</v>
      </c>
      <c r="AJ2506" s="37">
        <v>71.336680000000001</v>
      </c>
      <c r="AK2506" s="37">
        <v>45.02655</v>
      </c>
      <c r="AL2506" s="5">
        <v>79.988799999999998</v>
      </c>
      <c r="AM2506" s="5">
        <v>120.06498000000001</v>
      </c>
      <c r="AN2506" s="5">
        <v>29.1739</v>
      </c>
      <c r="AO2506" s="5">
        <v>30.424219999999998</v>
      </c>
      <c r="AP2506" s="5">
        <v>29.158719999999999</v>
      </c>
      <c r="AQ2506" s="5">
        <v>29.02347</v>
      </c>
      <c r="AR2506" s="5">
        <v>2232.75</v>
      </c>
      <c r="AS2506" s="5">
        <v>24</v>
      </c>
      <c r="AT2506" s="5">
        <v>16.862749999999998</v>
      </c>
      <c r="AU2506" s="5">
        <v>78</v>
      </c>
      <c r="AV2506" s="5">
        <v>31</v>
      </c>
      <c r="AW2506" s="5">
        <v>3312.9411799999998</v>
      </c>
      <c r="AX2506" s="5">
        <v>13</v>
      </c>
      <c r="AY2506" s="5">
        <v>19.215689999999999</v>
      </c>
      <c r="AZ2506" s="5">
        <v>0.85499999999999998</v>
      </c>
      <c r="BA2506" s="5">
        <v>1.45313</v>
      </c>
      <c r="BB2506" s="5">
        <v>29.710819999999998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14.0595</v>
      </c>
      <c r="I2507" s="37">
        <v>11.54796</v>
      </c>
      <c r="J2507" s="37">
        <v>98.830550000000002</v>
      </c>
      <c r="K2507" s="37">
        <v>25.533470000000001</v>
      </c>
      <c r="L2507" s="37">
        <v>2.0744099999999999</v>
      </c>
      <c r="M2507" s="37">
        <v>3.1115200000000001</v>
      </c>
      <c r="N2507" s="37">
        <v>2.5501499999999999</v>
      </c>
      <c r="O2507" s="37">
        <v>49.347659999999998</v>
      </c>
      <c r="P2507" s="37">
        <v>51.89781</v>
      </c>
      <c r="Q2507" s="37">
        <v>101.06792</v>
      </c>
      <c r="R2507" s="37">
        <v>526.70068000000003</v>
      </c>
      <c r="S2507" s="37">
        <v>0.50148000000000004</v>
      </c>
      <c r="T2507" s="37">
        <v>336.30194999999998</v>
      </c>
      <c r="U2507" s="37">
        <v>24.095859999999998</v>
      </c>
      <c r="V2507" s="37">
        <v>0.29150999999999999</v>
      </c>
      <c r="W2507" s="37">
        <v>31.898029999999999</v>
      </c>
      <c r="X2507" s="37">
        <v>15.6295</v>
      </c>
      <c r="Y2507" s="37">
        <v>219.71978999999999</v>
      </c>
      <c r="Z2507" s="37">
        <v>55.370609999999999</v>
      </c>
      <c r="AA2507" s="37">
        <v>3.8473199999999999</v>
      </c>
      <c r="AB2507" s="37">
        <v>20.00245</v>
      </c>
      <c r="AC2507" s="37">
        <v>20.018999999999998</v>
      </c>
      <c r="AD2507" s="37">
        <v>1483.72289</v>
      </c>
      <c r="AE2507" s="37">
        <v>61.571129999999997</v>
      </c>
      <c r="AF2507" s="37">
        <v>24.761469999999999</v>
      </c>
      <c r="AG2507" s="37">
        <v>25.07621</v>
      </c>
      <c r="AH2507" s="37">
        <v>1483.9876899999999</v>
      </c>
      <c r="AI2507" s="37">
        <v>519337.15545999998</v>
      </c>
      <c r="AJ2507" s="37">
        <v>71.996170000000006</v>
      </c>
      <c r="AK2507" s="37">
        <v>45.027050000000003</v>
      </c>
      <c r="AL2507" s="5">
        <v>79.940039999999996</v>
      </c>
      <c r="AM2507" s="5">
        <v>120.15680999999999</v>
      </c>
      <c r="AN2507" s="5">
        <v>29.18994</v>
      </c>
      <c r="AO2507" s="5">
        <v>30.388960000000001</v>
      </c>
      <c r="AP2507" s="5">
        <v>29.171150000000001</v>
      </c>
      <c r="AQ2507" s="5">
        <v>29.034649999999999</v>
      </c>
      <c r="AR2507" s="5">
        <v>1805.25</v>
      </c>
      <c r="AS2507" s="5">
        <v>15</v>
      </c>
      <c r="AT2507" s="5">
        <v>16.862749999999998</v>
      </c>
      <c r="AU2507" s="5">
        <v>78</v>
      </c>
      <c r="AV2507" s="5">
        <v>31</v>
      </c>
      <c r="AW2507" s="5">
        <v>3714.5097999999998</v>
      </c>
      <c r="AX2507" s="5">
        <v>14</v>
      </c>
      <c r="AY2507" s="5">
        <v>17.64706</v>
      </c>
      <c r="AZ2507" s="5">
        <v>0.8</v>
      </c>
      <c r="BA2507" s="5">
        <v>1.29688</v>
      </c>
      <c r="BB2507" s="5">
        <v>29.712949999999999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15.96017</v>
      </c>
      <c r="I2508" s="37">
        <v>11.564769999999999</v>
      </c>
      <c r="J2508" s="37">
        <v>98.828879999999998</v>
      </c>
      <c r="K2508" s="37">
        <v>17.968530000000001</v>
      </c>
      <c r="L2508" s="37">
        <v>2.0627399999999998</v>
      </c>
      <c r="M2508" s="37">
        <v>1.04766</v>
      </c>
      <c r="N2508" s="37">
        <v>2.2522600000000002</v>
      </c>
      <c r="O2508" s="37">
        <v>49.500160000000001</v>
      </c>
      <c r="P2508" s="37">
        <v>51.752420000000001</v>
      </c>
      <c r="Q2508" s="37">
        <v>100.74356</v>
      </c>
      <c r="R2508" s="37">
        <v>518.50387000000001</v>
      </c>
      <c r="S2508" s="37">
        <v>0.41394999999999998</v>
      </c>
      <c r="T2508" s="37">
        <v>338.52323999999999</v>
      </c>
      <c r="U2508" s="37">
        <v>24.043869999999998</v>
      </c>
      <c r="V2508" s="37">
        <v>0.25544</v>
      </c>
      <c r="W2508" s="37">
        <v>31.916160000000001</v>
      </c>
      <c r="X2508" s="37">
        <v>18.314319999999999</v>
      </c>
      <c r="Y2508" s="37">
        <v>166.58421000000001</v>
      </c>
      <c r="Z2508" s="37">
        <v>55.267800000000001</v>
      </c>
      <c r="AA2508" s="37">
        <v>2.8281499999999999</v>
      </c>
      <c r="AB2508" s="37">
        <v>19.993970000000001</v>
      </c>
      <c r="AC2508" s="37">
        <v>20.006270000000001</v>
      </c>
      <c r="AD2508" s="37">
        <v>1096.8511100000001</v>
      </c>
      <c r="AE2508" s="37">
        <v>61.440570000000001</v>
      </c>
      <c r="AF2508" s="37">
        <v>24.622199999999999</v>
      </c>
      <c r="AG2508" s="37">
        <v>25.07404</v>
      </c>
      <c r="AH2508" s="37">
        <v>1098.28637</v>
      </c>
      <c r="AI2508" s="37">
        <v>519337.15574000002</v>
      </c>
      <c r="AJ2508" s="37">
        <v>72.510959999999997</v>
      </c>
      <c r="AK2508" s="37">
        <v>45.029690000000002</v>
      </c>
      <c r="AL2508" s="5">
        <v>79.987459999999999</v>
      </c>
      <c r="AM2508" s="5">
        <v>120.45223</v>
      </c>
      <c r="AN2508" s="5">
        <v>29.208159999999999</v>
      </c>
      <c r="AO2508" s="5">
        <v>30.37792</v>
      </c>
      <c r="AP2508" s="5">
        <v>29.173100000000002</v>
      </c>
      <c r="AQ2508" s="5">
        <v>29.032060000000001</v>
      </c>
      <c r="AR2508" s="5">
        <v>1395.25</v>
      </c>
      <c r="AS2508" s="5">
        <v>17</v>
      </c>
      <c r="AT2508" s="5">
        <v>16.862749999999998</v>
      </c>
      <c r="AU2508" s="5">
        <v>78</v>
      </c>
      <c r="AV2508" s="5">
        <v>31</v>
      </c>
      <c r="AW2508" s="5">
        <v>4015.6862700000001</v>
      </c>
      <c r="AX2508" s="5">
        <v>16</v>
      </c>
      <c r="AY2508" s="5">
        <v>16.078430000000001</v>
      </c>
      <c r="AZ2508" s="5">
        <v>0.72</v>
      </c>
      <c r="BA2508" s="5">
        <v>1.0625</v>
      </c>
      <c r="BB2508" s="5">
        <v>29.710190000000001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16.318560000000002</v>
      </c>
      <c r="I2509" s="37">
        <v>11.58356</v>
      </c>
      <c r="J2509" s="37">
        <v>98.829790000000003</v>
      </c>
      <c r="K2509" s="37">
        <v>15.7432</v>
      </c>
      <c r="L2509" s="37">
        <v>2.0688</v>
      </c>
      <c r="M2509" s="37">
        <v>2.62568</v>
      </c>
      <c r="N2509" s="37">
        <v>1.80728</v>
      </c>
      <c r="O2509" s="37">
        <v>49.774030000000003</v>
      </c>
      <c r="P2509" s="37">
        <v>51.581310000000002</v>
      </c>
      <c r="Q2509" s="37">
        <v>100.72799999999999</v>
      </c>
      <c r="R2509" s="37">
        <v>510.40071999999998</v>
      </c>
      <c r="S2509" s="37">
        <v>0.46165</v>
      </c>
      <c r="T2509" s="37">
        <v>334.42509000000001</v>
      </c>
      <c r="U2509" s="37">
        <v>23.98489</v>
      </c>
      <c r="V2509" s="37">
        <v>0.21958</v>
      </c>
      <c r="W2509" s="37">
        <v>31.934909999999999</v>
      </c>
      <c r="X2509" s="37">
        <v>30.72814</v>
      </c>
      <c r="Y2509" s="37">
        <v>126.80051</v>
      </c>
      <c r="Z2509" s="37">
        <v>55.148409999999998</v>
      </c>
      <c r="AA2509" s="37">
        <v>1.9664299999999999</v>
      </c>
      <c r="AB2509" s="37">
        <v>19.978290000000001</v>
      </c>
      <c r="AC2509" s="37">
        <v>19.997430000000001</v>
      </c>
      <c r="AD2509" s="37">
        <v>760.41489999999999</v>
      </c>
      <c r="AE2509" s="37">
        <v>61.422829999999998</v>
      </c>
      <c r="AF2509" s="37">
        <v>24.694510000000001</v>
      </c>
      <c r="AG2509" s="37">
        <v>25.096769999999999</v>
      </c>
      <c r="AH2509" s="37">
        <v>772.11923999999999</v>
      </c>
      <c r="AI2509" s="37">
        <v>519337.15601999999</v>
      </c>
      <c r="AJ2509" s="37">
        <v>71.347700000000003</v>
      </c>
      <c r="AK2509" s="37">
        <v>45.048949999999998</v>
      </c>
      <c r="AL2509" s="5">
        <v>79.903930000000003</v>
      </c>
      <c r="AM2509" s="5">
        <v>119.55871999999999</v>
      </c>
      <c r="AN2509" s="5">
        <v>29.232589999999998</v>
      </c>
      <c r="AO2509" s="5">
        <v>30.3752</v>
      </c>
      <c r="AP2509" s="5">
        <v>29.163080000000001</v>
      </c>
      <c r="AQ2509" s="5">
        <v>29.021059999999999</v>
      </c>
      <c r="AR2509" s="5">
        <v>1025.75</v>
      </c>
      <c r="AS2509" s="5">
        <v>13</v>
      </c>
      <c r="AT2509" s="5">
        <v>16.862749999999998</v>
      </c>
      <c r="AU2509" s="5">
        <v>78</v>
      </c>
      <c r="AV2509" s="5">
        <v>31</v>
      </c>
      <c r="AW2509" s="5">
        <v>4718.4313700000002</v>
      </c>
      <c r="AX2509" s="5">
        <v>20</v>
      </c>
      <c r="AY2509" s="5">
        <v>15.294119999999999</v>
      </c>
      <c r="AZ2509" s="5">
        <v>3.5000000000000003E-2</v>
      </c>
      <c r="BA2509" s="5">
        <v>1.375</v>
      </c>
      <c r="BB2509" s="5">
        <v>29.708320000000001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17.073329999999999</v>
      </c>
      <c r="I2510" s="37">
        <v>11.56972</v>
      </c>
      <c r="J2510" s="37">
        <v>98.832070000000002</v>
      </c>
      <c r="K2510" s="37">
        <v>32.138190000000002</v>
      </c>
      <c r="L2510" s="37">
        <v>2.1414200000000001</v>
      </c>
      <c r="M2510" s="37">
        <v>2.0753699999999999</v>
      </c>
      <c r="N2510" s="37">
        <v>1.84013</v>
      </c>
      <c r="O2510" s="37">
        <v>49.748800000000003</v>
      </c>
      <c r="P2510" s="37">
        <v>51.588929999999998</v>
      </c>
      <c r="Q2510" s="37">
        <v>100.87575</v>
      </c>
      <c r="R2510" s="37">
        <v>503.14855999999997</v>
      </c>
      <c r="S2510" s="37">
        <v>0.47859000000000002</v>
      </c>
      <c r="T2510" s="37">
        <v>333.91394000000003</v>
      </c>
      <c r="U2510" s="37">
        <v>23.923159999999999</v>
      </c>
      <c r="V2510" s="37">
        <v>0.16792000000000001</v>
      </c>
      <c r="W2510" s="37">
        <v>31.943000000000001</v>
      </c>
      <c r="X2510" s="37">
        <v>39.513010000000001</v>
      </c>
      <c r="Y2510" s="37">
        <v>124.09044</v>
      </c>
      <c r="Z2510" s="37">
        <v>54.976640000000003</v>
      </c>
      <c r="AA2510" s="37">
        <v>2.3191000000000002</v>
      </c>
      <c r="AB2510" s="37">
        <v>19.959520000000001</v>
      </c>
      <c r="AC2510" s="37">
        <v>19.977129999999999</v>
      </c>
      <c r="AD2510" s="37">
        <v>866.37896999999998</v>
      </c>
      <c r="AE2510" s="37">
        <v>61.295279999999998</v>
      </c>
      <c r="AF2510" s="37">
        <v>25.561319999999998</v>
      </c>
      <c r="AG2510" s="37">
        <v>25.122710000000001</v>
      </c>
      <c r="AH2510" s="37">
        <v>871.73839999999996</v>
      </c>
      <c r="AI2510" s="37">
        <v>519337.15628</v>
      </c>
      <c r="AJ2510" s="37">
        <v>72.589380000000006</v>
      </c>
      <c r="AK2510" s="37">
        <v>45.05294</v>
      </c>
      <c r="AL2510" s="5">
        <v>79.951279999999997</v>
      </c>
      <c r="AM2510" s="5">
        <v>119.67945</v>
      </c>
      <c r="AN2510" s="5">
        <v>29.24343</v>
      </c>
      <c r="AO2510" s="5">
        <v>30.355889999999999</v>
      </c>
      <c r="AP2510" s="5">
        <v>29.159040000000001</v>
      </c>
      <c r="AQ2510" s="5">
        <v>28.981649999999998</v>
      </c>
      <c r="AR2510" s="5">
        <v>743.75</v>
      </c>
      <c r="AS2510" s="5">
        <v>11.5</v>
      </c>
      <c r="AT2510" s="5">
        <v>20.784310000000001</v>
      </c>
      <c r="AU2510" s="5">
        <v>78</v>
      </c>
      <c r="AV2510" s="5">
        <v>31</v>
      </c>
      <c r="AW2510" s="5">
        <v>11745.88235</v>
      </c>
      <c r="AX2510" s="5">
        <v>52</v>
      </c>
      <c r="AY2510" s="5">
        <v>24.31373</v>
      </c>
      <c r="AZ2510" s="5">
        <v>0.76</v>
      </c>
      <c r="BA2510" s="5">
        <v>1.0625</v>
      </c>
      <c r="BB2510" s="5">
        <v>29.70814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14.431430000000001</v>
      </c>
      <c r="I2511" s="37">
        <v>11.588509999999999</v>
      </c>
      <c r="J2511" s="37">
        <v>98.830119999999994</v>
      </c>
      <c r="K2511" s="37">
        <v>37.046950000000002</v>
      </c>
      <c r="L2511" s="37">
        <v>2.0777199999999998</v>
      </c>
      <c r="M2511" s="37">
        <v>2.5512000000000001</v>
      </c>
      <c r="N2511" s="37">
        <v>1.95434</v>
      </c>
      <c r="O2511" s="37">
        <v>49.636749999999999</v>
      </c>
      <c r="P2511" s="37">
        <v>51.591090000000001</v>
      </c>
      <c r="Q2511" s="37">
        <v>101.06921</v>
      </c>
      <c r="R2511" s="37">
        <v>497.2731</v>
      </c>
      <c r="S2511" s="37">
        <v>0.75709000000000004</v>
      </c>
      <c r="T2511" s="37">
        <v>331.55662999999998</v>
      </c>
      <c r="U2511" s="37">
        <v>23.85697</v>
      </c>
      <c r="V2511" s="37">
        <v>0.27657999999999999</v>
      </c>
      <c r="W2511" s="37">
        <v>31.947310000000002</v>
      </c>
      <c r="X2511" s="37">
        <v>33.982080000000003</v>
      </c>
      <c r="Y2511" s="37">
        <v>124.84352</v>
      </c>
      <c r="Z2511" s="37">
        <v>54.747030000000002</v>
      </c>
      <c r="AA2511" s="37">
        <v>2.06202</v>
      </c>
      <c r="AB2511" s="37">
        <v>19.937349999999999</v>
      </c>
      <c r="AC2511" s="37">
        <v>19.953700000000001</v>
      </c>
      <c r="AD2511" s="37">
        <v>793.95426999999995</v>
      </c>
      <c r="AE2511" s="37">
        <v>61.13655</v>
      </c>
      <c r="AF2511" s="37">
        <v>24.801010000000002</v>
      </c>
      <c r="AG2511" s="37">
        <v>25.144950000000001</v>
      </c>
      <c r="AH2511" s="37">
        <v>804.06856000000005</v>
      </c>
      <c r="AI2511" s="37">
        <v>519337.15672000003</v>
      </c>
      <c r="AJ2511" s="37">
        <v>71.640529999999998</v>
      </c>
      <c r="AK2511" s="37">
        <v>45.050080000000001</v>
      </c>
      <c r="AL2511" s="5">
        <v>79.837130000000002</v>
      </c>
      <c r="AM2511" s="5">
        <v>119.21623</v>
      </c>
      <c r="AN2511" s="5">
        <v>29.256209999999999</v>
      </c>
      <c r="AO2511" s="5">
        <v>30.35352</v>
      </c>
      <c r="AP2511" s="5">
        <v>29.15823</v>
      </c>
      <c r="AQ2511" s="5">
        <v>28.96162</v>
      </c>
      <c r="AR2511" s="5">
        <v>864</v>
      </c>
      <c r="AS2511" s="5">
        <v>16.5</v>
      </c>
      <c r="AT2511" s="5">
        <v>16.862749999999998</v>
      </c>
      <c r="AU2511" s="5">
        <v>78</v>
      </c>
      <c r="AV2511" s="5">
        <v>31</v>
      </c>
      <c r="AW2511" s="5">
        <v>8533.3333299999995</v>
      </c>
      <c r="AX2511" s="5">
        <v>30</v>
      </c>
      <c r="AY2511" s="5">
        <v>19.607839999999999</v>
      </c>
      <c r="AZ2511" s="5">
        <v>3.5000000000000003E-2</v>
      </c>
      <c r="BA2511" s="5">
        <v>1.84375</v>
      </c>
      <c r="BB2511" s="5">
        <v>29.702760000000001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15.431889999999999</v>
      </c>
      <c r="I2512" s="37">
        <v>11.594440000000001</v>
      </c>
      <c r="J2512" s="37">
        <v>98.830470000000005</v>
      </c>
      <c r="K2512" s="37">
        <v>37.053229999999999</v>
      </c>
      <c r="L2512" s="37">
        <v>2.0708700000000002</v>
      </c>
      <c r="M2512" s="37">
        <v>3.5759400000000001</v>
      </c>
      <c r="N2512" s="37">
        <v>1.9058299999999999</v>
      </c>
      <c r="O2512" s="37">
        <v>49.613010000000003</v>
      </c>
      <c r="P2512" s="37">
        <v>51.518839999999997</v>
      </c>
      <c r="Q2512" s="37">
        <v>101.31547999999999</v>
      </c>
      <c r="R2512" s="37">
        <v>492.43615999999997</v>
      </c>
      <c r="S2512" s="37">
        <v>0.67759999999999998</v>
      </c>
      <c r="T2512" s="37">
        <v>332.63760000000002</v>
      </c>
      <c r="U2512" s="37">
        <v>23.795400000000001</v>
      </c>
      <c r="V2512" s="37">
        <v>0.25130000000000002</v>
      </c>
      <c r="W2512" s="37">
        <v>31.98199</v>
      </c>
      <c r="X2512" s="37">
        <v>37.905859999999997</v>
      </c>
      <c r="Y2512" s="37">
        <v>124.59529999999999</v>
      </c>
      <c r="Z2512" s="37">
        <v>54.476950000000002</v>
      </c>
      <c r="AA2512" s="37">
        <v>2.1192299999999999</v>
      </c>
      <c r="AB2512" s="37">
        <v>19.921230000000001</v>
      </c>
      <c r="AC2512" s="37">
        <v>19.93993</v>
      </c>
      <c r="AD2512" s="37">
        <v>818.68358999999998</v>
      </c>
      <c r="AE2512" s="37">
        <v>61.059869999999997</v>
      </c>
      <c r="AF2512" s="37">
        <v>24.719169999999998</v>
      </c>
      <c r="AG2512" s="37">
        <v>25.138089999999998</v>
      </c>
      <c r="AH2512" s="37">
        <v>828.46978000000001</v>
      </c>
      <c r="AI2512" s="37">
        <v>519337.15713000001</v>
      </c>
      <c r="AJ2512" s="37">
        <v>71.472920000000002</v>
      </c>
      <c r="AK2512" s="37">
        <v>45.049349999999997</v>
      </c>
      <c r="AL2512" s="5">
        <v>79.847549999999998</v>
      </c>
      <c r="AM2512" s="5">
        <v>119.43816</v>
      </c>
      <c r="AN2512" s="5">
        <v>29.25864</v>
      </c>
      <c r="AO2512" s="5">
        <v>30.336120000000001</v>
      </c>
      <c r="AP2512" s="5">
        <v>29.14752</v>
      </c>
      <c r="AQ2512" s="5">
        <v>28.954930000000001</v>
      </c>
      <c r="AR2512" s="5">
        <v>793.75</v>
      </c>
      <c r="AS2512" s="5">
        <v>15</v>
      </c>
      <c r="AT2512" s="5">
        <v>19.215689999999999</v>
      </c>
      <c r="AU2512" s="5">
        <v>78</v>
      </c>
      <c r="AV2512" s="5">
        <v>31</v>
      </c>
      <c r="AW2512" s="5">
        <v>10340.392159999999</v>
      </c>
      <c r="AX2512" s="5">
        <v>40</v>
      </c>
      <c r="AY2512" s="5">
        <v>22.35294</v>
      </c>
      <c r="AZ2512" s="5">
        <v>0.91500000000000004</v>
      </c>
      <c r="BA2512" s="5">
        <v>1.53125</v>
      </c>
      <c r="BB2512" s="5">
        <v>29.692340000000002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14.721880000000001</v>
      </c>
      <c r="I2513" s="37">
        <v>11.591480000000001</v>
      </c>
      <c r="J2513" s="37">
        <v>98.834019999999995</v>
      </c>
      <c r="K2513" s="37">
        <v>37.059480000000001</v>
      </c>
      <c r="L2513" s="37">
        <v>2.1128800000000001</v>
      </c>
      <c r="M2513" s="37">
        <v>3.2594099999999999</v>
      </c>
      <c r="N2513" s="37">
        <v>1.8055000000000001</v>
      </c>
      <c r="O2513" s="37">
        <v>49.618180000000002</v>
      </c>
      <c r="P2513" s="37">
        <v>51.423679999999997</v>
      </c>
      <c r="Q2513" s="37">
        <v>101.56292999999999</v>
      </c>
      <c r="R2513" s="37">
        <v>488.15177</v>
      </c>
      <c r="S2513" s="37">
        <v>0.90291999999999994</v>
      </c>
      <c r="T2513" s="37">
        <v>335.42667</v>
      </c>
      <c r="U2513" s="37">
        <v>23.72944</v>
      </c>
      <c r="V2513" s="37">
        <v>0.27252999999999999</v>
      </c>
      <c r="W2513" s="37">
        <v>32.004539999999999</v>
      </c>
      <c r="X2513" s="37">
        <v>35.01446</v>
      </c>
      <c r="Y2513" s="37">
        <v>125.5617</v>
      </c>
      <c r="Z2513" s="37">
        <v>54.120150000000002</v>
      </c>
      <c r="AA2513" s="37">
        <v>2.1044900000000002</v>
      </c>
      <c r="AB2513" s="37">
        <v>19.906980000000001</v>
      </c>
      <c r="AC2513" s="37">
        <v>19.929749999999999</v>
      </c>
      <c r="AD2513" s="37">
        <v>796.82069000000001</v>
      </c>
      <c r="AE2513" s="37">
        <v>61.014919999999996</v>
      </c>
      <c r="AF2513" s="37">
        <v>25.220700000000001</v>
      </c>
      <c r="AG2513" s="37">
        <v>25.115390000000001</v>
      </c>
      <c r="AH2513" s="37">
        <v>808.37810000000002</v>
      </c>
      <c r="AI2513" s="37">
        <v>519337.15765000001</v>
      </c>
      <c r="AJ2513" s="37">
        <v>72.345659999999995</v>
      </c>
      <c r="AK2513" s="37">
        <v>45.062139999999999</v>
      </c>
      <c r="AL2513" s="5">
        <v>79.977980000000002</v>
      </c>
      <c r="AM2513" s="5">
        <v>120.08532</v>
      </c>
      <c r="AN2513" s="5">
        <v>29.2715</v>
      </c>
      <c r="AO2513" s="5">
        <v>30.347729999999999</v>
      </c>
      <c r="AP2513" s="5">
        <v>29.151009999999999</v>
      </c>
      <c r="AQ2513" s="5">
        <v>28.932130000000001</v>
      </c>
      <c r="AR2513" s="5">
        <v>820.25</v>
      </c>
      <c r="AS2513" s="5">
        <v>15</v>
      </c>
      <c r="AT2513" s="5">
        <v>18.431370000000001</v>
      </c>
      <c r="AU2513" s="5">
        <v>78</v>
      </c>
      <c r="AV2513" s="5">
        <v>31</v>
      </c>
      <c r="AW2513" s="5">
        <v>9537.2548999999999</v>
      </c>
      <c r="AX2513" s="5">
        <v>37</v>
      </c>
      <c r="AY2513" s="5">
        <v>21.176469999999998</v>
      </c>
      <c r="AZ2513" s="5">
        <v>5.5E-2</v>
      </c>
      <c r="BA2513" s="5">
        <v>7.8130000000000005E-2</v>
      </c>
      <c r="BB2513" s="5">
        <v>29.708400000000001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14.411479999999999</v>
      </c>
      <c r="I2514" s="37">
        <v>11.601369999999999</v>
      </c>
      <c r="J2514" s="37">
        <v>98.828100000000006</v>
      </c>
      <c r="K2514" s="37">
        <v>37.059710000000003</v>
      </c>
      <c r="L2514" s="37">
        <v>2.0903499999999999</v>
      </c>
      <c r="M2514" s="37">
        <v>3.91547</v>
      </c>
      <c r="N2514" s="37">
        <v>1.7885</v>
      </c>
      <c r="O2514" s="37">
        <v>49.564889999999998</v>
      </c>
      <c r="P2514" s="37">
        <v>51.353389999999997</v>
      </c>
      <c r="Q2514" s="37">
        <v>101.74926000000001</v>
      </c>
      <c r="R2514" s="37">
        <v>484.32821000000001</v>
      </c>
      <c r="S2514" s="37">
        <v>0.89912999999999998</v>
      </c>
      <c r="T2514" s="37">
        <v>336.91244</v>
      </c>
      <c r="U2514" s="37">
        <v>23.679359999999999</v>
      </c>
      <c r="V2514" s="37">
        <v>0.25890000000000002</v>
      </c>
      <c r="W2514" s="37">
        <v>32.016919999999999</v>
      </c>
      <c r="X2514" s="37">
        <v>36.98612</v>
      </c>
      <c r="Y2514" s="37">
        <v>127.37726000000001</v>
      </c>
      <c r="Z2514" s="37">
        <v>53.54054</v>
      </c>
      <c r="AA2514" s="37">
        <v>2.1475499999999998</v>
      </c>
      <c r="AB2514" s="37">
        <v>19.883389999999999</v>
      </c>
      <c r="AC2514" s="37">
        <v>19.907219999999999</v>
      </c>
      <c r="AD2514" s="37">
        <v>821.88891000000001</v>
      </c>
      <c r="AE2514" s="37">
        <v>60.827120000000001</v>
      </c>
      <c r="AF2514" s="37">
        <v>24.951720000000002</v>
      </c>
      <c r="AG2514" s="37">
        <v>25.09563</v>
      </c>
      <c r="AH2514" s="37">
        <v>825.72461999999996</v>
      </c>
      <c r="AI2514" s="37">
        <v>519337.15818999999</v>
      </c>
      <c r="AJ2514" s="37">
        <v>71.91722</v>
      </c>
      <c r="AK2514" s="37">
        <v>45.064889999999998</v>
      </c>
      <c r="AL2514" s="5">
        <v>79.965159999999997</v>
      </c>
      <c r="AM2514" s="5">
        <v>120.08067</v>
      </c>
      <c r="AN2514" s="5">
        <v>29.26615</v>
      </c>
      <c r="AO2514" s="5">
        <v>30.362729999999999</v>
      </c>
      <c r="AP2514" s="5">
        <v>29.1463</v>
      </c>
      <c r="AQ2514" s="5">
        <v>28.871110000000002</v>
      </c>
      <c r="AR2514" s="5">
        <v>797.5</v>
      </c>
      <c r="AS2514" s="5">
        <v>15</v>
      </c>
      <c r="AT2514" s="5">
        <v>18.431370000000001</v>
      </c>
      <c r="AU2514" s="5">
        <v>78</v>
      </c>
      <c r="AV2514" s="5">
        <v>31</v>
      </c>
      <c r="AW2514" s="5">
        <v>9537.2548999999999</v>
      </c>
      <c r="AX2514" s="5">
        <v>37</v>
      </c>
      <c r="AY2514" s="5">
        <v>21.568629999999999</v>
      </c>
      <c r="AZ2514" s="5">
        <v>0.21</v>
      </c>
      <c r="BA2514" s="5">
        <v>0.39062999999999998</v>
      </c>
      <c r="BB2514" s="5">
        <v>29.70927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14.67877</v>
      </c>
      <c r="I2515" s="37">
        <v>11.593450000000001</v>
      </c>
      <c r="J2515" s="37">
        <v>98.833349999999996</v>
      </c>
      <c r="K2515" s="37">
        <v>37.059130000000003</v>
      </c>
      <c r="L2515" s="37">
        <v>2.0868600000000002</v>
      </c>
      <c r="M2515" s="37">
        <v>3.9780899999999999</v>
      </c>
      <c r="N2515" s="37">
        <v>1.7729600000000001</v>
      </c>
      <c r="O2515" s="37">
        <v>49.509590000000003</v>
      </c>
      <c r="P2515" s="37">
        <v>51.282550000000001</v>
      </c>
      <c r="Q2515" s="37">
        <v>101.93322999999999</v>
      </c>
      <c r="R2515" s="37">
        <v>480.84667000000002</v>
      </c>
      <c r="S2515" s="37">
        <v>0.82326999999999995</v>
      </c>
      <c r="T2515" s="37">
        <v>334.80011000000002</v>
      </c>
      <c r="U2515" s="37">
        <v>23.617450000000002</v>
      </c>
      <c r="V2515" s="37">
        <v>0.26667000000000002</v>
      </c>
      <c r="W2515" s="37">
        <v>32.041670000000003</v>
      </c>
      <c r="X2515" s="37">
        <v>37.13449</v>
      </c>
      <c r="Y2515" s="37">
        <v>127.27618</v>
      </c>
      <c r="Z2515" s="37">
        <v>52.894289999999998</v>
      </c>
      <c r="AA2515" s="37">
        <v>2.0646300000000002</v>
      </c>
      <c r="AB2515" s="37">
        <v>19.87032</v>
      </c>
      <c r="AC2515" s="37">
        <v>19.891559999999998</v>
      </c>
      <c r="AD2515" s="37">
        <v>791.47976000000006</v>
      </c>
      <c r="AE2515" s="37">
        <v>60.554349999999999</v>
      </c>
      <c r="AF2515" s="37">
        <v>24.910039999999999</v>
      </c>
      <c r="AG2515" s="37">
        <v>25.084160000000001</v>
      </c>
      <c r="AH2515" s="37">
        <v>791.13710000000003</v>
      </c>
      <c r="AI2515" s="37">
        <v>519337.15875</v>
      </c>
      <c r="AJ2515" s="37">
        <v>71.605040000000002</v>
      </c>
      <c r="AK2515" s="37">
        <v>45.083260000000003</v>
      </c>
      <c r="AL2515" s="5">
        <v>79.95429</v>
      </c>
      <c r="AM2515" s="5">
        <v>119.54025</v>
      </c>
      <c r="AN2515" s="5">
        <v>29.276990000000001</v>
      </c>
      <c r="AO2515" s="5">
        <v>30.39274</v>
      </c>
      <c r="AP2515" s="5">
        <v>29.144909999999999</v>
      </c>
      <c r="AQ2515" s="5">
        <v>28.797429999999999</v>
      </c>
      <c r="AR2515" s="5">
        <v>817</v>
      </c>
      <c r="AS2515" s="5">
        <v>15.5</v>
      </c>
      <c r="AT2515" s="5">
        <v>18.03922</v>
      </c>
      <c r="AU2515" s="5">
        <v>78</v>
      </c>
      <c r="AV2515" s="5">
        <v>31</v>
      </c>
      <c r="AW2515" s="5">
        <v>9135.6862700000001</v>
      </c>
      <c r="AX2515" s="5">
        <v>35</v>
      </c>
      <c r="AY2515" s="5">
        <v>21.176469999999998</v>
      </c>
      <c r="AZ2515" s="5">
        <v>0.74</v>
      </c>
      <c r="BA2515" s="5">
        <v>1.76563</v>
      </c>
      <c r="BB2515" s="5">
        <v>29.70402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16.408639999999998</v>
      </c>
      <c r="I2516" s="37">
        <v>11.59642</v>
      </c>
      <c r="J2516" s="37">
        <v>98.829580000000007</v>
      </c>
      <c r="K2516" s="37">
        <v>37.057409999999997</v>
      </c>
      <c r="L2516" s="37">
        <v>2.1136300000000001</v>
      </c>
      <c r="M2516" s="37">
        <v>2.4053100000000001</v>
      </c>
      <c r="N2516" s="37">
        <v>1.71027</v>
      </c>
      <c r="O2516" s="37">
        <v>49.469169999999998</v>
      </c>
      <c r="P2516" s="37">
        <v>51.17944</v>
      </c>
      <c r="Q2516" s="37">
        <v>102.14321</v>
      </c>
      <c r="R2516" s="37">
        <v>477.61624999999998</v>
      </c>
      <c r="S2516" s="37">
        <v>0.64729000000000003</v>
      </c>
      <c r="T2516" s="37">
        <v>333.88990999999999</v>
      </c>
      <c r="U2516" s="37">
        <v>23.56719</v>
      </c>
      <c r="V2516" s="37">
        <v>0.12623999999999999</v>
      </c>
      <c r="W2516" s="37">
        <v>32.065280000000001</v>
      </c>
      <c r="X2516" s="37">
        <v>88.464429999999993</v>
      </c>
      <c r="Y2516" s="37">
        <v>130.47535999999999</v>
      </c>
      <c r="Z2516" s="37">
        <v>52.263280000000002</v>
      </c>
      <c r="AA2516" s="37">
        <v>2.4397099999999998</v>
      </c>
      <c r="AB2516" s="37">
        <v>19.85454</v>
      </c>
      <c r="AC2516" s="37">
        <v>19.86637</v>
      </c>
      <c r="AD2516" s="37">
        <v>923.42019000000005</v>
      </c>
      <c r="AE2516" s="37">
        <v>60.3065</v>
      </c>
      <c r="AF2516" s="37">
        <v>25.229620000000001</v>
      </c>
      <c r="AG2516" s="37">
        <v>25.071850000000001</v>
      </c>
      <c r="AH2516" s="37">
        <v>945.18660999999997</v>
      </c>
      <c r="AI2516" s="37">
        <v>519337.15914</v>
      </c>
      <c r="AJ2516" s="37">
        <v>71.393039999999999</v>
      </c>
      <c r="AK2516" s="37">
        <v>45.095329999999997</v>
      </c>
      <c r="AL2516" s="5">
        <v>79.908180000000002</v>
      </c>
      <c r="AM2516" s="5">
        <v>119.80615</v>
      </c>
      <c r="AN2516" s="5">
        <v>29.281269999999999</v>
      </c>
      <c r="AO2516" s="5">
        <v>30.406939999999999</v>
      </c>
      <c r="AP2516" s="5">
        <v>29.14312</v>
      </c>
      <c r="AQ2516" s="5">
        <v>28.699380000000001</v>
      </c>
      <c r="AR2516" s="5">
        <v>792</v>
      </c>
      <c r="AS2516" s="5">
        <v>14.5</v>
      </c>
      <c r="AT2516" s="5">
        <v>18.823530000000002</v>
      </c>
      <c r="AU2516" s="5">
        <v>78</v>
      </c>
      <c r="AV2516" s="5">
        <v>31</v>
      </c>
      <c r="AW2516" s="5">
        <v>10139.607840000001</v>
      </c>
      <c r="AX2516" s="5">
        <v>40</v>
      </c>
      <c r="AY2516" s="5">
        <v>21.96078</v>
      </c>
      <c r="AZ2516" s="5">
        <v>0.89500000000000002</v>
      </c>
      <c r="BA2516" s="5">
        <v>1.92188</v>
      </c>
      <c r="BB2516" s="5">
        <v>29.700230000000001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16.15288</v>
      </c>
      <c r="I2517" s="37">
        <v>11.58653</v>
      </c>
      <c r="J2517" s="37">
        <v>98.828739999999996</v>
      </c>
      <c r="K2517" s="37">
        <v>37.058079999999997</v>
      </c>
      <c r="L2517" s="37">
        <v>2.1428600000000002</v>
      </c>
      <c r="M2517" s="37">
        <v>5.18851</v>
      </c>
      <c r="N2517" s="37">
        <v>1.73848</v>
      </c>
      <c r="O2517" s="37">
        <v>49.394199999999998</v>
      </c>
      <c r="P2517" s="37">
        <v>51.132680000000001</v>
      </c>
      <c r="Q2517" s="37">
        <v>103.5945</v>
      </c>
      <c r="R2517" s="37">
        <v>474.60996</v>
      </c>
      <c r="S2517" s="37">
        <v>1.49943</v>
      </c>
      <c r="T2517" s="37">
        <v>337.15935000000002</v>
      </c>
      <c r="U2517" s="37">
        <v>23.514240000000001</v>
      </c>
      <c r="V2517" s="37">
        <v>4.394E-2</v>
      </c>
      <c r="W2517" s="37">
        <v>32.079210000000003</v>
      </c>
      <c r="X2517" s="37">
        <v>87.542019999999994</v>
      </c>
      <c r="Y2517" s="37">
        <v>167.73312000000001</v>
      </c>
      <c r="Z2517" s="37">
        <v>51.666110000000003</v>
      </c>
      <c r="AA2517" s="37">
        <v>3.6133500000000001</v>
      </c>
      <c r="AB2517" s="37">
        <v>19.835609999999999</v>
      </c>
      <c r="AC2517" s="37">
        <v>19.85596</v>
      </c>
      <c r="AD2517" s="37">
        <v>1348.9829299999999</v>
      </c>
      <c r="AE2517" s="37">
        <v>60.083039999999997</v>
      </c>
      <c r="AF2517" s="37">
        <v>25.578479999999999</v>
      </c>
      <c r="AG2517" s="37">
        <v>25.056249999999999</v>
      </c>
      <c r="AH2517" s="37">
        <v>1353.6598799999999</v>
      </c>
      <c r="AI2517" s="37">
        <v>519337.15980000002</v>
      </c>
      <c r="AJ2517" s="37">
        <v>72.516050000000007</v>
      </c>
      <c r="AK2517" s="37">
        <v>45.106119999999997</v>
      </c>
      <c r="AL2517" s="5">
        <v>79.988150000000005</v>
      </c>
      <c r="AM2517" s="5">
        <v>119.67614</v>
      </c>
      <c r="AN2517" s="5">
        <v>29.28894</v>
      </c>
      <c r="AO2517" s="5">
        <v>30.43994</v>
      </c>
      <c r="AP2517" s="5">
        <v>29.15231</v>
      </c>
      <c r="AQ2517" s="5">
        <v>28.596109999999999</v>
      </c>
      <c r="AR2517" s="5">
        <v>1012.5</v>
      </c>
      <c r="AS2517" s="5">
        <v>-11.5</v>
      </c>
      <c r="AT2517" s="5">
        <v>28.235289999999999</v>
      </c>
      <c r="AU2517" s="5">
        <v>78</v>
      </c>
      <c r="AV2517" s="5">
        <v>31</v>
      </c>
      <c r="AW2517" s="5">
        <v>22688.62745</v>
      </c>
      <c r="AX2517" s="5">
        <v>90</v>
      </c>
      <c r="AY2517" s="5">
        <v>31.37255</v>
      </c>
      <c r="AZ2517" s="5">
        <v>3.5000000000000003E-2</v>
      </c>
      <c r="BA2517" s="5">
        <v>0</v>
      </c>
      <c r="BB2517" s="5">
        <v>29.7057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14.179360000000001</v>
      </c>
      <c r="I2518" s="37">
        <v>11.59642</v>
      </c>
      <c r="J2518" s="37">
        <v>98.829319999999996</v>
      </c>
      <c r="K2518" s="37">
        <v>37.062690000000003</v>
      </c>
      <c r="L2518" s="37">
        <v>2.1060099999999999</v>
      </c>
      <c r="M2518" s="37">
        <v>4.3678100000000004</v>
      </c>
      <c r="N2518" s="37">
        <v>1.5570999999999999</v>
      </c>
      <c r="O2518" s="37">
        <v>49.523420000000002</v>
      </c>
      <c r="P2518" s="37">
        <v>51.080509999999997</v>
      </c>
      <c r="Q2518" s="37">
        <v>105.99160000000001</v>
      </c>
      <c r="R2518" s="37">
        <v>473.34649999999999</v>
      </c>
      <c r="S2518" s="37">
        <v>2.95356</v>
      </c>
      <c r="T2518" s="37">
        <v>336.26065999999997</v>
      </c>
      <c r="U2518" s="37">
        <v>23.472169999999998</v>
      </c>
      <c r="V2518" s="37">
        <v>1.67E-3</v>
      </c>
      <c r="W2518" s="37">
        <v>32.10998</v>
      </c>
      <c r="X2518" s="37">
        <v>61.909579999999998</v>
      </c>
      <c r="Y2518" s="37">
        <v>260.53075000000001</v>
      </c>
      <c r="Z2518" s="37">
        <v>51.133710000000001</v>
      </c>
      <c r="AA2518" s="37">
        <v>5.2284499999999996</v>
      </c>
      <c r="AB2518" s="37">
        <v>19.825479999999999</v>
      </c>
      <c r="AC2518" s="37">
        <v>19.840489999999999</v>
      </c>
      <c r="AD2518" s="37">
        <v>1986.1027300000001</v>
      </c>
      <c r="AE2518" s="37">
        <v>59.840200000000003</v>
      </c>
      <c r="AF2518" s="37">
        <v>25.1387</v>
      </c>
      <c r="AG2518" s="37">
        <v>25.05489</v>
      </c>
      <c r="AH2518" s="37">
        <v>1987.3299400000001</v>
      </c>
      <c r="AI2518" s="37">
        <v>519337.16132000001</v>
      </c>
      <c r="AJ2518" s="37">
        <v>70.156180000000006</v>
      </c>
      <c r="AK2518" s="37">
        <v>45.112360000000002</v>
      </c>
      <c r="AL2518" s="5">
        <v>80.007350000000002</v>
      </c>
      <c r="AM2518" s="5">
        <v>120.18773</v>
      </c>
      <c r="AN2518" s="5">
        <v>29.282769999999999</v>
      </c>
      <c r="AO2518" s="5">
        <v>30.459250000000001</v>
      </c>
      <c r="AP2518" s="5">
        <v>29.150200000000002</v>
      </c>
      <c r="AQ2518" s="5">
        <v>28.499569999999999</v>
      </c>
      <c r="AR2518" s="5">
        <v>1457.75</v>
      </c>
      <c r="AS2518" s="5">
        <v>1.5</v>
      </c>
      <c r="AT2518" s="5">
        <v>31.764710000000001</v>
      </c>
      <c r="AU2518" s="5">
        <v>78</v>
      </c>
      <c r="AV2518" s="5">
        <v>31</v>
      </c>
      <c r="AW2518" s="5">
        <v>22688.62745</v>
      </c>
      <c r="AX2518" s="5">
        <v>89</v>
      </c>
      <c r="AY2518" s="5">
        <v>33.333329999999997</v>
      </c>
      <c r="AZ2518" s="5">
        <v>3.5000000000000003E-2</v>
      </c>
      <c r="BA2518" s="5">
        <v>0.3125</v>
      </c>
      <c r="BB2518" s="5">
        <v>29.708169999999999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15.26066</v>
      </c>
      <c r="I2519" s="37">
        <v>11.58356</v>
      </c>
      <c r="J2519" s="37">
        <v>98.833830000000006</v>
      </c>
      <c r="K2519" s="37">
        <v>37.055680000000002</v>
      </c>
      <c r="L2519" s="37">
        <v>2.0951599999999999</v>
      </c>
      <c r="M2519" s="37">
        <v>2.9658600000000002</v>
      </c>
      <c r="N2519" s="37">
        <v>1.5551299999999999</v>
      </c>
      <c r="O2519" s="37">
        <v>49.6843</v>
      </c>
      <c r="P2519" s="37">
        <v>51.239420000000003</v>
      </c>
      <c r="Q2519" s="37">
        <v>106.06621</v>
      </c>
      <c r="R2519" s="37">
        <v>474.79453999999998</v>
      </c>
      <c r="S2519" s="37">
        <v>3.7512500000000002</v>
      </c>
      <c r="T2519" s="37">
        <v>337.14604000000003</v>
      </c>
      <c r="U2519" s="37">
        <v>23.430879999999998</v>
      </c>
      <c r="V2519" s="37">
        <v>0.13971</v>
      </c>
      <c r="W2519" s="37">
        <v>32.127719999999997</v>
      </c>
      <c r="X2519" s="37">
        <v>68.766149999999996</v>
      </c>
      <c r="Y2519" s="37">
        <v>306.01175999999998</v>
      </c>
      <c r="Z2519" s="37">
        <v>50.58249</v>
      </c>
      <c r="AA2519" s="37">
        <v>6.2389900000000003</v>
      </c>
      <c r="AB2519" s="37">
        <v>19.798159999999999</v>
      </c>
      <c r="AC2519" s="37">
        <v>19.822710000000001</v>
      </c>
      <c r="AD2519" s="37">
        <v>2382.2528200000002</v>
      </c>
      <c r="AE2519" s="37">
        <v>59.61045</v>
      </c>
      <c r="AF2519" s="37">
        <v>25.0091</v>
      </c>
      <c r="AG2519" s="37">
        <v>25.045470000000002</v>
      </c>
      <c r="AH2519" s="37">
        <v>2384.7484399999998</v>
      </c>
      <c r="AI2519" s="37">
        <v>519337.16356999998</v>
      </c>
      <c r="AJ2519" s="37">
        <v>73.221639999999994</v>
      </c>
      <c r="AK2519" s="37">
        <v>45.120849999999997</v>
      </c>
      <c r="AL2519" s="5">
        <v>79.970650000000006</v>
      </c>
      <c r="AM2519" s="5">
        <v>119.99583</v>
      </c>
      <c r="AN2519" s="5">
        <v>29.25656</v>
      </c>
      <c r="AO2519" s="5">
        <v>30.551939999999998</v>
      </c>
      <c r="AP2519" s="5">
        <v>29.15044</v>
      </c>
      <c r="AQ2519" s="5">
        <v>28.38175</v>
      </c>
      <c r="AR2519" s="5">
        <v>2082.75</v>
      </c>
      <c r="AS2519" s="5">
        <v>23</v>
      </c>
      <c r="AT2519" s="5">
        <v>25.098040000000001</v>
      </c>
      <c r="AU2519" s="5">
        <v>78</v>
      </c>
      <c r="AV2519" s="5">
        <v>31</v>
      </c>
      <c r="AW2519" s="5">
        <v>14556.86275</v>
      </c>
      <c r="AX2519" s="5">
        <v>57</v>
      </c>
      <c r="AY2519" s="5">
        <v>28.62745</v>
      </c>
      <c r="AZ2519" s="5">
        <v>0.89500000000000002</v>
      </c>
      <c r="BA2519" s="5">
        <v>7.8130000000000005E-2</v>
      </c>
      <c r="BB2519" s="5">
        <v>29.713979999999999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14.390510000000001</v>
      </c>
      <c r="I2520" s="37">
        <v>11.593450000000001</v>
      </c>
      <c r="J2520" s="37">
        <v>98.831779999999995</v>
      </c>
      <c r="K2520" s="37">
        <v>37.06091</v>
      </c>
      <c r="L2520" s="37">
        <v>2.1034700000000002</v>
      </c>
      <c r="M2520" s="37">
        <v>5.6718700000000002</v>
      </c>
      <c r="N2520" s="37">
        <v>1.94872</v>
      </c>
      <c r="O2520" s="37">
        <v>49.616439999999997</v>
      </c>
      <c r="P2520" s="37">
        <v>51.565170000000002</v>
      </c>
      <c r="Q2520" s="37">
        <v>106.02923</v>
      </c>
      <c r="R2520" s="37">
        <v>477.72541999999999</v>
      </c>
      <c r="S2520" s="37">
        <v>4.0506000000000002</v>
      </c>
      <c r="T2520" s="37">
        <v>335.95742000000001</v>
      </c>
      <c r="U2520" s="37">
        <v>23.398109999999999</v>
      </c>
      <c r="V2520" s="37">
        <v>0.33622000000000002</v>
      </c>
      <c r="W2520" s="37">
        <v>32.151600000000002</v>
      </c>
      <c r="X2520" s="37">
        <v>59.158050000000003</v>
      </c>
      <c r="Y2520" s="37">
        <v>317.83282000000003</v>
      </c>
      <c r="Z2520" s="37">
        <v>50.243609999999997</v>
      </c>
      <c r="AA2520" s="37">
        <v>7.3780200000000002</v>
      </c>
      <c r="AB2520" s="37">
        <v>19.782810000000001</v>
      </c>
      <c r="AC2520" s="37">
        <v>19.79795</v>
      </c>
      <c r="AD2520" s="37">
        <v>2806.0339899999999</v>
      </c>
      <c r="AE2520" s="37">
        <v>59.511510000000001</v>
      </c>
      <c r="AF2520" s="37">
        <v>25.108350000000002</v>
      </c>
      <c r="AG2520" s="37">
        <v>25.02732</v>
      </c>
      <c r="AH2520" s="37">
        <v>2808.96677</v>
      </c>
      <c r="AI2520" s="37">
        <v>519337.16592</v>
      </c>
      <c r="AJ2520" s="37">
        <v>73.605459999999994</v>
      </c>
      <c r="AK2520" s="37">
        <v>45.133780000000002</v>
      </c>
      <c r="AL2520" s="5">
        <v>79.942099999999996</v>
      </c>
      <c r="AM2520" s="5">
        <v>119.17668999999999</v>
      </c>
      <c r="AN2520" s="5">
        <v>29.238330000000001</v>
      </c>
      <c r="AO2520" s="5">
        <v>30.63935</v>
      </c>
      <c r="AP2520" s="5">
        <v>29.155110000000001</v>
      </c>
      <c r="AQ2520" s="5">
        <v>28.26247</v>
      </c>
      <c r="AR2520" s="5">
        <v>2496</v>
      </c>
      <c r="AS2520" s="5">
        <v>24</v>
      </c>
      <c r="AT2520" s="5">
        <v>28.235289999999999</v>
      </c>
      <c r="AU2520" s="5">
        <v>78</v>
      </c>
      <c r="AV2520" s="5">
        <v>31</v>
      </c>
      <c r="AW2520" s="5">
        <v>16263.529409999999</v>
      </c>
      <c r="AX2520" s="5">
        <v>65</v>
      </c>
      <c r="AY2520" s="5">
        <v>30.98039</v>
      </c>
      <c r="AZ2520" s="5">
        <v>0.17499999999999999</v>
      </c>
      <c r="BA2520" s="5">
        <v>0.78125</v>
      </c>
      <c r="BB2520" s="5">
        <v>29.724070000000001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15.236330000000001</v>
      </c>
      <c r="I2521" s="37">
        <v>11.61027</v>
      </c>
      <c r="J2521" s="37">
        <v>98.831500000000005</v>
      </c>
      <c r="K2521" s="37">
        <v>37.055039999999998</v>
      </c>
      <c r="L2521" s="37">
        <v>2.09917</v>
      </c>
      <c r="M2521" s="37">
        <v>2.6488200000000002</v>
      </c>
      <c r="N2521" s="37">
        <v>2.4402699999999999</v>
      </c>
      <c r="O2521" s="37">
        <v>49.432319999999997</v>
      </c>
      <c r="P2521" s="37">
        <v>51.872579999999999</v>
      </c>
      <c r="Q2521" s="37">
        <v>105.99138000000001</v>
      </c>
      <c r="R2521" s="37">
        <v>481.45882</v>
      </c>
      <c r="S2521" s="37">
        <v>4.75373</v>
      </c>
      <c r="T2521" s="37">
        <v>337.39465999999999</v>
      </c>
      <c r="U2521" s="37">
        <v>23.362169999999999</v>
      </c>
      <c r="V2521" s="37">
        <v>0.28077999999999997</v>
      </c>
      <c r="W2521" s="37">
        <v>32.156910000000003</v>
      </c>
      <c r="X2521" s="37">
        <v>68.203819999999993</v>
      </c>
      <c r="Y2521" s="37">
        <v>322.78563000000003</v>
      </c>
      <c r="Z2521" s="37">
        <v>51.022669999999998</v>
      </c>
      <c r="AA2521" s="37">
        <v>8.4982000000000006</v>
      </c>
      <c r="AB2521" s="37">
        <v>19.760429999999999</v>
      </c>
      <c r="AC2521" s="37">
        <v>19.77384</v>
      </c>
      <c r="AD2521" s="37">
        <v>3238.68453</v>
      </c>
      <c r="AE2521" s="37">
        <v>59.52702</v>
      </c>
      <c r="AF2521" s="37">
        <v>25.057020000000001</v>
      </c>
      <c r="AG2521" s="37">
        <v>25.02234</v>
      </c>
      <c r="AH2521" s="37">
        <v>3242.44947</v>
      </c>
      <c r="AI2521" s="37">
        <v>519337.16869000002</v>
      </c>
      <c r="AJ2521" s="37">
        <v>71.557339999999996</v>
      </c>
      <c r="AK2521" s="37">
        <v>45.139620000000001</v>
      </c>
      <c r="AL2521" s="5">
        <v>79.879649999999998</v>
      </c>
      <c r="AM2521" s="5">
        <v>120.07557</v>
      </c>
      <c r="AN2521" s="5">
        <v>29.23311</v>
      </c>
      <c r="AO2521" s="5">
        <v>30.660070000000001</v>
      </c>
      <c r="AP2521" s="5">
        <v>29.16987</v>
      </c>
      <c r="AQ2521" s="5">
        <v>28.14162</v>
      </c>
      <c r="AR2521" s="5">
        <v>2908.5</v>
      </c>
      <c r="AS2521" s="5">
        <v>26.5</v>
      </c>
      <c r="AT2521" s="5">
        <v>29.803920000000002</v>
      </c>
      <c r="AU2521" s="5">
        <v>78</v>
      </c>
      <c r="AV2521" s="5">
        <v>31</v>
      </c>
      <c r="AW2521" s="5">
        <v>16765.4902</v>
      </c>
      <c r="AX2521" s="5">
        <v>65</v>
      </c>
      <c r="AY2521" s="5">
        <v>32.156860000000002</v>
      </c>
      <c r="AZ2521" s="5">
        <v>0.82</v>
      </c>
      <c r="BA2521" s="5">
        <v>1.84375</v>
      </c>
      <c r="BB2521" s="5">
        <v>29.741409999999998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14.48963</v>
      </c>
      <c r="I2522" s="37">
        <v>11.613239999999999</v>
      </c>
      <c r="J2522" s="37">
        <v>98.833789999999993</v>
      </c>
      <c r="K2522" s="37">
        <v>37.06606</v>
      </c>
      <c r="L2522" s="37">
        <v>2.0896599999999999</v>
      </c>
      <c r="M2522" s="37">
        <v>4.7274000000000003</v>
      </c>
      <c r="N2522" s="37">
        <v>2.7132000000000001</v>
      </c>
      <c r="O2522" s="37">
        <v>49.287889999999997</v>
      </c>
      <c r="P2522" s="37">
        <v>52.001089999999998</v>
      </c>
      <c r="Q2522" s="37">
        <v>105.99858999999999</v>
      </c>
      <c r="R2522" s="37">
        <v>486.32366000000002</v>
      </c>
      <c r="S2522" s="37">
        <v>5.3555400000000004</v>
      </c>
      <c r="T2522" s="37">
        <v>339.75076000000001</v>
      </c>
      <c r="U2522" s="37">
        <v>23.350180000000002</v>
      </c>
      <c r="V2522" s="37">
        <v>0.14943000000000001</v>
      </c>
      <c r="W2522" s="37">
        <v>32.132959999999997</v>
      </c>
      <c r="X2522" s="37">
        <v>64.21772</v>
      </c>
      <c r="Y2522" s="37">
        <v>330.34354999999999</v>
      </c>
      <c r="Z2522" s="37">
        <v>52.168520000000001</v>
      </c>
      <c r="AA2522" s="37">
        <v>9.6034600000000001</v>
      </c>
      <c r="AB2522" s="37">
        <v>19.748650000000001</v>
      </c>
      <c r="AC2522" s="37">
        <v>19.768319999999999</v>
      </c>
      <c r="AD2522" s="37">
        <v>3676.5605</v>
      </c>
      <c r="AE2522" s="37">
        <v>59.677309999999999</v>
      </c>
      <c r="AF2522" s="37">
        <v>24.94351</v>
      </c>
      <c r="AG2522" s="37">
        <v>25.034310000000001</v>
      </c>
      <c r="AH2522" s="37">
        <v>3680.11906</v>
      </c>
      <c r="AI2522" s="37">
        <v>519337.17181000003</v>
      </c>
      <c r="AJ2522" s="37">
        <v>74.185149999999993</v>
      </c>
      <c r="AK2522" s="37">
        <v>45.148560000000003</v>
      </c>
      <c r="AL2522" s="5">
        <v>79.997439999999997</v>
      </c>
      <c r="AM2522" s="5">
        <v>120.01824000000001</v>
      </c>
      <c r="AN2522" s="5">
        <v>29.237690000000001</v>
      </c>
      <c r="AO2522" s="5">
        <v>30.715479999999999</v>
      </c>
      <c r="AP2522" s="5">
        <v>29.159790000000001</v>
      </c>
      <c r="AQ2522" s="5">
        <v>28.048760000000001</v>
      </c>
      <c r="AR2522" s="5">
        <v>3344.5</v>
      </c>
      <c r="AS2522" s="5">
        <v>28</v>
      </c>
      <c r="AT2522" s="5">
        <v>30.98039</v>
      </c>
      <c r="AU2522" s="5">
        <v>78</v>
      </c>
      <c r="AV2522" s="5">
        <v>31</v>
      </c>
      <c r="AW2522" s="5">
        <v>16865.88235</v>
      </c>
      <c r="AX2522" s="5">
        <v>67</v>
      </c>
      <c r="AY2522" s="5">
        <v>32.941180000000003</v>
      </c>
      <c r="AZ2522" s="5">
        <v>0.13500000000000001</v>
      </c>
      <c r="BA2522" s="5">
        <v>0.15625</v>
      </c>
      <c r="BB2522" s="5">
        <v>29.735900000000001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14.607860000000001</v>
      </c>
      <c r="I2523" s="37">
        <v>11.615209999999999</v>
      </c>
      <c r="J2523" s="37">
        <v>98.831410000000005</v>
      </c>
      <c r="K2523" s="37">
        <v>37.0578</v>
      </c>
      <c r="L2523" s="37">
        <v>2.0960999999999999</v>
      </c>
      <c r="M2523" s="37">
        <v>5.3657899999999996</v>
      </c>
      <c r="N2523" s="37">
        <v>2.8733200000000001</v>
      </c>
      <c r="O2523" s="37">
        <v>49.258659999999999</v>
      </c>
      <c r="P2523" s="37">
        <v>52.131979999999999</v>
      </c>
      <c r="Q2523" s="37">
        <v>105.92976</v>
      </c>
      <c r="R2523" s="37">
        <v>492.56072999999998</v>
      </c>
      <c r="S2523" s="37">
        <v>6.27135</v>
      </c>
      <c r="T2523" s="37">
        <v>336.61054000000001</v>
      </c>
      <c r="U2523" s="37">
        <v>23.330459999999999</v>
      </c>
      <c r="V2523" s="37">
        <v>0.12067</v>
      </c>
      <c r="W2523" s="37">
        <v>32.093609999999998</v>
      </c>
      <c r="X2523" s="37">
        <v>62.756019999999999</v>
      </c>
      <c r="Y2523" s="37">
        <v>334.98635000000002</v>
      </c>
      <c r="Z2523" s="37">
        <v>53.023400000000002</v>
      </c>
      <c r="AA2523" s="37">
        <v>10.71171</v>
      </c>
      <c r="AB2523" s="37">
        <v>19.735849999999999</v>
      </c>
      <c r="AC2523" s="37">
        <v>19.75263</v>
      </c>
      <c r="AD2523" s="37">
        <v>4088.2474299999999</v>
      </c>
      <c r="AE2523" s="37">
        <v>59.917870000000001</v>
      </c>
      <c r="AF2523" s="37">
        <v>25.020320000000002</v>
      </c>
      <c r="AG2523" s="37">
        <v>25.048919999999999</v>
      </c>
      <c r="AH2523" s="37">
        <v>4093.8152599999999</v>
      </c>
      <c r="AI2523" s="37">
        <v>519337.17548999999</v>
      </c>
      <c r="AJ2523" s="37">
        <v>71.084490000000002</v>
      </c>
      <c r="AK2523" s="37">
        <v>45.146000000000001</v>
      </c>
      <c r="AL2523" s="5">
        <v>80.000969999999995</v>
      </c>
      <c r="AM2523" s="5">
        <v>119.86360000000001</v>
      </c>
      <c r="AN2523" s="5">
        <v>29.2209</v>
      </c>
      <c r="AO2523" s="5">
        <v>30.767109999999999</v>
      </c>
      <c r="AP2523" s="5">
        <v>29.175930000000001</v>
      </c>
      <c r="AQ2523" s="5">
        <v>27.965520000000001</v>
      </c>
      <c r="AR2523" s="5">
        <v>3768.75</v>
      </c>
      <c r="AS2523" s="5">
        <v>29</v>
      </c>
      <c r="AT2523" s="5">
        <v>31.764710000000001</v>
      </c>
      <c r="AU2523" s="5">
        <v>78</v>
      </c>
      <c r="AV2523" s="5">
        <v>31</v>
      </c>
      <c r="AW2523" s="5">
        <v>16765.4902</v>
      </c>
      <c r="AX2523" s="5">
        <v>66</v>
      </c>
      <c r="AY2523" s="5">
        <v>33.725490000000001</v>
      </c>
      <c r="AZ2523" s="5">
        <v>0.155</v>
      </c>
      <c r="BA2523" s="5">
        <v>1.76563</v>
      </c>
      <c r="BB2523" s="5">
        <v>29.746169999999999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13.721550000000001</v>
      </c>
      <c r="I2524" s="37">
        <v>11.602359999999999</v>
      </c>
      <c r="J2524" s="37">
        <v>98.832629999999995</v>
      </c>
      <c r="K2524" s="37">
        <v>37.061729999999997</v>
      </c>
      <c r="L2524" s="37">
        <v>2.0937199999999998</v>
      </c>
      <c r="M2524" s="37">
        <v>4.8729500000000003</v>
      </c>
      <c r="N2524" s="37">
        <v>3.02108</v>
      </c>
      <c r="O2524" s="37">
        <v>49.225290000000001</v>
      </c>
      <c r="P2524" s="37">
        <v>52.246380000000002</v>
      </c>
      <c r="Q2524" s="37">
        <v>105.95425</v>
      </c>
      <c r="R2524" s="37">
        <v>500.27368000000001</v>
      </c>
      <c r="S2524" s="37">
        <v>6.8948799999999997</v>
      </c>
      <c r="T2524" s="37">
        <v>339.06112000000002</v>
      </c>
      <c r="U2524" s="37">
        <v>23.3249</v>
      </c>
      <c r="V2524" s="37">
        <v>0.49740000000000001</v>
      </c>
      <c r="W2524" s="37">
        <v>32.042670000000001</v>
      </c>
      <c r="X2524" s="37">
        <v>41.368490000000001</v>
      </c>
      <c r="Y2524" s="37">
        <v>339.32632000000001</v>
      </c>
      <c r="Z2524" s="37">
        <v>53.645119999999999</v>
      </c>
      <c r="AA2524" s="37">
        <v>11.24198</v>
      </c>
      <c r="AB2524" s="37">
        <v>19.72194</v>
      </c>
      <c r="AC2524" s="37">
        <v>19.73319</v>
      </c>
      <c r="AD2524" s="37">
        <v>4295.5080200000002</v>
      </c>
      <c r="AE2524" s="37">
        <v>60.028260000000003</v>
      </c>
      <c r="AF2524" s="37">
        <v>24.99193</v>
      </c>
      <c r="AG2524" s="37">
        <v>25.03603</v>
      </c>
      <c r="AH2524" s="37">
        <v>4298.9823999999999</v>
      </c>
      <c r="AI2524" s="37">
        <v>519337.17962000001</v>
      </c>
      <c r="AJ2524" s="37">
        <v>72.935100000000006</v>
      </c>
      <c r="AK2524" s="37">
        <v>45.14564</v>
      </c>
      <c r="AL2524" s="5">
        <v>79.971850000000003</v>
      </c>
      <c r="AM2524" s="5">
        <v>120.08620999999999</v>
      </c>
      <c r="AN2524" s="5">
        <v>29.179649999999999</v>
      </c>
      <c r="AO2524" s="5">
        <v>30.790590000000002</v>
      </c>
      <c r="AP2524" s="5">
        <v>29.17202</v>
      </c>
      <c r="AQ2524" s="5">
        <v>27.892109999999999</v>
      </c>
      <c r="AR2524" s="5">
        <v>4171</v>
      </c>
      <c r="AS2524" s="5">
        <v>29.5</v>
      </c>
      <c r="AT2524" s="5">
        <v>32.156860000000002</v>
      </c>
      <c r="AU2524" s="5">
        <v>78</v>
      </c>
      <c r="AV2524" s="5">
        <v>31</v>
      </c>
      <c r="AW2524" s="5">
        <v>16363.92157</v>
      </c>
      <c r="AX2524" s="5">
        <v>65</v>
      </c>
      <c r="AY2524" s="5">
        <v>33.725490000000001</v>
      </c>
      <c r="AZ2524" s="5">
        <v>0.72</v>
      </c>
      <c r="BA2524" s="5">
        <v>0.82813000000000003</v>
      </c>
      <c r="BB2524" s="5">
        <v>29.749980000000001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14.55053</v>
      </c>
      <c r="I2525" s="37">
        <v>11.600379999999999</v>
      </c>
      <c r="J2525" s="37">
        <v>98.840369999999993</v>
      </c>
      <c r="K2525" s="37">
        <v>37.055289999999999</v>
      </c>
      <c r="L2525" s="37">
        <v>2.0961699999999999</v>
      </c>
      <c r="M2525" s="37">
        <v>4.1606199999999998</v>
      </c>
      <c r="N2525" s="37">
        <v>3.3104100000000001</v>
      </c>
      <c r="O2525" s="37">
        <v>49.173220000000001</v>
      </c>
      <c r="P2525" s="37">
        <v>52.483629999999998</v>
      </c>
      <c r="Q2525" s="37">
        <v>105.61960999999999</v>
      </c>
      <c r="R2525" s="37">
        <v>509.00112999999999</v>
      </c>
      <c r="S2525" s="37">
        <v>5.9960599999999999</v>
      </c>
      <c r="T2525" s="37">
        <v>338.10507999999999</v>
      </c>
      <c r="U2525" s="37">
        <v>23.325520000000001</v>
      </c>
      <c r="V2525" s="37">
        <v>0.47949000000000003</v>
      </c>
      <c r="W2525" s="37">
        <v>32.017470000000003</v>
      </c>
      <c r="X2525" s="37">
        <v>45.10707</v>
      </c>
      <c r="Y2525" s="37">
        <v>336.46156000000002</v>
      </c>
      <c r="Z2525" s="37">
        <v>54.189059999999998</v>
      </c>
      <c r="AA2525" s="37">
        <v>11.21119</v>
      </c>
      <c r="AB2525" s="37">
        <v>19.712119999999999</v>
      </c>
      <c r="AC2525" s="37">
        <v>19.723289999999999</v>
      </c>
      <c r="AD2525" s="37">
        <v>4278.7367599999998</v>
      </c>
      <c r="AE2525" s="37">
        <v>60.342350000000003</v>
      </c>
      <c r="AF2525" s="37">
        <v>25.021170000000001</v>
      </c>
      <c r="AG2525" s="37">
        <v>25.024740000000001</v>
      </c>
      <c r="AH2525" s="37">
        <v>4283.5959800000001</v>
      </c>
      <c r="AI2525" s="37">
        <v>519337.18359999999</v>
      </c>
      <c r="AJ2525" s="37">
        <v>71.513239999999996</v>
      </c>
      <c r="AK2525" s="37">
        <v>45.155729999999998</v>
      </c>
      <c r="AL2525" s="5">
        <v>79.90634</v>
      </c>
      <c r="AM2525" s="5">
        <v>120.05343000000001</v>
      </c>
      <c r="AN2525" s="5">
        <v>29.136669999999999</v>
      </c>
      <c r="AO2525" s="5">
        <v>30.811620000000001</v>
      </c>
      <c r="AP2525" s="5">
        <v>29.18038</v>
      </c>
      <c r="AQ2525" s="5">
        <v>27.821919999999999</v>
      </c>
      <c r="AR2525" s="5">
        <v>4300</v>
      </c>
      <c r="AS2525" s="5">
        <v>37.5</v>
      </c>
      <c r="AT2525" s="5">
        <v>26.66667</v>
      </c>
      <c r="AU2525" s="5">
        <v>78</v>
      </c>
      <c r="AV2525" s="5">
        <v>30</v>
      </c>
      <c r="AW2525" s="5">
        <v>10139.607840000001</v>
      </c>
      <c r="AX2525" s="5">
        <v>40</v>
      </c>
      <c r="AY2525" s="5">
        <v>29.803920000000002</v>
      </c>
      <c r="AZ2525" s="5">
        <v>0.85499999999999998</v>
      </c>
      <c r="BA2525" s="5">
        <v>0.35937999999999998</v>
      </c>
      <c r="BB2525" s="5">
        <v>29.76248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14.65169</v>
      </c>
      <c r="I2526" s="37">
        <v>11.615209999999999</v>
      </c>
      <c r="J2526" s="37">
        <v>98.83108</v>
      </c>
      <c r="K2526" s="37">
        <v>37.06241</v>
      </c>
      <c r="L2526" s="37">
        <v>2.0950799999999998</v>
      </c>
      <c r="M2526" s="37">
        <v>2.0233300000000001</v>
      </c>
      <c r="N2526" s="37">
        <v>3.3689300000000002</v>
      </c>
      <c r="O2526" s="37">
        <v>49.227989999999998</v>
      </c>
      <c r="P2526" s="37">
        <v>52.596910000000001</v>
      </c>
      <c r="Q2526" s="37">
        <v>105.4654</v>
      </c>
      <c r="R2526" s="37">
        <v>517.09947</v>
      </c>
      <c r="S2526" s="37">
        <v>4.6860900000000001</v>
      </c>
      <c r="T2526" s="37">
        <v>339.15190999999999</v>
      </c>
      <c r="U2526" s="37">
        <v>23.338529999999999</v>
      </c>
      <c r="V2526" s="37">
        <v>0.41737000000000002</v>
      </c>
      <c r="W2526" s="37">
        <v>31.981200000000001</v>
      </c>
      <c r="X2526" s="37">
        <v>41.060360000000003</v>
      </c>
      <c r="Y2526" s="37">
        <v>335.64469000000003</v>
      </c>
      <c r="Z2526" s="37">
        <v>54.657820000000001</v>
      </c>
      <c r="AA2526" s="37">
        <v>11.24231</v>
      </c>
      <c r="AB2526" s="37">
        <v>19.7057</v>
      </c>
      <c r="AC2526" s="37">
        <v>19.71218</v>
      </c>
      <c r="AD2526" s="37">
        <v>4292.8435499999996</v>
      </c>
      <c r="AE2526" s="37">
        <v>60.636150000000001</v>
      </c>
      <c r="AF2526" s="37">
        <v>25.00817</v>
      </c>
      <c r="AG2526" s="37">
        <v>25.019130000000001</v>
      </c>
      <c r="AH2526" s="37">
        <v>4295.9948100000001</v>
      </c>
      <c r="AI2526" s="37">
        <v>519337.18664000003</v>
      </c>
      <c r="AJ2526" s="37">
        <v>72.77028</v>
      </c>
      <c r="AK2526" s="37">
        <v>45.167479999999998</v>
      </c>
      <c r="AL2526" s="5">
        <v>79.980069999999998</v>
      </c>
      <c r="AM2526" s="5">
        <v>119.60827999999999</v>
      </c>
      <c r="AN2526" s="5">
        <v>29.095980000000001</v>
      </c>
      <c r="AO2526" s="5">
        <v>30.814340000000001</v>
      </c>
      <c r="AP2526" s="5">
        <v>29.176390000000001</v>
      </c>
      <c r="AQ2526" s="5">
        <v>27.759889999999999</v>
      </c>
      <c r="AR2526" s="5">
        <v>4295.25</v>
      </c>
      <c r="AS2526" s="5">
        <v>35.5</v>
      </c>
      <c r="AT2526" s="5">
        <v>27.450980000000001</v>
      </c>
      <c r="AU2526" s="5">
        <v>78</v>
      </c>
      <c r="AV2526" s="5">
        <v>30</v>
      </c>
      <c r="AW2526" s="5">
        <v>11243.92157</v>
      </c>
      <c r="AX2526" s="5">
        <v>44</v>
      </c>
      <c r="AY2526" s="5">
        <v>30.588239999999999</v>
      </c>
      <c r="AZ2526" s="5">
        <v>0.115</v>
      </c>
      <c r="BA2526" s="5">
        <v>0.98438000000000003</v>
      </c>
      <c r="BB2526" s="5">
        <v>29.76192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14.82475</v>
      </c>
      <c r="I2527" s="37">
        <v>11.5984</v>
      </c>
      <c r="J2527" s="37">
        <v>98.832449999999994</v>
      </c>
      <c r="K2527" s="37">
        <v>37.056959999999997</v>
      </c>
      <c r="L2527" s="37">
        <v>2.09775</v>
      </c>
      <c r="M2527" s="37">
        <v>3.7314799999999999</v>
      </c>
      <c r="N2527" s="37">
        <v>1.7786599999999999</v>
      </c>
      <c r="O2527" s="37">
        <v>50.790550000000003</v>
      </c>
      <c r="P2527" s="37">
        <v>52.569220000000001</v>
      </c>
      <c r="Q2527" s="37">
        <v>105.13357000000001</v>
      </c>
      <c r="R2527" s="37">
        <v>524.21957999999995</v>
      </c>
      <c r="S2527" s="37">
        <v>4.3288099999999998</v>
      </c>
      <c r="T2527" s="37">
        <v>337.10057</v>
      </c>
      <c r="U2527" s="37">
        <v>23.356089999999998</v>
      </c>
      <c r="V2527" s="37">
        <v>0.22872999999999999</v>
      </c>
      <c r="W2527" s="37">
        <v>31.956620000000001</v>
      </c>
      <c r="X2527" s="37">
        <v>44.601370000000003</v>
      </c>
      <c r="Y2527" s="37">
        <v>335.06063</v>
      </c>
      <c r="Z2527" s="37">
        <v>55.079419999999999</v>
      </c>
      <c r="AA2527" s="37">
        <v>11.25482</v>
      </c>
      <c r="AB2527" s="37">
        <v>19.689900000000002</v>
      </c>
      <c r="AC2527" s="37">
        <v>19.702290000000001</v>
      </c>
      <c r="AD2527" s="37">
        <v>4292.1550299999999</v>
      </c>
      <c r="AE2527" s="37">
        <v>60.830449999999999</v>
      </c>
      <c r="AF2527" s="37">
        <v>25.04</v>
      </c>
      <c r="AG2527" s="37">
        <v>25.02176</v>
      </c>
      <c r="AH2527" s="37">
        <v>4296.18163</v>
      </c>
      <c r="AI2527" s="37">
        <v>519337.18933999998</v>
      </c>
      <c r="AJ2527" s="37">
        <v>71.229169999999996</v>
      </c>
      <c r="AK2527" s="37">
        <v>45.17389</v>
      </c>
      <c r="AL2527" s="5">
        <v>80.079759999999993</v>
      </c>
      <c r="AM2527" s="5">
        <v>119.98994</v>
      </c>
      <c r="AN2527" s="5">
        <v>29.056170000000002</v>
      </c>
      <c r="AO2527" s="5">
        <v>30.782330000000002</v>
      </c>
      <c r="AP2527" s="5">
        <v>29.175039999999999</v>
      </c>
      <c r="AQ2527" s="5">
        <v>27.701139999999999</v>
      </c>
      <c r="AR2527" s="5">
        <v>4289.75</v>
      </c>
      <c r="AS2527" s="5">
        <v>37</v>
      </c>
      <c r="AT2527" s="5">
        <v>26.66667</v>
      </c>
      <c r="AU2527" s="5">
        <v>78</v>
      </c>
      <c r="AV2527" s="5">
        <v>30</v>
      </c>
      <c r="AW2527" s="5">
        <v>10340.392159999999</v>
      </c>
      <c r="AX2527" s="5">
        <v>41</v>
      </c>
      <c r="AY2527" s="5">
        <v>29.803920000000002</v>
      </c>
      <c r="AZ2527" s="5">
        <v>9.5000000000000001E-2</v>
      </c>
      <c r="BA2527" s="5">
        <v>0.82813000000000003</v>
      </c>
      <c r="BB2527" s="5">
        <v>29.761569999999999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14.34491</v>
      </c>
      <c r="I2528" s="37">
        <v>11.554880000000001</v>
      </c>
      <c r="J2528" s="37">
        <v>98.830449999999999</v>
      </c>
      <c r="K2528" s="37">
        <v>37.072690000000001</v>
      </c>
      <c r="L2528" s="37">
        <v>2.0927199999999999</v>
      </c>
      <c r="M2528" s="37">
        <v>1.05552</v>
      </c>
      <c r="N2528" s="37">
        <v>2.7726999999999999</v>
      </c>
      <c r="O2528" s="37">
        <v>49.837130000000002</v>
      </c>
      <c r="P2528" s="37">
        <v>52.609830000000002</v>
      </c>
      <c r="Q2528" s="37">
        <v>104.95661</v>
      </c>
      <c r="R2528" s="37">
        <v>530.40247999999997</v>
      </c>
      <c r="S2528" s="37">
        <v>4.3203500000000004</v>
      </c>
      <c r="T2528" s="37">
        <v>332.08557999999999</v>
      </c>
      <c r="U2528" s="37">
        <v>23.384150000000002</v>
      </c>
      <c r="V2528" s="37">
        <v>0.18956999999999999</v>
      </c>
      <c r="W2528" s="37">
        <v>31.926590000000001</v>
      </c>
      <c r="X2528" s="37">
        <v>41.112349999999999</v>
      </c>
      <c r="Y2528" s="37">
        <v>335.68317999999999</v>
      </c>
      <c r="Z2528" s="37">
        <v>55.324129999999997</v>
      </c>
      <c r="AA2528" s="37">
        <v>11.23563</v>
      </c>
      <c r="AB2528" s="37">
        <v>19.691569999999999</v>
      </c>
      <c r="AC2528" s="37">
        <v>19.70026</v>
      </c>
      <c r="AD2528" s="37">
        <v>4295.1243100000002</v>
      </c>
      <c r="AE2528" s="37">
        <v>61.07931</v>
      </c>
      <c r="AF2528" s="37">
        <v>24.980039999999999</v>
      </c>
      <c r="AG2528" s="37">
        <v>25.022200000000002</v>
      </c>
      <c r="AH2528" s="37">
        <v>4297.8158800000001</v>
      </c>
      <c r="AI2528" s="37">
        <v>519337.19196000003</v>
      </c>
      <c r="AJ2528" s="37">
        <v>69.846890000000002</v>
      </c>
      <c r="AK2528" s="37">
        <v>45.180840000000003</v>
      </c>
      <c r="AL2528" s="5">
        <v>79.950149999999994</v>
      </c>
      <c r="AM2528" s="5">
        <v>120.20725</v>
      </c>
      <c r="AN2528" s="5">
        <v>29.03126</v>
      </c>
      <c r="AO2528" s="5">
        <v>30.746559999999999</v>
      </c>
      <c r="AP2528" s="5">
        <v>29.177070000000001</v>
      </c>
      <c r="AQ2528" s="5">
        <v>27.645769999999999</v>
      </c>
      <c r="AR2528" s="5">
        <v>4310</v>
      </c>
      <c r="AS2528" s="5">
        <v>36</v>
      </c>
      <c r="AT2528" s="5">
        <v>27.450980000000001</v>
      </c>
      <c r="AU2528" s="5">
        <v>78</v>
      </c>
      <c r="AV2528" s="5">
        <v>30</v>
      </c>
      <c r="AW2528" s="5">
        <v>11143.529409999999</v>
      </c>
      <c r="AX2528" s="5">
        <v>43</v>
      </c>
      <c r="AY2528" s="5">
        <v>30.196079999999998</v>
      </c>
      <c r="AZ2528" s="5">
        <v>0.8</v>
      </c>
      <c r="BA2528" s="5">
        <v>0.59375</v>
      </c>
      <c r="BB2528" s="5">
        <v>29.766310000000001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14.35938</v>
      </c>
      <c r="I2529" s="37">
        <v>11.554880000000001</v>
      </c>
      <c r="J2529" s="37">
        <v>98.835279999999997</v>
      </c>
      <c r="K2529" s="37">
        <v>37.06718</v>
      </c>
      <c r="L2529" s="37">
        <v>2.09382</v>
      </c>
      <c r="M2529" s="37">
        <v>2.2705099999999998</v>
      </c>
      <c r="N2529" s="37">
        <v>1.5028699999999999</v>
      </c>
      <c r="O2529" s="37">
        <v>51.153219999999997</v>
      </c>
      <c r="P2529" s="37">
        <v>52.656089999999999</v>
      </c>
      <c r="Q2529" s="37">
        <v>104.8082</v>
      </c>
      <c r="R2529" s="37">
        <v>535.89684</v>
      </c>
      <c r="S2529" s="37">
        <v>4.3975299999999997</v>
      </c>
      <c r="T2529" s="37">
        <v>338.27273000000002</v>
      </c>
      <c r="U2529" s="37">
        <v>23.411349999999999</v>
      </c>
      <c r="V2529" s="37">
        <v>0.23488000000000001</v>
      </c>
      <c r="W2529" s="37">
        <v>31.909379999999999</v>
      </c>
      <c r="X2529" s="37">
        <v>44.016019999999997</v>
      </c>
      <c r="Y2529" s="37">
        <v>334.01209</v>
      </c>
      <c r="Z2529" s="37">
        <v>55.440620000000003</v>
      </c>
      <c r="AA2529" s="37">
        <v>11.23362</v>
      </c>
      <c r="AB2529" s="37">
        <v>19.695779999999999</v>
      </c>
      <c r="AC2529" s="37">
        <v>19.694279999999999</v>
      </c>
      <c r="AD2529" s="37">
        <v>4292.1007499999996</v>
      </c>
      <c r="AE2529" s="37">
        <v>61.235610000000001</v>
      </c>
      <c r="AF2529" s="37">
        <v>24.99316</v>
      </c>
      <c r="AG2529" s="37">
        <v>25.024550000000001</v>
      </c>
      <c r="AH2529" s="37">
        <v>4295.8372300000001</v>
      </c>
      <c r="AI2529" s="37">
        <v>519337.19462999998</v>
      </c>
      <c r="AJ2529" s="37">
        <v>73.409880000000001</v>
      </c>
      <c r="AK2529" s="37">
        <v>45.180149999999998</v>
      </c>
      <c r="AL2529" s="5">
        <v>80.077770000000001</v>
      </c>
      <c r="AM2529" s="5">
        <v>120.22854</v>
      </c>
      <c r="AN2529" s="5">
        <v>29.001899999999999</v>
      </c>
      <c r="AO2529" s="5">
        <v>30.69351</v>
      </c>
      <c r="AP2529" s="5">
        <v>29.17193</v>
      </c>
      <c r="AQ2529" s="5">
        <v>27.606629999999999</v>
      </c>
      <c r="AR2529" s="5">
        <v>4300</v>
      </c>
      <c r="AS2529" s="5">
        <v>37</v>
      </c>
      <c r="AT2529" s="5">
        <v>26.66667</v>
      </c>
      <c r="AU2529" s="5">
        <v>78</v>
      </c>
      <c r="AV2529" s="5">
        <v>30</v>
      </c>
      <c r="AW2529" s="5">
        <v>10440.784309999999</v>
      </c>
      <c r="AX2529" s="5">
        <v>40</v>
      </c>
      <c r="AY2529" s="5">
        <v>30.196079999999998</v>
      </c>
      <c r="AZ2529" s="5">
        <v>0.875</v>
      </c>
      <c r="BA2529" s="5">
        <v>0.51563000000000003</v>
      </c>
      <c r="BB2529" s="5">
        <v>29.759180000000001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14.16325</v>
      </c>
      <c r="I2530" s="37">
        <v>11.53411</v>
      </c>
      <c r="J2530" s="37">
        <v>98.830579999999998</v>
      </c>
      <c r="K2530" s="37">
        <v>37.072020000000002</v>
      </c>
      <c r="L2530" s="37">
        <v>2.09362</v>
      </c>
      <c r="M2530" s="37">
        <v>3.2368999999999999</v>
      </c>
      <c r="N2530" s="37">
        <v>2.0259399999999999</v>
      </c>
      <c r="O2530" s="37">
        <v>50.800960000000003</v>
      </c>
      <c r="P2530" s="37">
        <v>52.826900000000002</v>
      </c>
      <c r="Q2530" s="37">
        <v>104.59032000000001</v>
      </c>
      <c r="R2530" s="37">
        <v>540.84370999999999</v>
      </c>
      <c r="S2530" s="37">
        <v>4.4470900000000002</v>
      </c>
      <c r="T2530" s="37">
        <v>334.99128000000002</v>
      </c>
      <c r="U2530" s="37">
        <v>23.441669999999998</v>
      </c>
      <c r="V2530" s="37">
        <v>0.28577000000000002</v>
      </c>
      <c r="W2530" s="37">
        <v>31.897349999999999</v>
      </c>
      <c r="X2530" s="37">
        <v>39.535420000000002</v>
      </c>
      <c r="Y2530" s="37">
        <v>334.33274</v>
      </c>
      <c r="Z2530" s="37">
        <v>55.510069999999999</v>
      </c>
      <c r="AA2530" s="37">
        <v>11.24924</v>
      </c>
      <c r="AB2530" s="37">
        <v>19.684380000000001</v>
      </c>
      <c r="AC2530" s="37">
        <v>19.682009999999998</v>
      </c>
      <c r="AD2530" s="37">
        <v>4298.4785599999996</v>
      </c>
      <c r="AE2530" s="37">
        <v>61.314999999999998</v>
      </c>
      <c r="AF2530" s="37">
        <v>24.990780000000001</v>
      </c>
      <c r="AG2530" s="37">
        <v>25.028030000000001</v>
      </c>
      <c r="AH2530" s="37">
        <v>4301.5735400000003</v>
      </c>
      <c r="AI2530" s="37">
        <v>519337.19733</v>
      </c>
      <c r="AJ2530" s="37">
        <v>72.333110000000005</v>
      </c>
      <c r="AK2530" s="37">
        <v>45.193469999999998</v>
      </c>
      <c r="AL2530" s="5">
        <v>79.977260000000001</v>
      </c>
      <c r="AM2530" s="5">
        <v>119.72262000000001</v>
      </c>
      <c r="AN2530" s="5">
        <v>28.976970000000001</v>
      </c>
      <c r="AO2530" s="5">
        <v>30.648900000000001</v>
      </c>
      <c r="AP2530" s="5">
        <v>29.173690000000001</v>
      </c>
      <c r="AQ2530" s="5">
        <v>27.570699999999999</v>
      </c>
      <c r="AR2530" s="5">
        <v>4300</v>
      </c>
      <c r="AS2530" s="5">
        <v>36</v>
      </c>
      <c r="AT2530" s="5">
        <v>27.450980000000001</v>
      </c>
      <c r="AU2530" s="5">
        <v>78</v>
      </c>
      <c r="AV2530" s="5">
        <v>30</v>
      </c>
      <c r="AW2530" s="5">
        <v>11043.13725</v>
      </c>
      <c r="AX2530" s="5">
        <v>43</v>
      </c>
      <c r="AY2530" s="5">
        <v>30.196079999999998</v>
      </c>
      <c r="AZ2530" s="5">
        <v>0.85499999999999998</v>
      </c>
      <c r="BA2530" s="5">
        <v>0.51563000000000003</v>
      </c>
      <c r="BB2530" s="5">
        <v>29.759370000000001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13.054880000000001</v>
      </c>
      <c r="I2531" s="37">
        <v>11.540050000000001</v>
      </c>
      <c r="J2531" s="37">
        <v>98.831760000000003</v>
      </c>
      <c r="K2531" s="37">
        <v>37.063859999999998</v>
      </c>
      <c r="L2531" s="37">
        <v>2.0903100000000001</v>
      </c>
      <c r="M2531" s="37">
        <v>4.1170099999999996</v>
      </c>
      <c r="N2531" s="37">
        <v>2.8044899999999999</v>
      </c>
      <c r="O2531" s="37">
        <v>50.023229999999998</v>
      </c>
      <c r="P2531" s="37">
        <v>52.827719999999999</v>
      </c>
      <c r="Q2531" s="37">
        <v>103.78424</v>
      </c>
      <c r="R2531" s="37">
        <v>545.4144</v>
      </c>
      <c r="S2531" s="37">
        <v>4.3854899999999999</v>
      </c>
      <c r="T2531" s="37">
        <v>337.73939999999999</v>
      </c>
      <c r="U2531" s="37">
        <v>23.480509999999999</v>
      </c>
      <c r="V2531" s="37">
        <v>0.48229</v>
      </c>
      <c r="W2531" s="37">
        <v>31.890540000000001</v>
      </c>
      <c r="X2531" s="37">
        <v>17.258289999999999</v>
      </c>
      <c r="Y2531" s="37">
        <v>333.94191999999998</v>
      </c>
      <c r="Z2531" s="37">
        <v>55.538209999999999</v>
      </c>
      <c r="AA2531" s="37">
        <v>10.858639999999999</v>
      </c>
      <c r="AB2531" s="37">
        <v>19.690470000000001</v>
      </c>
      <c r="AC2531" s="37">
        <v>19.694500000000001</v>
      </c>
      <c r="AD2531" s="37">
        <v>4155.8051599999999</v>
      </c>
      <c r="AE2531" s="37">
        <v>61.42548</v>
      </c>
      <c r="AF2531" s="37">
        <v>24.95121</v>
      </c>
      <c r="AG2531" s="37">
        <v>25.011330000000001</v>
      </c>
      <c r="AH2531" s="37">
        <v>4157.9762899999996</v>
      </c>
      <c r="AI2531" s="37">
        <v>519337.20006</v>
      </c>
      <c r="AJ2531" s="37">
        <v>71.422349999999994</v>
      </c>
      <c r="AK2531" s="37">
        <v>45.198749999999997</v>
      </c>
      <c r="AL2531" s="5">
        <v>80.069119999999998</v>
      </c>
      <c r="AM2531" s="5">
        <v>120.05919</v>
      </c>
      <c r="AN2531" s="5">
        <v>28.96424</v>
      </c>
      <c r="AO2531" s="5">
        <v>30.601199999999999</v>
      </c>
      <c r="AP2531" s="5">
        <v>29.172070000000001</v>
      </c>
      <c r="AQ2531" s="5">
        <v>27.532160000000001</v>
      </c>
      <c r="AR2531" s="5">
        <v>4304.5</v>
      </c>
      <c r="AS2531" s="5">
        <v>37</v>
      </c>
      <c r="AT2531" s="5">
        <v>26.66667</v>
      </c>
      <c r="AU2531" s="5">
        <v>78</v>
      </c>
      <c r="AV2531" s="5">
        <v>30</v>
      </c>
      <c r="AW2531" s="5">
        <v>10440.784309999999</v>
      </c>
      <c r="AX2531" s="5">
        <v>41</v>
      </c>
      <c r="AY2531" s="5">
        <v>30.196079999999998</v>
      </c>
      <c r="AZ2531" s="5">
        <v>0.875</v>
      </c>
      <c r="BA2531" s="5">
        <v>0.4375</v>
      </c>
      <c r="BB2531" s="5">
        <v>29.75188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14.3065</v>
      </c>
      <c r="I2532" s="37">
        <v>11.55785</v>
      </c>
      <c r="J2532" s="37">
        <v>98.834230000000005</v>
      </c>
      <c r="K2532" s="37">
        <v>33.505560000000003</v>
      </c>
      <c r="L2532" s="37">
        <v>2.08853</v>
      </c>
      <c r="M2532" s="37">
        <v>3.7259899999999999</v>
      </c>
      <c r="N2532" s="37">
        <v>3.4708000000000001</v>
      </c>
      <c r="O2532" s="37">
        <v>49.39508</v>
      </c>
      <c r="P2532" s="37">
        <v>52.865879999999997</v>
      </c>
      <c r="Q2532" s="37">
        <v>101.38359</v>
      </c>
      <c r="R2532" s="37">
        <v>549.43454999999994</v>
      </c>
      <c r="S2532" s="37">
        <v>3.0882299999999998</v>
      </c>
      <c r="T2532" s="37">
        <v>339.07799999999997</v>
      </c>
      <c r="U2532" s="37">
        <v>23.51623</v>
      </c>
      <c r="V2532" s="37">
        <v>0.44058999999999998</v>
      </c>
      <c r="W2532" s="37">
        <v>31.879470000000001</v>
      </c>
      <c r="X2532" s="37">
        <v>13.9742</v>
      </c>
      <c r="Y2532" s="37">
        <v>328.01697999999999</v>
      </c>
      <c r="Z2532" s="37">
        <v>55.566879999999998</v>
      </c>
      <c r="AA2532" s="37">
        <v>9.7012199999999993</v>
      </c>
      <c r="AB2532" s="37">
        <v>19.68805</v>
      </c>
      <c r="AC2532" s="37">
        <v>19.691289999999999</v>
      </c>
      <c r="AD2532" s="37">
        <v>3715.9955199999999</v>
      </c>
      <c r="AE2532" s="37">
        <v>61.517580000000002</v>
      </c>
      <c r="AF2532" s="37">
        <v>24.930019999999999</v>
      </c>
      <c r="AG2532" s="37">
        <v>24.99259</v>
      </c>
      <c r="AH2532" s="37">
        <v>3718.3815300000001</v>
      </c>
      <c r="AI2532" s="37">
        <v>519337.20231000002</v>
      </c>
      <c r="AJ2532" s="37">
        <v>73.96087</v>
      </c>
      <c r="AK2532" s="37">
        <v>45.20561</v>
      </c>
      <c r="AL2532" s="5">
        <v>80.029759999999996</v>
      </c>
      <c r="AM2532" s="5">
        <v>120.22016000000001</v>
      </c>
      <c r="AN2532" s="5">
        <v>28.936969999999999</v>
      </c>
      <c r="AO2532" s="5">
        <v>30.557210000000001</v>
      </c>
      <c r="AP2532" s="5">
        <v>29.166869999999999</v>
      </c>
      <c r="AQ2532" s="5">
        <v>27.502009999999999</v>
      </c>
      <c r="AR2532" s="5">
        <v>4057.75</v>
      </c>
      <c r="AS2532" s="5">
        <v>32</v>
      </c>
      <c r="AT2532" s="5">
        <v>19.607839999999999</v>
      </c>
      <c r="AU2532" s="5">
        <v>78</v>
      </c>
      <c r="AV2532" s="5">
        <v>30</v>
      </c>
      <c r="AW2532" s="5">
        <v>4116.0784299999996</v>
      </c>
      <c r="AX2532" s="5">
        <v>16</v>
      </c>
      <c r="AY2532" s="5">
        <v>23.137250000000002</v>
      </c>
      <c r="AZ2532" s="5">
        <v>0.91500000000000004</v>
      </c>
      <c r="BA2532" s="5">
        <v>4.6879999999999998E-2</v>
      </c>
      <c r="BB2532" s="5">
        <v>29.759119999999999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14.49536</v>
      </c>
      <c r="I2533" s="37">
        <v>11.566750000000001</v>
      </c>
      <c r="J2533" s="37">
        <v>98.828810000000004</v>
      </c>
      <c r="K2533" s="37">
        <v>24.795500000000001</v>
      </c>
      <c r="L2533" s="37">
        <v>2.0879099999999999</v>
      </c>
      <c r="M2533" s="37">
        <v>3.4936799999999999</v>
      </c>
      <c r="N2533" s="37">
        <v>3.02447</v>
      </c>
      <c r="O2533" s="37">
        <v>49.779809999999998</v>
      </c>
      <c r="P2533" s="37">
        <v>52.804270000000002</v>
      </c>
      <c r="Q2533" s="37">
        <v>100.41088000000001</v>
      </c>
      <c r="R2533" s="37">
        <v>551.09217000000001</v>
      </c>
      <c r="S2533" s="37">
        <v>1.6212599999999999</v>
      </c>
      <c r="T2533" s="37">
        <v>338.20152999999999</v>
      </c>
      <c r="U2533" s="37">
        <v>23.571860000000001</v>
      </c>
      <c r="V2533" s="37">
        <v>0.1585</v>
      </c>
      <c r="W2533" s="37">
        <v>31.872540000000001</v>
      </c>
      <c r="X2533" s="37">
        <v>12.91854</v>
      </c>
      <c r="Y2533" s="37">
        <v>322.30838</v>
      </c>
      <c r="Z2533" s="37">
        <v>55.60145</v>
      </c>
      <c r="AA2533" s="37">
        <v>8.5101999999999993</v>
      </c>
      <c r="AB2533" s="37">
        <v>19.69463</v>
      </c>
      <c r="AC2533" s="37">
        <v>19.694199999999999</v>
      </c>
      <c r="AD2533" s="37">
        <v>3260.7613700000002</v>
      </c>
      <c r="AE2533" s="37">
        <v>61.706270000000004</v>
      </c>
      <c r="AF2533" s="37">
        <v>24.922529999999998</v>
      </c>
      <c r="AG2533" s="37">
        <v>25.010280000000002</v>
      </c>
      <c r="AH2533" s="37">
        <v>3259.56212</v>
      </c>
      <c r="AI2533" s="37">
        <v>519337.20354000002</v>
      </c>
      <c r="AJ2533" s="37">
        <v>69.653319999999994</v>
      </c>
      <c r="AK2533" s="37">
        <v>45.228409999999997</v>
      </c>
      <c r="AL2533" s="5">
        <v>80.071709999999996</v>
      </c>
      <c r="AM2533" s="5">
        <v>120.19269</v>
      </c>
      <c r="AN2533" s="5">
        <v>28.941009999999999</v>
      </c>
      <c r="AO2533" s="5">
        <v>30.506409999999999</v>
      </c>
      <c r="AP2533" s="5">
        <v>29.169160000000002</v>
      </c>
      <c r="AQ2533" s="5">
        <v>27.489249999999998</v>
      </c>
      <c r="AR2533" s="5">
        <v>3612.5</v>
      </c>
      <c r="AS2533" s="5">
        <v>31</v>
      </c>
      <c r="AT2533" s="5">
        <v>18.431370000000001</v>
      </c>
      <c r="AU2533" s="5">
        <v>78</v>
      </c>
      <c r="AV2533" s="5">
        <v>30</v>
      </c>
      <c r="AW2533" s="5">
        <v>3614.1176500000001</v>
      </c>
      <c r="AX2533" s="5">
        <v>14</v>
      </c>
      <c r="AY2533" s="5">
        <v>21.568629999999999</v>
      </c>
      <c r="AZ2533" s="5">
        <v>0.58499999999999996</v>
      </c>
      <c r="BA2533" s="5">
        <v>1.96875</v>
      </c>
      <c r="BB2533" s="5">
        <v>29.737539999999999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21.003620000000002</v>
      </c>
      <c r="I2534" s="37">
        <v>11.566750000000001</v>
      </c>
      <c r="J2534" s="37">
        <v>98.832830000000001</v>
      </c>
      <c r="K2534" s="37">
        <v>23.351279999999999</v>
      </c>
      <c r="L2534" s="37">
        <v>2.0778599999999998</v>
      </c>
      <c r="M2534" s="37">
        <v>2.80938</v>
      </c>
      <c r="N2534" s="37">
        <v>3.37845</v>
      </c>
      <c r="O2534" s="37">
        <v>49.280079999999998</v>
      </c>
      <c r="P2534" s="37">
        <v>52.658520000000003</v>
      </c>
      <c r="Q2534" s="37">
        <v>100.48444000000001</v>
      </c>
      <c r="R2534" s="37">
        <v>549.13529000000005</v>
      </c>
      <c r="S2534" s="37">
        <v>0.83674999999999999</v>
      </c>
      <c r="T2534" s="37">
        <v>333.89299999999997</v>
      </c>
      <c r="U2534" s="37">
        <v>23.606179999999998</v>
      </c>
      <c r="V2534" s="37">
        <v>0.16020999999999999</v>
      </c>
      <c r="W2534" s="37">
        <v>31.858899999999998</v>
      </c>
      <c r="X2534" s="37">
        <v>14.343830000000001</v>
      </c>
      <c r="Y2534" s="37">
        <v>313.95508000000001</v>
      </c>
      <c r="Z2534" s="37">
        <v>55.601750000000003</v>
      </c>
      <c r="AA2534" s="37">
        <v>7.2438099999999999</v>
      </c>
      <c r="AB2534" s="37">
        <v>19.69388</v>
      </c>
      <c r="AC2534" s="37">
        <v>19.691579999999998</v>
      </c>
      <c r="AD2534" s="37">
        <v>2788.9522400000001</v>
      </c>
      <c r="AE2534" s="37">
        <v>61.708880000000001</v>
      </c>
      <c r="AF2534" s="37">
        <v>24.802600000000002</v>
      </c>
      <c r="AG2534" s="37">
        <v>25.020669999999999</v>
      </c>
      <c r="AH2534" s="37">
        <v>2787.3199800000002</v>
      </c>
      <c r="AI2534" s="37">
        <v>519337.20421</v>
      </c>
      <c r="AJ2534" s="37">
        <v>74.562389999999994</v>
      </c>
      <c r="AK2534" s="37">
        <v>45.234349999999999</v>
      </c>
      <c r="AL2534" s="5">
        <v>80.070740000000001</v>
      </c>
      <c r="AM2534" s="5">
        <v>119.35760000000001</v>
      </c>
      <c r="AN2534" s="5">
        <v>28.981619999999999</v>
      </c>
      <c r="AO2534" s="5">
        <v>30.468910000000001</v>
      </c>
      <c r="AP2534" s="5">
        <v>29.177330000000001</v>
      </c>
      <c r="AQ2534" s="5">
        <v>27.4648</v>
      </c>
      <c r="AR2534" s="5">
        <v>3158.5</v>
      </c>
      <c r="AS2534" s="5">
        <v>28.5</v>
      </c>
      <c r="AT2534" s="5">
        <v>17.64706</v>
      </c>
      <c r="AU2534" s="5">
        <v>78</v>
      </c>
      <c r="AV2534" s="5">
        <v>30</v>
      </c>
      <c r="AW2534" s="5">
        <v>3513.7254899999998</v>
      </c>
      <c r="AX2534" s="5">
        <v>13</v>
      </c>
      <c r="AY2534" s="5">
        <v>20.784310000000001</v>
      </c>
      <c r="AZ2534" s="5">
        <v>0</v>
      </c>
      <c r="BA2534" s="5">
        <v>0</v>
      </c>
      <c r="BB2534" s="5">
        <v>29.73743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21.00393</v>
      </c>
      <c r="I2535" s="37">
        <v>11.54499</v>
      </c>
      <c r="J2535" s="37">
        <v>98.830539999999999</v>
      </c>
      <c r="K2535" s="37">
        <v>20.984349999999999</v>
      </c>
      <c r="L2535" s="37">
        <v>2.0676899999999998</v>
      </c>
      <c r="M2535" s="37">
        <v>1.2339199999999999</v>
      </c>
      <c r="N2535" s="37">
        <v>3.1532900000000001</v>
      </c>
      <c r="O2535" s="37">
        <v>49.274749999999997</v>
      </c>
      <c r="P2535" s="37">
        <v>52.428049999999999</v>
      </c>
      <c r="Q2535" s="37">
        <v>100.47308</v>
      </c>
      <c r="R2535" s="37">
        <v>544.09622999999999</v>
      </c>
      <c r="S2535" s="37">
        <v>0.14305000000000001</v>
      </c>
      <c r="T2535" s="37">
        <v>336.75504999999998</v>
      </c>
      <c r="U2535" s="37">
        <v>23.65371</v>
      </c>
      <c r="V2535" s="37">
        <v>0.25605</v>
      </c>
      <c r="W2535" s="37">
        <v>31.853750000000002</v>
      </c>
      <c r="X2535" s="37">
        <v>16.05575</v>
      </c>
      <c r="Y2535" s="37">
        <v>302.03840000000002</v>
      </c>
      <c r="Z2535" s="37">
        <v>55.552590000000002</v>
      </c>
      <c r="AA2535" s="37">
        <v>5.9801299999999999</v>
      </c>
      <c r="AB2535" s="37">
        <v>19.692599999999999</v>
      </c>
      <c r="AC2535" s="37">
        <v>19.69603</v>
      </c>
      <c r="AD2535" s="37">
        <v>2313.74719</v>
      </c>
      <c r="AE2535" s="37">
        <v>61.810949999999998</v>
      </c>
      <c r="AF2535" s="37">
        <v>24.6812</v>
      </c>
      <c r="AG2535" s="37">
        <v>25.024450000000002</v>
      </c>
      <c r="AH2535" s="37">
        <v>2311.50344</v>
      </c>
      <c r="AI2535" s="37">
        <v>519337.20438000001</v>
      </c>
      <c r="AJ2535" s="37">
        <v>71.007499999999993</v>
      </c>
      <c r="AK2535" s="37">
        <v>45.242319999999999</v>
      </c>
      <c r="AL2535" s="5">
        <v>79.991780000000006</v>
      </c>
      <c r="AM2535" s="5">
        <v>119.29519000000001</v>
      </c>
      <c r="AN2535" s="5">
        <v>29.035900000000002</v>
      </c>
      <c r="AO2535" s="5">
        <v>30.430109999999999</v>
      </c>
      <c r="AP2535" s="5">
        <v>29.167619999999999</v>
      </c>
      <c r="AQ2535" s="5">
        <v>27.450880000000002</v>
      </c>
      <c r="AR2535" s="5">
        <v>2683.5</v>
      </c>
      <c r="AS2535" s="5">
        <v>26.5</v>
      </c>
      <c r="AT2535" s="5">
        <v>18.03922</v>
      </c>
      <c r="AU2535" s="5">
        <v>78</v>
      </c>
      <c r="AV2535" s="5">
        <v>30</v>
      </c>
      <c r="AW2535" s="5">
        <v>3915.29412</v>
      </c>
      <c r="AX2535" s="5">
        <v>15</v>
      </c>
      <c r="AY2535" s="5">
        <v>21.176469999999998</v>
      </c>
      <c r="AZ2535" s="5">
        <v>0</v>
      </c>
      <c r="BA2535" s="5">
        <v>0</v>
      </c>
      <c r="BB2535" s="5">
        <v>29.735009999999999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19.576709999999999</v>
      </c>
      <c r="I2536" s="37">
        <v>11.555870000000001</v>
      </c>
      <c r="J2536" s="37">
        <v>98.830340000000007</v>
      </c>
      <c r="K2536" s="37">
        <v>17.417169999999999</v>
      </c>
      <c r="L2536" s="37">
        <v>2.0909399999999998</v>
      </c>
      <c r="M2536" s="37">
        <v>1.71519</v>
      </c>
      <c r="N2536" s="37">
        <v>2.8656999999999999</v>
      </c>
      <c r="O2536" s="37">
        <v>49.300649999999997</v>
      </c>
      <c r="P2536" s="37">
        <v>52.166350000000001</v>
      </c>
      <c r="Q2536" s="37">
        <v>100.45437</v>
      </c>
      <c r="R2536" s="37">
        <v>536.74210000000005</v>
      </c>
      <c r="S2536" s="37">
        <v>0.15054000000000001</v>
      </c>
      <c r="T2536" s="37">
        <v>334.01560999999998</v>
      </c>
      <c r="U2536" s="37">
        <v>23.700600000000001</v>
      </c>
      <c r="V2536" s="37">
        <v>0.28483999999999998</v>
      </c>
      <c r="W2536" s="37">
        <v>31.8903</v>
      </c>
      <c r="X2536" s="37">
        <v>16.22953</v>
      </c>
      <c r="Y2536" s="37">
        <v>275.33922999999999</v>
      </c>
      <c r="Z2536" s="37">
        <v>55.485230000000001</v>
      </c>
      <c r="AA2536" s="37">
        <v>4.9968199999999996</v>
      </c>
      <c r="AB2536" s="37">
        <v>19.696380000000001</v>
      </c>
      <c r="AC2536" s="37">
        <v>19.69829</v>
      </c>
      <c r="AD2536" s="37">
        <v>1911.80179</v>
      </c>
      <c r="AE2536" s="37">
        <v>61.750109999999999</v>
      </c>
      <c r="AF2536" s="37">
        <v>24.95872</v>
      </c>
      <c r="AG2536" s="37">
        <v>25.031549999999999</v>
      </c>
      <c r="AH2536" s="37">
        <v>1909.2869800000001</v>
      </c>
      <c r="AI2536" s="37">
        <v>519337.20441000001</v>
      </c>
      <c r="AJ2536" s="37">
        <v>69.343990000000005</v>
      </c>
      <c r="AK2536" s="37">
        <v>45.262410000000003</v>
      </c>
      <c r="AL2536" s="5">
        <v>80.032619999999994</v>
      </c>
      <c r="AM2536" s="5">
        <v>120.12054000000001</v>
      </c>
      <c r="AN2536" s="5">
        <v>29.08079</v>
      </c>
      <c r="AO2536" s="5">
        <v>30.407959999999999</v>
      </c>
      <c r="AP2536" s="5">
        <v>29.16844</v>
      </c>
      <c r="AQ2536" s="5">
        <v>27.449380000000001</v>
      </c>
      <c r="AR2536" s="5">
        <v>2219.5</v>
      </c>
      <c r="AS2536" s="5">
        <v>24</v>
      </c>
      <c r="AT2536" s="5">
        <v>18.03922</v>
      </c>
      <c r="AU2536" s="5">
        <v>78</v>
      </c>
      <c r="AV2536" s="5">
        <v>31</v>
      </c>
      <c r="AW2536" s="5">
        <v>4116.0784299999996</v>
      </c>
      <c r="AX2536" s="5">
        <v>16</v>
      </c>
      <c r="AY2536" s="5">
        <v>21.176469999999998</v>
      </c>
      <c r="AZ2536" s="5">
        <v>0</v>
      </c>
      <c r="BA2536" s="5">
        <v>0</v>
      </c>
      <c r="BB2536" s="5">
        <v>29.733689999999999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14.68435</v>
      </c>
      <c r="I2537" s="37">
        <v>11.54697</v>
      </c>
      <c r="J2537" s="37">
        <v>98.832790000000003</v>
      </c>
      <c r="K2537" s="37">
        <v>18.578040000000001</v>
      </c>
      <c r="L2537" s="37">
        <v>2.0783800000000001</v>
      </c>
      <c r="M2537" s="37">
        <v>1.15323</v>
      </c>
      <c r="N2537" s="37">
        <v>2.56758</v>
      </c>
      <c r="O2537" s="37">
        <v>49.308210000000003</v>
      </c>
      <c r="P2537" s="37">
        <v>51.875790000000002</v>
      </c>
      <c r="Q2537" s="37">
        <v>100.48259</v>
      </c>
      <c r="R2537" s="37">
        <v>528.65098</v>
      </c>
      <c r="S2537" s="37">
        <v>0.43767</v>
      </c>
      <c r="T2537" s="37">
        <v>337.12662</v>
      </c>
      <c r="U2537" s="37">
        <v>23.751439999999999</v>
      </c>
      <c r="V2537" s="37">
        <v>0.30636999999999998</v>
      </c>
      <c r="W2537" s="37">
        <v>31.909300000000002</v>
      </c>
      <c r="X2537" s="37">
        <v>16.31418</v>
      </c>
      <c r="Y2537" s="37">
        <v>222.83014</v>
      </c>
      <c r="Z2537" s="37">
        <v>55.38588</v>
      </c>
      <c r="AA2537" s="37">
        <v>3.9016000000000002</v>
      </c>
      <c r="AB2537" s="37">
        <v>19.707989999999999</v>
      </c>
      <c r="AC2537" s="37">
        <v>19.710460000000001</v>
      </c>
      <c r="AD2537" s="37">
        <v>1501.7822000000001</v>
      </c>
      <c r="AE2537" s="37">
        <v>61.521859999999997</v>
      </c>
      <c r="AF2537" s="37">
        <v>24.808869999999999</v>
      </c>
      <c r="AG2537" s="37">
        <v>25.04156</v>
      </c>
      <c r="AH2537" s="37">
        <v>1500.9698599999999</v>
      </c>
      <c r="AI2537" s="37">
        <v>519337.20465999999</v>
      </c>
      <c r="AJ2537" s="37">
        <v>72.786839999999998</v>
      </c>
      <c r="AK2537" s="37">
        <v>45.265160000000002</v>
      </c>
      <c r="AL2537" s="5">
        <v>79.988590000000002</v>
      </c>
      <c r="AM2537" s="5">
        <v>119.70881</v>
      </c>
      <c r="AN2537" s="5">
        <v>29.094750000000001</v>
      </c>
      <c r="AO2537" s="5">
        <v>30.37613</v>
      </c>
      <c r="AP2537" s="5">
        <v>29.170020000000001</v>
      </c>
      <c r="AQ2537" s="5">
        <v>27.440449999999998</v>
      </c>
      <c r="AR2537" s="5">
        <v>1822.5</v>
      </c>
      <c r="AS2537" s="5">
        <v>21</v>
      </c>
      <c r="AT2537" s="5">
        <v>16.470590000000001</v>
      </c>
      <c r="AU2537" s="5">
        <v>78</v>
      </c>
      <c r="AV2537" s="5">
        <v>31</v>
      </c>
      <c r="AW2537" s="5">
        <v>3614.1176500000001</v>
      </c>
      <c r="AX2537" s="5">
        <v>14</v>
      </c>
      <c r="AY2537" s="5">
        <v>18.823530000000002</v>
      </c>
      <c r="AZ2537" s="5">
        <v>0.39</v>
      </c>
      <c r="BA2537" s="5">
        <v>7.8130000000000005E-2</v>
      </c>
      <c r="BB2537" s="5">
        <v>29.718399999999999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14.326000000000001</v>
      </c>
      <c r="I2538" s="37">
        <v>11.549939999999999</v>
      </c>
      <c r="J2538" s="37">
        <v>98.832080000000005</v>
      </c>
      <c r="K2538" s="37">
        <v>16.508859999999999</v>
      </c>
      <c r="L2538" s="37">
        <v>2.06582</v>
      </c>
      <c r="M2538" s="37">
        <v>1.5886400000000001</v>
      </c>
      <c r="N2538" s="37">
        <v>2.2896200000000002</v>
      </c>
      <c r="O2538" s="37">
        <v>49.44173</v>
      </c>
      <c r="P2538" s="37">
        <v>51.731360000000002</v>
      </c>
      <c r="Q2538" s="37">
        <v>100.44494</v>
      </c>
      <c r="R2538" s="37">
        <v>520.46857</v>
      </c>
      <c r="S2538" s="37">
        <v>0.42297000000000001</v>
      </c>
      <c r="T2538" s="37">
        <v>335.7439</v>
      </c>
      <c r="U2538" s="37">
        <v>23.788540000000001</v>
      </c>
      <c r="V2538" s="37">
        <v>0.26784999999999998</v>
      </c>
      <c r="W2538" s="37">
        <v>31.927659999999999</v>
      </c>
      <c r="X2538" s="37">
        <v>19.47118</v>
      </c>
      <c r="Y2538" s="37">
        <v>169.803</v>
      </c>
      <c r="Z2538" s="37">
        <v>55.250439999999998</v>
      </c>
      <c r="AA2538" s="37">
        <v>2.9016600000000001</v>
      </c>
      <c r="AB2538" s="37">
        <v>19.699590000000001</v>
      </c>
      <c r="AC2538" s="37">
        <v>19.704160000000002</v>
      </c>
      <c r="AD2538" s="37">
        <v>1123.6832300000001</v>
      </c>
      <c r="AE2538" s="37">
        <v>61.430280000000003</v>
      </c>
      <c r="AF2538" s="37">
        <v>24.65888</v>
      </c>
      <c r="AG2538" s="37">
        <v>25.058250000000001</v>
      </c>
      <c r="AH2538" s="37">
        <v>1120.2112400000001</v>
      </c>
      <c r="AI2538" s="37">
        <v>519337.20490999997</v>
      </c>
      <c r="AJ2538" s="37">
        <v>71.905590000000004</v>
      </c>
      <c r="AK2538" s="37">
        <v>45.279440000000001</v>
      </c>
      <c r="AL2538" s="5">
        <v>79.991010000000003</v>
      </c>
      <c r="AM2538" s="5">
        <v>119.38732</v>
      </c>
      <c r="AN2538" s="5">
        <v>29.124680000000001</v>
      </c>
      <c r="AO2538" s="5">
        <v>30.35014</v>
      </c>
      <c r="AP2538" s="5">
        <v>29.173870000000001</v>
      </c>
      <c r="AQ2538" s="5">
        <v>27.444500000000001</v>
      </c>
      <c r="AR2538" s="5">
        <v>1415.5</v>
      </c>
      <c r="AS2538" s="5">
        <v>18</v>
      </c>
      <c r="AT2538" s="5">
        <v>16.470590000000001</v>
      </c>
      <c r="AU2538" s="5">
        <v>78</v>
      </c>
      <c r="AV2538" s="5">
        <v>31</v>
      </c>
      <c r="AW2538" s="5">
        <v>3915.29412</v>
      </c>
      <c r="AX2538" s="5">
        <v>16</v>
      </c>
      <c r="AY2538" s="5">
        <v>16.470590000000001</v>
      </c>
      <c r="AZ2538" s="5">
        <v>0.85499999999999998</v>
      </c>
      <c r="BA2538" s="5">
        <v>1.76563</v>
      </c>
      <c r="BB2538" s="5">
        <v>29.712669999999999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14.84314</v>
      </c>
      <c r="I2539" s="37">
        <v>11.554880000000001</v>
      </c>
      <c r="J2539" s="37">
        <v>98.830309999999997</v>
      </c>
      <c r="K2539" s="37">
        <v>15.02042</v>
      </c>
      <c r="L2539" s="37">
        <v>2.0668099999999998</v>
      </c>
      <c r="M2539" s="37">
        <v>2.4371200000000002</v>
      </c>
      <c r="N2539" s="37">
        <v>1.8582099999999999</v>
      </c>
      <c r="O2539" s="37">
        <v>49.753100000000003</v>
      </c>
      <c r="P2539" s="37">
        <v>51.6113</v>
      </c>
      <c r="Q2539" s="37">
        <v>100.44363</v>
      </c>
      <c r="R2539" s="37">
        <v>512.37437999999997</v>
      </c>
      <c r="S2539" s="37">
        <v>0.42508000000000001</v>
      </c>
      <c r="T2539" s="37">
        <v>336.62115</v>
      </c>
      <c r="U2539" s="37">
        <v>23.84365</v>
      </c>
      <c r="V2539" s="37">
        <v>0.21897</v>
      </c>
      <c r="W2539" s="37">
        <v>31.940650000000002</v>
      </c>
      <c r="X2539" s="37">
        <v>26.603349999999999</v>
      </c>
      <c r="Y2539" s="37">
        <v>127.85869</v>
      </c>
      <c r="Z2539" s="37">
        <v>55.135060000000003</v>
      </c>
      <c r="AA2539" s="37">
        <v>2.0211199999999998</v>
      </c>
      <c r="AB2539" s="37">
        <v>19.709510000000002</v>
      </c>
      <c r="AC2539" s="37">
        <v>19.708729999999999</v>
      </c>
      <c r="AD2539" s="37">
        <v>782.31505000000004</v>
      </c>
      <c r="AE2539" s="37">
        <v>61.285380000000004</v>
      </c>
      <c r="AF2539" s="37">
        <v>24.67069</v>
      </c>
      <c r="AG2539" s="37">
        <v>25.07742</v>
      </c>
      <c r="AH2539" s="37">
        <v>776.95570999999995</v>
      </c>
      <c r="AI2539" s="37">
        <v>519337.20516000001</v>
      </c>
      <c r="AJ2539" s="37">
        <v>72.612480000000005</v>
      </c>
      <c r="AK2539" s="37">
        <v>45.298940000000002</v>
      </c>
      <c r="AL2539" s="5">
        <v>79.942030000000003</v>
      </c>
      <c r="AM2539" s="5">
        <v>119.92084</v>
      </c>
      <c r="AN2539" s="5">
        <v>29.144819999999999</v>
      </c>
      <c r="AO2539" s="5">
        <v>30.352170000000001</v>
      </c>
      <c r="AP2539" s="5">
        <v>29.170030000000001</v>
      </c>
      <c r="AQ2539" s="5">
        <v>27.448160000000001</v>
      </c>
      <c r="AR2539" s="5">
        <v>1042</v>
      </c>
      <c r="AS2539" s="5">
        <v>13</v>
      </c>
      <c r="AT2539" s="5">
        <v>16.078430000000001</v>
      </c>
      <c r="AU2539" s="5">
        <v>78</v>
      </c>
      <c r="AV2539" s="5">
        <v>31</v>
      </c>
      <c r="AW2539" s="5">
        <v>4718.4313700000002</v>
      </c>
      <c r="AX2539" s="5">
        <v>18</v>
      </c>
      <c r="AY2539" s="5">
        <v>15.294119999999999</v>
      </c>
      <c r="AZ2539" s="5">
        <v>0.8</v>
      </c>
      <c r="BA2539" s="5">
        <v>1.53125</v>
      </c>
      <c r="BB2539" s="5">
        <v>29.71584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16.731819999999999</v>
      </c>
      <c r="I2540" s="37">
        <v>11.57269</v>
      </c>
      <c r="J2540" s="37">
        <v>98.82884</v>
      </c>
      <c r="K2540" s="37">
        <v>30.681360000000002</v>
      </c>
      <c r="L2540" s="37">
        <v>2.1253600000000001</v>
      </c>
      <c r="M2540" s="37">
        <v>2.0443799999999999</v>
      </c>
      <c r="N2540" s="37">
        <v>1.8053399999999999</v>
      </c>
      <c r="O2540" s="37">
        <v>49.755800000000001</v>
      </c>
      <c r="P2540" s="37">
        <v>51.561140000000002</v>
      </c>
      <c r="Q2540" s="37">
        <v>100.45523</v>
      </c>
      <c r="R2540" s="37">
        <v>505.20785000000001</v>
      </c>
      <c r="S2540" s="37">
        <v>0.51393999999999995</v>
      </c>
      <c r="T2540" s="37">
        <v>337.05635000000001</v>
      </c>
      <c r="U2540" s="37">
        <v>23.892939999999999</v>
      </c>
      <c r="V2540" s="37">
        <v>0.15553</v>
      </c>
      <c r="W2540" s="37">
        <v>31.96593</v>
      </c>
      <c r="X2540" s="37">
        <v>41.277380000000001</v>
      </c>
      <c r="Y2540" s="37">
        <v>125.58181</v>
      </c>
      <c r="Z2540" s="37">
        <v>54.994349999999997</v>
      </c>
      <c r="AA2540" s="37">
        <v>2.27746</v>
      </c>
      <c r="AB2540" s="37">
        <v>19.715420000000002</v>
      </c>
      <c r="AC2540" s="37">
        <v>19.711749999999999</v>
      </c>
      <c r="AD2540" s="37">
        <v>857.25149999999996</v>
      </c>
      <c r="AE2540" s="37">
        <v>61.224200000000003</v>
      </c>
      <c r="AF2540" s="37">
        <v>25.369610000000002</v>
      </c>
      <c r="AG2540" s="37">
        <v>25.07199</v>
      </c>
      <c r="AH2540" s="37">
        <v>861.20912999999996</v>
      </c>
      <c r="AI2540" s="37">
        <v>519337.20545000001</v>
      </c>
      <c r="AJ2540" s="37">
        <v>71.826589999999996</v>
      </c>
      <c r="AK2540" s="37">
        <v>45.309829999999998</v>
      </c>
      <c r="AL2540" s="5">
        <v>79.916370000000001</v>
      </c>
      <c r="AM2540" s="5">
        <v>120.13807</v>
      </c>
      <c r="AN2540" s="5">
        <v>29.16179</v>
      </c>
      <c r="AO2540" s="5">
        <v>30.339130000000001</v>
      </c>
      <c r="AP2540" s="5">
        <v>29.166979999999999</v>
      </c>
      <c r="AQ2540" s="5">
        <v>27.461390000000002</v>
      </c>
      <c r="AR2540" s="5">
        <v>750</v>
      </c>
      <c r="AS2540" s="5">
        <v>12.5</v>
      </c>
      <c r="AT2540" s="5">
        <v>20.784310000000001</v>
      </c>
      <c r="AU2540" s="5">
        <v>78</v>
      </c>
      <c r="AV2540" s="5">
        <v>31</v>
      </c>
      <c r="AW2540" s="5">
        <v>10741.960779999999</v>
      </c>
      <c r="AX2540" s="5">
        <v>45</v>
      </c>
      <c r="AY2540" s="5">
        <v>23.921569999999999</v>
      </c>
      <c r="AZ2540" s="5">
        <v>0.82</v>
      </c>
      <c r="BA2540" s="5">
        <v>1.29688</v>
      </c>
      <c r="BB2540" s="5">
        <v>29.707640000000001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14.726369999999999</v>
      </c>
      <c r="I2541" s="37">
        <v>11.58752</v>
      </c>
      <c r="J2541" s="37">
        <v>98.828940000000003</v>
      </c>
      <c r="K2541" s="37">
        <v>37.04345</v>
      </c>
      <c r="L2541" s="37">
        <v>2.1002299999999998</v>
      </c>
      <c r="M2541" s="37">
        <v>2.9385400000000002</v>
      </c>
      <c r="N2541" s="37">
        <v>1.96211</v>
      </c>
      <c r="O2541" s="37">
        <v>49.628430000000002</v>
      </c>
      <c r="P2541" s="37">
        <v>51.590539999999997</v>
      </c>
      <c r="Q2541" s="37">
        <v>100.40313</v>
      </c>
      <c r="R2541" s="37">
        <v>499.35099000000002</v>
      </c>
      <c r="S2541" s="37">
        <v>0.77754999999999996</v>
      </c>
      <c r="T2541" s="37">
        <v>337.53370999999999</v>
      </c>
      <c r="U2541" s="37">
        <v>23.93336</v>
      </c>
      <c r="V2541" s="37">
        <v>0.27212999999999998</v>
      </c>
      <c r="W2541" s="37">
        <v>31.986509999999999</v>
      </c>
      <c r="X2541" s="37">
        <v>35.924939999999999</v>
      </c>
      <c r="Y2541" s="37">
        <v>127.6168</v>
      </c>
      <c r="Z2541" s="37">
        <v>54.752020000000002</v>
      </c>
      <c r="AA2541" s="37">
        <v>2.0690300000000001</v>
      </c>
      <c r="AB2541" s="37">
        <v>19.71668</v>
      </c>
      <c r="AC2541" s="37">
        <v>19.71069</v>
      </c>
      <c r="AD2541" s="37">
        <v>788.11667</v>
      </c>
      <c r="AE2541" s="37">
        <v>61.104149999999997</v>
      </c>
      <c r="AF2541" s="37">
        <v>25.069669999999999</v>
      </c>
      <c r="AG2541" s="37">
        <v>25.06072</v>
      </c>
      <c r="AH2541" s="37">
        <v>800.57258999999999</v>
      </c>
      <c r="AI2541" s="37">
        <v>519337.2059</v>
      </c>
      <c r="AJ2541" s="37">
        <v>71.583690000000004</v>
      </c>
      <c r="AK2541" s="37">
        <v>45.315489999999997</v>
      </c>
      <c r="AL2541" s="5">
        <v>79.97681</v>
      </c>
      <c r="AM2541" s="5">
        <v>120.41001</v>
      </c>
      <c r="AN2541" s="5">
        <v>29.16996</v>
      </c>
      <c r="AO2541" s="5">
        <v>30.328150000000001</v>
      </c>
      <c r="AP2541" s="5">
        <v>29.157129999999999</v>
      </c>
      <c r="AQ2541" s="5">
        <v>27.457830000000001</v>
      </c>
      <c r="AR2541" s="5">
        <v>859.25</v>
      </c>
      <c r="AS2541" s="5">
        <v>17.5</v>
      </c>
      <c r="AT2541" s="5">
        <v>16.862749999999998</v>
      </c>
      <c r="AU2541" s="5">
        <v>78</v>
      </c>
      <c r="AV2541" s="5">
        <v>31</v>
      </c>
      <c r="AW2541" s="5">
        <v>8533.3333299999995</v>
      </c>
      <c r="AX2541" s="5">
        <v>31</v>
      </c>
      <c r="AY2541" s="5">
        <v>19.607839999999999</v>
      </c>
      <c r="AZ2541" s="5">
        <v>3.5000000000000003E-2</v>
      </c>
      <c r="BA2541" s="5">
        <v>1.92188</v>
      </c>
      <c r="BB2541" s="5">
        <v>29.70937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15.621090000000001</v>
      </c>
      <c r="I2542" s="37">
        <v>11.549939999999999</v>
      </c>
      <c r="J2542" s="37">
        <v>98.856009999999998</v>
      </c>
      <c r="K2542" s="37">
        <v>37.050530000000002</v>
      </c>
      <c r="L2542" s="37">
        <v>2.0842200000000002</v>
      </c>
      <c r="M2542" s="37">
        <v>2.6054200000000001</v>
      </c>
      <c r="N2542" s="37">
        <v>1.91649</v>
      </c>
      <c r="O2542" s="37">
        <v>49.581519999999998</v>
      </c>
      <c r="P2542" s="37">
        <v>51.498010000000001</v>
      </c>
      <c r="Q2542" s="37">
        <v>100.41992</v>
      </c>
      <c r="R2542" s="37">
        <v>494.47885000000002</v>
      </c>
      <c r="S2542" s="37">
        <v>0.81786999999999999</v>
      </c>
      <c r="T2542" s="37">
        <v>336.46733</v>
      </c>
      <c r="U2542" s="37">
        <v>23.98564</v>
      </c>
      <c r="V2542" s="37">
        <v>0.26501999999999998</v>
      </c>
      <c r="W2542" s="37">
        <v>32.008740000000003</v>
      </c>
      <c r="X2542" s="37">
        <v>34.485819999999997</v>
      </c>
      <c r="Y2542" s="37">
        <v>127.14407</v>
      </c>
      <c r="Z2542" s="37">
        <v>54.461269999999999</v>
      </c>
      <c r="AA2542" s="37">
        <v>2.16994</v>
      </c>
      <c r="AB2542" s="37">
        <v>19.732220000000002</v>
      </c>
      <c r="AC2542" s="37">
        <v>19.723410000000001</v>
      </c>
      <c r="AD2542" s="37">
        <v>832.90209000000004</v>
      </c>
      <c r="AE2542" s="37">
        <v>61.075040000000001</v>
      </c>
      <c r="AF2542" s="37">
        <v>24.878540000000001</v>
      </c>
      <c r="AG2542" s="37">
        <v>25.04974</v>
      </c>
      <c r="AH2542" s="37">
        <v>845.85765000000004</v>
      </c>
      <c r="AI2542" s="37">
        <v>519337.20640000002</v>
      </c>
      <c r="AJ2542" s="37">
        <v>71.853880000000004</v>
      </c>
      <c r="AK2542" s="37">
        <v>45.327950000000001</v>
      </c>
      <c r="AL2542" s="5">
        <v>79.874610000000004</v>
      </c>
      <c r="AM2542" s="5">
        <v>120.29084</v>
      </c>
      <c r="AN2542" s="5">
        <v>29.174499999999998</v>
      </c>
      <c r="AO2542" s="5">
        <v>30.321929999999998</v>
      </c>
      <c r="AP2542" s="5">
        <v>29.15747</v>
      </c>
      <c r="AQ2542" s="5">
        <v>27.45327</v>
      </c>
      <c r="AR2542" s="5">
        <v>794.5</v>
      </c>
      <c r="AS2542" s="5">
        <v>14.5</v>
      </c>
      <c r="AT2542" s="5">
        <v>19.215689999999999</v>
      </c>
      <c r="AU2542" s="5">
        <v>78</v>
      </c>
      <c r="AV2542" s="5">
        <v>31</v>
      </c>
      <c r="AW2542" s="5">
        <v>10440.784309999999</v>
      </c>
      <c r="AX2542" s="5">
        <v>41</v>
      </c>
      <c r="AY2542" s="5">
        <v>22.35294</v>
      </c>
      <c r="AZ2542" s="5">
        <v>0.89500000000000002</v>
      </c>
      <c r="BA2542" s="5">
        <v>1.60938</v>
      </c>
      <c r="BB2542" s="5">
        <v>29.714569999999998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14.263439999999999</v>
      </c>
      <c r="I2543" s="37">
        <v>11.53708</v>
      </c>
      <c r="J2543" s="37">
        <v>98.830449999999999</v>
      </c>
      <c r="K2543" s="37">
        <v>37.056199999999997</v>
      </c>
      <c r="L2543" s="37">
        <v>2.09274</v>
      </c>
      <c r="M2543" s="37">
        <v>2.6799300000000001</v>
      </c>
      <c r="N2543" s="37">
        <v>1.7884100000000001</v>
      </c>
      <c r="O2543" s="37">
        <v>49.595959999999998</v>
      </c>
      <c r="P2543" s="37">
        <v>51.384369999999997</v>
      </c>
      <c r="Q2543" s="37">
        <v>100.41195999999999</v>
      </c>
      <c r="R2543" s="37">
        <v>490.15501999999998</v>
      </c>
      <c r="S2543" s="37">
        <v>0.69016999999999995</v>
      </c>
      <c r="T2543" s="37">
        <v>332.48674</v>
      </c>
      <c r="U2543" s="37">
        <v>24.02365</v>
      </c>
      <c r="V2543" s="37">
        <v>0.26750000000000002</v>
      </c>
      <c r="W2543" s="37">
        <v>32.026060000000001</v>
      </c>
      <c r="X2543" s="37">
        <v>40.647280000000002</v>
      </c>
      <c r="Y2543" s="37">
        <v>125.45468</v>
      </c>
      <c r="Z2543" s="37">
        <v>54.092399999999998</v>
      </c>
      <c r="AA2543" s="37">
        <v>2.0583900000000002</v>
      </c>
      <c r="AB2543" s="37">
        <v>19.726749999999999</v>
      </c>
      <c r="AC2543" s="37">
        <v>19.713719999999999</v>
      </c>
      <c r="AD2543" s="37">
        <v>786.86963000000003</v>
      </c>
      <c r="AE2543" s="37">
        <v>60.955869999999997</v>
      </c>
      <c r="AF2543" s="37">
        <v>24.98019</v>
      </c>
      <c r="AG2543" s="37">
        <v>25.03012</v>
      </c>
      <c r="AH2543" s="37">
        <v>801.57297000000005</v>
      </c>
      <c r="AI2543" s="37">
        <v>519337.20682999998</v>
      </c>
      <c r="AJ2543" s="37">
        <v>71.991079999999997</v>
      </c>
      <c r="AK2543" s="37">
        <v>45.332320000000003</v>
      </c>
      <c r="AL2543" s="5">
        <v>79.952640000000002</v>
      </c>
      <c r="AM2543" s="5">
        <v>120.43998999999999</v>
      </c>
      <c r="AN2543" s="5">
        <v>29.169589999999999</v>
      </c>
      <c r="AO2543" s="5">
        <v>30.32647</v>
      </c>
      <c r="AP2543" s="5">
        <v>29.15429</v>
      </c>
      <c r="AQ2543" s="5">
        <v>27.436160000000001</v>
      </c>
      <c r="AR2543" s="5">
        <v>826.5</v>
      </c>
      <c r="AS2543" s="5">
        <v>17</v>
      </c>
      <c r="AT2543" s="5">
        <v>17.254899999999999</v>
      </c>
      <c r="AU2543" s="5">
        <v>78</v>
      </c>
      <c r="AV2543" s="5">
        <v>31</v>
      </c>
      <c r="AW2543" s="5">
        <v>8332.5490200000004</v>
      </c>
      <c r="AX2543" s="5">
        <v>33</v>
      </c>
      <c r="AY2543" s="5">
        <v>20.392160000000001</v>
      </c>
      <c r="AZ2543" s="5">
        <v>5.5E-2</v>
      </c>
      <c r="BA2543" s="5">
        <v>0.23438000000000001</v>
      </c>
      <c r="BB2543" s="5">
        <v>29.711120000000001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15.863989999999999</v>
      </c>
      <c r="I2544" s="37">
        <v>11.550929999999999</v>
      </c>
      <c r="J2544" s="37">
        <v>98.813100000000006</v>
      </c>
      <c r="K2544" s="37">
        <v>37.057519999999997</v>
      </c>
      <c r="L2544" s="37">
        <v>2.1027200000000001</v>
      </c>
      <c r="M2544" s="37">
        <v>2.34531</v>
      </c>
      <c r="N2544" s="37">
        <v>1.74265</v>
      </c>
      <c r="O2544" s="37">
        <v>49.562069999999999</v>
      </c>
      <c r="P2544" s="37">
        <v>51.304720000000003</v>
      </c>
      <c r="Q2544" s="37">
        <v>100.40598</v>
      </c>
      <c r="R2544" s="37">
        <v>486.28617000000003</v>
      </c>
      <c r="S2544" s="37">
        <v>0.7268</v>
      </c>
      <c r="T2544" s="37">
        <v>334.83591000000001</v>
      </c>
      <c r="U2544" s="37">
        <v>24.064319999999999</v>
      </c>
      <c r="V2544" s="37">
        <v>0.26571</v>
      </c>
      <c r="W2544" s="37">
        <v>32.041800000000002</v>
      </c>
      <c r="X2544" s="37">
        <v>32.724980000000002</v>
      </c>
      <c r="Y2544" s="37">
        <v>131.18727000000001</v>
      </c>
      <c r="Z2544" s="37">
        <v>53.545029999999997</v>
      </c>
      <c r="AA2544" s="37">
        <v>2.1881900000000001</v>
      </c>
      <c r="AB2544" s="37">
        <v>19.732430000000001</v>
      </c>
      <c r="AC2544" s="37">
        <v>19.720369999999999</v>
      </c>
      <c r="AD2544" s="37">
        <v>832.51964999999996</v>
      </c>
      <c r="AE2544" s="37">
        <v>60.814250000000001</v>
      </c>
      <c r="AF2544" s="37">
        <v>25.099360000000001</v>
      </c>
      <c r="AG2544" s="37">
        <v>25.019110000000001</v>
      </c>
      <c r="AH2544" s="37">
        <v>837.93021999999996</v>
      </c>
      <c r="AI2544" s="37">
        <v>519337.20727000001</v>
      </c>
      <c r="AJ2544" s="37">
        <v>71.746679999999998</v>
      </c>
      <c r="AK2544" s="37">
        <v>45.348750000000003</v>
      </c>
      <c r="AL2544" s="5">
        <v>79.951849999999993</v>
      </c>
      <c r="AM2544" s="5">
        <v>119.89709999999999</v>
      </c>
      <c r="AN2544" s="5">
        <v>29.16339</v>
      </c>
      <c r="AO2544" s="5">
        <v>30.329930000000001</v>
      </c>
      <c r="AP2544" s="5">
        <v>29.14761</v>
      </c>
      <c r="AQ2544" s="5">
        <v>27.428280000000001</v>
      </c>
      <c r="AR2544" s="5">
        <v>793.75</v>
      </c>
      <c r="AS2544" s="5">
        <v>12.5</v>
      </c>
      <c r="AT2544" s="5">
        <v>19.215689999999999</v>
      </c>
      <c r="AU2544" s="5">
        <v>78</v>
      </c>
      <c r="AV2544" s="5">
        <v>31</v>
      </c>
      <c r="AW2544" s="5">
        <v>11143.529409999999</v>
      </c>
      <c r="AX2544" s="5">
        <v>43</v>
      </c>
      <c r="AY2544" s="5">
        <v>21.96078</v>
      </c>
      <c r="AZ2544" s="5">
        <v>0.85499999999999998</v>
      </c>
      <c r="BA2544" s="5">
        <v>1.84375</v>
      </c>
      <c r="BB2544" s="5">
        <v>29.714729999999999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13.834619999999999</v>
      </c>
      <c r="I2545" s="37">
        <v>11.54203</v>
      </c>
      <c r="J2545" s="37">
        <v>98.831270000000004</v>
      </c>
      <c r="K2545" s="37">
        <v>37.057130000000001</v>
      </c>
      <c r="L2545" s="37">
        <v>2.0818300000000001</v>
      </c>
      <c r="M2545" s="37">
        <v>3.95675</v>
      </c>
      <c r="N2545" s="37">
        <v>1.7561100000000001</v>
      </c>
      <c r="O2545" s="37">
        <v>49.533369999999998</v>
      </c>
      <c r="P2545" s="37">
        <v>51.289479999999998</v>
      </c>
      <c r="Q2545" s="37">
        <v>100.4119</v>
      </c>
      <c r="R2545" s="37">
        <v>482.67752000000002</v>
      </c>
      <c r="S2545" s="37">
        <v>0.61738000000000004</v>
      </c>
      <c r="T2545" s="37">
        <v>335.32562999999999</v>
      </c>
      <c r="U2545" s="37">
        <v>24.103370000000002</v>
      </c>
      <c r="V2545" s="37">
        <v>0.25233</v>
      </c>
      <c r="W2545" s="37">
        <v>32.065249999999999</v>
      </c>
      <c r="X2545" s="37">
        <v>40.83681</v>
      </c>
      <c r="Y2545" s="37">
        <v>128.70786000000001</v>
      </c>
      <c r="Z2545" s="37">
        <v>52.911380000000001</v>
      </c>
      <c r="AA2545" s="37">
        <v>2.03952</v>
      </c>
      <c r="AB2545" s="37">
        <v>19.731390000000001</v>
      </c>
      <c r="AC2545" s="37">
        <v>19.72428</v>
      </c>
      <c r="AD2545" s="37">
        <v>783.74194</v>
      </c>
      <c r="AE2545" s="37">
        <v>60.665300000000002</v>
      </c>
      <c r="AF2545" s="37">
        <v>24.849959999999999</v>
      </c>
      <c r="AG2545" s="37">
        <v>25.014569999999999</v>
      </c>
      <c r="AH2545" s="37">
        <v>783.34158000000002</v>
      </c>
      <c r="AI2545" s="37">
        <v>519337.20766999997</v>
      </c>
      <c r="AJ2545" s="37">
        <v>71.960099999999997</v>
      </c>
      <c r="AK2545" s="37">
        <v>45.356200000000001</v>
      </c>
      <c r="AL2545" s="5">
        <v>79.964830000000006</v>
      </c>
      <c r="AM2545" s="5">
        <v>120.18456</v>
      </c>
      <c r="AN2545" s="5">
        <v>29.159659999999999</v>
      </c>
      <c r="AO2545" s="5">
        <v>30.35389</v>
      </c>
      <c r="AP2545" s="5">
        <v>29.14902</v>
      </c>
      <c r="AQ2545" s="5">
        <v>27.411429999999999</v>
      </c>
      <c r="AR2545" s="5">
        <v>824</v>
      </c>
      <c r="AS2545" s="5">
        <v>18</v>
      </c>
      <c r="AT2545" s="5">
        <v>17.254899999999999</v>
      </c>
      <c r="AU2545" s="5">
        <v>78</v>
      </c>
      <c r="AV2545" s="5">
        <v>31</v>
      </c>
      <c r="AW2545" s="5">
        <v>7930.9803899999997</v>
      </c>
      <c r="AX2545" s="5">
        <v>31</v>
      </c>
      <c r="AY2545" s="5">
        <v>20.784310000000001</v>
      </c>
      <c r="AZ2545" s="5">
        <v>7.4999999999999997E-2</v>
      </c>
      <c r="BA2545" s="5">
        <v>0.54688000000000003</v>
      </c>
      <c r="BB2545" s="5">
        <v>29.709990000000001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16.247160000000001</v>
      </c>
      <c r="I2546" s="37">
        <v>11.551920000000001</v>
      </c>
      <c r="J2546" s="37">
        <v>98.812089999999998</v>
      </c>
      <c r="K2546" s="37">
        <v>37.059269999999998</v>
      </c>
      <c r="L2546" s="37">
        <v>2.10934</v>
      </c>
      <c r="M2546" s="37">
        <v>2.7485400000000002</v>
      </c>
      <c r="N2546" s="37">
        <v>1.7167600000000001</v>
      </c>
      <c r="O2546" s="37">
        <v>49.480629999999998</v>
      </c>
      <c r="P2546" s="37">
        <v>51.197389999999999</v>
      </c>
      <c r="Q2546" s="37">
        <v>100.39747</v>
      </c>
      <c r="R2546" s="37">
        <v>479.25801999999999</v>
      </c>
      <c r="S2546" s="37">
        <v>0.62707000000000002</v>
      </c>
      <c r="T2546" s="37">
        <v>338.17410000000001</v>
      </c>
      <c r="U2546" s="37">
        <v>24.155370000000001</v>
      </c>
      <c r="V2546" s="37">
        <v>0.14388000000000001</v>
      </c>
      <c r="W2546" s="37">
        <v>32.087060000000001</v>
      </c>
      <c r="X2546" s="37">
        <v>83.701700000000002</v>
      </c>
      <c r="Y2546" s="37">
        <v>133.24065999999999</v>
      </c>
      <c r="Z2546" s="37">
        <v>52.26417</v>
      </c>
      <c r="AA2546" s="37">
        <v>2.4288400000000001</v>
      </c>
      <c r="AB2546" s="37">
        <v>19.739899999999999</v>
      </c>
      <c r="AC2546" s="37">
        <v>19.729140000000001</v>
      </c>
      <c r="AD2546" s="37">
        <v>921.17539999999997</v>
      </c>
      <c r="AE2546" s="37">
        <v>60.386620000000001</v>
      </c>
      <c r="AF2546" s="37">
        <v>25.178349999999998</v>
      </c>
      <c r="AG2546" s="37">
        <v>25.01783</v>
      </c>
      <c r="AH2546" s="37">
        <v>926.10528999999997</v>
      </c>
      <c r="AI2546" s="37">
        <v>519337.20805000002</v>
      </c>
      <c r="AJ2546" s="37">
        <v>71.360849999999999</v>
      </c>
      <c r="AK2546" s="37">
        <v>45.37641</v>
      </c>
      <c r="AL2546" s="5">
        <v>79.952789999999993</v>
      </c>
      <c r="AM2546" s="5">
        <v>119.86159000000001</v>
      </c>
      <c r="AN2546" s="5">
        <v>29.153230000000001</v>
      </c>
      <c r="AO2546" s="5">
        <v>30.358789999999999</v>
      </c>
      <c r="AP2546" s="5">
        <v>29.144500000000001</v>
      </c>
      <c r="AQ2546" s="5">
        <v>27.393740000000001</v>
      </c>
      <c r="AR2546" s="5">
        <v>792.75</v>
      </c>
      <c r="AS2546" s="5">
        <v>13</v>
      </c>
      <c r="AT2546" s="5">
        <v>19.215689999999999</v>
      </c>
      <c r="AU2546" s="5">
        <v>78</v>
      </c>
      <c r="AV2546" s="5">
        <v>31</v>
      </c>
      <c r="AW2546" s="5">
        <v>11043.13725</v>
      </c>
      <c r="AX2546" s="5">
        <v>43</v>
      </c>
      <c r="AY2546" s="5">
        <v>22.35294</v>
      </c>
      <c r="AZ2546" s="5">
        <v>0.875</v>
      </c>
      <c r="BA2546" s="5">
        <v>0</v>
      </c>
      <c r="BB2546" s="5">
        <v>29.70975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14.97742</v>
      </c>
      <c r="I2547" s="37">
        <v>11.561809999999999</v>
      </c>
      <c r="J2547" s="37">
        <v>98.82911</v>
      </c>
      <c r="K2547" s="37">
        <v>37.05621</v>
      </c>
      <c r="L2547" s="37">
        <v>2.1655899999999999</v>
      </c>
      <c r="M2547" s="37">
        <v>2.5275599999999998</v>
      </c>
      <c r="N2547" s="37">
        <v>1.70804</v>
      </c>
      <c r="O2547" s="37">
        <v>49.389919999999996</v>
      </c>
      <c r="P2547" s="37">
        <v>51.09796</v>
      </c>
      <c r="Q2547" s="37">
        <v>100.55931</v>
      </c>
      <c r="R2547" s="37">
        <v>475.97046</v>
      </c>
      <c r="S2547" s="37">
        <v>1.29627</v>
      </c>
      <c r="T2547" s="37">
        <v>337.00700999999998</v>
      </c>
      <c r="U2547" s="37">
        <v>24.177379999999999</v>
      </c>
      <c r="V2547" s="37">
        <v>6.2399999999999997E-2</v>
      </c>
      <c r="W2547" s="37">
        <v>32.096730000000001</v>
      </c>
      <c r="X2547" s="37">
        <v>83.861590000000007</v>
      </c>
      <c r="Y2547" s="37">
        <v>174.01027999999999</v>
      </c>
      <c r="Z2547" s="37">
        <v>51.66827</v>
      </c>
      <c r="AA2547" s="37">
        <v>3.7584200000000001</v>
      </c>
      <c r="AB2547" s="37">
        <v>19.733820000000001</v>
      </c>
      <c r="AC2547" s="37">
        <v>19.72503</v>
      </c>
      <c r="AD2547" s="37">
        <v>1388.41291</v>
      </c>
      <c r="AE2547" s="37">
        <v>60.050240000000002</v>
      </c>
      <c r="AF2547" s="37">
        <v>25.84984</v>
      </c>
      <c r="AG2547" s="37">
        <v>24.995000000000001</v>
      </c>
      <c r="AH2547" s="37">
        <v>1400.17563</v>
      </c>
      <c r="AI2547" s="37">
        <v>519337.20861999999</v>
      </c>
      <c r="AJ2547" s="37">
        <v>71.142200000000003</v>
      </c>
      <c r="AK2547" s="37">
        <v>45.38552</v>
      </c>
      <c r="AL2547" s="5">
        <v>79.947789999999998</v>
      </c>
      <c r="AM2547" s="5">
        <v>120.39264</v>
      </c>
      <c r="AN2547" s="5">
        <v>29.14198</v>
      </c>
      <c r="AO2547" s="5">
        <v>30.393560000000001</v>
      </c>
      <c r="AP2547" s="5">
        <v>29.144300000000001</v>
      </c>
      <c r="AQ2547" s="5">
        <v>27.365469999999998</v>
      </c>
      <c r="AR2547" s="5">
        <v>988.25</v>
      </c>
      <c r="AS2547" s="5">
        <v>-7</v>
      </c>
      <c r="AT2547" s="5">
        <v>25.490200000000002</v>
      </c>
      <c r="AU2547" s="5">
        <v>78</v>
      </c>
      <c r="AV2547" s="5">
        <v>31</v>
      </c>
      <c r="AW2547" s="5">
        <v>21082.352940000001</v>
      </c>
      <c r="AX2547" s="5">
        <v>82</v>
      </c>
      <c r="AY2547" s="5">
        <v>29.01961</v>
      </c>
      <c r="AZ2547" s="5">
        <v>3.5000000000000003E-2</v>
      </c>
      <c r="BA2547" s="5">
        <v>0.78125</v>
      </c>
      <c r="BB2547" s="5">
        <v>29.713850000000001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13.311310000000001</v>
      </c>
      <c r="I2548" s="37">
        <v>11.54203</v>
      </c>
      <c r="J2548" s="37">
        <v>98.833699999999993</v>
      </c>
      <c r="K2548" s="37">
        <v>37.057319999999997</v>
      </c>
      <c r="L2548" s="37">
        <v>2.08263</v>
      </c>
      <c r="M2548" s="37">
        <v>5.0669899999999997</v>
      </c>
      <c r="N2548" s="37">
        <v>1.56192</v>
      </c>
      <c r="O2548" s="37">
        <v>49.51202</v>
      </c>
      <c r="P2548" s="37">
        <v>51.073950000000004</v>
      </c>
      <c r="Q2548" s="37">
        <v>100.82814999999999</v>
      </c>
      <c r="R2548" s="37">
        <v>474.02999</v>
      </c>
      <c r="S2548" s="37">
        <v>2.83785</v>
      </c>
      <c r="T2548" s="37">
        <v>336.03706</v>
      </c>
      <c r="U2548" s="37">
        <v>24.230029999999999</v>
      </c>
      <c r="V2548" s="37">
        <v>9.178E-2</v>
      </c>
      <c r="W2548" s="37">
        <v>32.137779999999999</v>
      </c>
      <c r="X2548" s="37">
        <v>52.930219999999998</v>
      </c>
      <c r="Y2548" s="37">
        <v>257.44468000000001</v>
      </c>
      <c r="Z2548" s="37">
        <v>51.152909999999999</v>
      </c>
      <c r="AA2548" s="37">
        <v>4.9324000000000003</v>
      </c>
      <c r="AB2548" s="37">
        <v>19.744980000000002</v>
      </c>
      <c r="AC2548" s="37">
        <v>19.74062</v>
      </c>
      <c r="AD2548" s="37">
        <v>1894.68028</v>
      </c>
      <c r="AE2548" s="37">
        <v>59.719940000000001</v>
      </c>
      <c r="AF2548" s="37">
        <v>24.859559999999998</v>
      </c>
      <c r="AG2548" s="37">
        <v>24.993110000000001</v>
      </c>
      <c r="AH2548" s="37">
        <v>1896.5109600000001</v>
      </c>
      <c r="AI2548" s="37">
        <v>519337.21006999997</v>
      </c>
      <c r="AJ2548" s="37">
        <v>72.839399999999998</v>
      </c>
      <c r="AK2548" s="37">
        <v>45.403550000000003</v>
      </c>
      <c r="AL2548" s="5">
        <v>80.000889999999998</v>
      </c>
      <c r="AM2548" s="5">
        <v>120.33409</v>
      </c>
      <c r="AN2548" s="5">
        <v>29.120049999999999</v>
      </c>
      <c r="AO2548" s="5">
        <v>30.408909999999999</v>
      </c>
      <c r="AP2548" s="5">
        <v>29.1511</v>
      </c>
      <c r="AQ2548" s="5">
        <v>27.348960000000002</v>
      </c>
      <c r="AR2548" s="5">
        <v>1532</v>
      </c>
      <c r="AS2548" s="5">
        <v>5.5</v>
      </c>
      <c r="AT2548" s="5">
        <v>26.274509999999999</v>
      </c>
      <c r="AU2548" s="5">
        <v>78</v>
      </c>
      <c r="AV2548" s="5">
        <v>31</v>
      </c>
      <c r="AW2548" s="5">
        <v>19375.686269999998</v>
      </c>
      <c r="AX2548" s="5">
        <v>74</v>
      </c>
      <c r="AY2548" s="5">
        <v>29.411760000000001</v>
      </c>
      <c r="AZ2548" s="5">
        <v>5.5E-2</v>
      </c>
      <c r="BA2548" s="5">
        <v>1.32813</v>
      </c>
      <c r="BB2548" s="5">
        <v>29.716360000000002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14.223420000000001</v>
      </c>
      <c r="I2549" s="37">
        <v>11.538069999999999</v>
      </c>
      <c r="J2549" s="37">
        <v>98.82938</v>
      </c>
      <c r="K2549" s="37">
        <v>37.062980000000003</v>
      </c>
      <c r="L2549" s="37">
        <v>2.1072099999999998</v>
      </c>
      <c r="M2549" s="37">
        <v>5.6328800000000001</v>
      </c>
      <c r="N2549" s="37">
        <v>1.49621</v>
      </c>
      <c r="O2549" s="37">
        <v>49.689010000000003</v>
      </c>
      <c r="P2549" s="37">
        <v>51.185220000000001</v>
      </c>
      <c r="Q2549" s="37">
        <v>101.17264</v>
      </c>
      <c r="R2549" s="37">
        <v>474.07621999999998</v>
      </c>
      <c r="S2549" s="37">
        <v>3.3452000000000002</v>
      </c>
      <c r="T2549" s="37">
        <v>336.10726</v>
      </c>
      <c r="U2549" s="37">
        <v>24.260200000000001</v>
      </c>
      <c r="V2549" s="37">
        <v>7.7030000000000001E-2</v>
      </c>
      <c r="W2549" s="37">
        <v>32.171559999999999</v>
      </c>
      <c r="X2549" s="37">
        <v>56.330750000000002</v>
      </c>
      <c r="Y2549" s="37">
        <v>303.80277000000001</v>
      </c>
      <c r="Z2549" s="37">
        <v>50.573729999999998</v>
      </c>
      <c r="AA2549" s="37">
        <v>6.0982200000000004</v>
      </c>
      <c r="AB2549" s="37">
        <v>19.746230000000001</v>
      </c>
      <c r="AC2549" s="37">
        <v>19.740790000000001</v>
      </c>
      <c r="AD2549" s="37">
        <v>2315.1791400000002</v>
      </c>
      <c r="AE2549" s="37">
        <v>59.614080000000001</v>
      </c>
      <c r="AF2549" s="37">
        <v>25.153020000000001</v>
      </c>
      <c r="AG2549" s="37">
        <v>24.97465</v>
      </c>
      <c r="AH2549" s="37">
        <v>2317.8757599999999</v>
      </c>
      <c r="AI2549" s="37">
        <v>519337.21208000003</v>
      </c>
      <c r="AJ2549" s="37">
        <v>73.835380000000001</v>
      </c>
      <c r="AK2549" s="37">
        <v>45.417940000000002</v>
      </c>
      <c r="AL2549" s="5">
        <v>79.874719999999996</v>
      </c>
      <c r="AM2549" s="5">
        <v>119.78538</v>
      </c>
      <c r="AN2549" s="5">
        <v>29.079630000000002</v>
      </c>
      <c r="AO2549" s="5">
        <v>30.49342</v>
      </c>
      <c r="AP2549" s="5">
        <v>29.153130000000001</v>
      </c>
      <c r="AQ2549" s="5">
        <v>27.334949999999999</v>
      </c>
      <c r="AR2549" s="5">
        <v>1974</v>
      </c>
      <c r="AS2549" s="5">
        <v>22.5</v>
      </c>
      <c r="AT2549" s="5">
        <v>26.274509999999999</v>
      </c>
      <c r="AU2549" s="5">
        <v>78</v>
      </c>
      <c r="AV2549" s="5">
        <v>31</v>
      </c>
      <c r="AW2549" s="5">
        <v>15360</v>
      </c>
      <c r="AX2549" s="5">
        <v>61</v>
      </c>
      <c r="AY2549" s="5">
        <v>29.411760000000001</v>
      </c>
      <c r="AZ2549" s="5">
        <v>0.875</v>
      </c>
      <c r="BA2549" s="5">
        <v>0.85938000000000003</v>
      </c>
      <c r="BB2549" s="5">
        <v>29.716670000000001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14.523860000000001</v>
      </c>
      <c r="I2550" s="37">
        <v>11.538069999999999</v>
      </c>
      <c r="J2550" s="37">
        <v>98.834909999999994</v>
      </c>
      <c r="K2550" s="37">
        <v>37.06026</v>
      </c>
      <c r="L2550" s="37">
        <v>2.0926900000000002</v>
      </c>
      <c r="M2550" s="37">
        <v>6.0517000000000003</v>
      </c>
      <c r="N2550" s="37">
        <v>1.8939999999999999</v>
      </c>
      <c r="O2550" s="37">
        <v>49.574599999999997</v>
      </c>
      <c r="P2550" s="37">
        <v>51.468600000000002</v>
      </c>
      <c r="Q2550" s="37">
        <v>101.50194</v>
      </c>
      <c r="R2550" s="37">
        <v>475.2226</v>
      </c>
      <c r="S2550" s="37">
        <v>3.82361</v>
      </c>
      <c r="T2550" s="37">
        <v>339.4803</v>
      </c>
      <c r="U2550" s="37">
        <v>24.28726</v>
      </c>
      <c r="V2550" s="37">
        <v>0.24440000000000001</v>
      </c>
      <c r="W2550" s="37">
        <v>32.1877</v>
      </c>
      <c r="X2550" s="37">
        <v>56.305489999999999</v>
      </c>
      <c r="Y2550" s="37">
        <v>315.16890000000001</v>
      </c>
      <c r="Z2550" s="37">
        <v>50.276649999999997</v>
      </c>
      <c r="AA2550" s="37">
        <v>7.1936999999999998</v>
      </c>
      <c r="AB2550" s="37">
        <v>19.745709999999999</v>
      </c>
      <c r="AC2550" s="37">
        <v>19.734529999999999</v>
      </c>
      <c r="AD2550" s="37">
        <v>2750.0334499999999</v>
      </c>
      <c r="AE2550" s="37">
        <v>59.362490000000001</v>
      </c>
      <c r="AF2550" s="37">
        <v>24.979610000000001</v>
      </c>
      <c r="AG2550" s="37">
        <v>24.977799999999998</v>
      </c>
      <c r="AH2550" s="37">
        <v>2752.7032300000001</v>
      </c>
      <c r="AI2550" s="37">
        <v>519337.21427</v>
      </c>
      <c r="AJ2550" s="37">
        <v>73.330290000000005</v>
      </c>
      <c r="AK2550" s="37">
        <v>45.425440000000002</v>
      </c>
      <c r="AL2550" s="5">
        <v>79.924030000000002</v>
      </c>
      <c r="AM2550" s="5">
        <v>119.96681</v>
      </c>
      <c r="AN2550" s="5">
        <v>29.042459999999998</v>
      </c>
      <c r="AO2550" s="5">
        <v>30.577549999999999</v>
      </c>
      <c r="AP2550" s="5">
        <v>29.157080000000001</v>
      </c>
      <c r="AQ2550" s="5">
        <v>27.32789</v>
      </c>
      <c r="AR2550" s="5">
        <v>2414</v>
      </c>
      <c r="AS2550" s="5">
        <v>24</v>
      </c>
      <c r="AT2550" s="5">
        <v>27.450980000000001</v>
      </c>
      <c r="AU2550" s="5">
        <v>78</v>
      </c>
      <c r="AV2550" s="5">
        <v>31</v>
      </c>
      <c r="AW2550" s="5">
        <v>15560.784309999999</v>
      </c>
      <c r="AX2550" s="5">
        <v>61</v>
      </c>
      <c r="AY2550" s="5">
        <v>30.588239999999999</v>
      </c>
      <c r="AZ2550" s="5">
        <v>0.83499999999999996</v>
      </c>
      <c r="BA2550" s="5">
        <v>0.23438000000000001</v>
      </c>
      <c r="BB2550" s="5">
        <v>29.729479999999999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14.403130000000001</v>
      </c>
      <c r="I2551" s="37">
        <v>11.528180000000001</v>
      </c>
      <c r="J2551" s="37">
        <v>98.829139999999995</v>
      </c>
      <c r="K2551" s="37">
        <v>37.053400000000003</v>
      </c>
      <c r="L2551" s="37">
        <v>2.1034700000000002</v>
      </c>
      <c r="M2551" s="37">
        <v>5.7871699999999997</v>
      </c>
      <c r="N2551" s="37">
        <v>2.3957099999999998</v>
      </c>
      <c r="O2551" s="37">
        <v>49.374279999999999</v>
      </c>
      <c r="P2551" s="37">
        <v>51.76999</v>
      </c>
      <c r="Q2551" s="37">
        <v>101.89485000000001</v>
      </c>
      <c r="R2551" s="37">
        <v>477.72469000000001</v>
      </c>
      <c r="S2551" s="37">
        <v>4.5525000000000002</v>
      </c>
      <c r="T2551" s="37">
        <v>339.30529999999999</v>
      </c>
      <c r="U2551" s="37">
        <v>24.325199999999999</v>
      </c>
      <c r="V2551" s="37">
        <v>0.27477000000000001</v>
      </c>
      <c r="W2551" s="37">
        <v>32.21022</v>
      </c>
      <c r="X2551" s="37">
        <v>59.24409</v>
      </c>
      <c r="Y2551" s="37">
        <v>321.22843999999998</v>
      </c>
      <c r="Z2551" s="37">
        <v>51.044220000000003</v>
      </c>
      <c r="AA2551" s="37">
        <v>8.3777500000000007</v>
      </c>
      <c r="AB2551" s="37">
        <v>19.748799999999999</v>
      </c>
      <c r="AC2551" s="37">
        <v>19.74213</v>
      </c>
      <c r="AD2551" s="37">
        <v>3186.2660599999999</v>
      </c>
      <c r="AE2551" s="37">
        <v>59.320160000000001</v>
      </c>
      <c r="AF2551" s="37">
        <v>25.108280000000001</v>
      </c>
      <c r="AG2551" s="37">
        <v>24.96285</v>
      </c>
      <c r="AH2551" s="37">
        <v>3189.8152300000002</v>
      </c>
      <c r="AI2551" s="37">
        <v>519337.21691000002</v>
      </c>
      <c r="AJ2551" s="37">
        <v>75.360990000000001</v>
      </c>
      <c r="AK2551" s="37">
        <v>45.431379999999997</v>
      </c>
      <c r="AL2551" s="5">
        <v>80.062600000000003</v>
      </c>
      <c r="AM2551" s="5">
        <v>119.6576</v>
      </c>
      <c r="AN2551" s="5">
        <v>29.032959999999999</v>
      </c>
      <c r="AO2551" s="5">
        <v>30.579049999999999</v>
      </c>
      <c r="AP2551" s="5">
        <v>29.15888</v>
      </c>
      <c r="AQ2551" s="5">
        <v>27.315020000000001</v>
      </c>
      <c r="AR2551" s="5">
        <v>2844.5</v>
      </c>
      <c r="AS2551" s="5">
        <v>27</v>
      </c>
      <c r="AT2551" s="5">
        <v>29.01961</v>
      </c>
      <c r="AU2551" s="5">
        <v>78</v>
      </c>
      <c r="AV2551" s="5">
        <v>31</v>
      </c>
      <c r="AW2551" s="5">
        <v>15761.56863</v>
      </c>
      <c r="AX2551" s="5">
        <v>63</v>
      </c>
      <c r="AY2551" s="5">
        <v>31.764710000000001</v>
      </c>
      <c r="AZ2551" s="5">
        <v>0.56499999999999995</v>
      </c>
      <c r="BA2551" s="5">
        <v>1.60938</v>
      </c>
      <c r="BB2551" s="5">
        <v>29.727989999999998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14.52613</v>
      </c>
      <c r="I2552" s="37">
        <v>11.51235</v>
      </c>
      <c r="J2552" s="37">
        <v>98.828999999999994</v>
      </c>
      <c r="K2552" s="37">
        <v>37.066070000000003</v>
      </c>
      <c r="L2552" s="37">
        <v>2.0927899999999999</v>
      </c>
      <c r="M2552" s="37">
        <v>3.46923</v>
      </c>
      <c r="N2552" s="37">
        <v>2.5848599999999999</v>
      </c>
      <c r="O2552" s="37">
        <v>49.25817</v>
      </c>
      <c r="P2552" s="37">
        <v>51.843020000000003</v>
      </c>
      <c r="Q2552" s="37">
        <v>105.34681999999999</v>
      </c>
      <c r="R2552" s="37">
        <v>481.89485999999999</v>
      </c>
      <c r="S2552" s="37">
        <v>5.4043299999999999</v>
      </c>
      <c r="T2552" s="37">
        <v>335.99939999999998</v>
      </c>
      <c r="U2552" s="37">
        <v>24.354040000000001</v>
      </c>
      <c r="V2552" s="37">
        <v>0.20049</v>
      </c>
      <c r="W2552" s="37">
        <v>32.190620000000003</v>
      </c>
      <c r="X2552" s="37">
        <v>66.812370000000001</v>
      </c>
      <c r="Y2552" s="37">
        <v>329.45510000000002</v>
      </c>
      <c r="Z2552" s="37">
        <v>52.107089999999999</v>
      </c>
      <c r="AA2552" s="37">
        <v>9.4700900000000008</v>
      </c>
      <c r="AB2552" s="37">
        <v>19.751619999999999</v>
      </c>
      <c r="AC2552" s="37">
        <v>19.74916</v>
      </c>
      <c r="AD2552" s="37">
        <v>3620.08916</v>
      </c>
      <c r="AE2552" s="37">
        <v>59.331919999999997</v>
      </c>
      <c r="AF2552" s="37">
        <v>24.980799999999999</v>
      </c>
      <c r="AG2552" s="37">
        <v>24.959849999999999</v>
      </c>
      <c r="AH2552" s="37">
        <v>3624.11364</v>
      </c>
      <c r="AI2552" s="37">
        <v>519337.22006000002</v>
      </c>
      <c r="AJ2552" s="37">
        <v>75.906649999999999</v>
      </c>
      <c r="AK2552" s="37">
        <v>45.435429999999997</v>
      </c>
      <c r="AL2552" s="5">
        <v>80.025019999999998</v>
      </c>
      <c r="AM2552" s="5">
        <v>119.74634</v>
      </c>
      <c r="AN2552" s="5">
        <v>29.034980000000001</v>
      </c>
      <c r="AO2552" s="5">
        <v>30.643660000000001</v>
      </c>
      <c r="AP2552" s="5">
        <v>29.167149999999999</v>
      </c>
      <c r="AQ2552" s="5">
        <v>27.306909999999998</v>
      </c>
      <c r="AR2552" s="5">
        <v>3289</v>
      </c>
      <c r="AS2552" s="5">
        <v>28.5</v>
      </c>
      <c r="AT2552" s="5">
        <v>30.588239999999999</v>
      </c>
      <c r="AU2552" s="5">
        <v>78</v>
      </c>
      <c r="AV2552" s="5">
        <v>31</v>
      </c>
      <c r="AW2552" s="5">
        <v>16163.13725</v>
      </c>
      <c r="AX2552" s="5">
        <v>64</v>
      </c>
      <c r="AY2552" s="5">
        <v>32.549019999999999</v>
      </c>
      <c r="AZ2552" s="5">
        <v>0.66</v>
      </c>
      <c r="BA2552" s="5">
        <v>1.45313</v>
      </c>
      <c r="BB2552" s="5">
        <v>29.736820000000002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14.55556</v>
      </c>
      <c r="I2553" s="37">
        <v>11.54697</v>
      </c>
      <c r="J2553" s="37">
        <v>98.830879999999993</v>
      </c>
      <c r="K2553" s="37">
        <v>37.055729999999997</v>
      </c>
      <c r="L2553" s="37">
        <v>2.0992500000000001</v>
      </c>
      <c r="M2553" s="37">
        <v>4.80382</v>
      </c>
      <c r="N2553" s="37">
        <v>2.7698200000000002</v>
      </c>
      <c r="O2553" s="37">
        <v>49.228900000000003</v>
      </c>
      <c r="P2553" s="37">
        <v>51.998719999999999</v>
      </c>
      <c r="Q2553" s="37">
        <v>106.33256</v>
      </c>
      <c r="R2553" s="37">
        <v>487.78203000000002</v>
      </c>
      <c r="S2553" s="37">
        <v>6.1479299999999997</v>
      </c>
      <c r="T2553" s="37">
        <v>339.51575000000003</v>
      </c>
      <c r="U2553" s="37">
        <v>24.386559999999999</v>
      </c>
      <c r="V2553" s="37">
        <v>0.12626999999999999</v>
      </c>
      <c r="W2553" s="37">
        <v>32.152889999999999</v>
      </c>
      <c r="X2553" s="37">
        <v>63.303460000000001</v>
      </c>
      <c r="Y2553" s="37">
        <v>336.39139</v>
      </c>
      <c r="Z2553" s="37">
        <v>52.955739999999999</v>
      </c>
      <c r="AA2553" s="37">
        <v>10.59066</v>
      </c>
      <c r="AB2553" s="37">
        <v>19.759239999999998</v>
      </c>
      <c r="AC2553" s="37">
        <v>19.74258</v>
      </c>
      <c r="AD2553" s="37">
        <v>4035.9728500000001</v>
      </c>
      <c r="AE2553" s="37">
        <v>59.372309999999999</v>
      </c>
      <c r="AF2553" s="37">
        <v>25.058</v>
      </c>
      <c r="AG2553" s="37">
        <v>24.963750000000001</v>
      </c>
      <c r="AH2553" s="37">
        <v>4040.0958000000001</v>
      </c>
      <c r="AI2553" s="37">
        <v>519337.22366999998</v>
      </c>
      <c r="AJ2553" s="37">
        <v>70.245260000000002</v>
      </c>
      <c r="AK2553" s="37">
        <v>45.434620000000002</v>
      </c>
      <c r="AL2553" s="5">
        <v>80.072959999999995</v>
      </c>
      <c r="AM2553" s="5">
        <v>120.14806</v>
      </c>
      <c r="AN2553" s="5">
        <v>29.010770000000001</v>
      </c>
      <c r="AO2553" s="5">
        <v>30.6919</v>
      </c>
      <c r="AP2553" s="5">
        <v>29.162459999999999</v>
      </c>
      <c r="AQ2553" s="5">
        <v>27.300830000000001</v>
      </c>
      <c r="AR2553" s="5">
        <v>3716.25</v>
      </c>
      <c r="AS2553" s="5">
        <v>29</v>
      </c>
      <c r="AT2553" s="5">
        <v>31.764710000000001</v>
      </c>
      <c r="AU2553" s="5">
        <v>78</v>
      </c>
      <c r="AV2553" s="5">
        <v>31</v>
      </c>
      <c r="AW2553" s="5">
        <v>16865.88235</v>
      </c>
      <c r="AX2553" s="5">
        <v>67</v>
      </c>
      <c r="AY2553" s="5">
        <v>33.725490000000001</v>
      </c>
      <c r="AZ2553" s="5">
        <v>0.19500000000000001</v>
      </c>
      <c r="BA2553" s="5">
        <v>1.76563</v>
      </c>
      <c r="BB2553" s="5">
        <v>29.737559999999998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13.543609999999999</v>
      </c>
      <c r="I2554" s="37">
        <v>11.53312</v>
      </c>
      <c r="J2554" s="37">
        <v>98.828590000000005</v>
      </c>
      <c r="K2554" s="37">
        <v>37.050620000000002</v>
      </c>
      <c r="L2554" s="37">
        <v>2.08487</v>
      </c>
      <c r="M2554" s="37">
        <v>4.4793799999999999</v>
      </c>
      <c r="N2554" s="37">
        <v>2.7391299999999998</v>
      </c>
      <c r="O2554" s="37">
        <v>49.428060000000002</v>
      </c>
      <c r="P2554" s="37">
        <v>52.167180000000002</v>
      </c>
      <c r="Q2554" s="37">
        <v>106.61891</v>
      </c>
      <c r="R2554" s="37">
        <v>495.39828</v>
      </c>
      <c r="S2554" s="37">
        <v>6.9291600000000004</v>
      </c>
      <c r="T2554" s="37">
        <v>337.57557000000003</v>
      </c>
      <c r="U2554" s="37">
        <v>24.417580000000001</v>
      </c>
      <c r="V2554" s="37">
        <v>0.44618999999999998</v>
      </c>
      <c r="W2554" s="37">
        <v>32.108289999999997</v>
      </c>
      <c r="X2554" s="37">
        <v>40.206110000000002</v>
      </c>
      <c r="Y2554" s="37">
        <v>335.13779</v>
      </c>
      <c r="Z2554" s="37">
        <v>53.588039999999999</v>
      </c>
      <c r="AA2554" s="37">
        <v>11.145160000000001</v>
      </c>
      <c r="AB2554" s="37">
        <v>19.762730000000001</v>
      </c>
      <c r="AC2554" s="37">
        <v>19.756170000000001</v>
      </c>
      <c r="AD2554" s="37">
        <v>4276.5841</v>
      </c>
      <c r="AE2554" s="37">
        <v>59.621209999999998</v>
      </c>
      <c r="AF2554" s="37">
        <v>24.886330000000001</v>
      </c>
      <c r="AG2554" s="37">
        <v>24.970580000000002</v>
      </c>
      <c r="AH2554" s="37">
        <v>4279.9581200000002</v>
      </c>
      <c r="AI2554" s="37">
        <v>519337.22777</v>
      </c>
      <c r="AJ2554" s="37">
        <v>71.927250000000001</v>
      </c>
      <c r="AK2554" s="37">
        <v>45.44511</v>
      </c>
      <c r="AL2554" s="5">
        <v>80.028469999999999</v>
      </c>
      <c r="AM2554" s="5">
        <v>119.43138</v>
      </c>
      <c r="AN2554" s="5">
        <v>28.962140000000002</v>
      </c>
      <c r="AO2554" s="5">
        <v>30.728860000000001</v>
      </c>
      <c r="AP2554" s="5">
        <v>29.170760000000001</v>
      </c>
      <c r="AQ2554" s="5">
        <v>27.29879</v>
      </c>
      <c r="AR2554" s="5">
        <v>4125</v>
      </c>
      <c r="AS2554" s="5">
        <v>29.5</v>
      </c>
      <c r="AT2554" s="5">
        <v>32.156860000000002</v>
      </c>
      <c r="AU2554" s="5">
        <v>78</v>
      </c>
      <c r="AV2554" s="5">
        <v>31</v>
      </c>
      <c r="AW2554" s="5">
        <v>16464.313730000002</v>
      </c>
      <c r="AX2554" s="5">
        <v>64</v>
      </c>
      <c r="AY2554" s="5">
        <v>33.725490000000001</v>
      </c>
      <c r="AZ2554" s="5">
        <v>0.39</v>
      </c>
      <c r="BA2554" s="5">
        <v>1.29688</v>
      </c>
      <c r="BB2554" s="5">
        <v>29.741440000000001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15.3956</v>
      </c>
      <c r="I2555" s="37">
        <v>11.51928</v>
      </c>
      <c r="J2555" s="37">
        <v>98.838440000000006</v>
      </c>
      <c r="K2555" s="37">
        <v>37.048119999999997</v>
      </c>
      <c r="L2555" s="37">
        <v>2.0938300000000001</v>
      </c>
      <c r="M2555" s="37">
        <v>3.2588900000000001</v>
      </c>
      <c r="N2555" s="37">
        <v>2.8181400000000001</v>
      </c>
      <c r="O2555" s="37">
        <v>49.540840000000003</v>
      </c>
      <c r="P2555" s="37">
        <v>52.358980000000003</v>
      </c>
      <c r="Q2555" s="37">
        <v>106.57154</v>
      </c>
      <c r="R2555" s="37">
        <v>504.18941000000001</v>
      </c>
      <c r="S2555" s="37">
        <v>6.1034300000000004</v>
      </c>
      <c r="T2555" s="37">
        <v>334.57992000000002</v>
      </c>
      <c r="U2555" s="37">
        <v>24.452780000000001</v>
      </c>
      <c r="V2555" s="37">
        <v>0.48981999999999998</v>
      </c>
      <c r="W2555" s="37">
        <v>32.078600000000002</v>
      </c>
      <c r="X2555" s="37">
        <v>43.797510000000003</v>
      </c>
      <c r="Y2555" s="37">
        <v>334.86228999999997</v>
      </c>
      <c r="Z2555" s="37">
        <v>54.132019999999997</v>
      </c>
      <c r="AA2555" s="37">
        <v>11.1425</v>
      </c>
      <c r="AB2555" s="37">
        <v>19.76858</v>
      </c>
      <c r="AC2555" s="37">
        <v>19.758050000000001</v>
      </c>
      <c r="AD2555" s="37">
        <v>4257.2670200000002</v>
      </c>
      <c r="AE2555" s="37">
        <v>60.089100000000002</v>
      </c>
      <c r="AF2555" s="37">
        <v>24.993269999999999</v>
      </c>
      <c r="AG2555" s="37">
        <v>24.969370000000001</v>
      </c>
      <c r="AH2555" s="37">
        <v>4261.09285</v>
      </c>
      <c r="AI2555" s="37">
        <v>519337.23181999999</v>
      </c>
      <c r="AJ2555" s="37">
        <v>72.330190000000002</v>
      </c>
      <c r="AK2555" s="37">
        <v>45.442749999999997</v>
      </c>
      <c r="AL2555" s="5">
        <v>80.02861</v>
      </c>
      <c r="AM2555" s="5">
        <v>119.41623</v>
      </c>
      <c r="AN2555" s="5">
        <v>28.904810000000001</v>
      </c>
      <c r="AO2555" s="5">
        <v>30.763359999999999</v>
      </c>
      <c r="AP2555" s="5">
        <v>29.17961</v>
      </c>
      <c r="AQ2555" s="5">
        <v>27.304670000000002</v>
      </c>
      <c r="AR2555" s="5">
        <v>4275.75</v>
      </c>
      <c r="AS2555" s="5">
        <v>37</v>
      </c>
      <c r="AT2555" s="5">
        <v>26.66667</v>
      </c>
      <c r="AU2555" s="5">
        <v>78</v>
      </c>
      <c r="AV2555" s="5">
        <v>30</v>
      </c>
      <c r="AW2555" s="5">
        <v>10240</v>
      </c>
      <c r="AX2555" s="5">
        <v>40</v>
      </c>
      <c r="AY2555" s="5">
        <v>29.803920000000002</v>
      </c>
      <c r="AZ2555" s="5">
        <v>0.89500000000000002</v>
      </c>
      <c r="BA2555" s="5">
        <v>0.51563000000000003</v>
      </c>
      <c r="BB2555" s="5">
        <v>29.75243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14.472049999999999</v>
      </c>
      <c r="I2556" s="37">
        <v>11.511369999999999</v>
      </c>
      <c r="J2556" s="37">
        <v>98.830600000000004</v>
      </c>
      <c r="K2556" s="37">
        <v>37.06653</v>
      </c>
      <c r="L2556" s="37">
        <v>2.09626</v>
      </c>
      <c r="M2556" s="37">
        <v>3.6500300000000001</v>
      </c>
      <c r="N2556" s="37">
        <v>3.0735199999999998</v>
      </c>
      <c r="O2556" s="37">
        <v>49.455800000000004</v>
      </c>
      <c r="P2556" s="37">
        <v>52.529319999999998</v>
      </c>
      <c r="Q2556" s="37">
        <v>106.42556</v>
      </c>
      <c r="R2556" s="37">
        <v>512.45429000000001</v>
      </c>
      <c r="S2556" s="37">
        <v>4.7764699999999998</v>
      </c>
      <c r="T2556" s="37">
        <v>336.53958999999998</v>
      </c>
      <c r="U2556" s="37">
        <v>24.471979999999999</v>
      </c>
      <c r="V2556" s="37">
        <v>0.4073</v>
      </c>
      <c r="W2556" s="37">
        <v>32.029989999999998</v>
      </c>
      <c r="X2556" s="37">
        <v>39.629660000000001</v>
      </c>
      <c r="Y2556" s="37">
        <v>333.09577000000002</v>
      </c>
      <c r="Z2556" s="37">
        <v>54.608649999999997</v>
      </c>
      <c r="AA2556" s="37">
        <v>11.216089999999999</v>
      </c>
      <c r="AB2556" s="37">
        <v>19.75553</v>
      </c>
      <c r="AC2556" s="37">
        <v>19.754339999999999</v>
      </c>
      <c r="AD2556" s="37">
        <v>4280.41104</v>
      </c>
      <c r="AE2556" s="37">
        <v>60.484830000000002</v>
      </c>
      <c r="AF2556" s="37">
        <v>25.022300000000001</v>
      </c>
      <c r="AG2556" s="37">
        <v>24.949079999999999</v>
      </c>
      <c r="AH2556" s="37">
        <v>4283.8034699999998</v>
      </c>
      <c r="AI2556" s="37">
        <v>519337.23488</v>
      </c>
      <c r="AJ2556" s="37">
        <v>72.100549999999998</v>
      </c>
      <c r="AK2556" s="37">
        <v>45.437719999999999</v>
      </c>
      <c r="AL2556" s="5">
        <v>79.975129999999993</v>
      </c>
      <c r="AM2556" s="5">
        <v>119.79759</v>
      </c>
      <c r="AN2556" s="5">
        <v>28.844149999999999</v>
      </c>
      <c r="AO2556" s="5">
        <v>30.771100000000001</v>
      </c>
      <c r="AP2556" s="5">
        <v>29.1828</v>
      </c>
      <c r="AQ2556" s="5">
        <v>27.28708</v>
      </c>
      <c r="AR2556" s="5">
        <v>4265.5</v>
      </c>
      <c r="AS2556" s="5">
        <v>35.5</v>
      </c>
      <c r="AT2556" s="5">
        <v>27.843139999999998</v>
      </c>
      <c r="AU2556" s="5">
        <v>78</v>
      </c>
      <c r="AV2556" s="5">
        <v>30</v>
      </c>
      <c r="AW2556" s="5">
        <v>11444.70588</v>
      </c>
      <c r="AX2556" s="5">
        <v>45</v>
      </c>
      <c r="AY2556" s="5">
        <v>30.588239999999999</v>
      </c>
      <c r="AZ2556" s="5">
        <v>7.4999999999999997E-2</v>
      </c>
      <c r="BA2556" s="5">
        <v>0.90625</v>
      </c>
      <c r="BB2556" s="5">
        <v>29.762609999999999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14.89287</v>
      </c>
      <c r="I2557" s="37">
        <v>11.499499999999999</v>
      </c>
      <c r="J2557" s="37">
        <v>98.832629999999995</v>
      </c>
      <c r="K2557" s="37">
        <v>37.049289999999999</v>
      </c>
      <c r="L2557" s="37">
        <v>2.0943299999999998</v>
      </c>
      <c r="M2557" s="37">
        <v>2.64303</v>
      </c>
      <c r="N2557" s="37">
        <v>3.1448100000000001</v>
      </c>
      <c r="O2557" s="37">
        <v>49.482120000000002</v>
      </c>
      <c r="P2557" s="37">
        <v>52.626919999999998</v>
      </c>
      <c r="Q2557" s="37">
        <v>106.28738</v>
      </c>
      <c r="R2557" s="37">
        <v>519.78827000000001</v>
      </c>
      <c r="S2557" s="37">
        <v>4.5060599999999997</v>
      </c>
      <c r="T2557" s="37">
        <v>339.18444</v>
      </c>
      <c r="U2557" s="37">
        <v>24.49945</v>
      </c>
      <c r="V2557" s="37">
        <v>0.26011000000000001</v>
      </c>
      <c r="W2557" s="37">
        <v>32.005299999999998</v>
      </c>
      <c r="X2557" s="37">
        <v>46.189610000000002</v>
      </c>
      <c r="Y2557" s="37">
        <v>333.45931999999999</v>
      </c>
      <c r="Z2557" s="37">
        <v>55.007350000000002</v>
      </c>
      <c r="AA2557" s="37">
        <v>11.202629999999999</v>
      </c>
      <c r="AB2557" s="37">
        <v>19.769439999999999</v>
      </c>
      <c r="AC2557" s="37">
        <v>19.75488</v>
      </c>
      <c r="AD2557" s="37">
        <v>4279.2163899999996</v>
      </c>
      <c r="AE2557" s="37">
        <v>60.770519999999998</v>
      </c>
      <c r="AF2557" s="37">
        <v>24.99926</v>
      </c>
      <c r="AG2557" s="37">
        <v>24.934950000000001</v>
      </c>
      <c r="AH2557" s="37">
        <v>4281.2458500000002</v>
      </c>
      <c r="AI2557" s="37">
        <v>519337.23771000002</v>
      </c>
      <c r="AJ2557" s="37">
        <v>72.00412</v>
      </c>
      <c r="AK2557" s="37">
        <v>45.447870000000002</v>
      </c>
      <c r="AL2557" s="5">
        <v>80.147040000000004</v>
      </c>
      <c r="AM2557" s="5">
        <v>119.68156</v>
      </c>
      <c r="AN2557" s="5">
        <v>28.811920000000001</v>
      </c>
      <c r="AO2557" s="5">
        <v>30.738130000000002</v>
      </c>
      <c r="AP2557" s="5">
        <v>29.178059999999999</v>
      </c>
      <c r="AQ2557" s="5">
        <v>27.286999999999999</v>
      </c>
      <c r="AR2557" s="5">
        <v>4280.25</v>
      </c>
      <c r="AS2557" s="5">
        <v>37</v>
      </c>
      <c r="AT2557" s="5">
        <v>26.66667</v>
      </c>
      <c r="AU2557" s="5">
        <v>78</v>
      </c>
      <c r="AV2557" s="5">
        <v>30</v>
      </c>
      <c r="AW2557" s="5">
        <v>10541.17647</v>
      </c>
      <c r="AX2557" s="5">
        <v>41</v>
      </c>
      <c r="AY2557" s="5">
        <v>29.803920000000002</v>
      </c>
      <c r="AZ2557" s="5">
        <v>0.155</v>
      </c>
      <c r="BA2557" s="5">
        <v>0.75</v>
      </c>
      <c r="BB2557" s="5">
        <v>29.753160000000001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14.63429</v>
      </c>
      <c r="I2558" s="37">
        <v>11.503450000000001</v>
      </c>
      <c r="J2558" s="37">
        <v>98.816090000000003</v>
      </c>
      <c r="K2558" s="37">
        <v>37.068269999999998</v>
      </c>
      <c r="L2558" s="37">
        <v>2.0939000000000001</v>
      </c>
      <c r="M2558" s="37">
        <v>1.7746599999999999</v>
      </c>
      <c r="N2558" s="37">
        <v>1.85677</v>
      </c>
      <c r="O2558" s="37">
        <v>50.755580000000002</v>
      </c>
      <c r="P2558" s="37">
        <v>52.612349999999999</v>
      </c>
      <c r="Q2558" s="37">
        <v>106.121</v>
      </c>
      <c r="R2558" s="37">
        <v>526.29494</v>
      </c>
      <c r="S2558" s="37">
        <v>4.3296999999999999</v>
      </c>
      <c r="T2558" s="37">
        <v>338.06189000000001</v>
      </c>
      <c r="U2558" s="37">
        <v>24.529240000000001</v>
      </c>
      <c r="V2558" s="37">
        <v>0.20150000000000001</v>
      </c>
      <c r="W2558" s="37">
        <v>31.979289999999999</v>
      </c>
      <c r="X2558" s="37">
        <v>40.926180000000002</v>
      </c>
      <c r="Y2558" s="37">
        <v>332.77640000000002</v>
      </c>
      <c r="Z2558" s="37">
        <v>55.263669999999998</v>
      </c>
      <c r="AA2558" s="37">
        <v>11.21059</v>
      </c>
      <c r="AB2558" s="37">
        <v>19.773070000000001</v>
      </c>
      <c r="AC2558" s="37">
        <v>19.767990000000001</v>
      </c>
      <c r="AD2558" s="37">
        <v>4283.1487200000001</v>
      </c>
      <c r="AE2558" s="37">
        <v>61.009410000000003</v>
      </c>
      <c r="AF2558" s="37">
        <v>24.994050000000001</v>
      </c>
      <c r="AG2558" s="37">
        <v>24.920380000000002</v>
      </c>
      <c r="AH2558" s="37">
        <v>4287.2295700000004</v>
      </c>
      <c r="AI2558" s="37">
        <v>519337.24036</v>
      </c>
      <c r="AJ2558" s="37">
        <v>72.963549999999998</v>
      </c>
      <c r="AK2558" s="37">
        <v>45.452260000000003</v>
      </c>
      <c r="AL2558" s="5">
        <v>80.032889999999995</v>
      </c>
      <c r="AM2558" s="5">
        <v>120.24109</v>
      </c>
      <c r="AN2558" s="5">
        <v>28.778500000000001</v>
      </c>
      <c r="AO2558" s="5">
        <v>30.702000000000002</v>
      </c>
      <c r="AP2558" s="5">
        <v>29.179729999999999</v>
      </c>
      <c r="AQ2558" s="5">
        <v>27.275639999999999</v>
      </c>
      <c r="AR2558" s="5">
        <v>4295.25</v>
      </c>
      <c r="AS2558" s="5">
        <v>35.5</v>
      </c>
      <c r="AT2558" s="5">
        <v>27.450980000000001</v>
      </c>
      <c r="AU2558" s="5">
        <v>78</v>
      </c>
      <c r="AV2558" s="5">
        <v>30</v>
      </c>
      <c r="AW2558" s="5">
        <v>11243.92157</v>
      </c>
      <c r="AX2558" s="5">
        <v>43</v>
      </c>
      <c r="AY2558" s="5">
        <v>30.196079999999998</v>
      </c>
      <c r="AZ2558" s="5">
        <v>0.37</v>
      </c>
      <c r="BA2558" s="5">
        <v>1.0625</v>
      </c>
      <c r="BB2558" s="5">
        <v>29.75769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14.480420000000001</v>
      </c>
      <c r="I2559" s="37">
        <v>11.502459999999999</v>
      </c>
      <c r="J2559" s="37">
        <v>98.828590000000005</v>
      </c>
      <c r="K2559" s="37">
        <v>37.067869999999999</v>
      </c>
      <c r="L2559" s="37">
        <v>2.0935600000000001</v>
      </c>
      <c r="M2559" s="37">
        <v>4.0445599999999997</v>
      </c>
      <c r="N2559" s="37">
        <v>2.5165899999999999</v>
      </c>
      <c r="O2559" s="37">
        <v>50.151809999999998</v>
      </c>
      <c r="P2559" s="37">
        <v>52.668399999999998</v>
      </c>
      <c r="Q2559" s="37">
        <v>105.85455</v>
      </c>
      <c r="R2559" s="37">
        <v>532.09983</v>
      </c>
      <c r="S2559" s="37">
        <v>4.3180399999999999</v>
      </c>
      <c r="T2559" s="37">
        <v>339.77055000000001</v>
      </c>
      <c r="U2559" s="37">
        <v>24.550280000000001</v>
      </c>
      <c r="V2559" s="37">
        <v>0.20596999999999999</v>
      </c>
      <c r="W2559" s="37">
        <v>31.96611</v>
      </c>
      <c r="X2559" s="37">
        <v>44.216349999999998</v>
      </c>
      <c r="Y2559" s="37">
        <v>332.20083</v>
      </c>
      <c r="Z2559" s="37">
        <v>55.416919999999998</v>
      </c>
      <c r="AA2559" s="37">
        <v>11.234590000000001</v>
      </c>
      <c r="AB2559" s="37">
        <v>19.770790000000002</v>
      </c>
      <c r="AC2559" s="37">
        <v>19.772819999999999</v>
      </c>
      <c r="AD2559" s="37">
        <v>4293.0107900000003</v>
      </c>
      <c r="AE2559" s="37">
        <v>61.146819999999998</v>
      </c>
      <c r="AF2559" s="37">
        <v>24.990020000000001</v>
      </c>
      <c r="AG2559" s="37">
        <v>24.907129999999999</v>
      </c>
      <c r="AH2559" s="37">
        <v>4296.4005200000001</v>
      </c>
      <c r="AI2559" s="37">
        <v>519337.24301999999</v>
      </c>
      <c r="AJ2559" s="37">
        <v>71.175049999999999</v>
      </c>
      <c r="AK2559" s="37">
        <v>45.443689999999997</v>
      </c>
      <c r="AL2559" s="5">
        <v>79.979920000000007</v>
      </c>
      <c r="AM2559" s="5">
        <v>120.08701000000001</v>
      </c>
      <c r="AN2559" s="5">
        <v>28.75151</v>
      </c>
      <c r="AO2559" s="5">
        <v>30.648530000000001</v>
      </c>
      <c r="AP2559" s="5">
        <v>29.173459999999999</v>
      </c>
      <c r="AQ2559" s="5">
        <v>27.257349999999999</v>
      </c>
      <c r="AR2559" s="5">
        <v>4280.25</v>
      </c>
      <c r="AS2559" s="5">
        <v>36.5</v>
      </c>
      <c r="AT2559" s="5">
        <v>27.058820000000001</v>
      </c>
      <c r="AU2559" s="5">
        <v>78</v>
      </c>
      <c r="AV2559" s="5">
        <v>30</v>
      </c>
      <c r="AW2559" s="5">
        <v>10541.17647</v>
      </c>
      <c r="AX2559" s="5">
        <v>42</v>
      </c>
      <c r="AY2559" s="5">
        <v>29.803920000000002</v>
      </c>
      <c r="AZ2559" s="5">
        <v>0.115</v>
      </c>
      <c r="BA2559" s="5">
        <v>0.90625</v>
      </c>
      <c r="BB2559" s="5">
        <v>29.743839999999999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14.30674</v>
      </c>
      <c r="I2560" s="37">
        <v>11.47972</v>
      </c>
      <c r="J2560" s="37">
        <v>98.829599999999999</v>
      </c>
      <c r="K2560" s="37">
        <v>37.043219999999998</v>
      </c>
      <c r="L2560" s="37">
        <v>2.0950799999999998</v>
      </c>
      <c r="M2560" s="37">
        <v>2.3110599999999999</v>
      </c>
      <c r="N2560" s="37">
        <v>2.9050199999999999</v>
      </c>
      <c r="O2560" s="37">
        <v>49.917810000000003</v>
      </c>
      <c r="P2560" s="37">
        <v>52.822830000000003</v>
      </c>
      <c r="Q2560" s="37">
        <v>105.64652</v>
      </c>
      <c r="R2560" s="37">
        <v>537.35341000000005</v>
      </c>
      <c r="S2560" s="37">
        <v>4.3556999999999997</v>
      </c>
      <c r="T2560" s="37">
        <v>336.15087</v>
      </c>
      <c r="U2560" s="37">
        <v>24.568560000000002</v>
      </c>
      <c r="V2560" s="37">
        <v>0.29242000000000001</v>
      </c>
      <c r="W2560" s="37">
        <v>31.947510000000001</v>
      </c>
      <c r="X2560" s="37">
        <v>42.581270000000004</v>
      </c>
      <c r="Y2560" s="37">
        <v>331.37518</v>
      </c>
      <c r="Z2560" s="37">
        <v>55.484380000000002</v>
      </c>
      <c r="AA2560" s="37">
        <v>11.21627</v>
      </c>
      <c r="AB2560" s="37">
        <v>19.77787</v>
      </c>
      <c r="AC2560" s="37">
        <v>19.775929999999999</v>
      </c>
      <c r="AD2560" s="37">
        <v>4282.8962799999999</v>
      </c>
      <c r="AE2560" s="37">
        <v>61.271369999999997</v>
      </c>
      <c r="AF2560" s="37">
        <v>25.008179999999999</v>
      </c>
      <c r="AG2560" s="37">
        <v>24.908359999999998</v>
      </c>
      <c r="AH2560" s="37">
        <v>4286.2826699999996</v>
      </c>
      <c r="AI2560" s="37">
        <v>519337.24566999997</v>
      </c>
      <c r="AJ2560" s="37">
        <v>72.238780000000006</v>
      </c>
      <c r="AK2560" s="37">
        <v>45.439109999999999</v>
      </c>
      <c r="AL2560" s="5">
        <v>80.054140000000004</v>
      </c>
      <c r="AM2560" s="5">
        <v>120.25991999999999</v>
      </c>
      <c r="AN2560" s="5">
        <v>28.726320000000001</v>
      </c>
      <c r="AO2560" s="5">
        <v>30.60463</v>
      </c>
      <c r="AP2560" s="5">
        <v>29.17221</v>
      </c>
      <c r="AQ2560" s="5">
        <v>27.231739999999999</v>
      </c>
      <c r="AR2560" s="5">
        <v>4304.5</v>
      </c>
      <c r="AS2560" s="5">
        <v>36.5</v>
      </c>
      <c r="AT2560" s="5">
        <v>26.66667</v>
      </c>
      <c r="AU2560" s="5">
        <v>78</v>
      </c>
      <c r="AV2560" s="5">
        <v>30</v>
      </c>
      <c r="AW2560" s="5">
        <v>10340.392159999999</v>
      </c>
      <c r="AX2560" s="5">
        <v>41</v>
      </c>
      <c r="AY2560" s="5">
        <v>29.803920000000002</v>
      </c>
      <c r="AZ2560" s="5">
        <v>0.89500000000000002</v>
      </c>
      <c r="BA2560" s="5">
        <v>0.59375</v>
      </c>
      <c r="BB2560" s="5">
        <v>29.737880000000001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12.86384</v>
      </c>
      <c r="I2561" s="37">
        <v>11.490600000000001</v>
      </c>
      <c r="J2561" s="37">
        <v>98.831389999999999</v>
      </c>
      <c r="K2561" s="37">
        <v>37.054250000000003</v>
      </c>
      <c r="L2561" s="37">
        <v>2.0951599999999999</v>
      </c>
      <c r="M2561" s="37">
        <v>4.1211700000000002</v>
      </c>
      <c r="N2561" s="37">
        <v>2.08013</v>
      </c>
      <c r="O2561" s="37">
        <v>50.858840000000001</v>
      </c>
      <c r="P2561" s="37">
        <v>52.938969999999998</v>
      </c>
      <c r="Q2561" s="37">
        <v>105.40875</v>
      </c>
      <c r="R2561" s="37">
        <v>542.14935000000003</v>
      </c>
      <c r="S2561" s="37">
        <v>4.2830599999999999</v>
      </c>
      <c r="T2561" s="37">
        <v>336.23457999999999</v>
      </c>
      <c r="U2561" s="37">
        <v>24.58747</v>
      </c>
      <c r="V2561" s="37">
        <v>0.45073999999999997</v>
      </c>
      <c r="W2561" s="37">
        <v>31.926079999999999</v>
      </c>
      <c r="X2561" s="37">
        <v>17.518139999999999</v>
      </c>
      <c r="Y2561" s="37">
        <v>334.0421</v>
      </c>
      <c r="Z2561" s="37">
        <v>55.528590000000001</v>
      </c>
      <c r="AA2561" s="37">
        <v>10.961690000000001</v>
      </c>
      <c r="AB2561" s="37">
        <v>19.78436</v>
      </c>
      <c r="AC2561" s="37">
        <v>19.768059999999998</v>
      </c>
      <c r="AD2561" s="37">
        <v>4185.5358900000001</v>
      </c>
      <c r="AE2561" s="37">
        <v>61.373420000000003</v>
      </c>
      <c r="AF2561" s="37">
        <v>25.00909</v>
      </c>
      <c r="AG2561" s="37">
        <v>24.920300000000001</v>
      </c>
      <c r="AH2561" s="37">
        <v>4185.7109099999998</v>
      </c>
      <c r="AI2561" s="37">
        <v>519337.24829999998</v>
      </c>
      <c r="AJ2561" s="37">
        <v>75.10754</v>
      </c>
      <c r="AK2561" s="37">
        <v>45.441209999999998</v>
      </c>
      <c r="AL2561" s="5">
        <v>80.051969999999997</v>
      </c>
      <c r="AM2561" s="5">
        <v>119.97808000000001</v>
      </c>
      <c r="AN2561" s="5">
        <v>28.704450000000001</v>
      </c>
      <c r="AO2561" s="5">
        <v>30.551480000000002</v>
      </c>
      <c r="AP2561" s="5">
        <v>29.16741</v>
      </c>
      <c r="AQ2561" s="5">
        <v>27.212299999999999</v>
      </c>
      <c r="AR2561" s="5">
        <v>4285</v>
      </c>
      <c r="AS2561" s="5">
        <v>36.5</v>
      </c>
      <c r="AT2561" s="5">
        <v>27.058820000000001</v>
      </c>
      <c r="AU2561" s="5">
        <v>78</v>
      </c>
      <c r="AV2561" s="5">
        <v>30</v>
      </c>
      <c r="AW2561" s="5">
        <v>10641.56863</v>
      </c>
      <c r="AX2561" s="5">
        <v>42</v>
      </c>
      <c r="AY2561" s="5">
        <v>30.196079999999998</v>
      </c>
      <c r="AZ2561" s="5">
        <v>0.82</v>
      </c>
      <c r="BA2561" s="5">
        <v>0.51563000000000003</v>
      </c>
      <c r="BB2561" s="5">
        <v>29.736660000000001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15.25581</v>
      </c>
      <c r="I2562" s="37">
        <v>11.48169</v>
      </c>
      <c r="J2562" s="37">
        <v>98.828689999999995</v>
      </c>
      <c r="K2562" s="37">
        <v>34.190109999999997</v>
      </c>
      <c r="L2562" s="37">
        <v>2.0843799999999999</v>
      </c>
      <c r="M2562" s="37">
        <v>3.6625700000000001</v>
      </c>
      <c r="N2562" s="37">
        <v>2.9909400000000002</v>
      </c>
      <c r="O2562" s="37">
        <v>49.93327</v>
      </c>
      <c r="P2562" s="37">
        <v>52.924210000000002</v>
      </c>
      <c r="Q2562" s="37">
        <v>104.54998999999999</v>
      </c>
      <c r="R2562" s="37">
        <v>546.41279999999995</v>
      </c>
      <c r="S2562" s="37">
        <v>3.3823500000000002</v>
      </c>
      <c r="T2562" s="37">
        <v>334.89657999999997</v>
      </c>
      <c r="U2562" s="37">
        <v>24.60548</v>
      </c>
      <c r="V2562" s="37">
        <v>0.49941000000000002</v>
      </c>
      <c r="W2562" s="37">
        <v>31.919979999999999</v>
      </c>
      <c r="X2562" s="37">
        <v>12.25826</v>
      </c>
      <c r="Y2562" s="37">
        <v>328.26114000000001</v>
      </c>
      <c r="Z2562" s="37">
        <v>55.57602</v>
      </c>
      <c r="AA2562" s="37">
        <v>9.7429799999999993</v>
      </c>
      <c r="AB2562" s="37">
        <v>19.79486</v>
      </c>
      <c r="AC2562" s="37">
        <v>19.7867</v>
      </c>
      <c r="AD2562" s="37">
        <v>3739.4247999999998</v>
      </c>
      <c r="AE2562" s="37">
        <v>61.521889999999999</v>
      </c>
      <c r="AF2562" s="37">
        <v>24.880459999999999</v>
      </c>
      <c r="AG2562" s="37">
        <v>24.929819999999999</v>
      </c>
      <c r="AH2562" s="37">
        <v>3741.6839599999998</v>
      </c>
      <c r="AI2562" s="37">
        <v>519337.25068</v>
      </c>
      <c r="AJ2562" s="37">
        <v>64.429959999999994</v>
      </c>
      <c r="AK2562" s="37">
        <v>45.454009999999997</v>
      </c>
      <c r="AL2562" s="5">
        <v>80.034909999999996</v>
      </c>
      <c r="AM2562" s="5">
        <v>120.09405</v>
      </c>
      <c r="AN2562" s="5">
        <v>28.68413</v>
      </c>
      <c r="AO2562" s="5">
        <v>30.514589999999998</v>
      </c>
      <c r="AP2562" s="5">
        <v>29.171340000000001</v>
      </c>
      <c r="AQ2562" s="5">
        <v>27.20204</v>
      </c>
      <c r="AR2562" s="5">
        <v>4097.5</v>
      </c>
      <c r="AS2562" s="5">
        <v>32.5</v>
      </c>
      <c r="AT2562" s="5">
        <v>20</v>
      </c>
      <c r="AU2562" s="5">
        <v>78</v>
      </c>
      <c r="AV2562" s="5">
        <v>30</v>
      </c>
      <c r="AW2562" s="5">
        <v>4417.2548999999999</v>
      </c>
      <c r="AX2562" s="5">
        <v>17</v>
      </c>
      <c r="AY2562" s="5">
        <v>23.137250000000002</v>
      </c>
      <c r="AZ2562" s="5">
        <v>0.93500000000000005</v>
      </c>
      <c r="BA2562" s="5">
        <v>0.20313000000000001</v>
      </c>
      <c r="BB2562" s="5">
        <v>29.73001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21.005459999999999</v>
      </c>
      <c r="I2563" s="37">
        <v>11.4718</v>
      </c>
      <c r="J2563" s="37">
        <v>98.829089999999994</v>
      </c>
      <c r="K2563" s="37">
        <v>25.33717</v>
      </c>
      <c r="L2563" s="37">
        <v>2.0886100000000001</v>
      </c>
      <c r="M2563" s="37">
        <v>2.3247</v>
      </c>
      <c r="N2563" s="37">
        <v>3.12297</v>
      </c>
      <c r="O2563" s="37">
        <v>49.650269999999999</v>
      </c>
      <c r="P2563" s="37">
        <v>52.773249999999997</v>
      </c>
      <c r="Q2563" s="37">
        <v>101.11534</v>
      </c>
      <c r="R2563" s="37">
        <v>548.32682</v>
      </c>
      <c r="S2563" s="37">
        <v>1.4306000000000001</v>
      </c>
      <c r="T2563" s="37">
        <v>335.08255000000003</v>
      </c>
      <c r="U2563" s="37">
        <v>24.599450000000001</v>
      </c>
      <c r="V2563" s="37">
        <v>0.14807000000000001</v>
      </c>
      <c r="W2563" s="37">
        <v>31.898119999999999</v>
      </c>
      <c r="X2563" s="37">
        <v>15.055529999999999</v>
      </c>
      <c r="Y2563" s="37">
        <v>321.06335000000001</v>
      </c>
      <c r="Z2563" s="37">
        <v>55.577379999999998</v>
      </c>
      <c r="AA2563" s="37">
        <v>8.4839599999999997</v>
      </c>
      <c r="AB2563" s="37">
        <v>19.79261</v>
      </c>
      <c r="AC2563" s="37">
        <v>19.778860000000002</v>
      </c>
      <c r="AD2563" s="37">
        <v>3249.6074600000002</v>
      </c>
      <c r="AE2563" s="37">
        <v>61.661099999999998</v>
      </c>
      <c r="AF2563" s="37">
        <v>24.930959999999999</v>
      </c>
      <c r="AG2563" s="37">
        <v>24.914760000000001</v>
      </c>
      <c r="AH2563" s="37">
        <v>3246.3183600000002</v>
      </c>
      <c r="AI2563" s="37">
        <v>519337.25192000001</v>
      </c>
      <c r="AJ2563" s="37">
        <v>73.286410000000004</v>
      </c>
      <c r="AK2563" s="37">
        <v>45.454360000000001</v>
      </c>
      <c r="AL2563" s="5">
        <v>80.028559999999999</v>
      </c>
      <c r="AM2563" s="5">
        <v>119.53912</v>
      </c>
      <c r="AN2563" s="5">
        <v>28.679649999999999</v>
      </c>
      <c r="AO2563" s="5">
        <v>30.472110000000001</v>
      </c>
      <c r="AP2563" s="5">
        <v>29.168659999999999</v>
      </c>
      <c r="AQ2563" s="5">
        <v>27.204239999999999</v>
      </c>
      <c r="AR2563" s="5">
        <v>3626.5</v>
      </c>
      <c r="AS2563" s="5">
        <v>31</v>
      </c>
      <c r="AT2563" s="5">
        <v>18.431370000000001</v>
      </c>
      <c r="AU2563" s="5">
        <v>78</v>
      </c>
      <c r="AV2563" s="5">
        <v>30</v>
      </c>
      <c r="AW2563" s="5">
        <v>3413.3333299999999</v>
      </c>
      <c r="AX2563" s="5">
        <v>14</v>
      </c>
      <c r="AY2563" s="5">
        <v>21.568629999999999</v>
      </c>
      <c r="AZ2563" s="5">
        <v>0</v>
      </c>
      <c r="BA2563" s="5">
        <v>0</v>
      </c>
      <c r="BB2563" s="5">
        <v>29.720330000000001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20.962579999999999</v>
      </c>
      <c r="I2564" s="37">
        <v>11.48664</v>
      </c>
      <c r="J2564" s="37">
        <v>98.832329999999999</v>
      </c>
      <c r="K2564" s="37">
        <v>22.819890000000001</v>
      </c>
      <c r="L2564" s="37">
        <v>2.0771799999999998</v>
      </c>
      <c r="M2564" s="37">
        <v>2.7688199999999998</v>
      </c>
      <c r="N2564" s="37">
        <v>3.2930899999999999</v>
      </c>
      <c r="O2564" s="37">
        <v>49.243220000000001</v>
      </c>
      <c r="P2564" s="37">
        <v>52.53631</v>
      </c>
      <c r="Q2564" s="37">
        <v>100.64927</v>
      </c>
      <c r="R2564" s="37">
        <v>545.86327000000006</v>
      </c>
      <c r="S2564" s="37">
        <v>0.30414999999999998</v>
      </c>
      <c r="T2564" s="37">
        <v>337.34368000000001</v>
      </c>
      <c r="U2564" s="37">
        <v>24.606369999999998</v>
      </c>
      <c r="V2564" s="37">
        <v>0.12121</v>
      </c>
      <c r="W2564" s="37">
        <v>31.881820000000001</v>
      </c>
      <c r="X2564" s="37">
        <v>15.22776</v>
      </c>
      <c r="Y2564" s="37">
        <v>313.84107</v>
      </c>
      <c r="Z2564" s="37">
        <v>55.588929999999998</v>
      </c>
      <c r="AA2564" s="37">
        <v>7.3024800000000001</v>
      </c>
      <c r="AB2564" s="37">
        <v>19.79391</v>
      </c>
      <c r="AC2564" s="37">
        <v>19.796119999999998</v>
      </c>
      <c r="AD2564" s="37">
        <v>2812.4540900000002</v>
      </c>
      <c r="AE2564" s="37">
        <v>61.831409999999998</v>
      </c>
      <c r="AF2564" s="37">
        <v>24.794560000000001</v>
      </c>
      <c r="AG2564" s="37">
        <v>24.919250000000002</v>
      </c>
      <c r="AH2564" s="37">
        <v>2810.7728699999998</v>
      </c>
      <c r="AI2564" s="37">
        <v>519337.25222999998</v>
      </c>
      <c r="AJ2564" s="37">
        <v>67.523120000000006</v>
      </c>
      <c r="AK2564" s="37">
        <v>45.461390000000002</v>
      </c>
      <c r="AL2564" s="5">
        <v>79.969200000000001</v>
      </c>
      <c r="AM2564" s="5">
        <v>119.85616</v>
      </c>
      <c r="AN2564" s="5">
        <v>28.748100000000001</v>
      </c>
      <c r="AO2564" s="5">
        <v>30.427430000000001</v>
      </c>
      <c r="AP2564" s="5">
        <v>29.182089999999999</v>
      </c>
      <c r="AQ2564" s="5">
        <v>27.212890000000002</v>
      </c>
      <c r="AR2564" s="5">
        <v>3150.75</v>
      </c>
      <c r="AS2564" s="5">
        <v>28.5</v>
      </c>
      <c r="AT2564" s="5">
        <v>18.823530000000002</v>
      </c>
      <c r="AU2564" s="5">
        <v>78</v>
      </c>
      <c r="AV2564" s="5">
        <v>30</v>
      </c>
      <c r="AW2564" s="5">
        <v>4116.0784299999996</v>
      </c>
      <c r="AX2564" s="5">
        <v>16</v>
      </c>
      <c r="AY2564" s="5">
        <v>21.96078</v>
      </c>
      <c r="AZ2564" s="5">
        <v>0</v>
      </c>
      <c r="BA2564" s="5">
        <v>0</v>
      </c>
      <c r="BB2564" s="5">
        <v>29.719750000000001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13.66236</v>
      </c>
      <c r="I2565" s="37">
        <v>11.48664</v>
      </c>
      <c r="J2565" s="37">
        <v>98.831220000000002</v>
      </c>
      <c r="K2565" s="37">
        <v>23.189730000000001</v>
      </c>
      <c r="L2565" s="37">
        <v>2.0896400000000002</v>
      </c>
      <c r="M2565" s="37">
        <v>0.70777000000000001</v>
      </c>
      <c r="N2565" s="37">
        <v>3.0475099999999999</v>
      </c>
      <c r="O2565" s="37">
        <v>49.274270000000001</v>
      </c>
      <c r="P2565" s="37">
        <v>52.321779999999997</v>
      </c>
      <c r="Q2565" s="37">
        <v>100.85946</v>
      </c>
      <c r="R2565" s="37">
        <v>540.58162000000004</v>
      </c>
      <c r="S2565" s="37">
        <v>0.68106</v>
      </c>
      <c r="T2565" s="37">
        <v>337.59982000000002</v>
      </c>
      <c r="U2565" s="37">
        <v>24.601590000000002</v>
      </c>
      <c r="V2565" s="37">
        <v>0.26906000000000002</v>
      </c>
      <c r="W2565" s="37">
        <v>31.892130000000002</v>
      </c>
      <c r="X2565" s="37">
        <v>14.42127</v>
      </c>
      <c r="Y2565" s="37">
        <v>304.16822999999999</v>
      </c>
      <c r="Z2565" s="37">
        <v>55.562420000000003</v>
      </c>
      <c r="AA2565" s="37">
        <v>6.2374700000000001</v>
      </c>
      <c r="AB2565" s="37">
        <v>19.8</v>
      </c>
      <c r="AC2565" s="37">
        <v>19.796530000000001</v>
      </c>
      <c r="AD2565" s="37">
        <v>2387.9585200000001</v>
      </c>
      <c r="AE2565" s="37">
        <v>61.981259999999999</v>
      </c>
      <c r="AF2565" s="37">
        <v>24.943259999999999</v>
      </c>
      <c r="AG2565" s="37">
        <v>24.912330000000001</v>
      </c>
      <c r="AH2565" s="37">
        <v>2386.05969</v>
      </c>
      <c r="AI2565" s="37">
        <v>519337.25257999997</v>
      </c>
      <c r="AJ2565" s="37">
        <v>73.131349999999998</v>
      </c>
      <c r="AK2565" s="37">
        <v>45.452590000000001</v>
      </c>
      <c r="AL2565" s="5">
        <v>79.954179999999994</v>
      </c>
      <c r="AM2565" s="5">
        <v>119.39549</v>
      </c>
      <c r="AN2565" s="5">
        <v>28.824120000000001</v>
      </c>
      <c r="AO2565" s="5">
        <v>30.384889999999999</v>
      </c>
      <c r="AP2565" s="5">
        <v>29.167639999999999</v>
      </c>
      <c r="AQ2565" s="5">
        <v>27.219000000000001</v>
      </c>
      <c r="AR2565" s="5">
        <v>2726.5</v>
      </c>
      <c r="AS2565" s="5">
        <v>26.5</v>
      </c>
      <c r="AT2565" s="5">
        <v>18.03922</v>
      </c>
      <c r="AU2565" s="5">
        <v>78</v>
      </c>
      <c r="AV2565" s="5">
        <v>30</v>
      </c>
      <c r="AW2565" s="5">
        <v>3814.9019600000001</v>
      </c>
      <c r="AX2565" s="5">
        <v>14</v>
      </c>
      <c r="AY2565" s="5">
        <v>20.784310000000001</v>
      </c>
      <c r="AZ2565" s="5">
        <v>0.89500000000000002</v>
      </c>
      <c r="BA2565" s="5">
        <v>1.92188</v>
      </c>
      <c r="BB2565" s="5">
        <v>29.71002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13.674289999999999</v>
      </c>
      <c r="I2566" s="37">
        <v>11.492570000000001</v>
      </c>
      <c r="J2566" s="37">
        <v>98.831779999999995</v>
      </c>
      <c r="K2566" s="37">
        <v>24.364229999999999</v>
      </c>
      <c r="L2566" s="37">
        <v>2.08616</v>
      </c>
      <c r="M2566" s="37">
        <v>3.8731300000000002</v>
      </c>
      <c r="N2566" s="37">
        <v>2.7459099999999999</v>
      </c>
      <c r="O2566" s="37">
        <v>49.264899999999997</v>
      </c>
      <c r="P2566" s="37">
        <v>52.010820000000002</v>
      </c>
      <c r="Q2566" s="37">
        <v>100.72993</v>
      </c>
      <c r="R2566" s="37">
        <v>533.95235000000002</v>
      </c>
      <c r="S2566" s="37">
        <v>0.69277</v>
      </c>
      <c r="T2566" s="37">
        <v>336.77881000000002</v>
      </c>
      <c r="U2566" s="37">
        <v>24.57741</v>
      </c>
      <c r="V2566" s="37">
        <v>0.29097000000000001</v>
      </c>
      <c r="W2566" s="37">
        <v>31.90221</v>
      </c>
      <c r="X2566" s="37">
        <v>12.470359999999999</v>
      </c>
      <c r="Y2566" s="37">
        <v>282.22971000000001</v>
      </c>
      <c r="Z2566" s="37">
        <v>55.471029999999999</v>
      </c>
      <c r="AA2566" s="37">
        <v>5.0995999999999997</v>
      </c>
      <c r="AB2566" s="37">
        <v>19.794650000000001</v>
      </c>
      <c r="AC2566" s="37">
        <v>19.79842</v>
      </c>
      <c r="AD2566" s="37">
        <v>1955.5907099999999</v>
      </c>
      <c r="AE2566" s="37">
        <v>61.857590000000002</v>
      </c>
      <c r="AF2566" s="37">
        <v>24.90174</v>
      </c>
      <c r="AG2566" s="37">
        <v>24.917549999999999</v>
      </c>
      <c r="AH2566" s="37">
        <v>1954.2383500000001</v>
      </c>
      <c r="AI2566" s="37">
        <v>519337.25300999999</v>
      </c>
      <c r="AJ2566" s="37">
        <v>73.089429999999993</v>
      </c>
      <c r="AK2566" s="37">
        <v>45.44209</v>
      </c>
      <c r="AL2566" s="5">
        <v>79.979489999999998</v>
      </c>
      <c r="AM2566" s="5">
        <v>119.43129</v>
      </c>
      <c r="AN2566" s="5">
        <v>28.86581</v>
      </c>
      <c r="AO2566" s="5">
        <v>30.355530000000002</v>
      </c>
      <c r="AP2566" s="5">
        <v>29.169250000000002</v>
      </c>
      <c r="AQ2566" s="5">
        <v>27.212299999999999</v>
      </c>
      <c r="AR2566" s="5">
        <v>2291.25</v>
      </c>
      <c r="AS2566" s="5">
        <v>24.5</v>
      </c>
      <c r="AT2566" s="5">
        <v>16.862749999999998</v>
      </c>
      <c r="AU2566" s="5">
        <v>78</v>
      </c>
      <c r="AV2566" s="5">
        <v>31</v>
      </c>
      <c r="AW2566" s="5">
        <v>3312.9411799999998</v>
      </c>
      <c r="AX2566" s="5">
        <v>13</v>
      </c>
      <c r="AY2566" s="5">
        <v>19.215689999999999</v>
      </c>
      <c r="AZ2566" s="5">
        <v>0.85499999999999998</v>
      </c>
      <c r="BA2566" s="5">
        <v>1.60938</v>
      </c>
      <c r="BB2566" s="5">
        <v>29.710629999999998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13.83188</v>
      </c>
      <c r="I2567" s="37">
        <v>11.48466</v>
      </c>
      <c r="J2567" s="37">
        <v>98.832909999999998</v>
      </c>
      <c r="K2567" s="37">
        <v>28.605779999999999</v>
      </c>
      <c r="L2567" s="37">
        <v>2.0824799999999999</v>
      </c>
      <c r="M2567" s="37">
        <v>1.98495</v>
      </c>
      <c r="N2567" s="37">
        <v>2.56887</v>
      </c>
      <c r="O2567" s="37">
        <v>49.277030000000003</v>
      </c>
      <c r="P2567" s="37">
        <v>51.8459</v>
      </c>
      <c r="Q2567" s="37">
        <v>100.71593</v>
      </c>
      <c r="R2567" s="37">
        <v>526.10967000000005</v>
      </c>
      <c r="S2567" s="37">
        <v>0.65080000000000005</v>
      </c>
      <c r="T2567" s="37">
        <v>337.76778000000002</v>
      </c>
      <c r="U2567" s="37">
        <v>24.566549999999999</v>
      </c>
      <c r="V2567" s="37">
        <v>0.28641</v>
      </c>
      <c r="W2567" s="37">
        <v>31.932169999999999</v>
      </c>
      <c r="X2567" s="37">
        <v>14.02244</v>
      </c>
      <c r="Y2567" s="37">
        <v>227.22647000000001</v>
      </c>
      <c r="Z2567" s="37">
        <v>55.366759999999999</v>
      </c>
      <c r="AA2567" s="37">
        <v>4.0077699999999998</v>
      </c>
      <c r="AB2567" s="37">
        <v>19.803360000000001</v>
      </c>
      <c r="AC2567" s="37">
        <v>19.799289999999999</v>
      </c>
      <c r="AD2567" s="37">
        <v>1539.6161400000001</v>
      </c>
      <c r="AE2567" s="37">
        <v>61.680970000000002</v>
      </c>
      <c r="AF2567" s="37">
        <v>24.85773</v>
      </c>
      <c r="AG2567" s="37">
        <v>24.972919999999998</v>
      </c>
      <c r="AH2567" s="37">
        <v>1536.81159</v>
      </c>
      <c r="AI2567" s="37">
        <v>519337.25342000002</v>
      </c>
      <c r="AJ2567" s="37">
        <v>71.330910000000003</v>
      </c>
      <c r="AK2567" s="37">
        <v>45.444560000000003</v>
      </c>
      <c r="AL2567" s="5">
        <v>79.986099999999993</v>
      </c>
      <c r="AM2567" s="5">
        <v>119.94471</v>
      </c>
      <c r="AN2567" s="5">
        <v>28.902280000000001</v>
      </c>
      <c r="AO2567" s="5">
        <v>30.326720000000002</v>
      </c>
      <c r="AP2567" s="5">
        <v>29.16413</v>
      </c>
      <c r="AQ2567" s="5">
        <v>27.224129999999999</v>
      </c>
      <c r="AR2567" s="5">
        <v>1863.25</v>
      </c>
      <c r="AS2567" s="5">
        <v>15.5</v>
      </c>
      <c r="AT2567" s="5">
        <v>16.470590000000001</v>
      </c>
      <c r="AU2567" s="5">
        <v>78</v>
      </c>
      <c r="AV2567" s="5">
        <v>31</v>
      </c>
      <c r="AW2567" s="5">
        <v>3513.7254899999998</v>
      </c>
      <c r="AX2567" s="5">
        <v>14</v>
      </c>
      <c r="AY2567" s="5">
        <v>18.03922</v>
      </c>
      <c r="AZ2567" s="5">
        <v>0.8</v>
      </c>
      <c r="BA2567" s="5">
        <v>1.45313</v>
      </c>
      <c r="BB2567" s="5">
        <v>29.70251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14.6816</v>
      </c>
      <c r="I2568" s="37">
        <v>11.49653</v>
      </c>
      <c r="J2568" s="37">
        <v>98.831860000000006</v>
      </c>
      <c r="K2568" s="37">
        <v>24.349540000000001</v>
      </c>
      <c r="L2568" s="37">
        <v>2.0617899999999998</v>
      </c>
      <c r="M2568" s="37">
        <v>1.28451</v>
      </c>
      <c r="N2568" s="37">
        <v>2.3119100000000001</v>
      </c>
      <c r="O2568" s="37">
        <v>49.410600000000002</v>
      </c>
      <c r="P2568" s="37">
        <v>51.722499999999997</v>
      </c>
      <c r="Q2568" s="37">
        <v>100.69875999999999</v>
      </c>
      <c r="R2568" s="37">
        <v>517.92102</v>
      </c>
      <c r="S2568" s="37">
        <v>0.55576999999999999</v>
      </c>
      <c r="T2568" s="37">
        <v>337.39967000000001</v>
      </c>
      <c r="U2568" s="37">
        <v>24.53772</v>
      </c>
      <c r="V2568" s="37">
        <v>0.27511000000000002</v>
      </c>
      <c r="W2568" s="37">
        <v>31.943370000000002</v>
      </c>
      <c r="X2568" s="37">
        <v>16.988340000000001</v>
      </c>
      <c r="Y2568" s="37">
        <v>174.68056999999999</v>
      </c>
      <c r="Z2568" s="37">
        <v>55.24051</v>
      </c>
      <c r="AA2568" s="37">
        <v>2.9761799999999998</v>
      </c>
      <c r="AB2568" s="37">
        <v>19.80714</v>
      </c>
      <c r="AC2568" s="37">
        <v>19.80574</v>
      </c>
      <c r="AD2568" s="37">
        <v>1154.7941499999999</v>
      </c>
      <c r="AE2568" s="37">
        <v>61.438589999999998</v>
      </c>
      <c r="AF2568" s="37">
        <v>24.610790000000001</v>
      </c>
      <c r="AG2568" s="37">
        <v>25.032250000000001</v>
      </c>
      <c r="AH2568" s="37">
        <v>1152.61618</v>
      </c>
      <c r="AI2568" s="37">
        <v>519337.25378999999</v>
      </c>
      <c r="AJ2568" s="37">
        <v>71.672830000000005</v>
      </c>
      <c r="AK2568" s="37">
        <v>45.457700000000003</v>
      </c>
      <c r="AL2568" s="5">
        <v>80.030119999999997</v>
      </c>
      <c r="AM2568" s="5">
        <v>119.76907</v>
      </c>
      <c r="AN2568" s="5">
        <v>28.924410000000002</v>
      </c>
      <c r="AO2568" s="5">
        <v>30.312619999999999</v>
      </c>
      <c r="AP2568" s="5">
        <v>29.16873</v>
      </c>
      <c r="AQ2568" s="5">
        <v>27.228649999999998</v>
      </c>
      <c r="AR2568" s="5">
        <v>1453</v>
      </c>
      <c r="AS2568" s="5">
        <v>18</v>
      </c>
      <c r="AT2568" s="5">
        <v>16.470590000000001</v>
      </c>
      <c r="AU2568" s="5">
        <v>78</v>
      </c>
      <c r="AV2568" s="5">
        <v>31</v>
      </c>
      <c r="AW2568" s="5">
        <v>3915.29412</v>
      </c>
      <c r="AX2568" s="5">
        <v>15</v>
      </c>
      <c r="AY2568" s="5">
        <v>16.078430000000001</v>
      </c>
      <c r="AZ2568" s="5">
        <v>0.78</v>
      </c>
      <c r="BA2568" s="5">
        <v>1.21875</v>
      </c>
      <c r="BB2568" s="5">
        <v>29.700389999999999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16.242159999999998</v>
      </c>
      <c r="I2569" s="37">
        <v>11.45895</v>
      </c>
      <c r="J2569" s="37">
        <v>98.834140000000005</v>
      </c>
      <c r="K2569" s="37">
        <v>23.68085</v>
      </c>
      <c r="L2569" s="37">
        <v>2.0700599999999998</v>
      </c>
      <c r="M2569" s="37">
        <v>2.6459199999999998</v>
      </c>
      <c r="N2569" s="37">
        <v>1.8430800000000001</v>
      </c>
      <c r="O2569" s="37">
        <v>49.755409999999998</v>
      </c>
      <c r="P2569" s="37">
        <v>51.598489999999998</v>
      </c>
      <c r="Q2569" s="37">
        <v>100.63361999999999</v>
      </c>
      <c r="R2569" s="37">
        <v>509.77670999999998</v>
      </c>
      <c r="S2569" s="37">
        <v>0.47481000000000001</v>
      </c>
      <c r="T2569" s="37">
        <v>339.64440000000002</v>
      </c>
      <c r="U2569" s="37">
        <v>24.505230000000001</v>
      </c>
      <c r="V2569" s="37">
        <v>0.24865999999999999</v>
      </c>
      <c r="W2569" s="37">
        <v>31.972580000000001</v>
      </c>
      <c r="X2569" s="37">
        <v>25.318930000000002</v>
      </c>
      <c r="Y2569" s="37">
        <v>131.69853000000001</v>
      </c>
      <c r="Z2569" s="37">
        <v>55.135469999999998</v>
      </c>
      <c r="AA2569" s="37">
        <v>2.0669599999999999</v>
      </c>
      <c r="AB2569" s="37">
        <v>19.818000000000001</v>
      </c>
      <c r="AC2569" s="37">
        <v>19.818069999999999</v>
      </c>
      <c r="AD2569" s="37">
        <v>798.80421000000001</v>
      </c>
      <c r="AE2569" s="37">
        <v>61.371389999999998</v>
      </c>
      <c r="AF2569" s="37">
        <v>24.709479999999999</v>
      </c>
      <c r="AG2569" s="37">
        <v>25.030670000000001</v>
      </c>
      <c r="AH2569" s="37">
        <v>794.59313999999995</v>
      </c>
      <c r="AI2569" s="37">
        <v>519337.25409</v>
      </c>
      <c r="AJ2569" s="37">
        <v>71.308000000000007</v>
      </c>
      <c r="AK2569" s="37">
        <v>45.45749</v>
      </c>
      <c r="AL2569" s="5">
        <v>79.973070000000007</v>
      </c>
      <c r="AM2569" s="5">
        <v>119.49124999999999</v>
      </c>
      <c r="AN2569" s="5">
        <v>28.961020000000001</v>
      </c>
      <c r="AO2569" s="5">
        <v>30.323689999999999</v>
      </c>
      <c r="AP2569" s="5">
        <v>29.164950000000001</v>
      </c>
      <c r="AQ2569" s="5">
        <v>27.250070000000001</v>
      </c>
      <c r="AR2569" s="5">
        <v>1071.75</v>
      </c>
      <c r="AS2569" s="5">
        <v>14</v>
      </c>
      <c r="AT2569" s="5">
        <v>16.470590000000001</v>
      </c>
      <c r="AU2569" s="5">
        <v>78</v>
      </c>
      <c r="AV2569" s="5">
        <v>31</v>
      </c>
      <c r="AW2569" s="5">
        <v>4718.4313700000002</v>
      </c>
      <c r="AX2569" s="5">
        <v>18</v>
      </c>
      <c r="AY2569" s="5">
        <v>15.294119999999999</v>
      </c>
      <c r="AZ2569" s="5">
        <v>0.17499999999999999</v>
      </c>
      <c r="BA2569" s="5">
        <v>1.375</v>
      </c>
      <c r="BB2569" s="5">
        <v>29.69276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17.26202</v>
      </c>
      <c r="I2570" s="37">
        <v>11.465870000000001</v>
      </c>
      <c r="J2570" s="37">
        <v>98.829729999999998</v>
      </c>
      <c r="K2570" s="37">
        <v>36.382530000000003</v>
      </c>
      <c r="L2570" s="37">
        <v>2.1246</v>
      </c>
      <c r="M2570" s="37">
        <v>3.1059800000000002</v>
      </c>
      <c r="N2570" s="37">
        <v>1.85775</v>
      </c>
      <c r="O2570" s="37">
        <v>49.747030000000002</v>
      </c>
      <c r="P2570" s="37">
        <v>51.604779999999998</v>
      </c>
      <c r="Q2570" s="37">
        <v>100.73034</v>
      </c>
      <c r="R2570" s="37">
        <v>502.43869000000001</v>
      </c>
      <c r="S2570" s="37">
        <v>0.5403</v>
      </c>
      <c r="T2570" s="37">
        <v>335.84258</v>
      </c>
      <c r="U2570" s="37">
        <v>24.469110000000001</v>
      </c>
      <c r="V2570" s="37">
        <v>0.15365999999999999</v>
      </c>
      <c r="W2570" s="37">
        <v>31.98366</v>
      </c>
      <c r="X2570" s="37">
        <v>45.937069999999999</v>
      </c>
      <c r="Y2570" s="37">
        <v>122.56661</v>
      </c>
      <c r="Z2570" s="37">
        <v>54.974730000000001</v>
      </c>
      <c r="AA2570" s="37">
        <v>2.2898700000000001</v>
      </c>
      <c r="AB2570" s="37">
        <v>19.820889999999999</v>
      </c>
      <c r="AC2570" s="37">
        <v>19.819600000000001</v>
      </c>
      <c r="AD2570" s="37">
        <v>862.23144000000002</v>
      </c>
      <c r="AE2570" s="37">
        <v>61.279420000000002</v>
      </c>
      <c r="AF2570" s="37">
        <v>25.36056</v>
      </c>
      <c r="AG2570" s="37">
        <v>25.01568</v>
      </c>
      <c r="AH2570" s="37">
        <v>830.99674000000005</v>
      </c>
      <c r="AI2570" s="37">
        <v>519337.25438</v>
      </c>
      <c r="AJ2570" s="37">
        <v>71.346220000000002</v>
      </c>
      <c r="AK2570" s="37">
        <v>45.462649999999996</v>
      </c>
      <c r="AL2570" s="5">
        <v>80.037540000000007</v>
      </c>
      <c r="AM2570" s="5">
        <v>120.03055999999999</v>
      </c>
      <c r="AN2570" s="5">
        <v>28.985890000000001</v>
      </c>
      <c r="AO2570" s="5">
        <v>30.300270000000001</v>
      </c>
      <c r="AP2570" s="5">
        <v>29.152349999999998</v>
      </c>
      <c r="AQ2570" s="5">
        <v>27.25262</v>
      </c>
      <c r="AR2570" s="5">
        <v>764.75</v>
      </c>
      <c r="AS2570" s="5">
        <v>11</v>
      </c>
      <c r="AT2570" s="5">
        <v>20.784310000000001</v>
      </c>
      <c r="AU2570" s="5">
        <v>78</v>
      </c>
      <c r="AV2570" s="5">
        <v>31</v>
      </c>
      <c r="AW2570" s="5">
        <v>9035.2941200000005</v>
      </c>
      <c r="AX2570" s="5">
        <v>42</v>
      </c>
      <c r="AY2570" s="5">
        <v>23.921569999999999</v>
      </c>
      <c r="AZ2570" s="5">
        <v>0.56499999999999995</v>
      </c>
      <c r="BA2570" s="5">
        <v>1.14063</v>
      </c>
      <c r="BB2570" s="5">
        <v>29.689029999999999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15.11148</v>
      </c>
      <c r="I2571" s="37">
        <v>11.47279</v>
      </c>
      <c r="J2571" s="37">
        <v>98.829679999999996</v>
      </c>
      <c r="K2571" s="37">
        <v>37.055500000000002</v>
      </c>
      <c r="L2571" s="37">
        <v>2.0899299999999998</v>
      </c>
      <c r="M2571" s="37">
        <v>3.1185399999999999</v>
      </c>
      <c r="N2571" s="37">
        <v>1.8972500000000001</v>
      </c>
      <c r="O2571" s="37">
        <v>49.660240000000002</v>
      </c>
      <c r="P2571" s="37">
        <v>51.557490000000001</v>
      </c>
      <c r="Q2571" s="37">
        <v>101.03932</v>
      </c>
      <c r="R2571" s="37">
        <v>496.34875</v>
      </c>
      <c r="S2571" s="37">
        <v>0.81942000000000004</v>
      </c>
      <c r="T2571" s="37">
        <v>337.94547</v>
      </c>
      <c r="U2571" s="37">
        <v>24.435919999999999</v>
      </c>
      <c r="V2571" s="37">
        <v>0.26401999999999998</v>
      </c>
      <c r="W2571" s="37">
        <v>32.009920000000001</v>
      </c>
      <c r="X2571" s="37">
        <v>35.976460000000003</v>
      </c>
      <c r="Y2571" s="37">
        <v>122.708</v>
      </c>
      <c r="Z2571" s="37">
        <v>54.75929</v>
      </c>
      <c r="AA2571" s="37">
        <v>2.0869300000000002</v>
      </c>
      <c r="AB2571" s="37">
        <v>19.828109999999999</v>
      </c>
      <c r="AC2571" s="37">
        <v>19.823930000000001</v>
      </c>
      <c r="AD2571" s="37">
        <v>798.85217</v>
      </c>
      <c r="AE2571" s="37">
        <v>61.210810000000002</v>
      </c>
      <c r="AF2571" s="37">
        <v>24.9467</v>
      </c>
      <c r="AG2571" s="37">
        <v>25.02957</v>
      </c>
      <c r="AH2571" s="37">
        <v>787.17552000000001</v>
      </c>
      <c r="AI2571" s="37">
        <v>519337.25484000001</v>
      </c>
      <c r="AJ2571" s="37">
        <v>71.621449999999996</v>
      </c>
      <c r="AK2571" s="37">
        <v>45.469610000000003</v>
      </c>
      <c r="AL2571" s="5">
        <v>79.993790000000004</v>
      </c>
      <c r="AM2571" s="5">
        <v>120.22677</v>
      </c>
      <c r="AN2571" s="5">
        <v>29.005659999999999</v>
      </c>
      <c r="AO2571" s="5">
        <v>30.296130000000002</v>
      </c>
      <c r="AP2571" s="5">
        <v>29.152930000000001</v>
      </c>
      <c r="AQ2571" s="5">
        <v>27.26435</v>
      </c>
      <c r="AR2571" s="5">
        <v>867.75</v>
      </c>
      <c r="AS2571" s="5">
        <v>17</v>
      </c>
      <c r="AT2571" s="5">
        <v>16.862749999999998</v>
      </c>
      <c r="AU2571" s="5">
        <v>78</v>
      </c>
      <c r="AV2571" s="5">
        <v>31</v>
      </c>
      <c r="AW2571" s="5">
        <v>9236.0784299999996</v>
      </c>
      <c r="AX2571" s="5">
        <v>33</v>
      </c>
      <c r="AY2571" s="5">
        <v>19.215689999999999</v>
      </c>
      <c r="AZ2571" s="5">
        <v>3.5000000000000003E-2</v>
      </c>
      <c r="BA2571" s="5">
        <v>1.84375</v>
      </c>
      <c r="BB2571" s="5">
        <v>29.692599999999999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15.39974</v>
      </c>
      <c r="I2572" s="37">
        <v>11.47279</v>
      </c>
      <c r="J2572" s="37">
        <v>98.830799999999996</v>
      </c>
      <c r="K2572" s="37">
        <v>37.058450000000001</v>
      </c>
      <c r="L2572" s="37">
        <v>2.0669400000000002</v>
      </c>
      <c r="M2572" s="37">
        <v>3.8072599999999999</v>
      </c>
      <c r="N2572" s="37">
        <v>1.8157000000000001</v>
      </c>
      <c r="O2572" s="37">
        <v>49.649320000000003</v>
      </c>
      <c r="P2572" s="37">
        <v>51.465020000000003</v>
      </c>
      <c r="Q2572" s="37">
        <v>101.25509</v>
      </c>
      <c r="R2572" s="37">
        <v>491.33503999999999</v>
      </c>
      <c r="S2572" s="37">
        <v>0.81274999999999997</v>
      </c>
      <c r="T2572" s="37">
        <v>335.19110999999998</v>
      </c>
      <c r="U2572" s="37">
        <v>24.375689999999999</v>
      </c>
      <c r="V2572" s="37">
        <v>0.25048999999999999</v>
      </c>
      <c r="W2572" s="37">
        <v>32.032209999999999</v>
      </c>
      <c r="X2572" s="37">
        <v>34.915889999999997</v>
      </c>
      <c r="Y2572" s="37">
        <v>123.10804</v>
      </c>
      <c r="Z2572" s="37">
        <v>54.498440000000002</v>
      </c>
      <c r="AA2572" s="37">
        <v>2.1335700000000002</v>
      </c>
      <c r="AB2572" s="37">
        <v>19.831119999999999</v>
      </c>
      <c r="AC2572" s="37">
        <v>19.8203</v>
      </c>
      <c r="AD2572" s="37">
        <v>825.78841999999997</v>
      </c>
      <c r="AE2572" s="37">
        <v>61.124980000000001</v>
      </c>
      <c r="AF2572" s="37">
        <v>24.672260000000001</v>
      </c>
      <c r="AG2572" s="37">
        <v>25.016220000000001</v>
      </c>
      <c r="AH2572" s="37">
        <v>832.46130000000005</v>
      </c>
      <c r="AI2572" s="37">
        <v>519337.25533000001</v>
      </c>
      <c r="AJ2572" s="37">
        <v>71.977729999999994</v>
      </c>
      <c r="AK2572" s="37">
        <v>45.482590000000002</v>
      </c>
      <c r="AL2572" s="5">
        <v>79.940100000000001</v>
      </c>
      <c r="AM2572" s="5">
        <v>119.53668999999999</v>
      </c>
      <c r="AN2572" s="5">
        <v>29.00996</v>
      </c>
      <c r="AO2572" s="5">
        <v>30.277729999999998</v>
      </c>
      <c r="AP2572" s="5">
        <v>29.150079999999999</v>
      </c>
      <c r="AQ2572" s="5">
        <v>27.267009999999999</v>
      </c>
      <c r="AR2572" s="5">
        <v>800.75</v>
      </c>
      <c r="AS2572" s="5">
        <v>15</v>
      </c>
      <c r="AT2572" s="5">
        <v>19.215689999999999</v>
      </c>
      <c r="AU2572" s="5">
        <v>78</v>
      </c>
      <c r="AV2572" s="5">
        <v>31</v>
      </c>
      <c r="AW2572" s="5">
        <v>10340.392159999999</v>
      </c>
      <c r="AX2572" s="5">
        <v>41</v>
      </c>
      <c r="AY2572" s="5">
        <v>22.35294</v>
      </c>
      <c r="AZ2572" s="5">
        <v>0.91500000000000004</v>
      </c>
      <c r="BA2572" s="5">
        <v>1.53125</v>
      </c>
      <c r="BB2572" s="5">
        <v>29.687899999999999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14.426539999999999</v>
      </c>
      <c r="I2573" s="37">
        <v>11.46983</v>
      </c>
      <c r="J2573" s="37">
        <v>98.827709999999996</v>
      </c>
      <c r="K2573" s="37">
        <v>37.05641</v>
      </c>
      <c r="L2573" s="37">
        <v>2.1105399999999999</v>
      </c>
      <c r="M2573" s="37">
        <v>4.1017799999999998</v>
      </c>
      <c r="N2573" s="37">
        <v>1.81623</v>
      </c>
      <c r="O2573" s="37">
        <v>49.618470000000002</v>
      </c>
      <c r="P2573" s="37">
        <v>51.434690000000003</v>
      </c>
      <c r="Q2573" s="37">
        <v>101.49093000000001</v>
      </c>
      <c r="R2573" s="37">
        <v>486.94207999999998</v>
      </c>
      <c r="S2573" s="37">
        <v>0.83130999999999999</v>
      </c>
      <c r="T2573" s="37">
        <v>335.71663000000001</v>
      </c>
      <c r="U2573" s="37">
        <v>24.31729</v>
      </c>
      <c r="V2573" s="37">
        <v>0.24462</v>
      </c>
      <c r="W2573" s="37">
        <v>32.052399999999999</v>
      </c>
      <c r="X2573" s="37">
        <v>42.840269999999997</v>
      </c>
      <c r="Y2573" s="37">
        <v>123.22060999999999</v>
      </c>
      <c r="Z2573" s="37">
        <v>54.1663</v>
      </c>
      <c r="AA2573" s="37">
        <v>2.1202299999999998</v>
      </c>
      <c r="AB2573" s="37">
        <v>19.83212</v>
      </c>
      <c r="AC2573" s="37">
        <v>19.821929999999998</v>
      </c>
      <c r="AD2573" s="37">
        <v>803.67371000000003</v>
      </c>
      <c r="AE2573" s="37">
        <v>61.085990000000002</v>
      </c>
      <c r="AF2573" s="37">
        <v>25.19267</v>
      </c>
      <c r="AG2573" s="37">
        <v>24.994009999999999</v>
      </c>
      <c r="AH2573" s="37">
        <v>807.86400000000003</v>
      </c>
      <c r="AI2573" s="37">
        <v>519337.25584</v>
      </c>
      <c r="AJ2573" s="37">
        <v>72.006259999999997</v>
      </c>
      <c r="AK2573" s="37">
        <v>45.481929999999998</v>
      </c>
      <c r="AL2573" s="5">
        <v>79.875709999999998</v>
      </c>
      <c r="AM2573" s="5">
        <v>119.93183999999999</v>
      </c>
      <c r="AN2573" s="5">
        <v>29.011399999999998</v>
      </c>
      <c r="AO2573" s="5">
        <v>30.283660000000001</v>
      </c>
      <c r="AP2573" s="5">
        <v>29.147729999999999</v>
      </c>
      <c r="AQ2573" s="5">
        <v>27.264800000000001</v>
      </c>
      <c r="AR2573" s="5">
        <v>818.75</v>
      </c>
      <c r="AS2573" s="5">
        <v>16.5</v>
      </c>
      <c r="AT2573" s="5">
        <v>17.64706</v>
      </c>
      <c r="AU2573" s="5">
        <v>78</v>
      </c>
      <c r="AV2573" s="5">
        <v>31</v>
      </c>
      <c r="AW2573" s="5">
        <v>8633.7254900000007</v>
      </c>
      <c r="AX2573" s="5">
        <v>33</v>
      </c>
      <c r="AY2573" s="5">
        <v>21.176469999999998</v>
      </c>
      <c r="AZ2573" s="5">
        <v>7.4999999999999997E-2</v>
      </c>
      <c r="BA2573" s="5">
        <v>0.15625</v>
      </c>
      <c r="BB2573" s="5">
        <v>29.689119999999999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15.22505</v>
      </c>
      <c r="I2574" s="37">
        <v>11.48565</v>
      </c>
      <c r="J2574" s="37">
        <v>98.825220000000002</v>
      </c>
      <c r="K2574" s="37">
        <v>37.05932</v>
      </c>
      <c r="L2574" s="37">
        <v>2.0968900000000001</v>
      </c>
      <c r="M2574" s="37">
        <v>2.3388599999999999</v>
      </c>
      <c r="N2574" s="37">
        <v>1.7731600000000001</v>
      </c>
      <c r="O2574" s="37">
        <v>49.609139999999996</v>
      </c>
      <c r="P2574" s="37">
        <v>51.382300000000001</v>
      </c>
      <c r="Q2574" s="37">
        <v>101.83029999999999</v>
      </c>
      <c r="R2574" s="37">
        <v>483.08289000000002</v>
      </c>
      <c r="S2574" s="37">
        <v>0.86919999999999997</v>
      </c>
      <c r="T2574" s="37">
        <v>334.45830999999998</v>
      </c>
      <c r="U2574" s="37">
        <v>24.26633</v>
      </c>
      <c r="V2574" s="37">
        <v>0.27199000000000001</v>
      </c>
      <c r="W2574" s="37">
        <v>32.071959999999997</v>
      </c>
      <c r="X2574" s="37">
        <v>30.47062</v>
      </c>
      <c r="Y2574" s="37">
        <v>124.17422999999999</v>
      </c>
      <c r="Z2574" s="37">
        <v>53.624310000000001</v>
      </c>
      <c r="AA2574" s="37">
        <v>2.1365699999999999</v>
      </c>
      <c r="AB2574" s="37">
        <v>19.83203</v>
      </c>
      <c r="AC2574" s="37">
        <v>19.823229999999999</v>
      </c>
      <c r="AD2574" s="37">
        <v>815.13748999999996</v>
      </c>
      <c r="AE2574" s="37">
        <v>60.97099</v>
      </c>
      <c r="AF2574" s="37">
        <v>25.029800000000002</v>
      </c>
      <c r="AG2574" s="37">
        <v>24.982009999999999</v>
      </c>
      <c r="AH2574" s="37">
        <v>818.39469999999994</v>
      </c>
      <c r="AI2574" s="37">
        <v>519337.25634999998</v>
      </c>
      <c r="AJ2574" s="37">
        <v>71.940529999999995</v>
      </c>
      <c r="AK2574" s="37">
        <v>45.479460000000003</v>
      </c>
      <c r="AL2574" s="5">
        <v>79.912729999999996</v>
      </c>
      <c r="AM2574" s="5">
        <v>119.51734999999999</v>
      </c>
      <c r="AN2574" s="5">
        <v>29.01568</v>
      </c>
      <c r="AO2574" s="5">
        <v>30.294720000000002</v>
      </c>
      <c r="AP2574" s="5">
        <v>29.142790000000002</v>
      </c>
      <c r="AQ2574" s="5">
        <v>27.258700000000001</v>
      </c>
      <c r="AR2574" s="5">
        <v>819.5</v>
      </c>
      <c r="AS2574" s="5">
        <v>13</v>
      </c>
      <c r="AT2574" s="5">
        <v>18.823530000000002</v>
      </c>
      <c r="AU2574" s="5">
        <v>78</v>
      </c>
      <c r="AV2574" s="5">
        <v>31</v>
      </c>
      <c r="AW2574" s="5">
        <v>10942.7451</v>
      </c>
      <c r="AX2574" s="5">
        <v>42</v>
      </c>
      <c r="AY2574" s="5">
        <v>21.568629999999999</v>
      </c>
      <c r="AZ2574" s="5">
        <v>0.66</v>
      </c>
      <c r="BA2574" s="5">
        <v>1.84375</v>
      </c>
      <c r="BB2574" s="5">
        <v>29.686330000000002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14.13198</v>
      </c>
      <c r="I2575" s="37">
        <v>11.477740000000001</v>
      </c>
      <c r="J2575" s="37">
        <v>98.830209999999994</v>
      </c>
      <c r="K2575" s="37">
        <v>37.060949999999998</v>
      </c>
      <c r="L2575" s="37">
        <v>2.0860799999999999</v>
      </c>
      <c r="M2575" s="37">
        <v>3.4218600000000001</v>
      </c>
      <c r="N2575" s="37">
        <v>1.7527900000000001</v>
      </c>
      <c r="O2575" s="37">
        <v>49.563989999999997</v>
      </c>
      <c r="P2575" s="37">
        <v>51.316780000000001</v>
      </c>
      <c r="Q2575" s="37">
        <v>101.89691999999999</v>
      </c>
      <c r="R2575" s="37">
        <v>479.57195999999999</v>
      </c>
      <c r="S2575" s="37">
        <v>0.91393000000000002</v>
      </c>
      <c r="T2575" s="37">
        <v>337.66613999999998</v>
      </c>
      <c r="U2575" s="37">
        <v>24.207080000000001</v>
      </c>
      <c r="V2575" s="37">
        <v>0.23963000000000001</v>
      </c>
      <c r="W2575" s="37">
        <v>32.087580000000003</v>
      </c>
      <c r="X2575" s="37">
        <v>43.690770000000001</v>
      </c>
      <c r="Y2575" s="37">
        <v>122.7581</v>
      </c>
      <c r="Z2575" s="37">
        <v>52.987929999999999</v>
      </c>
      <c r="AA2575" s="37">
        <v>2.1244399999999999</v>
      </c>
      <c r="AB2575" s="37">
        <v>19.837420000000002</v>
      </c>
      <c r="AC2575" s="37">
        <v>19.82526</v>
      </c>
      <c r="AD2575" s="37">
        <v>814.71339999999998</v>
      </c>
      <c r="AE2575" s="37">
        <v>60.800849999999997</v>
      </c>
      <c r="AF2575" s="37">
        <v>24.90071</v>
      </c>
      <c r="AG2575" s="37">
        <v>24.977589999999999</v>
      </c>
      <c r="AH2575" s="37">
        <v>797.38108</v>
      </c>
      <c r="AI2575" s="37">
        <v>519337.25691</v>
      </c>
      <c r="AJ2575" s="37">
        <v>71.844200000000001</v>
      </c>
      <c r="AK2575" s="37">
        <v>45.499189999999999</v>
      </c>
      <c r="AL2575" s="5">
        <v>79.897080000000003</v>
      </c>
      <c r="AM2575" s="5">
        <v>119.44943000000001</v>
      </c>
      <c r="AN2575" s="5">
        <v>29.020530000000001</v>
      </c>
      <c r="AO2575" s="5">
        <v>30.314080000000001</v>
      </c>
      <c r="AP2575" s="5">
        <v>29.141310000000001</v>
      </c>
      <c r="AQ2575" s="5">
        <v>27.260999999999999</v>
      </c>
      <c r="AR2575" s="5">
        <v>795.25</v>
      </c>
      <c r="AS2575" s="5">
        <v>17.5</v>
      </c>
      <c r="AT2575" s="5">
        <v>18.431370000000001</v>
      </c>
      <c r="AU2575" s="5">
        <v>78</v>
      </c>
      <c r="AV2575" s="5">
        <v>31</v>
      </c>
      <c r="AW2575" s="5">
        <v>8031.37255</v>
      </c>
      <c r="AX2575" s="5">
        <v>33</v>
      </c>
      <c r="AY2575" s="5">
        <v>21.568629999999999</v>
      </c>
      <c r="AZ2575" s="5">
        <v>0.91500000000000004</v>
      </c>
      <c r="BA2575" s="5">
        <v>0.23438000000000001</v>
      </c>
      <c r="BB2575" s="5">
        <v>29.690560000000001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14.212339999999999</v>
      </c>
      <c r="I2576" s="37">
        <v>11.46983</v>
      </c>
      <c r="J2576" s="37">
        <v>98.832719999999995</v>
      </c>
      <c r="K2576" s="37">
        <v>37.06353</v>
      </c>
      <c r="L2576" s="37">
        <v>2.11084</v>
      </c>
      <c r="M2576" s="37">
        <v>2.5489199999999999</v>
      </c>
      <c r="N2576" s="37">
        <v>1.7530600000000001</v>
      </c>
      <c r="O2576" s="37">
        <v>49.480499999999999</v>
      </c>
      <c r="P2576" s="37">
        <v>51.233559999999997</v>
      </c>
      <c r="Q2576" s="37">
        <v>102.09426999999999</v>
      </c>
      <c r="R2576" s="37">
        <v>476.28345000000002</v>
      </c>
      <c r="S2576" s="37">
        <v>0.86</v>
      </c>
      <c r="T2576" s="37">
        <v>336.64049999999997</v>
      </c>
      <c r="U2576" s="37">
        <v>24.149139999999999</v>
      </c>
      <c r="V2576" s="37">
        <v>0.19103999999999999</v>
      </c>
      <c r="W2576" s="37">
        <v>32.10313</v>
      </c>
      <c r="X2576" s="37">
        <v>81.895489999999995</v>
      </c>
      <c r="Y2576" s="37">
        <v>125.50163999999999</v>
      </c>
      <c r="Z2576" s="37">
        <v>52.347700000000003</v>
      </c>
      <c r="AA2576" s="37">
        <v>2.3146200000000001</v>
      </c>
      <c r="AB2576" s="37">
        <v>19.842279999999999</v>
      </c>
      <c r="AC2576" s="37">
        <v>19.833410000000001</v>
      </c>
      <c r="AD2576" s="37">
        <v>877.23500999999999</v>
      </c>
      <c r="AE2576" s="37">
        <v>60.708199999999998</v>
      </c>
      <c r="AF2576" s="37">
        <v>25.196249999999999</v>
      </c>
      <c r="AG2576" s="37">
        <v>24.98685</v>
      </c>
      <c r="AH2576" s="37">
        <v>886.10375999999997</v>
      </c>
      <c r="AI2576" s="37">
        <v>519337.25744000002</v>
      </c>
      <c r="AJ2576" s="37">
        <v>71.5518</v>
      </c>
      <c r="AK2576" s="37">
        <v>45.503579999999999</v>
      </c>
      <c r="AL2576" s="5">
        <v>79.9178</v>
      </c>
      <c r="AM2576" s="5">
        <v>119.02996</v>
      </c>
      <c r="AN2576" s="5">
        <v>29.013829999999999</v>
      </c>
      <c r="AO2576" s="5">
        <v>30.32761</v>
      </c>
      <c r="AP2576" s="5">
        <v>29.13757</v>
      </c>
      <c r="AQ2576" s="5">
        <v>27.257650000000002</v>
      </c>
      <c r="AR2576" s="5">
        <v>824</v>
      </c>
      <c r="AS2576" s="5">
        <v>13.5</v>
      </c>
      <c r="AT2576" s="5">
        <v>18.03922</v>
      </c>
      <c r="AU2576" s="5">
        <v>78</v>
      </c>
      <c r="AV2576" s="5">
        <v>31</v>
      </c>
      <c r="AW2576" s="5">
        <v>9838.4313700000002</v>
      </c>
      <c r="AX2576" s="5">
        <v>37</v>
      </c>
      <c r="AY2576" s="5">
        <v>21.176469999999998</v>
      </c>
      <c r="AZ2576" s="5">
        <v>0.23</v>
      </c>
      <c r="BA2576" s="5">
        <v>0.54688000000000003</v>
      </c>
      <c r="BB2576" s="5">
        <v>29.684819999999998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15.955270000000001</v>
      </c>
      <c r="I2577" s="37">
        <v>11.46983</v>
      </c>
      <c r="J2577" s="37">
        <v>98.833939999999998</v>
      </c>
      <c r="K2577" s="37">
        <v>37.057160000000003</v>
      </c>
      <c r="L2577" s="37">
        <v>2.1521400000000002</v>
      </c>
      <c r="M2577" s="37">
        <v>3.0489999999999999</v>
      </c>
      <c r="N2577" s="37">
        <v>1.7397899999999999</v>
      </c>
      <c r="O2577" s="37">
        <v>49.38899</v>
      </c>
      <c r="P2577" s="37">
        <v>51.128779999999999</v>
      </c>
      <c r="Q2577" s="37">
        <v>103.32449</v>
      </c>
      <c r="R2577" s="37">
        <v>473.14816000000002</v>
      </c>
      <c r="S2577" s="37">
        <v>1.40889</v>
      </c>
      <c r="T2577" s="37">
        <v>338.40782000000002</v>
      </c>
      <c r="U2577" s="37">
        <v>24.092780000000001</v>
      </c>
      <c r="V2577" s="37">
        <v>5.5390000000000002E-2</v>
      </c>
      <c r="W2577" s="37">
        <v>32.122190000000003</v>
      </c>
      <c r="X2577" s="37">
        <v>92.979529999999997</v>
      </c>
      <c r="Y2577" s="37">
        <v>161.23903000000001</v>
      </c>
      <c r="Z2577" s="37">
        <v>51.785269999999997</v>
      </c>
      <c r="AA2577" s="37">
        <v>3.43357</v>
      </c>
      <c r="AB2577" s="37">
        <v>19.848749999999999</v>
      </c>
      <c r="AC2577" s="37">
        <v>19.834820000000001</v>
      </c>
      <c r="AD2577" s="37">
        <v>1276.33545</v>
      </c>
      <c r="AE2577" s="37">
        <v>60.544199999999996</v>
      </c>
      <c r="AF2577" s="37">
        <v>25.68929</v>
      </c>
      <c r="AG2577" s="37">
        <v>24.989920000000001</v>
      </c>
      <c r="AH2577" s="37">
        <v>1270.6478400000001</v>
      </c>
      <c r="AI2577" s="37">
        <v>519337.25809000002</v>
      </c>
      <c r="AJ2577" s="37">
        <v>72.105419999999995</v>
      </c>
      <c r="AK2577" s="37">
        <v>45.51041</v>
      </c>
      <c r="AL2577" s="5">
        <v>79.993070000000003</v>
      </c>
      <c r="AM2577" s="5">
        <v>119.6322</v>
      </c>
      <c r="AN2577" s="5">
        <v>29.017320000000002</v>
      </c>
      <c r="AO2577" s="5">
        <v>30.352679999999999</v>
      </c>
      <c r="AP2577" s="5">
        <v>29.134370000000001</v>
      </c>
      <c r="AQ2577" s="5">
        <v>27.249220000000001</v>
      </c>
      <c r="AR2577" s="5">
        <v>951.5</v>
      </c>
      <c r="AS2577" s="5">
        <v>-9</v>
      </c>
      <c r="AT2577" s="5">
        <v>26.274509999999999</v>
      </c>
      <c r="AU2577" s="5">
        <v>78</v>
      </c>
      <c r="AV2577" s="5">
        <v>31</v>
      </c>
      <c r="AW2577" s="5">
        <v>21584.313730000002</v>
      </c>
      <c r="AX2577" s="5">
        <v>87</v>
      </c>
      <c r="AY2577" s="5">
        <v>29.411760000000001</v>
      </c>
      <c r="AZ2577" s="5">
        <v>7.4999999999999997E-2</v>
      </c>
      <c r="BA2577" s="5">
        <v>0</v>
      </c>
      <c r="BB2577" s="5">
        <v>29.683479999999999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13.904920000000001</v>
      </c>
      <c r="I2578" s="37">
        <v>11.49851</v>
      </c>
      <c r="J2578" s="37">
        <v>98.827730000000003</v>
      </c>
      <c r="K2578" s="37">
        <v>37.06344</v>
      </c>
      <c r="L2578" s="37">
        <v>2.1086</v>
      </c>
      <c r="M2578" s="37">
        <v>5.1091800000000003</v>
      </c>
      <c r="N2578" s="37">
        <v>1.5356399999999999</v>
      </c>
      <c r="O2578" s="37">
        <v>49.524340000000002</v>
      </c>
      <c r="P2578" s="37">
        <v>51.059980000000003</v>
      </c>
      <c r="Q2578" s="37">
        <v>105.82026999999999</v>
      </c>
      <c r="R2578" s="37">
        <v>471.33206999999999</v>
      </c>
      <c r="S2578" s="37">
        <v>2.72885</v>
      </c>
      <c r="T2578" s="37">
        <v>336.95961</v>
      </c>
      <c r="U2578" s="37">
        <v>24.029689999999999</v>
      </c>
      <c r="V2578" s="37">
        <v>-4.5300000000000002E-3</v>
      </c>
      <c r="W2578" s="37">
        <v>32.163739999999997</v>
      </c>
      <c r="X2578" s="37">
        <v>65.954909999999998</v>
      </c>
      <c r="Y2578" s="37">
        <v>244.83414999999999</v>
      </c>
      <c r="Z2578" s="37">
        <v>51.259369999999997</v>
      </c>
      <c r="AA2578" s="37">
        <v>5.0331299999999999</v>
      </c>
      <c r="AB2578" s="37">
        <v>19.847809999999999</v>
      </c>
      <c r="AC2578" s="37">
        <v>19.838059999999999</v>
      </c>
      <c r="AD2578" s="37">
        <v>1909.56773</v>
      </c>
      <c r="AE2578" s="37">
        <v>60.313609999999997</v>
      </c>
      <c r="AF2578" s="37">
        <v>25.169499999999999</v>
      </c>
      <c r="AG2578" s="37">
        <v>24.999369999999999</v>
      </c>
      <c r="AH2578" s="37">
        <v>1908.6203</v>
      </c>
      <c r="AI2578" s="37">
        <v>519337.25949999999</v>
      </c>
      <c r="AJ2578" s="37">
        <v>72.430880000000002</v>
      </c>
      <c r="AK2578" s="37">
        <v>45.514240000000001</v>
      </c>
      <c r="AL2578" s="5">
        <v>79.951250000000002</v>
      </c>
      <c r="AM2578" s="5">
        <v>119.62582</v>
      </c>
      <c r="AN2578" s="5">
        <v>28.99934</v>
      </c>
      <c r="AO2578" s="5">
        <v>30.366409999999998</v>
      </c>
      <c r="AP2578" s="5">
        <v>29.139399999999998</v>
      </c>
      <c r="AQ2578" s="5">
        <v>27.258369999999999</v>
      </c>
      <c r="AR2578" s="5">
        <v>1385</v>
      </c>
      <c r="AS2578" s="5">
        <v>-3</v>
      </c>
      <c r="AT2578" s="5">
        <v>30.196079999999998</v>
      </c>
      <c r="AU2578" s="5">
        <v>78</v>
      </c>
      <c r="AV2578" s="5">
        <v>31</v>
      </c>
      <c r="AW2578" s="5">
        <v>22387.450980000001</v>
      </c>
      <c r="AX2578" s="5">
        <v>89</v>
      </c>
      <c r="AY2578" s="5">
        <v>32.549019999999999</v>
      </c>
      <c r="AZ2578" s="5">
        <v>3.5000000000000003E-2</v>
      </c>
      <c r="BA2578" s="5">
        <v>0.46875</v>
      </c>
      <c r="BB2578" s="5">
        <v>29.68694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15.37129</v>
      </c>
      <c r="I2579" s="37">
        <v>11.490600000000001</v>
      </c>
      <c r="J2579" s="37">
        <v>98.853759999999994</v>
      </c>
      <c r="K2579" s="37">
        <v>37.059660000000001</v>
      </c>
      <c r="L2579" s="37">
        <v>2.0968800000000001</v>
      </c>
      <c r="M2579" s="37">
        <v>5.6072699999999998</v>
      </c>
      <c r="N2579" s="37">
        <v>1.53783</v>
      </c>
      <c r="O2579" s="37">
        <v>49.702710000000003</v>
      </c>
      <c r="P2579" s="37">
        <v>51.240540000000003</v>
      </c>
      <c r="Q2579" s="37">
        <v>105.955</v>
      </c>
      <c r="R2579" s="37">
        <v>472.1395</v>
      </c>
      <c r="S2579" s="37">
        <v>3.7471000000000001</v>
      </c>
      <c r="T2579" s="37">
        <v>338.96746999999999</v>
      </c>
      <c r="U2579" s="37">
        <v>23.960889999999999</v>
      </c>
      <c r="V2579" s="37">
        <v>0.13170000000000001</v>
      </c>
      <c r="W2579" s="37">
        <v>32.186779999999999</v>
      </c>
      <c r="X2579" s="37">
        <v>57.055390000000003</v>
      </c>
      <c r="Y2579" s="37">
        <v>303.95299</v>
      </c>
      <c r="Z2579" s="37">
        <v>50.783059999999999</v>
      </c>
      <c r="AA2579" s="37">
        <v>6.0625499999999999</v>
      </c>
      <c r="AB2579" s="37">
        <v>19.848669999999998</v>
      </c>
      <c r="AC2579" s="37">
        <v>19.838139999999999</v>
      </c>
      <c r="AD2579" s="37">
        <v>2312.9816799999999</v>
      </c>
      <c r="AE2579" s="37">
        <v>60.184519999999999</v>
      </c>
      <c r="AF2579" s="37">
        <v>25.029630000000001</v>
      </c>
      <c r="AG2579" s="37">
        <v>25.012889999999999</v>
      </c>
      <c r="AH2579" s="37">
        <v>2316.2942699999999</v>
      </c>
      <c r="AI2579" s="37">
        <v>519337.26169000001</v>
      </c>
      <c r="AJ2579" s="37">
        <v>73.469380000000001</v>
      </c>
      <c r="AK2579" s="37">
        <v>45.51699</v>
      </c>
      <c r="AL2579" s="5">
        <v>79.913049999999998</v>
      </c>
      <c r="AM2579" s="5">
        <v>120.26719</v>
      </c>
      <c r="AN2579" s="5">
        <v>28.965479999999999</v>
      </c>
      <c r="AO2579" s="5">
        <v>30.436920000000001</v>
      </c>
      <c r="AP2579" s="5">
        <v>29.14199</v>
      </c>
      <c r="AQ2579" s="5">
        <v>27.255579999999998</v>
      </c>
      <c r="AR2579" s="5">
        <v>2024</v>
      </c>
      <c r="AS2579" s="5">
        <v>23</v>
      </c>
      <c r="AT2579" s="5">
        <v>25.098040000000001</v>
      </c>
      <c r="AU2579" s="5">
        <v>78</v>
      </c>
      <c r="AV2579" s="5">
        <v>31</v>
      </c>
      <c r="AW2579" s="5">
        <v>15058.82353</v>
      </c>
      <c r="AX2579" s="5">
        <v>57</v>
      </c>
      <c r="AY2579" s="5">
        <v>28.62745</v>
      </c>
      <c r="AZ2579" s="5">
        <v>0.91500000000000004</v>
      </c>
      <c r="BA2579" s="5">
        <v>0.3125</v>
      </c>
      <c r="BB2579" s="5">
        <v>29.690809999999999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14.05218</v>
      </c>
      <c r="I2580" s="37">
        <v>11.463889999999999</v>
      </c>
      <c r="J2580" s="37">
        <v>98.830939999999998</v>
      </c>
      <c r="K2580" s="37">
        <v>37.055059999999997</v>
      </c>
      <c r="L2580" s="37">
        <v>2.09938</v>
      </c>
      <c r="M2580" s="37">
        <v>5.0243799999999998</v>
      </c>
      <c r="N2580" s="37">
        <v>1.88869</v>
      </c>
      <c r="O2580" s="37">
        <v>49.637610000000002</v>
      </c>
      <c r="P2580" s="37">
        <v>51.526290000000003</v>
      </c>
      <c r="Q2580" s="37">
        <v>105.92171999999999</v>
      </c>
      <c r="R2580" s="37">
        <v>474.60061000000002</v>
      </c>
      <c r="S2580" s="37">
        <v>3.9538199999999999</v>
      </c>
      <c r="T2580" s="37">
        <v>337.81979999999999</v>
      </c>
      <c r="U2580" s="37">
        <v>23.894590000000001</v>
      </c>
      <c r="V2580" s="37">
        <v>0.31824000000000002</v>
      </c>
      <c r="W2580" s="37">
        <v>32.211959999999998</v>
      </c>
      <c r="X2580" s="37">
        <v>58.04072</v>
      </c>
      <c r="Y2580" s="37">
        <v>313.74752000000001</v>
      </c>
      <c r="Z2580" s="37">
        <v>50.303989999999999</v>
      </c>
      <c r="AA2580" s="37">
        <v>7.2059300000000004</v>
      </c>
      <c r="AB2580" s="37">
        <v>19.847580000000001</v>
      </c>
      <c r="AC2580" s="37">
        <v>19.840450000000001</v>
      </c>
      <c r="AD2580" s="37">
        <v>2745.9326099999998</v>
      </c>
      <c r="AE2580" s="37">
        <v>59.912950000000002</v>
      </c>
      <c r="AF2580" s="37">
        <v>25.059470000000001</v>
      </c>
      <c r="AG2580" s="37">
        <v>25.003869999999999</v>
      </c>
      <c r="AH2580" s="37">
        <v>2748.3009999999999</v>
      </c>
      <c r="AI2580" s="37">
        <v>519337.26403999998</v>
      </c>
      <c r="AJ2580" s="37">
        <v>71.616579999999999</v>
      </c>
      <c r="AK2580" s="37">
        <v>45.51135</v>
      </c>
      <c r="AL2580" s="5">
        <v>79.925089999999997</v>
      </c>
      <c r="AM2580" s="5">
        <v>120.16781</v>
      </c>
      <c r="AN2580" s="5">
        <v>28.916419999999999</v>
      </c>
      <c r="AO2580" s="5">
        <v>30.539940000000001</v>
      </c>
      <c r="AP2580" s="5">
        <v>29.144850000000002</v>
      </c>
      <c r="AQ2580" s="5">
        <v>27.250419999999998</v>
      </c>
      <c r="AR2580" s="5">
        <v>2410.75</v>
      </c>
      <c r="AS2580" s="5">
        <v>23.5</v>
      </c>
      <c r="AT2580" s="5">
        <v>27.843139999999998</v>
      </c>
      <c r="AU2580" s="5">
        <v>78</v>
      </c>
      <c r="AV2580" s="5">
        <v>31</v>
      </c>
      <c r="AW2580" s="5">
        <v>15962.352940000001</v>
      </c>
      <c r="AX2580" s="5">
        <v>62</v>
      </c>
      <c r="AY2580" s="5">
        <v>30.588239999999999</v>
      </c>
      <c r="AZ2580" s="5">
        <v>9.5000000000000001E-2</v>
      </c>
      <c r="BA2580" s="5">
        <v>0.78125</v>
      </c>
      <c r="BB2580" s="5">
        <v>29.702819999999999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14.706060000000001</v>
      </c>
      <c r="I2581" s="37">
        <v>11.49455</v>
      </c>
      <c r="J2581" s="37">
        <v>98.834699999999998</v>
      </c>
      <c r="K2581" s="37">
        <v>37.074120000000001</v>
      </c>
      <c r="L2581" s="37">
        <v>2.10128</v>
      </c>
      <c r="M2581" s="37">
        <v>5.63293</v>
      </c>
      <c r="N2581" s="37">
        <v>2.42103</v>
      </c>
      <c r="O2581" s="37">
        <v>49.430019999999999</v>
      </c>
      <c r="P2581" s="37">
        <v>51.851050000000001</v>
      </c>
      <c r="Q2581" s="37">
        <v>105.98303</v>
      </c>
      <c r="R2581" s="37">
        <v>477.98998</v>
      </c>
      <c r="S2581" s="37">
        <v>4.6329099999999999</v>
      </c>
      <c r="T2581" s="37">
        <v>337.1678</v>
      </c>
      <c r="U2581" s="37">
        <v>23.840540000000001</v>
      </c>
      <c r="V2581" s="37">
        <v>0.27483000000000002</v>
      </c>
      <c r="W2581" s="37">
        <v>32.229570000000002</v>
      </c>
      <c r="X2581" s="37">
        <v>59.383249999999997</v>
      </c>
      <c r="Y2581" s="37">
        <v>321.73775000000001</v>
      </c>
      <c r="Z2581" s="37">
        <v>50.940080000000002</v>
      </c>
      <c r="AA2581" s="37">
        <v>8.3585700000000003</v>
      </c>
      <c r="AB2581" s="37">
        <v>19.853940000000001</v>
      </c>
      <c r="AC2581" s="37">
        <v>19.84732</v>
      </c>
      <c r="AD2581" s="37">
        <v>3182.27819</v>
      </c>
      <c r="AE2581" s="37">
        <v>59.749670000000002</v>
      </c>
      <c r="AF2581" s="37">
        <v>25.082180000000001</v>
      </c>
      <c r="AG2581" s="37">
        <v>25.00713</v>
      </c>
      <c r="AH2581" s="37">
        <v>3185.6754000000001</v>
      </c>
      <c r="AI2581" s="37">
        <v>519337.26672000001</v>
      </c>
      <c r="AJ2581" s="37">
        <v>68.85839</v>
      </c>
      <c r="AK2581" s="37">
        <v>45.520290000000003</v>
      </c>
      <c r="AL2581" s="5">
        <v>80.023759999999996</v>
      </c>
      <c r="AM2581" s="5">
        <v>119.72416</v>
      </c>
      <c r="AN2581" s="5">
        <v>28.917529999999999</v>
      </c>
      <c r="AO2581" s="5">
        <v>30.563379999999999</v>
      </c>
      <c r="AP2581" s="5">
        <v>29.15475</v>
      </c>
      <c r="AQ2581" s="5">
        <v>27.257490000000001</v>
      </c>
      <c r="AR2581" s="5">
        <v>2838.25</v>
      </c>
      <c r="AS2581" s="5">
        <v>26.5</v>
      </c>
      <c r="AT2581" s="5">
        <v>29.411760000000001</v>
      </c>
      <c r="AU2581" s="5">
        <v>78</v>
      </c>
      <c r="AV2581" s="5">
        <v>30</v>
      </c>
      <c r="AW2581" s="5">
        <v>16062.7451</v>
      </c>
      <c r="AX2581" s="5">
        <v>64</v>
      </c>
      <c r="AY2581" s="5">
        <v>31.764710000000001</v>
      </c>
      <c r="AZ2581" s="5">
        <v>0.875</v>
      </c>
      <c r="BA2581" s="5">
        <v>0</v>
      </c>
      <c r="BB2581" s="5">
        <v>29.71415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14.372680000000001</v>
      </c>
      <c r="I2582" s="37">
        <v>11.47972</v>
      </c>
      <c r="J2582" s="37">
        <v>98.830600000000004</v>
      </c>
      <c r="K2582" s="37">
        <v>37.068719999999999</v>
      </c>
      <c r="L2582" s="37">
        <v>2.0950899999999999</v>
      </c>
      <c r="M2582" s="37">
        <v>5.0028199999999998</v>
      </c>
      <c r="N2582" s="37">
        <v>2.6443599999999998</v>
      </c>
      <c r="O2582" s="37">
        <v>49.308570000000003</v>
      </c>
      <c r="P2582" s="37">
        <v>51.952939999999998</v>
      </c>
      <c r="Q2582" s="37">
        <v>105.91764000000001</v>
      </c>
      <c r="R2582" s="37">
        <v>482.60127999999997</v>
      </c>
      <c r="S2582" s="37">
        <v>5.3843399999999999</v>
      </c>
      <c r="T2582" s="37">
        <v>340.18713000000002</v>
      </c>
      <c r="U2582" s="37">
        <v>23.770569999999999</v>
      </c>
      <c r="V2582" s="37">
        <v>0.13977999999999999</v>
      </c>
      <c r="W2582" s="37">
        <v>32.197620000000001</v>
      </c>
      <c r="X2582" s="37">
        <v>63.390889999999999</v>
      </c>
      <c r="Y2582" s="37">
        <v>328.91791999999998</v>
      </c>
      <c r="Z2582" s="37">
        <v>52.053870000000003</v>
      </c>
      <c r="AA2582" s="37">
        <v>9.4479399999999991</v>
      </c>
      <c r="AB2582" s="37">
        <v>19.850239999999999</v>
      </c>
      <c r="AC2582" s="37">
        <v>19.84159</v>
      </c>
      <c r="AD2582" s="37">
        <v>3607.6497100000001</v>
      </c>
      <c r="AE2582" s="37">
        <v>59.749670000000002</v>
      </c>
      <c r="AF2582" s="37">
        <v>25.008299999999998</v>
      </c>
      <c r="AG2582" s="37">
        <v>24.993230000000001</v>
      </c>
      <c r="AH2582" s="37">
        <v>3611.9665100000002</v>
      </c>
      <c r="AI2582" s="37">
        <v>519337.26987999998</v>
      </c>
      <c r="AJ2582" s="37">
        <v>72.247339999999994</v>
      </c>
      <c r="AK2582" s="37">
        <v>45.522660000000002</v>
      </c>
      <c r="AL2582" s="5">
        <v>79.951909999999998</v>
      </c>
      <c r="AM2582" s="5">
        <v>119.51683</v>
      </c>
      <c r="AN2582" s="5">
        <v>28.920850000000002</v>
      </c>
      <c r="AO2582" s="5">
        <v>30.629570000000001</v>
      </c>
      <c r="AP2582" s="5">
        <v>29.154450000000001</v>
      </c>
      <c r="AQ2582" s="5">
        <v>27.253329999999998</v>
      </c>
      <c r="AR2582" s="5">
        <v>3275</v>
      </c>
      <c r="AS2582" s="5">
        <v>29</v>
      </c>
      <c r="AT2582" s="5">
        <v>29.411760000000001</v>
      </c>
      <c r="AU2582" s="5">
        <v>78</v>
      </c>
      <c r="AV2582" s="5">
        <v>31</v>
      </c>
      <c r="AW2582" s="5">
        <v>15460.392159999999</v>
      </c>
      <c r="AX2582" s="5">
        <v>60</v>
      </c>
      <c r="AY2582" s="5">
        <v>32.156860000000002</v>
      </c>
      <c r="AZ2582" s="5">
        <v>9.5000000000000001E-2</v>
      </c>
      <c r="BA2582" s="5">
        <v>0</v>
      </c>
      <c r="BB2582" s="5">
        <v>29.710270000000001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14.373849999999999</v>
      </c>
      <c r="I2583" s="37">
        <v>11.49455</v>
      </c>
      <c r="J2583" s="37">
        <v>98.834639999999993</v>
      </c>
      <c r="K2583" s="37">
        <v>37.051119999999997</v>
      </c>
      <c r="L2583" s="37">
        <v>2.1002800000000001</v>
      </c>
      <c r="M2583" s="37">
        <v>5.2130900000000002</v>
      </c>
      <c r="N2583" s="37">
        <v>2.8335300000000001</v>
      </c>
      <c r="O2583" s="37">
        <v>49.243299999999998</v>
      </c>
      <c r="P2583" s="37">
        <v>52.076830000000001</v>
      </c>
      <c r="Q2583" s="37">
        <v>105.94074000000001</v>
      </c>
      <c r="R2583" s="37">
        <v>488.62648000000002</v>
      </c>
      <c r="S2583" s="37">
        <v>6.2527400000000002</v>
      </c>
      <c r="T2583" s="37">
        <v>339.57925999999998</v>
      </c>
      <c r="U2583" s="37">
        <v>23.717669999999998</v>
      </c>
      <c r="V2583" s="37">
        <v>9.6930000000000002E-2</v>
      </c>
      <c r="W2583" s="37">
        <v>32.15381</v>
      </c>
      <c r="X2583" s="37">
        <v>67.250609999999995</v>
      </c>
      <c r="Y2583" s="37">
        <v>327.98262</v>
      </c>
      <c r="Z2583" s="37">
        <v>52.90849</v>
      </c>
      <c r="AA2583" s="37">
        <v>10.58324</v>
      </c>
      <c r="AB2583" s="37">
        <v>19.86469</v>
      </c>
      <c r="AC2583" s="37">
        <v>19.850110000000001</v>
      </c>
      <c r="AD2583" s="37">
        <v>4031.1771899999999</v>
      </c>
      <c r="AE2583" s="37">
        <v>59.649569999999997</v>
      </c>
      <c r="AF2583" s="37">
        <v>25.070219999999999</v>
      </c>
      <c r="AG2583" s="37">
        <v>24.983000000000001</v>
      </c>
      <c r="AH2583" s="37">
        <v>4034.7509500000001</v>
      </c>
      <c r="AI2583" s="37">
        <v>519337.27354999998</v>
      </c>
      <c r="AJ2583" s="37">
        <v>71.923659999999998</v>
      </c>
      <c r="AK2583" s="37">
        <v>45.527700000000003</v>
      </c>
      <c r="AL2583" s="5">
        <v>80.012280000000004</v>
      </c>
      <c r="AM2583" s="5">
        <v>120.22569</v>
      </c>
      <c r="AN2583" s="5">
        <v>28.908169999999998</v>
      </c>
      <c r="AO2583" s="5">
        <v>30.67437</v>
      </c>
      <c r="AP2583" s="5">
        <v>29.155899999999999</v>
      </c>
      <c r="AQ2583" s="5">
        <v>27.25376</v>
      </c>
      <c r="AR2583" s="5">
        <v>3708.5</v>
      </c>
      <c r="AS2583" s="5">
        <v>29</v>
      </c>
      <c r="AT2583" s="5">
        <v>31.764710000000001</v>
      </c>
      <c r="AU2583" s="5">
        <v>78</v>
      </c>
      <c r="AV2583" s="5">
        <v>31</v>
      </c>
      <c r="AW2583" s="5">
        <v>16564.705880000001</v>
      </c>
      <c r="AX2583" s="5">
        <v>66</v>
      </c>
      <c r="AY2583" s="5">
        <v>33.333329999999997</v>
      </c>
      <c r="AZ2583" s="5">
        <v>0.72</v>
      </c>
      <c r="BA2583" s="5">
        <v>1.21875</v>
      </c>
      <c r="BB2583" s="5">
        <v>29.71386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13.295540000000001</v>
      </c>
      <c r="I2584" s="37">
        <v>11.487629999999999</v>
      </c>
      <c r="J2584" s="37">
        <v>98.830870000000004</v>
      </c>
      <c r="K2584" s="37">
        <v>37.067</v>
      </c>
      <c r="L2584" s="37">
        <v>2.0884499999999999</v>
      </c>
      <c r="M2584" s="37">
        <v>3.64758</v>
      </c>
      <c r="N2584" s="37">
        <v>2.8595799999999998</v>
      </c>
      <c r="O2584" s="37">
        <v>49.383180000000003</v>
      </c>
      <c r="P2584" s="37">
        <v>52.242759999999997</v>
      </c>
      <c r="Q2584" s="37">
        <v>105.96316</v>
      </c>
      <c r="R2584" s="37">
        <v>496.22505000000001</v>
      </c>
      <c r="S2584" s="37">
        <v>6.8862800000000002</v>
      </c>
      <c r="T2584" s="37">
        <v>339.37844000000001</v>
      </c>
      <c r="U2584" s="37">
        <v>23.659990000000001</v>
      </c>
      <c r="V2584" s="37">
        <v>0.42185</v>
      </c>
      <c r="W2584" s="37">
        <v>32.118499999999997</v>
      </c>
      <c r="X2584" s="37">
        <v>41.196420000000003</v>
      </c>
      <c r="Y2584" s="37">
        <v>336.03392000000002</v>
      </c>
      <c r="Z2584" s="37">
        <v>53.558750000000003</v>
      </c>
      <c r="AA2584" s="37">
        <v>11.23147</v>
      </c>
      <c r="AB2584" s="37">
        <v>19.864170000000001</v>
      </c>
      <c r="AC2584" s="37">
        <v>19.850829999999998</v>
      </c>
      <c r="AD2584" s="37">
        <v>4302.3200200000001</v>
      </c>
      <c r="AE2584" s="37">
        <v>59.866880000000002</v>
      </c>
      <c r="AF2584" s="37">
        <v>24.929020000000001</v>
      </c>
      <c r="AG2584" s="37">
        <v>24.99822</v>
      </c>
      <c r="AH2584" s="37">
        <v>4305.7048199999999</v>
      </c>
      <c r="AI2584" s="37">
        <v>519337.27766999998</v>
      </c>
      <c r="AJ2584" s="37">
        <v>75.419160000000005</v>
      </c>
      <c r="AK2584" s="37">
        <v>45.539650000000002</v>
      </c>
      <c r="AL2584" s="5">
        <v>80.000010000000003</v>
      </c>
      <c r="AM2584" s="5">
        <v>120.23255</v>
      </c>
      <c r="AN2584" s="5">
        <v>28.865100000000002</v>
      </c>
      <c r="AO2584" s="5">
        <v>30.711849999999998</v>
      </c>
      <c r="AP2584" s="5">
        <v>29.156860000000002</v>
      </c>
      <c r="AQ2584" s="5">
        <v>27.25328</v>
      </c>
      <c r="AR2584" s="5">
        <v>4120.25</v>
      </c>
      <c r="AS2584" s="5">
        <v>29.5</v>
      </c>
      <c r="AT2584" s="5">
        <v>32.156860000000002</v>
      </c>
      <c r="AU2584" s="5">
        <v>78</v>
      </c>
      <c r="AV2584" s="5">
        <v>31</v>
      </c>
      <c r="AW2584" s="5">
        <v>16464.313730000002</v>
      </c>
      <c r="AX2584" s="5">
        <v>64</v>
      </c>
      <c r="AY2584" s="5">
        <v>33.725490000000001</v>
      </c>
      <c r="AZ2584" s="5">
        <v>0.82</v>
      </c>
      <c r="BA2584" s="5">
        <v>0.90625</v>
      </c>
      <c r="BB2584" s="5">
        <v>29.720400000000001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14.6777</v>
      </c>
      <c r="I2585" s="37">
        <v>11.478730000000001</v>
      </c>
      <c r="J2585" s="37">
        <v>98.836240000000004</v>
      </c>
      <c r="K2585" s="37">
        <v>37.071809999999999</v>
      </c>
      <c r="L2585" s="37">
        <v>2.0944099999999999</v>
      </c>
      <c r="M2585" s="37">
        <v>3.2434599999999998</v>
      </c>
      <c r="N2585" s="37">
        <v>3.15666</v>
      </c>
      <c r="O2585" s="37">
        <v>49.233449999999998</v>
      </c>
      <c r="P2585" s="37">
        <v>52.390120000000003</v>
      </c>
      <c r="Q2585" s="37">
        <v>105.69386</v>
      </c>
      <c r="R2585" s="37">
        <v>505.03014000000002</v>
      </c>
      <c r="S2585" s="37">
        <v>6.2145400000000004</v>
      </c>
      <c r="T2585" s="37">
        <v>337.27100000000002</v>
      </c>
      <c r="U2585" s="37">
        <v>23.598279999999999</v>
      </c>
      <c r="V2585" s="37">
        <v>0.51973999999999998</v>
      </c>
      <c r="W2585" s="37">
        <v>32.075780000000002</v>
      </c>
      <c r="X2585" s="37">
        <v>42.040320000000001</v>
      </c>
      <c r="Y2585" s="37">
        <v>334.01571000000001</v>
      </c>
      <c r="Z2585" s="37">
        <v>54.088650000000001</v>
      </c>
      <c r="AA2585" s="37">
        <v>11.216240000000001</v>
      </c>
      <c r="AB2585" s="37">
        <v>19.86176</v>
      </c>
      <c r="AC2585" s="37">
        <v>19.85087</v>
      </c>
      <c r="AD2585" s="37">
        <v>4284.2588100000003</v>
      </c>
      <c r="AE2585" s="37">
        <v>60.235779999999998</v>
      </c>
      <c r="AF2585" s="37">
        <v>25.000170000000001</v>
      </c>
      <c r="AG2585" s="37">
        <v>24.996120000000001</v>
      </c>
      <c r="AH2585" s="37">
        <v>4286.9122699999998</v>
      </c>
      <c r="AI2585" s="37">
        <v>519337.28175000002</v>
      </c>
      <c r="AJ2585" s="37">
        <v>72.719369999999998</v>
      </c>
      <c r="AK2585" s="37">
        <v>45.541469999999997</v>
      </c>
      <c r="AL2585" s="5">
        <v>79.989800000000002</v>
      </c>
      <c r="AM2585" s="5">
        <v>120.16727</v>
      </c>
      <c r="AN2585" s="5">
        <v>28.806730000000002</v>
      </c>
      <c r="AO2585" s="5">
        <v>30.753889999999998</v>
      </c>
      <c r="AP2585" s="5">
        <v>29.167120000000001</v>
      </c>
      <c r="AQ2585" s="5">
        <v>27.25461</v>
      </c>
      <c r="AR2585" s="5">
        <v>4300</v>
      </c>
      <c r="AS2585" s="5">
        <v>38.5</v>
      </c>
      <c r="AT2585" s="5">
        <v>25.882349999999999</v>
      </c>
      <c r="AU2585" s="5">
        <v>78</v>
      </c>
      <c r="AV2585" s="5">
        <v>30</v>
      </c>
      <c r="AW2585" s="5">
        <v>9738.0392200000006</v>
      </c>
      <c r="AX2585" s="5">
        <v>38</v>
      </c>
      <c r="AY2585" s="5">
        <v>29.411760000000001</v>
      </c>
      <c r="AZ2585" s="5">
        <v>0.93500000000000005</v>
      </c>
      <c r="BA2585" s="5">
        <v>0.59375</v>
      </c>
      <c r="BB2585" s="5">
        <v>29.73808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14.654999999999999</v>
      </c>
      <c r="I2586" s="37">
        <v>11.460929999999999</v>
      </c>
      <c r="J2586" s="37">
        <v>98.834230000000005</v>
      </c>
      <c r="K2586" s="37">
        <v>37.045470000000002</v>
      </c>
      <c r="L2586" s="37">
        <v>2.0884299999999998</v>
      </c>
      <c r="M2586" s="37">
        <v>2.3328600000000002</v>
      </c>
      <c r="N2586" s="37">
        <v>2.8868800000000001</v>
      </c>
      <c r="O2586" s="37">
        <v>49.702249999999999</v>
      </c>
      <c r="P2586" s="37">
        <v>52.589129999999997</v>
      </c>
      <c r="Q2586" s="37">
        <v>105.49769999999999</v>
      </c>
      <c r="R2586" s="37">
        <v>513.40048999999999</v>
      </c>
      <c r="S2586" s="37">
        <v>5.0305600000000004</v>
      </c>
      <c r="T2586" s="37">
        <v>336.49135999999999</v>
      </c>
      <c r="U2586" s="37">
        <v>23.54486</v>
      </c>
      <c r="V2586" s="37">
        <v>0.44285999999999998</v>
      </c>
      <c r="W2586" s="37">
        <v>32.04166</v>
      </c>
      <c r="X2586" s="37">
        <v>39.290770000000002</v>
      </c>
      <c r="Y2586" s="37">
        <v>333.56997999999999</v>
      </c>
      <c r="Z2586" s="37">
        <v>54.576450000000001</v>
      </c>
      <c r="AA2586" s="37">
        <v>11.207610000000001</v>
      </c>
      <c r="AB2586" s="37">
        <v>19.86769</v>
      </c>
      <c r="AC2586" s="37">
        <v>19.85887</v>
      </c>
      <c r="AD2586" s="37">
        <v>4293.2171500000004</v>
      </c>
      <c r="AE2586" s="37">
        <v>60.578290000000003</v>
      </c>
      <c r="AF2586" s="37">
        <v>24.928809999999999</v>
      </c>
      <c r="AG2586" s="37">
        <v>24.994389999999999</v>
      </c>
      <c r="AH2586" s="37">
        <v>4295.7217199999996</v>
      </c>
      <c r="AI2586" s="37">
        <v>519337.28496000002</v>
      </c>
      <c r="AJ2586" s="37">
        <v>72.092259999999996</v>
      </c>
      <c r="AK2586" s="37">
        <v>45.548079999999999</v>
      </c>
      <c r="AL2586" s="5">
        <v>79.910659999999993</v>
      </c>
      <c r="AM2586" s="5">
        <v>119.95471999999999</v>
      </c>
      <c r="AN2586" s="5">
        <v>28.761700000000001</v>
      </c>
      <c r="AO2586" s="5">
        <v>30.75695</v>
      </c>
      <c r="AP2586" s="5">
        <v>29.160609999999998</v>
      </c>
      <c r="AQ2586" s="5">
        <v>27.253409999999999</v>
      </c>
      <c r="AR2586" s="5">
        <v>4289.75</v>
      </c>
      <c r="AS2586" s="5">
        <v>35.5</v>
      </c>
      <c r="AT2586" s="5">
        <v>27.450980000000001</v>
      </c>
      <c r="AU2586" s="5">
        <v>78</v>
      </c>
      <c r="AV2586" s="5">
        <v>30</v>
      </c>
      <c r="AW2586" s="5">
        <v>11243.92157</v>
      </c>
      <c r="AX2586" s="5">
        <v>44</v>
      </c>
      <c r="AY2586" s="5">
        <v>30.588239999999999</v>
      </c>
      <c r="AZ2586" s="5">
        <v>0.21</v>
      </c>
      <c r="BA2586" s="5">
        <v>1.0625</v>
      </c>
      <c r="BB2586" s="5">
        <v>29.73986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14.521470000000001</v>
      </c>
      <c r="I2587" s="37">
        <v>11.46686</v>
      </c>
      <c r="J2587" s="37">
        <v>98.83126</v>
      </c>
      <c r="K2587" s="37">
        <v>37.053240000000002</v>
      </c>
      <c r="L2587" s="37">
        <v>2.1009799999999998</v>
      </c>
      <c r="M2587" s="37">
        <v>1.0985</v>
      </c>
      <c r="N2587" s="37">
        <v>2.3408600000000002</v>
      </c>
      <c r="O2587" s="37">
        <v>50.257570000000001</v>
      </c>
      <c r="P2587" s="37">
        <v>52.59843</v>
      </c>
      <c r="Q2587" s="37">
        <v>105.35728</v>
      </c>
      <c r="R2587" s="37">
        <v>520.76457000000005</v>
      </c>
      <c r="S2587" s="37">
        <v>4.67767</v>
      </c>
      <c r="T2587" s="37">
        <v>338.81896999999998</v>
      </c>
      <c r="U2587" s="37">
        <v>23.488959999999999</v>
      </c>
      <c r="V2587" s="37">
        <v>0.23904</v>
      </c>
      <c r="W2587" s="37">
        <v>32.005110000000002</v>
      </c>
      <c r="X2587" s="37">
        <v>40.925280000000001</v>
      </c>
      <c r="Y2587" s="37">
        <v>332.58488999999997</v>
      </c>
      <c r="Z2587" s="37">
        <v>55.004109999999997</v>
      </c>
      <c r="AA2587" s="37">
        <v>11.290380000000001</v>
      </c>
      <c r="AB2587" s="37">
        <v>19.867920000000002</v>
      </c>
      <c r="AC2587" s="37">
        <v>19.859400000000001</v>
      </c>
      <c r="AD2587" s="37">
        <v>4299.0957699999999</v>
      </c>
      <c r="AE2587" s="37">
        <v>60.821680000000001</v>
      </c>
      <c r="AF2587" s="37">
        <v>25.07856</v>
      </c>
      <c r="AG2587" s="37">
        <v>24.996289999999998</v>
      </c>
      <c r="AH2587" s="37">
        <v>4301.6405599999998</v>
      </c>
      <c r="AI2587" s="37">
        <v>519337.28788000002</v>
      </c>
      <c r="AJ2587" s="37">
        <v>72.125110000000006</v>
      </c>
      <c r="AK2587" s="37">
        <v>45.556890000000003</v>
      </c>
      <c r="AL2587" s="5">
        <v>79.97099</v>
      </c>
      <c r="AM2587" s="5">
        <v>120.26754</v>
      </c>
      <c r="AN2587" s="5">
        <v>28.73142</v>
      </c>
      <c r="AO2587" s="5">
        <v>30.727869999999999</v>
      </c>
      <c r="AP2587" s="5">
        <v>29.158619999999999</v>
      </c>
      <c r="AQ2587" s="5">
        <v>27.250610000000002</v>
      </c>
      <c r="AR2587" s="5">
        <v>4289.75</v>
      </c>
      <c r="AS2587" s="5">
        <v>37</v>
      </c>
      <c r="AT2587" s="5">
        <v>27.058820000000001</v>
      </c>
      <c r="AU2587" s="5">
        <v>78</v>
      </c>
      <c r="AV2587" s="5">
        <v>30</v>
      </c>
      <c r="AW2587" s="5">
        <v>10440.784309999999</v>
      </c>
      <c r="AX2587" s="5">
        <v>40</v>
      </c>
      <c r="AY2587" s="5">
        <v>30.196079999999998</v>
      </c>
      <c r="AZ2587" s="5">
        <v>7.4999999999999997E-2</v>
      </c>
      <c r="BA2587" s="5">
        <v>0.82813000000000003</v>
      </c>
      <c r="BB2587" s="5">
        <v>29.738160000000001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14.75867</v>
      </c>
      <c r="I2588" s="37">
        <v>11.47378</v>
      </c>
      <c r="J2588" s="37">
        <v>98.834770000000006</v>
      </c>
      <c r="K2588" s="37">
        <v>37.052599999999998</v>
      </c>
      <c r="L2588" s="37">
        <v>2.0896400000000002</v>
      </c>
      <c r="M2588" s="37">
        <v>2.0173899999999998</v>
      </c>
      <c r="N2588" s="37">
        <v>2.5205600000000001</v>
      </c>
      <c r="O2588" s="37">
        <v>50.015369999999997</v>
      </c>
      <c r="P2588" s="37">
        <v>52.53593</v>
      </c>
      <c r="Q2588" s="37">
        <v>104.9295</v>
      </c>
      <c r="R2588" s="37">
        <v>527.21605999999997</v>
      </c>
      <c r="S2588" s="37">
        <v>4.5919100000000004</v>
      </c>
      <c r="T2588" s="37">
        <v>340.29957999999999</v>
      </c>
      <c r="U2588" s="37">
        <v>23.442589999999999</v>
      </c>
      <c r="V2588" s="37">
        <v>0.17521999999999999</v>
      </c>
      <c r="W2588" s="37">
        <v>31.97298</v>
      </c>
      <c r="X2588" s="37">
        <v>42.123330000000003</v>
      </c>
      <c r="Y2588" s="37">
        <v>332.00258000000002</v>
      </c>
      <c r="Z2588" s="37">
        <v>55.282429999999998</v>
      </c>
      <c r="AA2588" s="37">
        <v>11.22011</v>
      </c>
      <c r="AB2588" s="37">
        <v>19.867899999999999</v>
      </c>
      <c r="AC2588" s="37">
        <v>19.856909999999999</v>
      </c>
      <c r="AD2588" s="37">
        <v>4295.5118000000002</v>
      </c>
      <c r="AE2588" s="37">
        <v>61.023249999999997</v>
      </c>
      <c r="AF2588" s="37">
        <v>24.943280000000001</v>
      </c>
      <c r="AG2588" s="37">
        <v>24.997949999999999</v>
      </c>
      <c r="AH2588" s="37">
        <v>4298.2330000000002</v>
      </c>
      <c r="AI2588" s="37">
        <v>519337.29070999997</v>
      </c>
      <c r="AJ2588" s="37">
        <v>71.698499999999996</v>
      </c>
      <c r="AK2588" s="37">
        <v>45.554650000000002</v>
      </c>
      <c r="AL2588" s="5">
        <v>80.066800000000001</v>
      </c>
      <c r="AM2588" s="5">
        <v>120.23156</v>
      </c>
      <c r="AN2588" s="5">
        <v>28.701370000000001</v>
      </c>
      <c r="AO2588" s="5">
        <v>30.68777</v>
      </c>
      <c r="AP2588" s="5">
        <v>29.168610000000001</v>
      </c>
      <c r="AQ2588" s="5">
        <v>27.26606</v>
      </c>
      <c r="AR2588" s="5">
        <v>4295.25</v>
      </c>
      <c r="AS2588" s="5">
        <v>37</v>
      </c>
      <c r="AT2588" s="5">
        <v>26.66667</v>
      </c>
      <c r="AU2588" s="5">
        <v>78</v>
      </c>
      <c r="AV2588" s="5">
        <v>30</v>
      </c>
      <c r="AW2588" s="5">
        <v>10340.392159999999</v>
      </c>
      <c r="AX2588" s="5">
        <v>40</v>
      </c>
      <c r="AY2588" s="5">
        <v>30.196079999999998</v>
      </c>
      <c r="AZ2588" s="5">
        <v>0.155</v>
      </c>
      <c r="BA2588" s="5">
        <v>0.82813000000000003</v>
      </c>
      <c r="BB2588" s="5">
        <v>29.742290000000001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14.56724</v>
      </c>
      <c r="I2589" s="37">
        <v>11.463889999999999</v>
      </c>
      <c r="J2589" s="37">
        <v>98.835999999999999</v>
      </c>
      <c r="K2589" s="37">
        <v>37.060650000000003</v>
      </c>
      <c r="L2589" s="37">
        <v>2.0927799999999999</v>
      </c>
      <c r="M2589" s="37">
        <v>2.7174900000000002</v>
      </c>
      <c r="N2589" s="37">
        <v>1.5245200000000001</v>
      </c>
      <c r="O2589" s="37">
        <v>51.13344</v>
      </c>
      <c r="P2589" s="37">
        <v>52.657960000000003</v>
      </c>
      <c r="Q2589" s="37">
        <v>104.62775000000001</v>
      </c>
      <c r="R2589" s="37">
        <v>532.97288000000003</v>
      </c>
      <c r="S2589" s="37">
        <v>4.5898700000000003</v>
      </c>
      <c r="T2589" s="37">
        <v>336.05793</v>
      </c>
      <c r="U2589" s="37">
        <v>23.4101</v>
      </c>
      <c r="V2589" s="37">
        <v>0.22025</v>
      </c>
      <c r="W2589" s="37">
        <v>31.960979999999999</v>
      </c>
      <c r="X2589" s="37">
        <v>42.287489999999998</v>
      </c>
      <c r="Y2589" s="37">
        <v>332.44797</v>
      </c>
      <c r="Z2589" s="37">
        <v>55.430709999999998</v>
      </c>
      <c r="AA2589" s="37">
        <v>11.24173</v>
      </c>
      <c r="AB2589" s="37">
        <v>19.874669999999998</v>
      </c>
      <c r="AC2589" s="37">
        <v>19.87039</v>
      </c>
      <c r="AD2589" s="37">
        <v>4297.34512</v>
      </c>
      <c r="AE2589" s="37">
        <v>61.196089999999998</v>
      </c>
      <c r="AF2589" s="37">
        <v>24.980689999999999</v>
      </c>
      <c r="AG2589" s="37">
        <v>25.005739999999999</v>
      </c>
      <c r="AH2589" s="37">
        <v>4301.3111399999998</v>
      </c>
      <c r="AI2589" s="37">
        <v>519337.29350999999</v>
      </c>
      <c r="AJ2589" s="37">
        <v>70.454930000000004</v>
      </c>
      <c r="AK2589" s="37">
        <v>45.561169999999997</v>
      </c>
      <c r="AL2589" s="5">
        <v>80.056520000000006</v>
      </c>
      <c r="AM2589" s="5">
        <v>120.29953</v>
      </c>
      <c r="AN2589" s="5">
        <v>28.681750000000001</v>
      </c>
      <c r="AO2589" s="5">
        <v>30.635390000000001</v>
      </c>
      <c r="AP2589" s="5">
        <v>29.16244</v>
      </c>
      <c r="AQ2589" s="5">
        <v>27.279800000000002</v>
      </c>
      <c r="AR2589" s="5">
        <v>4300</v>
      </c>
      <c r="AS2589" s="5">
        <v>36.5</v>
      </c>
      <c r="AT2589" s="5">
        <v>27.058820000000001</v>
      </c>
      <c r="AU2589" s="5">
        <v>78</v>
      </c>
      <c r="AV2589" s="5">
        <v>30</v>
      </c>
      <c r="AW2589" s="5">
        <v>10641.56863</v>
      </c>
      <c r="AX2589" s="5">
        <v>41</v>
      </c>
      <c r="AY2589" s="5">
        <v>30.196079999999998</v>
      </c>
      <c r="AZ2589" s="5">
        <v>0.155</v>
      </c>
      <c r="BA2589" s="5">
        <v>0.98438000000000003</v>
      </c>
      <c r="BB2589" s="5">
        <v>29.733830000000001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14.16075</v>
      </c>
      <c r="I2590" s="37">
        <v>11.46884</v>
      </c>
      <c r="J2590" s="37">
        <v>98.832939999999994</v>
      </c>
      <c r="K2590" s="37">
        <v>37.045099999999998</v>
      </c>
      <c r="L2590" s="37">
        <v>2.0967600000000002</v>
      </c>
      <c r="M2590" s="37">
        <v>2.7006299999999999</v>
      </c>
      <c r="N2590" s="37">
        <v>3.1415999999999999</v>
      </c>
      <c r="O2590" s="37">
        <v>49.673960000000001</v>
      </c>
      <c r="P2590" s="37">
        <v>52.815559999999998</v>
      </c>
      <c r="Q2590" s="37">
        <v>104.36586</v>
      </c>
      <c r="R2590" s="37">
        <v>538.12567999999999</v>
      </c>
      <c r="S2590" s="37">
        <v>4.48149</v>
      </c>
      <c r="T2590" s="37">
        <v>337.81175999999999</v>
      </c>
      <c r="U2590" s="37">
        <v>23.371320000000001</v>
      </c>
      <c r="V2590" s="37">
        <v>0.27292</v>
      </c>
      <c r="W2590" s="37">
        <v>31.942779999999999</v>
      </c>
      <c r="X2590" s="37">
        <v>42.153460000000003</v>
      </c>
      <c r="Y2590" s="37">
        <v>332.27600000000001</v>
      </c>
      <c r="Z2590" s="37">
        <v>55.494190000000003</v>
      </c>
      <c r="AA2590" s="37">
        <v>11.26938</v>
      </c>
      <c r="AB2590" s="37">
        <v>19.868010000000002</v>
      </c>
      <c r="AC2590" s="37">
        <v>19.868169999999999</v>
      </c>
      <c r="AD2590" s="37">
        <v>4299.7255999999998</v>
      </c>
      <c r="AE2590" s="37">
        <v>61.346519999999998</v>
      </c>
      <c r="AF2590" s="37">
        <v>25.028269999999999</v>
      </c>
      <c r="AG2590" s="37">
        <v>24.986609999999999</v>
      </c>
      <c r="AH2590" s="37">
        <v>4303.2184900000002</v>
      </c>
      <c r="AI2590" s="37">
        <v>519337.29628000001</v>
      </c>
      <c r="AJ2590" s="37">
        <v>69.405050000000003</v>
      </c>
      <c r="AK2590" s="37">
        <v>45.548090000000002</v>
      </c>
      <c r="AL2590" s="5">
        <v>80.007549999999995</v>
      </c>
      <c r="AM2590" s="5">
        <v>120.21487</v>
      </c>
      <c r="AN2590" s="5">
        <v>28.656939999999999</v>
      </c>
      <c r="AO2590" s="5">
        <v>30.582129999999999</v>
      </c>
      <c r="AP2590" s="5">
        <v>29.161390000000001</v>
      </c>
      <c r="AQ2590" s="5">
        <v>27.261579999999999</v>
      </c>
      <c r="AR2590" s="5">
        <v>4300</v>
      </c>
      <c r="AS2590" s="5">
        <v>36.5</v>
      </c>
      <c r="AT2590" s="5">
        <v>27.058820000000001</v>
      </c>
      <c r="AU2590" s="5">
        <v>78</v>
      </c>
      <c r="AV2590" s="5">
        <v>30</v>
      </c>
      <c r="AW2590" s="5">
        <v>10741.960779999999</v>
      </c>
      <c r="AX2590" s="5">
        <v>42</v>
      </c>
      <c r="AY2590" s="5">
        <v>30.196079999999998</v>
      </c>
      <c r="AZ2590" s="5">
        <v>0.85499999999999998</v>
      </c>
      <c r="BA2590" s="5">
        <v>0.51563000000000003</v>
      </c>
      <c r="BB2590" s="5">
        <v>29.728349999999999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12.90164</v>
      </c>
      <c r="I2591" s="37">
        <v>11.491580000000001</v>
      </c>
      <c r="J2591" s="37">
        <v>98.829189999999997</v>
      </c>
      <c r="K2591" s="37">
        <v>37.069589999999998</v>
      </c>
      <c r="L2591" s="37">
        <v>2.0959500000000002</v>
      </c>
      <c r="M2591" s="37">
        <v>2.9619399999999998</v>
      </c>
      <c r="N2591" s="37">
        <v>1.6748400000000001</v>
      </c>
      <c r="O2591" s="37">
        <v>51.139009999999999</v>
      </c>
      <c r="P2591" s="37">
        <v>52.813859999999998</v>
      </c>
      <c r="Q2591" s="37">
        <v>104.38321000000001</v>
      </c>
      <c r="R2591" s="37">
        <v>542.85405000000003</v>
      </c>
      <c r="S2591" s="37">
        <v>4.4256599999999997</v>
      </c>
      <c r="T2591" s="37">
        <v>336.02499</v>
      </c>
      <c r="U2591" s="37">
        <v>23.327439999999999</v>
      </c>
      <c r="V2591" s="37">
        <v>0.41371000000000002</v>
      </c>
      <c r="W2591" s="37">
        <v>31.928730000000002</v>
      </c>
      <c r="X2591" s="37">
        <v>19.74663</v>
      </c>
      <c r="Y2591" s="37">
        <v>333.42599999999999</v>
      </c>
      <c r="Z2591" s="37">
        <v>55.527670000000001</v>
      </c>
      <c r="AA2591" s="37">
        <v>11.072609999999999</v>
      </c>
      <c r="AB2591" s="37">
        <v>19.874220000000001</v>
      </c>
      <c r="AC2591" s="37">
        <v>19.864049999999999</v>
      </c>
      <c r="AD2591" s="37">
        <v>4226.2867299999998</v>
      </c>
      <c r="AE2591" s="37">
        <v>61.50018</v>
      </c>
      <c r="AF2591" s="37">
        <v>25.01857</v>
      </c>
      <c r="AG2591" s="37">
        <v>24.977509999999999</v>
      </c>
      <c r="AH2591" s="37">
        <v>4225.89426</v>
      </c>
      <c r="AI2591" s="37">
        <v>519337.29898999998</v>
      </c>
      <c r="AJ2591" s="37">
        <v>72.078100000000006</v>
      </c>
      <c r="AK2591" s="37">
        <v>45.554220000000001</v>
      </c>
      <c r="AL2591" s="5">
        <v>80.050439999999995</v>
      </c>
      <c r="AM2591" s="5">
        <v>120.1985</v>
      </c>
      <c r="AN2591" s="5">
        <v>28.639330000000001</v>
      </c>
      <c r="AO2591" s="5">
        <v>30.522079999999999</v>
      </c>
      <c r="AP2591" s="5">
        <v>29.160969999999999</v>
      </c>
      <c r="AQ2591" s="5">
        <v>27.250319999999999</v>
      </c>
      <c r="AR2591" s="5">
        <v>4304.5</v>
      </c>
      <c r="AS2591" s="5">
        <v>36.5</v>
      </c>
      <c r="AT2591" s="5">
        <v>27.058820000000001</v>
      </c>
      <c r="AU2591" s="5">
        <v>78</v>
      </c>
      <c r="AV2591" s="5">
        <v>30</v>
      </c>
      <c r="AW2591" s="5">
        <v>10641.56863</v>
      </c>
      <c r="AX2591" s="5">
        <v>41</v>
      </c>
      <c r="AY2591" s="5">
        <v>30.196079999999998</v>
      </c>
      <c r="AZ2591" s="5">
        <v>0.83499999999999996</v>
      </c>
      <c r="BA2591" s="5">
        <v>0.35937999999999998</v>
      </c>
      <c r="BB2591" s="5">
        <v>29.728940000000001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13.643269999999999</v>
      </c>
      <c r="I2592" s="37">
        <v>11.478730000000001</v>
      </c>
      <c r="J2592" s="37">
        <v>98.832579999999993</v>
      </c>
      <c r="K2592" s="37">
        <v>37.068829999999998</v>
      </c>
      <c r="L2592" s="37">
        <v>2.0866899999999999</v>
      </c>
      <c r="M2592" s="37">
        <v>3.8314699999999999</v>
      </c>
      <c r="N2592" s="37">
        <v>3.1404399999999999</v>
      </c>
      <c r="O2592" s="37">
        <v>49.77469</v>
      </c>
      <c r="P2592" s="37">
        <v>52.915129999999998</v>
      </c>
      <c r="Q2592" s="37">
        <v>102.3004</v>
      </c>
      <c r="R2592" s="37">
        <v>547.13422000000003</v>
      </c>
      <c r="S2592" s="37">
        <v>3.4581200000000001</v>
      </c>
      <c r="T2592" s="37">
        <v>338.96701999999999</v>
      </c>
      <c r="U2592" s="37">
        <v>23.31794</v>
      </c>
      <c r="V2592" s="37">
        <v>0.49603000000000003</v>
      </c>
      <c r="W2592" s="37">
        <v>31.913830000000001</v>
      </c>
      <c r="X2592" s="37">
        <v>16.09057</v>
      </c>
      <c r="Y2592" s="37">
        <v>327.46555999999998</v>
      </c>
      <c r="Z2592" s="37">
        <v>55.561059999999998</v>
      </c>
      <c r="AA2592" s="37">
        <v>9.9189100000000003</v>
      </c>
      <c r="AB2592" s="37">
        <v>19.878789999999999</v>
      </c>
      <c r="AC2592" s="37">
        <v>19.870509999999999</v>
      </c>
      <c r="AD2592" s="37">
        <v>3802.7371699999999</v>
      </c>
      <c r="AE2592" s="37">
        <v>61.567129999999999</v>
      </c>
      <c r="AF2592" s="37">
        <v>24.908000000000001</v>
      </c>
      <c r="AG2592" s="37">
        <v>24.977460000000001</v>
      </c>
      <c r="AH2592" s="37">
        <v>3803.99469</v>
      </c>
      <c r="AI2592" s="37">
        <v>519337.30145000003</v>
      </c>
      <c r="AJ2592" s="37">
        <v>71.680059999999997</v>
      </c>
      <c r="AK2592" s="37">
        <v>45.554769999999998</v>
      </c>
      <c r="AL2592" s="5">
        <v>80.04513</v>
      </c>
      <c r="AM2592" s="5">
        <v>119.82104</v>
      </c>
      <c r="AN2592" s="5">
        <v>28.632950000000001</v>
      </c>
      <c r="AO2592" s="5">
        <v>30.48582</v>
      </c>
      <c r="AP2592" s="5">
        <v>29.1571</v>
      </c>
      <c r="AQ2592" s="5">
        <v>27.244129999999998</v>
      </c>
      <c r="AR2592" s="5">
        <v>4134.25</v>
      </c>
      <c r="AS2592" s="5">
        <v>32.5</v>
      </c>
      <c r="AT2592" s="5">
        <v>20</v>
      </c>
      <c r="AU2592" s="5">
        <v>78</v>
      </c>
      <c r="AV2592" s="5">
        <v>30</v>
      </c>
      <c r="AW2592" s="5">
        <v>4417.2548999999999</v>
      </c>
      <c r="AX2592" s="5">
        <v>17</v>
      </c>
      <c r="AY2592" s="5">
        <v>23.529409999999999</v>
      </c>
      <c r="AZ2592" s="5">
        <v>0.93500000000000005</v>
      </c>
      <c r="BA2592" s="5">
        <v>0.28125</v>
      </c>
      <c r="BB2592" s="5">
        <v>29.718920000000001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15.31324</v>
      </c>
      <c r="I2593" s="37">
        <v>11.476749999999999</v>
      </c>
      <c r="J2593" s="37">
        <v>98.830489999999998</v>
      </c>
      <c r="K2593" s="37">
        <v>32.31738</v>
      </c>
      <c r="L2593" s="37">
        <v>2.0895999999999999</v>
      </c>
      <c r="M2593" s="37">
        <v>2.51362</v>
      </c>
      <c r="N2593" s="37">
        <v>3.2929200000000001</v>
      </c>
      <c r="O2593" s="37">
        <v>49.494419999999998</v>
      </c>
      <c r="P2593" s="37">
        <v>52.78734</v>
      </c>
      <c r="Q2593" s="37">
        <v>101.12991</v>
      </c>
      <c r="R2593" s="37">
        <v>549.40661</v>
      </c>
      <c r="S2593" s="37">
        <v>1.81308</v>
      </c>
      <c r="T2593" s="37">
        <v>337.51727</v>
      </c>
      <c r="U2593" s="37">
        <v>23.306570000000001</v>
      </c>
      <c r="V2593" s="37">
        <v>0.17871000000000001</v>
      </c>
      <c r="W2593" s="37">
        <v>31.892579999999999</v>
      </c>
      <c r="X2593" s="37">
        <v>13.19434</v>
      </c>
      <c r="Y2593" s="37">
        <v>323.55869999999999</v>
      </c>
      <c r="Z2593" s="37">
        <v>55.587139999999998</v>
      </c>
      <c r="AA2593" s="37">
        <v>8.7739600000000006</v>
      </c>
      <c r="AB2593" s="37">
        <v>19.881769999999999</v>
      </c>
      <c r="AC2593" s="37">
        <v>19.87987</v>
      </c>
      <c r="AD2593" s="37">
        <v>3359.1056400000002</v>
      </c>
      <c r="AE2593" s="37">
        <v>61.685899999999997</v>
      </c>
      <c r="AF2593" s="37">
        <v>24.942699999999999</v>
      </c>
      <c r="AG2593" s="37">
        <v>24.992339999999999</v>
      </c>
      <c r="AH2593" s="37">
        <v>3355.5327200000002</v>
      </c>
      <c r="AI2593" s="37">
        <v>519337.30281000002</v>
      </c>
      <c r="AJ2593" s="37">
        <v>71.730350000000001</v>
      </c>
      <c r="AK2593" s="37">
        <v>45.554400000000001</v>
      </c>
      <c r="AL2593" s="5">
        <v>80.064160000000001</v>
      </c>
      <c r="AM2593" s="5">
        <v>120.41097000000001</v>
      </c>
      <c r="AN2593" s="5">
        <v>28.623049999999999</v>
      </c>
      <c r="AO2593" s="5">
        <v>30.43825</v>
      </c>
      <c r="AP2593" s="5">
        <v>29.157330000000002</v>
      </c>
      <c r="AQ2593" s="5">
        <v>27.250640000000001</v>
      </c>
      <c r="AR2593" s="5">
        <v>3708.5</v>
      </c>
      <c r="AS2593" s="5">
        <v>31.5</v>
      </c>
      <c r="AT2593" s="5">
        <v>19.215689999999999</v>
      </c>
      <c r="AU2593" s="5">
        <v>78</v>
      </c>
      <c r="AV2593" s="5">
        <v>30</v>
      </c>
      <c r="AW2593" s="5">
        <v>4116.0784299999996</v>
      </c>
      <c r="AX2593" s="5">
        <v>16</v>
      </c>
      <c r="AY2593" s="5">
        <v>22.35294</v>
      </c>
      <c r="AZ2593" s="5">
        <v>0.46500000000000002</v>
      </c>
      <c r="BA2593" s="5">
        <v>1.96875</v>
      </c>
      <c r="BB2593" s="5">
        <v>29.71744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19.897739999999999</v>
      </c>
      <c r="I2594" s="37">
        <v>11.474769999999999</v>
      </c>
      <c r="J2594" s="37">
        <v>98.834249999999997</v>
      </c>
      <c r="K2594" s="37">
        <v>26.34639</v>
      </c>
      <c r="L2594" s="37">
        <v>2.0867800000000001</v>
      </c>
      <c r="M2594" s="37">
        <v>3.2108500000000002</v>
      </c>
      <c r="N2594" s="37">
        <v>2.6477499999999998</v>
      </c>
      <c r="O2594" s="37">
        <v>50.043759999999999</v>
      </c>
      <c r="P2594" s="37">
        <v>52.691499999999998</v>
      </c>
      <c r="Q2594" s="37">
        <v>101.13866</v>
      </c>
      <c r="R2594" s="37">
        <v>548.44295</v>
      </c>
      <c r="S2594" s="37">
        <v>0.93196000000000001</v>
      </c>
      <c r="T2594" s="37">
        <v>338.68122</v>
      </c>
      <c r="U2594" s="37">
        <v>23.293369999999999</v>
      </c>
      <c r="V2594" s="37">
        <v>0.16833999999999999</v>
      </c>
      <c r="W2594" s="37">
        <v>31.880040000000001</v>
      </c>
      <c r="X2594" s="37">
        <v>12.628</v>
      </c>
      <c r="Y2594" s="37">
        <v>315.54581999999999</v>
      </c>
      <c r="Z2594" s="37">
        <v>55.578049999999998</v>
      </c>
      <c r="AA2594" s="37">
        <v>7.5469999999999997</v>
      </c>
      <c r="AB2594" s="37">
        <v>19.879539999999999</v>
      </c>
      <c r="AC2594" s="37">
        <v>19.876380000000001</v>
      </c>
      <c r="AD2594" s="37">
        <v>2893.2691599999998</v>
      </c>
      <c r="AE2594" s="37">
        <v>61.821489999999997</v>
      </c>
      <c r="AF2594" s="37">
        <v>24.909050000000001</v>
      </c>
      <c r="AG2594" s="37">
        <v>24.96264</v>
      </c>
      <c r="AH2594" s="37">
        <v>2891.7385300000001</v>
      </c>
      <c r="AI2594" s="37">
        <v>519337.30352999998</v>
      </c>
      <c r="AJ2594" s="37">
        <v>74.629769999999994</v>
      </c>
      <c r="AK2594" s="37">
        <v>45.532829999999997</v>
      </c>
      <c r="AL2594" s="5">
        <v>80.075850000000003</v>
      </c>
      <c r="AM2594" s="5">
        <v>119.80382</v>
      </c>
      <c r="AN2594" s="5">
        <v>28.667960000000001</v>
      </c>
      <c r="AO2594" s="5">
        <v>30.392250000000001</v>
      </c>
      <c r="AP2594" s="5">
        <v>29.158570000000001</v>
      </c>
      <c r="AQ2594" s="5">
        <v>27.25957</v>
      </c>
      <c r="AR2594" s="5">
        <v>3266.25</v>
      </c>
      <c r="AS2594" s="5">
        <v>29.5</v>
      </c>
      <c r="AT2594" s="5">
        <v>17.64706</v>
      </c>
      <c r="AU2594" s="5">
        <v>78</v>
      </c>
      <c r="AV2594" s="5">
        <v>30</v>
      </c>
      <c r="AW2594" s="5">
        <v>3312.9411799999998</v>
      </c>
      <c r="AX2594" s="5">
        <v>13</v>
      </c>
      <c r="AY2594" s="5">
        <v>20.784310000000001</v>
      </c>
      <c r="AZ2594" s="5">
        <v>0.64</v>
      </c>
      <c r="BA2594" s="5">
        <v>0.20313000000000001</v>
      </c>
      <c r="BB2594" s="5">
        <v>29.705380000000002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21.004149999999999</v>
      </c>
      <c r="I2595" s="37">
        <v>11.48268</v>
      </c>
      <c r="J2595" s="37">
        <v>98.832059999999998</v>
      </c>
      <c r="K2595" s="37">
        <v>22.912050000000001</v>
      </c>
      <c r="L2595" s="37">
        <v>2.0783800000000001</v>
      </c>
      <c r="M2595" s="37">
        <v>0.54984999999999995</v>
      </c>
      <c r="N2595" s="37">
        <v>3.1884999999999999</v>
      </c>
      <c r="O2595" s="37">
        <v>49.248330000000003</v>
      </c>
      <c r="P2595" s="37">
        <v>52.43683</v>
      </c>
      <c r="Q2595" s="37">
        <v>101.10514999999999</v>
      </c>
      <c r="R2595" s="37">
        <v>544.46541000000002</v>
      </c>
      <c r="S2595" s="37">
        <v>0.48468</v>
      </c>
      <c r="T2595" s="37">
        <v>332.23316</v>
      </c>
      <c r="U2595" s="37">
        <v>23.3124</v>
      </c>
      <c r="V2595" s="37">
        <v>0.26368999999999998</v>
      </c>
      <c r="W2595" s="37">
        <v>31.888110000000001</v>
      </c>
      <c r="X2595" s="37">
        <v>14.754670000000001</v>
      </c>
      <c r="Y2595" s="37">
        <v>305.47127</v>
      </c>
      <c r="Z2595" s="37">
        <v>55.551699999999997</v>
      </c>
      <c r="AA2595" s="37">
        <v>6.3156999999999996</v>
      </c>
      <c r="AB2595" s="37">
        <v>19.888100000000001</v>
      </c>
      <c r="AC2595" s="37">
        <v>19.87773</v>
      </c>
      <c r="AD2595" s="37">
        <v>2431.0059099999999</v>
      </c>
      <c r="AE2595" s="37">
        <v>61.9499</v>
      </c>
      <c r="AF2595" s="37">
        <v>24.80885</v>
      </c>
      <c r="AG2595" s="37">
        <v>24.95909</v>
      </c>
      <c r="AH2595" s="37">
        <v>2429.5293900000001</v>
      </c>
      <c r="AI2595" s="37">
        <v>519337.30388999998</v>
      </c>
      <c r="AJ2595" s="37">
        <v>71.603520000000003</v>
      </c>
      <c r="AK2595" s="37">
        <v>45.546720000000001</v>
      </c>
      <c r="AL2595" s="5">
        <v>79.958039999999997</v>
      </c>
      <c r="AM2595" s="5">
        <v>120.14239999999999</v>
      </c>
      <c r="AN2595" s="5">
        <v>28.751550000000002</v>
      </c>
      <c r="AO2595" s="5">
        <v>30.34675</v>
      </c>
      <c r="AP2595" s="5">
        <v>29.15259</v>
      </c>
      <c r="AQ2595" s="5">
        <v>27.29045</v>
      </c>
      <c r="AR2595" s="5">
        <v>2793.75</v>
      </c>
      <c r="AS2595" s="5">
        <v>27</v>
      </c>
      <c r="AT2595" s="5">
        <v>17.254899999999999</v>
      </c>
      <c r="AU2595" s="5">
        <v>78</v>
      </c>
      <c r="AV2595" s="5">
        <v>30</v>
      </c>
      <c r="AW2595" s="5">
        <v>3312.9411799999998</v>
      </c>
      <c r="AX2595" s="5">
        <v>13</v>
      </c>
      <c r="AY2595" s="5">
        <v>20</v>
      </c>
      <c r="AZ2595" s="5">
        <v>0</v>
      </c>
      <c r="BA2595" s="5">
        <v>0</v>
      </c>
      <c r="BB2595" s="5">
        <v>29.704979999999999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21.005199999999999</v>
      </c>
      <c r="I2596" s="37">
        <v>11.492570000000001</v>
      </c>
      <c r="J2596" s="37">
        <v>98.828649999999996</v>
      </c>
      <c r="K2596" s="37">
        <v>18.742709999999999</v>
      </c>
      <c r="L2596" s="37">
        <v>2.0801599999999998</v>
      </c>
      <c r="M2596" s="37">
        <v>1.6546700000000001</v>
      </c>
      <c r="N2596" s="37">
        <v>2.9081100000000002</v>
      </c>
      <c r="O2596" s="37">
        <v>49.280970000000003</v>
      </c>
      <c r="P2596" s="37">
        <v>52.189070000000001</v>
      </c>
      <c r="Q2596" s="37">
        <v>101.15235</v>
      </c>
      <c r="R2596" s="37">
        <v>537.83622000000003</v>
      </c>
      <c r="S2596" s="37">
        <v>0.22227</v>
      </c>
      <c r="T2596" s="37">
        <v>334.68369999999999</v>
      </c>
      <c r="U2596" s="37">
        <v>23.326350000000001</v>
      </c>
      <c r="V2596" s="37">
        <v>0.30525000000000002</v>
      </c>
      <c r="W2596" s="37">
        <v>31.894480000000001</v>
      </c>
      <c r="X2596" s="37">
        <v>12.364940000000001</v>
      </c>
      <c r="Y2596" s="37">
        <v>285.53861999999998</v>
      </c>
      <c r="Z2596" s="37">
        <v>55.487960000000001</v>
      </c>
      <c r="AA2596" s="37">
        <v>5.1976899999999997</v>
      </c>
      <c r="AB2596" s="37">
        <v>19.891549999999999</v>
      </c>
      <c r="AC2596" s="37">
        <v>19.893599999999999</v>
      </c>
      <c r="AD2596" s="37">
        <v>1998.9555399999999</v>
      </c>
      <c r="AE2596" s="37">
        <v>61.824829999999999</v>
      </c>
      <c r="AF2596" s="37">
        <v>24.830110000000001</v>
      </c>
      <c r="AG2596" s="37">
        <v>24.964649999999999</v>
      </c>
      <c r="AH2596" s="37">
        <v>1996.8738000000001</v>
      </c>
      <c r="AI2596" s="37">
        <v>519337.30407000001</v>
      </c>
      <c r="AJ2596" s="37">
        <v>72.315899999999999</v>
      </c>
      <c r="AK2596" s="37">
        <v>45.540120000000002</v>
      </c>
      <c r="AL2596" s="5">
        <v>79.883979999999994</v>
      </c>
      <c r="AM2596" s="5">
        <v>120.08301</v>
      </c>
      <c r="AN2596" s="5">
        <v>28.810790000000001</v>
      </c>
      <c r="AO2596" s="5">
        <v>30.323429999999998</v>
      </c>
      <c r="AP2596" s="5">
        <v>29.148099999999999</v>
      </c>
      <c r="AQ2596" s="5">
        <v>27.324860000000001</v>
      </c>
      <c r="AR2596" s="5">
        <v>2325.75</v>
      </c>
      <c r="AS2596" s="5">
        <v>24.5</v>
      </c>
      <c r="AT2596" s="5">
        <v>17.254899999999999</v>
      </c>
      <c r="AU2596" s="5">
        <v>78</v>
      </c>
      <c r="AV2596" s="5">
        <v>31</v>
      </c>
      <c r="AW2596" s="5">
        <v>3614.1176500000001</v>
      </c>
      <c r="AX2596" s="5">
        <v>14</v>
      </c>
      <c r="AY2596" s="5">
        <v>20</v>
      </c>
      <c r="AZ2596" s="5">
        <v>0</v>
      </c>
      <c r="BA2596" s="5">
        <v>0</v>
      </c>
      <c r="BB2596" s="5">
        <v>29.693069999999999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14.773860000000001</v>
      </c>
      <c r="I2597" s="37">
        <v>11.499499999999999</v>
      </c>
      <c r="J2597" s="37">
        <v>98.831509999999994</v>
      </c>
      <c r="K2597" s="37">
        <v>20.39312</v>
      </c>
      <c r="L2597" s="37">
        <v>2.08256</v>
      </c>
      <c r="M2597" s="37">
        <v>3.55362</v>
      </c>
      <c r="N2597" s="37">
        <v>2.5627599999999999</v>
      </c>
      <c r="O2597" s="37">
        <v>49.337009999999999</v>
      </c>
      <c r="P2597" s="37">
        <v>51.89978</v>
      </c>
      <c r="Q2597" s="37">
        <v>101.09858</v>
      </c>
      <c r="R2597" s="37">
        <v>529.80785000000003</v>
      </c>
      <c r="S2597" s="37">
        <v>0.31824999999999998</v>
      </c>
      <c r="T2597" s="37">
        <v>336.42613999999998</v>
      </c>
      <c r="U2597" s="37">
        <v>23.352599999999999</v>
      </c>
      <c r="V2597" s="37">
        <v>0.27728000000000003</v>
      </c>
      <c r="W2597" s="37">
        <v>31.920159999999999</v>
      </c>
      <c r="X2597" s="37">
        <v>13.878170000000001</v>
      </c>
      <c r="Y2597" s="37">
        <v>232.83551</v>
      </c>
      <c r="Z2597" s="37">
        <v>55.404110000000003</v>
      </c>
      <c r="AA2597" s="37">
        <v>4.1192500000000001</v>
      </c>
      <c r="AB2597" s="37">
        <v>19.896789999999999</v>
      </c>
      <c r="AC2597" s="37">
        <v>19.892219999999998</v>
      </c>
      <c r="AD2597" s="37">
        <v>1582.3814400000001</v>
      </c>
      <c r="AE2597" s="37">
        <v>61.583579999999998</v>
      </c>
      <c r="AF2597" s="37">
        <v>24.858709999999999</v>
      </c>
      <c r="AG2597" s="37">
        <v>24.971990000000002</v>
      </c>
      <c r="AH2597" s="37">
        <v>1581.4449500000001</v>
      </c>
      <c r="AI2597" s="37">
        <v>519337.30424000003</v>
      </c>
      <c r="AJ2597" s="37">
        <v>72.272630000000007</v>
      </c>
      <c r="AK2597" s="37">
        <v>45.546210000000002</v>
      </c>
      <c r="AL2597" s="5">
        <v>80.018889999999999</v>
      </c>
      <c r="AM2597" s="5">
        <v>119.92458000000001</v>
      </c>
      <c r="AN2597" s="5">
        <v>28.847180000000002</v>
      </c>
      <c r="AO2597" s="5">
        <v>30.291080000000001</v>
      </c>
      <c r="AP2597" s="5">
        <v>29.15502</v>
      </c>
      <c r="AQ2597" s="5">
        <v>27.376539999999999</v>
      </c>
      <c r="AR2597" s="5">
        <v>1906.25</v>
      </c>
      <c r="AS2597" s="5">
        <v>17</v>
      </c>
      <c r="AT2597" s="5">
        <v>16.078430000000001</v>
      </c>
      <c r="AU2597" s="5">
        <v>78</v>
      </c>
      <c r="AV2597" s="5">
        <v>31</v>
      </c>
      <c r="AW2597" s="5">
        <v>3312.9411799999998</v>
      </c>
      <c r="AX2597" s="5">
        <v>12</v>
      </c>
      <c r="AY2597" s="5">
        <v>18.03922</v>
      </c>
      <c r="AZ2597" s="5">
        <v>3.5000000000000003E-2</v>
      </c>
      <c r="BA2597" s="5">
        <v>0</v>
      </c>
      <c r="BB2597" s="5">
        <v>29.688690000000001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13.841570000000001</v>
      </c>
      <c r="I2598" s="37">
        <v>11.52323</v>
      </c>
      <c r="J2598" s="37">
        <v>98.834019999999995</v>
      </c>
      <c r="K2598" s="37">
        <v>21.239319999999999</v>
      </c>
      <c r="L2598" s="37">
        <v>2.06515</v>
      </c>
      <c r="M2598" s="37">
        <v>1.17658</v>
      </c>
      <c r="N2598" s="37">
        <v>2.2643900000000001</v>
      </c>
      <c r="O2598" s="37">
        <v>49.457920000000001</v>
      </c>
      <c r="P2598" s="37">
        <v>51.72231</v>
      </c>
      <c r="Q2598" s="37">
        <v>100.74216</v>
      </c>
      <c r="R2598" s="37">
        <v>521.55944999999997</v>
      </c>
      <c r="S2598" s="37">
        <v>0.26743</v>
      </c>
      <c r="T2598" s="37">
        <v>335.40204</v>
      </c>
      <c r="U2598" s="37">
        <v>23.3795</v>
      </c>
      <c r="V2598" s="37">
        <v>0.22670000000000001</v>
      </c>
      <c r="W2598" s="37">
        <v>31.935369999999999</v>
      </c>
      <c r="X2598" s="37">
        <v>18.346329999999998</v>
      </c>
      <c r="Y2598" s="37">
        <v>180.12997999999999</v>
      </c>
      <c r="Z2598" s="37">
        <v>55.280149999999999</v>
      </c>
      <c r="AA2598" s="37">
        <v>3.1070600000000002</v>
      </c>
      <c r="AB2598" s="37">
        <v>19.889009999999999</v>
      </c>
      <c r="AC2598" s="37">
        <v>19.89011</v>
      </c>
      <c r="AD2598" s="37">
        <v>1203.6134999999999</v>
      </c>
      <c r="AE2598" s="37">
        <v>61.509</v>
      </c>
      <c r="AF2598" s="37">
        <v>24.650950000000002</v>
      </c>
      <c r="AG2598" s="37">
        <v>24.963349999999998</v>
      </c>
      <c r="AH2598" s="37">
        <v>1204.74559</v>
      </c>
      <c r="AI2598" s="37">
        <v>519337.30440999998</v>
      </c>
      <c r="AJ2598" s="37">
        <v>71.47963</v>
      </c>
      <c r="AK2598" s="37">
        <v>45.544629999999998</v>
      </c>
      <c r="AL2598" s="5">
        <v>80.023229999999998</v>
      </c>
      <c r="AM2598" s="5">
        <v>119.67869</v>
      </c>
      <c r="AN2598" s="5">
        <v>28.856739999999999</v>
      </c>
      <c r="AO2598" s="5">
        <v>30.27111</v>
      </c>
      <c r="AP2598" s="5">
        <v>29.155460000000001</v>
      </c>
      <c r="AQ2598" s="5">
        <v>27.419799999999999</v>
      </c>
      <c r="AR2598" s="5">
        <v>1498.25</v>
      </c>
      <c r="AS2598" s="5">
        <v>11</v>
      </c>
      <c r="AT2598" s="5">
        <v>16.470590000000001</v>
      </c>
      <c r="AU2598" s="5">
        <v>78</v>
      </c>
      <c r="AV2598" s="5">
        <v>31</v>
      </c>
      <c r="AW2598" s="5">
        <v>3814.9019600000001</v>
      </c>
      <c r="AX2598" s="5">
        <v>14</v>
      </c>
      <c r="AY2598" s="5">
        <v>16.078430000000001</v>
      </c>
      <c r="AZ2598" s="5">
        <v>0.85499999999999998</v>
      </c>
      <c r="BA2598" s="5">
        <v>1.76563</v>
      </c>
      <c r="BB2598" s="5">
        <v>29.696280000000002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14.73734</v>
      </c>
      <c r="I2599" s="37">
        <v>11.504440000000001</v>
      </c>
      <c r="J2599" s="37">
        <v>98.829329999999999</v>
      </c>
      <c r="K2599" s="37">
        <v>16.796710000000001</v>
      </c>
      <c r="L2599" s="37">
        <v>2.07348</v>
      </c>
      <c r="M2599" s="37">
        <v>1.24491</v>
      </c>
      <c r="N2599" s="37">
        <v>1.8314999999999999</v>
      </c>
      <c r="O2599" s="37">
        <v>49.763379999999998</v>
      </c>
      <c r="P2599" s="37">
        <v>51.59487</v>
      </c>
      <c r="Q2599" s="37">
        <v>100.71523000000001</v>
      </c>
      <c r="R2599" s="37">
        <v>513.29426999999998</v>
      </c>
      <c r="S2599" s="37">
        <v>0.11459</v>
      </c>
      <c r="T2599" s="37">
        <v>340.45404000000002</v>
      </c>
      <c r="U2599" s="37">
        <v>23.410039999999999</v>
      </c>
      <c r="V2599" s="37">
        <v>0.21543999999999999</v>
      </c>
      <c r="W2599" s="37">
        <v>31.95027</v>
      </c>
      <c r="X2599" s="37">
        <v>21.23723</v>
      </c>
      <c r="Y2599" s="37">
        <v>136.03551999999999</v>
      </c>
      <c r="Z2599" s="37">
        <v>55.15558</v>
      </c>
      <c r="AA2599" s="37">
        <v>2.1848200000000002</v>
      </c>
      <c r="AB2599" s="37">
        <v>19.89874</v>
      </c>
      <c r="AC2599" s="37">
        <v>19.899760000000001</v>
      </c>
      <c r="AD2599" s="37">
        <v>842.95474999999999</v>
      </c>
      <c r="AE2599" s="37">
        <v>61.50732</v>
      </c>
      <c r="AF2599" s="37">
        <v>24.750399999999999</v>
      </c>
      <c r="AG2599" s="37">
        <v>24.976520000000001</v>
      </c>
      <c r="AH2599" s="37">
        <v>839.86037999999996</v>
      </c>
      <c r="AI2599" s="37">
        <v>519337.30453000002</v>
      </c>
      <c r="AJ2599" s="37">
        <v>72.081199999999995</v>
      </c>
      <c r="AK2599" s="37">
        <v>45.55001</v>
      </c>
      <c r="AL2599" s="5">
        <v>79.914739999999995</v>
      </c>
      <c r="AM2599" s="5">
        <v>119.32872999999999</v>
      </c>
      <c r="AN2599" s="5">
        <v>28.910969999999999</v>
      </c>
      <c r="AO2599" s="5">
        <v>30.29457</v>
      </c>
      <c r="AP2599" s="5">
        <v>29.148219999999998</v>
      </c>
      <c r="AQ2599" s="5">
        <v>27.491959999999999</v>
      </c>
      <c r="AR2599" s="5">
        <v>1118.75</v>
      </c>
      <c r="AS2599" s="5">
        <v>14</v>
      </c>
      <c r="AT2599" s="5">
        <v>16.470590000000001</v>
      </c>
      <c r="AU2599" s="5">
        <v>78</v>
      </c>
      <c r="AV2599" s="5">
        <v>31</v>
      </c>
      <c r="AW2599" s="5">
        <v>4517.6470600000002</v>
      </c>
      <c r="AX2599" s="5">
        <v>18</v>
      </c>
      <c r="AY2599" s="5">
        <v>15.294119999999999</v>
      </c>
      <c r="AZ2599" s="5">
        <v>0.8</v>
      </c>
      <c r="BA2599" s="5">
        <v>1.53125</v>
      </c>
      <c r="BB2599" s="5">
        <v>29.688749999999999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16.525230000000001</v>
      </c>
      <c r="I2600" s="37">
        <v>11.503450000000001</v>
      </c>
      <c r="J2600" s="37">
        <v>98.828760000000003</v>
      </c>
      <c r="K2600" s="37">
        <v>24.834250000000001</v>
      </c>
      <c r="L2600" s="37">
        <v>2.1069</v>
      </c>
      <c r="M2600" s="37">
        <v>2.15056</v>
      </c>
      <c r="N2600" s="37">
        <v>1.8177300000000001</v>
      </c>
      <c r="O2600" s="37">
        <v>49.786479999999997</v>
      </c>
      <c r="P2600" s="37">
        <v>51.604219999999998</v>
      </c>
      <c r="Q2600" s="37">
        <v>100.76061</v>
      </c>
      <c r="R2600" s="37">
        <v>505.86200000000002</v>
      </c>
      <c r="S2600" s="37">
        <v>0.22528999999999999</v>
      </c>
      <c r="T2600" s="37">
        <v>336.32799999999997</v>
      </c>
      <c r="U2600" s="37">
        <v>23.45513</v>
      </c>
      <c r="V2600" s="37">
        <v>0.15010999999999999</v>
      </c>
      <c r="W2600" s="37">
        <v>31.962669999999999</v>
      </c>
      <c r="X2600" s="37">
        <v>52.047919999999998</v>
      </c>
      <c r="Y2600" s="37">
        <v>122.06613</v>
      </c>
      <c r="Z2600" s="37">
        <v>54.995989999999999</v>
      </c>
      <c r="AA2600" s="37">
        <v>2.1696300000000002</v>
      </c>
      <c r="AB2600" s="37">
        <v>19.900369999999999</v>
      </c>
      <c r="AC2600" s="37">
        <v>19.894749999999998</v>
      </c>
      <c r="AD2600" s="37">
        <v>823.81879000000004</v>
      </c>
      <c r="AE2600" s="37">
        <v>61.451650000000001</v>
      </c>
      <c r="AF2600" s="37">
        <v>25.149260000000002</v>
      </c>
      <c r="AG2600" s="37">
        <v>24.9954</v>
      </c>
      <c r="AH2600" s="37">
        <v>844.29755</v>
      </c>
      <c r="AI2600" s="37">
        <v>519337.30459999997</v>
      </c>
      <c r="AJ2600" s="37">
        <v>71.943790000000007</v>
      </c>
      <c r="AK2600" s="37">
        <v>45.556319999999999</v>
      </c>
      <c r="AL2600" s="5">
        <v>79.940340000000006</v>
      </c>
      <c r="AM2600" s="5">
        <v>119.90691</v>
      </c>
      <c r="AN2600" s="5">
        <v>28.929169999999999</v>
      </c>
      <c r="AO2600" s="5">
        <v>30.27159</v>
      </c>
      <c r="AP2600" s="5">
        <v>29.14836</v>
      </c>
      <c r="AQ2600" s="5">
        <v>27.578600000000002</v>
      </c>
      <c r="AR2600" s="5">
        <v>777.25</v>
      </c>
      <c r="AS2600" s="5">
        <v>4.5</v>
      </c>
      <c r="AT2600" s="5">
        <v>18.03922</v>
      </c>
      <c r="AU2600" s="5">
        <v>78</v>
      </c>
      <c r="AV2600" s="5">
        <v>31</v>
      </c>
      <c r="AW2600" s="5">
        <v>6726.2745100000002</v>
      </c>
      <c r="AX2600" s="5">
        <v>28</v>
      </c>
      <c r="AY2600" s="5">
        <v>21.96078</v>
      </c>
      <c r="AZ2600" s="5">
        <v>0.82</v>
      </c>
      <c r="BA2600" s="5">
        <v>1.375</v>
      </c>
      <c r="BB2600" s="5">
        <v>29.68261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15.327859999999999</v>
      </c>
      <c r="I2601" s="37">
        <v>11.52126</v>
      </c>
      <c r="J2601" s="37">
        <v>98.829520000000002</v>
      </c>
      <c r="K2601" s="37">
        <v>36.322229999999998</v>
      </c>
      <c r="L2601" s="37">
        <v>2.1158999999999999</v>
      </c>
      <c r="M2601" s="37">
        <v>2.0179900000000002</v>
      </c>
      <c r="N2601" s="37">
        <v>1.97525</v>
      </c>
      <c r="O2601" s="37">
        <v>49.665230000000001</v>
      </c>
      <c r="P2601" s="37">
        <v>51.640479999999997</v>
      </c>
      <c r="Q2601" s="37">
        <v>100.99467</v>
      </c>
      <c r="R2601" s="37">
        <v>499.64996000000002</v>
      </c>
      <c r="S2601" s="37">
        <v>0.57469999999999999</v>
      </c>
      <c r="T2601" s="37">
        <v>333.77692999999999</v>
      </c>
      <c r="U2601" s="37">
        <v>23.488980000000002</v>
      </c>
      <c r="V2601" s="37">
        <v>0.29507</v>
      </c>
      <c r="W2601" s="37">
        <v>31.982019999999999</v>
      </c>
      <c r="X2601" s="37">
        <v>29.72259</v>
      </c>
      <c r="Y2601" s="37">
        <v>127.91024</v>
      </c>
      <c r="Z2601" s="37">
        <v>54.777479999999997</v>
      </c>
      <c r="AA2601" s="37">
        <v>2.1182799999999999</v>
      </c>
      <c r="AB2601" s="37">
        <v>19.902049999999999</v>
      </c>
      <c r="AC2601" s="37">
        <v>19.894110000000001</v>
      </c>
      <c r="AD2601" s="37">
        <v>800.89880000000005</v>
      </c>
      <c r="AE2601" s="37">
        <v>61.385489999999997</v>
      </c>
      <c r="AF2601" s="37">
        <v>25.256730000000001</v>
      </c>
      <c r="AG2601" s="37">
        <v>25.002099999999999</v>
      </c>
      <c r="AH2601" s="37">
        <v>804.22970999999995</v>
      </c>
      <c r="AI2601" s="37">
        <v>519337.30489999999</v>
      </c>
      <c r="AJ2601" s="37">
        <v>71.5411</v>
      </c>
      <c r="AK2601" s="37">
        <v>45.553350000000002</v>
      </c>
      <c r="AL2601" s="5">
        <v>80.032979999999995</v>
      </c>
      <c r="AM2601" s="5">
        <v>120.20815</v>
      </c>
      <c r="AN2601" s="5">
        <v>28.954660000000001</v>
      </c>
      <c r="AO2601" s="5">
        <v>30.25628</v>
      </c>
      <c r="AP2601" s="5">
        <v>29.134309999999999</v>
      </c>
      <c r="AQ2601" s="5">
        <v>27.681149999999999</v>
      </c>
      <c r="AR2601" s="5">
        <v>856.25</v>
      </c>
      <c r="AS2601" s="5">
        <v>12.5</v>
      </c>
      <c r="AT2601" s="5">
        <v>17.254899999999999</v>
      </c>
      <c r="AU2601" s="5">
        <v>78</v>
      </c>
      <c r="AV2601" s="5">
        <v>31</v>
      </c>
      <c r="AW2601" s="5">
        <v>10842.352940000001</v>
      </c>
      <c r="AX2601" s="5">
        <v>40</v>
      </c>
      <c r="AY2601" s="5">
        <v>20</v>
      </c>
      <c r="AZ2601" s="5">
        <v>3.5000000000000003E-2</v>
      </c>
      <c r="BA2601" s="5">
        <v>1.92188</v>
      </c>
      <c r="BB2601" s="5">
        <v>29.68028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14.785970000000001</v>
      </c>
      <c r="I2602" s="37">
        <v>11.53016</v>
      </c>
      <c r="J2602" s="37">
        <v>98.830179999999999</v>
      </c>
      <c r="K2602" s="37">
        <v>37.049570000000003</v>
      </c>
      <c r="L2602" s="37">
        <v>2.0741900000000002</v>
      </c>
      <c r="M2602" s="37">
        <v>3.0697000000000001</v>
      </c>
      <c r="N2602" s="37">
        <v>1.88412</v>
      </c>
      <c r="O2602" s="37">
        <v>49.631659999999997</v>
      </c>
      <c r="P2602" s="37">
        <v>51.515779999999999</v>
      </c>
      <c r="Q2602" s="37">
        <v>101.25333999999999</v>
      </c>
      <c r="R2602" s="37">
        <v>494.55932000000001</v>
      </c>
      <c r="S2602" s="37">
        <v>0.73258000000000001</v>
      </c>
      <c r="T2602" s="37">
        <v>341.44389000000001</v>
      </c>
      <c r="U2602" s="37">
        <v>23.544180000000001</v>
      </c>
      <c r="V2602" s="37">
        <v>0.25650000000000001</v>
      </c>
      <c r="W2602" s="37">
        <v>32.02073</v>
      </c>
      <c r="X2602" s="37">
        <v>39.4176</v>
      </c>
      <c r="Y2602" s="37">
        <v>127.30656</v>
      </c>
      <c r="Z2602" s="37">
        <v>54.521810000000002</v>
      </c>
      <c r="AA2602" s="37">
        <v>2.1274199999999999</v>
      </c>
      <c r="AB2602" s="37">
        <v>19.911269999999998</v>
      </c>
      <c r="AC2602" s="37">
        <v>19.901389999999999</v>
      </c>
      <c r="AD2602" s="37">
        <v>820.53143</v>
      </c>
      <c r="AE2602" s="37">
        <v>61.384050000000002</v>
      </c>
      <c r="AF2602" s="37">
        <v>24.75881</v>
      </c>
      <c r="AG2602" s="37">
        <v>25.041799999999999</v>
      </c>
      <c r="AH2602" s="37">
        <v>835.64139999999998</v>
      </c>
      <c r="AI2602" s="37">
        <v>519337.30533</v>
      </c>
      <c r="AJ2602" s="37">
        <v>72.503659999999996</v>
      </c>
      <c r="AK2602" s="37">
        <v>45.561349999999997</v>
      </c>
      <c r="AL2602" s="5">
        <v>79.894720000000007</v>
      </c>
      <c r="AM2602" s="5">
        <v>120.34378</v>
      </c>
      <c r="AN2602" s="5">
        <v>28.971409999999999</v>
      </c>
      <c r="AO2602" s="5">
        <v>30.24212</v>
      </c>
      <c r="AP2602" s="5">
        <v>29.133279999999999</v>
      </c>
      <c r="AQ2602" s="5">
        <v>27.77225</v>
      </c>
      <c r="AR2602" s="5">
        <v>787.5</v>
      </c>
      <c r="AS2602" s="5">
        <v>16</v>
      </c>
      <c r="AT2602" s="5">
        <v>18.823530000000002</v>
      </c>
      <c r="AU2602" s="5">
        <v>78</v>
      </c>
      <c r="AV2602" s="5">
        <v>31</v>
      </c>
      <c r="AW2602" s="5">
        <v>8934.9019599999992</v>
      </c>
      <c r="AX2602" s="5">
        <v>38</v>
      </c>
      <c r="AY2602" s="5">
        <v>22.35294</v>
      </c>
      <c r="AZ2602" s="5">
        <v>0.91500000000000004</v>
      </c>
      <c r="BA2602" s="5">
        <v>1.6875</v>
      </c>
      <c r="BB2602" s="5">
        <v>29.683689999999999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14.75127</v>
      </c>
      <c r="I2603" s="37">
        <v>11.550929999999999</v>
      </c>
      <c r="J2603" s="37">
        <v>98.828310000000002</v>
      </c>
      <c r="K2603" s="37">
        <v>37.056100000000001</v>
      </c>
      <c r="L2603" s="37">
        <v>2.0937399999999999</v>
      </c>
      <c r="M2603" s="37">
        <v>3.3881600000000001</v>
      </c>
      <c r="N2603" s="37">
        <v>1.8353600000000001</v>
      </c>
      <c r="O2603" s="37">
        <v>49.638550000000002</v>
      </c>
      <c r="P2603" s="37">
        <v>51.473909999999997</v>
      </c>
      <c r="Q2603" s="37">
        <v>101.44562999999999</v>
      </c>
      <c r="R2603" s="37">
        <v>490.09715</v>
      </c>
      <c r="S2603" s="37">
        <v>0.95969000000000004</v>
      </c>
      <c r="T2603" s="37">
        <v>336.65944000000002</v>
      </c>
      <c r="U2603" s="37">
        <v>23.574829999999999</v>
      </c>
      <c r="V2603" s="37">
        <v>0.28876000000000002</v>
      </c>
      <c r="W2603" s="37">
        <v>32.032440000000001</v>
      </c>
      <c r="X2603" s="37">
        <v>34.070860000000003</v>
      </c>
      <c r="Y2603" s="37">
        <v>128.35567</v>
      </c>
      <c r="Z2603" s="37">
        <v>54.204160000000002</v>
      </c>
      <c r="AA2603" s="37">
        <v>2.0709300000000002</v>
      </c>
      <c r="AB2603" s="37">
        <v>19.914339999999999</v>
      </c>
      <c r="AC2603" s="37">
        <v>19.90232</v>
      </c>
      <c r="AD2603" s="37">
        <v>791.28412000000003</v>
      </c>
      <c r="AE2603" s="37">
        <v>61.340389999999999</v>
      </c>
      <c r="AF2603" s="37">
        <v>24.992170000000002</v>
      </c>
      <c r="AG2603" s="37">
        <v>25.04195</v>
      </c>
      <c r="AH2603" s="37">
        <v>800.38149999999996</v>
      </c>
      <c r="AI2603" s="37">
        <v>519337.30589000002</v>
      </c>
      <c r="AJ2603" s="37">
        <v>71.729190000000003</v>
      </c>
      <c r="AK2603" s="37">
        <v>45.555869999999999</v>
      </c>
      <c r="AL2603" s="5">
        <v>79.879819999999995</v>
      </c>
      <c r="AM2603" s="5">
        <v>120.54891000000001</v>
      </c>
      <c r="AN2603" s="5">
        <v>28.977150000000002</v>
      </c>
      <c r="AO2603" s="5">
        <v>30.250789999999999</v>
      </c>
      <c r="AP2603" s="5">
        <v>29.129670000000001</v>
      </c>
      <c r="AQ2603" s="5">
        <v>27.86449</v>
      </c>
      <c r="AR2603" s="5">
        <v>831.25</v>
      </c>
      <c r="AS2603" s="5">
        <v>14</v>
      </c>
      <c r="AT2603" s="5">
        <v>18.03922</v>
      </c>
      <c r="AU2603" s="5">
        <v>78</v>
      </c>
      <c r="AV2603" s="5">
        <v>31</v>
      </c>
      <c r="AW2603" s="5">
        <v>9738.0392200000006</v>
      </c>
      <c r="AX2603" s="5">
        <v>37</v>
      </c>
      <c r="AY2603" s="5">
        <v>21.176469999999998</v>
      </c>
      <c r="AZ2603" s="5">
        <v>5.5E-2</v>
      </c>
      <c r="BA2603" s="5">
        <v>0.15625</v>
      </c>
      <c r="BB2603" s="5">
        <v>29.689080000000001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15.00052</v>
      </c>
      <c r="I2604" s="37">
        <v>11.527189999999999</v>
      </c>
      <c r="J2604" s="37">
        <v>98.831569999999999</v>
      </c>
      <c r="K2604" s="37">
        <v>37.058500000000002</v>
      </c>
      <c r="L2604" s="37">
        <v>2.0985499999999999</v>
      </c>
      <c r="M2604" s="37">
        <v>3.5381999999999998</v>
      </c>
      <c r="N2604" s="37">
        <v>1.79735</v>
      </c>
      <c r="O2604" s="37">
        <v>49.584969999999998</v>
      </c>
      <c r="P2604" s="37">
        <v>51.38232</v>
      </c>
      <c r="Q2604" s="37">
        <v>101.66797</v>
      </c>
      <c r="R2604" s="37">
        <v>486.14024000000001</v>
      </c>
      <c r="S2604" s="37">
        <v>0.91115000000000002</v>
      </c>
      <c r="T2604" s="37">
        <v>338.56578000000002</v>
      </c>
      <c r="U2604" s="37">
        <v>23.619430000000001</v>
      </c>
      <c r="V2604" s="37">
        <v>0.25275999999999998</v>
      </c>
      <c r="W2604" s="37">
        <v>32.043170000000003</v>
      </c>
      <c r="X2604" s="37">
        <v>36.486280000000001</v>
      </c>
      <c r="Y2604" s="37">
        <v>130.08304999999999</v>
      </c>
      <c r="Z2604" s="37">
        <v>53.690049999999999</v>
      </c>
      <c r="AA2604" s="37">
        <v>2.1472500000000001</v>
      </c>
      <c r="AB2604" s="37">
        <v>19.906130000000001</v>
      </c>
      <c r="AC2604" s="37">
        <v>19.903490000000001</v>
      </c>
      <c r="AD2604" s="37">
        <v>818.56620999999996</v>
      </c>
      <c r="AE2604" s="37">
        <v>61.04325</v>
      </c>
      <c r="AF2604" s="37">
        <v>25.04954</v>
      </c>
      <c r="AG2604" s="37">
        <v>25.03623</v>
      </c>
      <c r="AH2604" s="37">
        <v>840.22118</v>
      </c>
      <c r="AI2604" s="37">
        <v>519337.30647000001</v>
      </c>
      <c r="AJ2604" s="37">
        <v>72.011399999999995</v>
      </c>
      <c r="AK2604" s="37">
        <v>45.553429999999999</v>
      </c>
      <c r="AL2604" s="5">
        <v>79.949010000000001</v>
      </c>
      <c r="AM2604" s="5">
        <v>120.38972</v>
      </c>
      <c r="AN2604" s="5">
        <v>28.99156</v>
      </c>
      <c r="AO2604" s="5">
        <v>30.255019999999998</v>
      </c>
      <c r="AP2604" s="5">
        <v>29.123180000000001</v>
      </c>
      <c r="AQ2604" s="5">
        <v>27.953209999999999</v>
      </c>
      <c r="AR2604" s="5">
        <v>784.25</v>
      </c>
      <c r="AS2604" s="5">
        <v>15</v>
      </c>
      <c r="AT2604" s="5">
        <v>18.823530000000002</v>
      </c>
      <c r="AU2604" s="5">
        <v>78</v>
      </c>
      <c r="AV2604" s="5">
        <v>31</v>
      </c>
      <c r="AW2604" s="5">
        <v>10039.215690000001</v>
      </c>
      <c r="AX2604" s="5">
        <v>39</v>
      </c>
      <c r="AY2604" s="5">
        <v>21.96078</v>
      </c>
      <c r="AZ2604" s="5">
        <v>0.89500000000000002</v>
      </c>
      <c r="BA2604" s="5">
        <v>1.92188</v>
      </c>
      <c r="BB2604" s="5">
        <v>29.684449999999998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14.35915</v>
      </c>
      <c r="I2605" s="37">
        <v>11.513339999999999</v>
      </c>
      <c r="J2605" s="37">
        <v>98.831280000000007</v>
      </c>
      <c r="K2605" s="37">
        <v>37.060319999999997</v>
      </c>
      <c r="L2605" s="37">
        <v>2.0962399999999999</v>
      </c>
      <c r="M2605" s="37">
        <v>3.8164699999999998</v>
      </c>
      <c r="N2605" s="37">
        <v>1.77847</v>
      </c>
      <c r="O2605" s="37">
        <v>49.547020000000003</v>
      </c>
      <c r="P2605" s="37">
        <v>51.325490000000002</v>
      </c>
      <c r="Q2605" s="37">
        <v>101.91058</v>
      </c>
      <c r="R2605" s="37">
        <v>482.52602999999999</v>
      </c>
      <c r="S2605" s="37">
        <v>0.78810999999999998</v>
      </c>
      <c r="T2605" s="37">
        <v>332.58008999999998</v>
      </c>
      <c r="U2605" s="37">
        <v>23.67267</v>
      </c>
      <c r="V2605" s="37">
        <v>0.25331999999999999</v>
      </c>
      <c r="W2605" s="37">
        <v>32.070210000000003</v>
      </c>
      <c r="X2605" s="37">
        <v>35.959800000000001</v>
      </c>
      <c r="Y2605" s="37">
        <v>130.58090999999999</v>
      </c>
      <c r="Z2605" s="37">
        <v>53.039160000000003</v>
      </c>
      <c r="AA2605" s="37">
        <v>2.0718999999999999</v>
      </c>
      <c r="AB2605" s="37">
        <v>19.922910000000002</v>
      </c>
      <c r="AC2605" s="37">
        <v>19.914359999999999</v>
      </c>
      <c r="AD2605" s="37">
        <v>790.71172000000001</v>
      </c>
      <c r="AE2605" s="37">
        <v>60.672089999999997</v>
      </c>
      <c r="AF2605" s="37">
        <v>25.021979999999999</v>
      </c>
      <c r="AG2605" s="37">
        <v>25.038239999999998</v>
      </c>
      <c r="AH2605" s="37">
        <v>779.49337000000003</v>
      </c>
      <c r="AI2605" s="37">
        <v>519337.30696999998</v>
      </c>
      <c r="AJ2605" s="37">
        <v>72.146259999999998</v>
      </c>
      <c r="AK2605" s="37">
        <v>45.571089999999998</v>
      </c>
      <c r="AL2605" s="5">
        <v>79.912689999999998</v>
      </c>
      <c r="AM2605" s="5">
        <v>119.86613</v>
      </c>
      <c r="AN2605" s="5">
        <v>29.00759</v>
      </c>
      <c r="AO2605" s="5">
        <v>30.272760000000002</v>
      </c>
      <c r="AP2605" s="5">
        <v>29.127079999999999</v>
      </c>
      <c r="AQ2605" s="5">
        <v>28.051449999999999</v>
      </c>
      <c r="AR2605" s="5">
        <v>828.75</v>
      </c>
      <c r="AS2605" s="5">
        <v>16</v>
      </c>
      <c r="AT2605" s="5">
        <v>17.64706</v>
      </c>
      <c r="AU2605" s="5">
        <v>78</v>
      </c>
      <c r="AV2605" s="5">
        <v>31</v>
      </c>
      <c r="AW2605" s="5">
        <v>9035.2941200000005</v>
      </c>
      <c r="AX2605" s="5">
        <v>34</v>
      </c>
      <c r="AY2605" s="5">
        <v>20.784310000000001</v>
      </c>
      <c r="AZ2605" s="5">
        <v>5.5E-2</v>
      </c>
      <c r="BA2605" s="5">
        <v>0.46875</v>
      </c>
      <c r="BB2605" s="5">
        <v>29.682919999999999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15.15218</v>
      </c>
      <c r="I2606" s="37">
        <v>11.514329999999999</v>
      </c>
      <c r="J2606" s="37">
        <v>98.834159999999997</v>
      </c>
      <c r="K2606" s="37">
        <v>37.060270000000003</v>
      </c>
      <c r="L2606" s="37">
        <v>2.0919599999999998</v>
      </c>
      <c r="M2606" s="37">
        <v>3.6603699999999999</v>
      </c>
      <c r="N2606" s="37">
        <v>1.7830299999999999</v>
      </c>
      <c r="O2606" s="37">
        <v>49.475029999999997</v>
      </c>
      <c r="P2606" s="37">
        <v>51.258049999999997</v>
      </c>
      <c r="Q2606" s="37">
        <v>102.06766</v>
      </c>
      <c r="R2606" s="37">
        <v>479.14749</v>
      </c>
      <c r="S2606" s="37">
        <v>0.93959999999999999</v>
      </c>
      <c r="T2606" s="37">
        <v>339.81778000000003</v>
      </c>
      <c r="U2606" s="37">
        <v>23.724060000000001</v>
      </c>
      <c r="V2606" s="37">
        <v>0.17382</v>
      </c>
      <c r="W2606" s="37">
        <v>32.081330000000001</v>
      </c>
      <c r="X2606" s="37">
        <v>75.318879999999993</v>
      </c>
      <c r="Y2606" s="37">
        <v>132.32070999999999</v>
      </c>
      <c r="Z2606" s="37">
        <v>52.350430000000003</v>
      </c>
      <c r="AA2606" s="37">
        <v>2.2257400000000001</v>
      </c>
      <c r="AB2606" s="37">
        <v>19.92876</v>
      </c>
      <c r="AC2606" s="37">
        <v>19.919799999999999</v>
      </c>
      <c r="AD2606" s="37">
        <v>851.15767000000005</v>
      </c>
      <c r="AE2606" s="37">
        <v>60.468400000000003</v>
      </c>
      <c r="AF2606" s="37">
        <v>24.97099</v>
      </c>
      <c r="AG2606" s="37">
        <v>25.02833</v>
      </c>
      <c r="AH2606" s="37">
        <v>838.39012000000002</v>
      </c>
      <c r="AI2606" s="37">
        <v>519337.3075</v>
      </c>
      <c r="AJ2606" s="37">
        <v>71.477930000000001</v>
      </c>
      <c r="AK2606" s="37">
        <v>45.569180000000003</v>
      </c>
      <c r="AL2606" s="5">
        <v>79.924040000000005</v>
      </c>
      <c r="AM2606" s="5">
        <v>119.92595</v>
      </c>
      <c r="AN2606" s="5">
        <v>29.01379</v>
      </c>
      <c r="AO2606" s="5">
        <v>30.303989999999999</v>
      </c>
      <c r="AP2606" s="5">
        <v>29.12706</v>
      </c>
      <c r="AQ2606" s="5">
        <v>28.145510000000002</v>
      </c>
      <c r="AR2606" s="5">
        <v>789.75</v>
      </c>
      <c r="AS2606" s="5">
        <v>14.5</v>
      </c>
      <c r="AT2606" s="5">
        <v>18.823530000000002</v>
      </c>
      <c r="AU2606" s="5">
        <v>78</v>
      </c>
      <c r="AV2606" s="5">
        <v>31</v>
      </c>
      <c r="AW2606" s="5">
        <v>9838.4313700000002</v>
      </c>
      <c r="AX2606" s="5">
        <v>39</v>
      </c>
      <c r="AY2606" s="5">
        <v>21.96078</v>
      </c>
      <c r="AZ2606" s="5">
        <v>0.91500000000000004</v>
      </c>
      <c r="BA2606" s="5">
        <v>7.8130000000000005E-2</v>
      </c>
      <c r="BB2606" s="5">
        <v>29.68318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16.156680000000001</v>
      </c>
      <c r="I2607" s="37">
        <v>11.516310000000001</v>
      </c>
      <c r="J2607" s="37">
        <v>98.830929999999995</v>
      </c>
      <c r="K2607" s="37">
        <v>37.07076</v>
      </c>
      <c r="L2607" s="37">
        <v>2.1689400000000001</v>
      </c>
      <c r="M2607" s="37">
        <v>2.6436199999999999</v>
      </c>
      <c r="N2607" s="37">
        <v>1.72756</v>
      </c>
      <c r="O2607" s="37">
        <v>49.443460000000002</v>
      </c>
      <c r="P2607" s="37">
        <v>51.171010000000003</v>
      </c>
      <c r="Q2607" s="37">
        <v>102.55121</v>
      </c>
      <c r="R2607" s="37">
        <v>475.93738999999999</v>
      </c>
      <c r="S2607" s="37">
        <v>1.32189</v>
      </c>
      <c r="T2607" s="37">
        <v>337.46096</v>
      </c>
      <c r="U2607" s="37">
        <v>23.761980000000001</v>
      </c>
      <c r="V2607" s="37">
        <v>6.3369999999999996E-2</v>
      </c>
      <c r="W2607" s="37">
        <v>32.093890000000002</v>
      </c>
      <c r="X2607" s="37">
        <v>93.383840000000006</v>
      </c>
      <c r="Y2607" s="37">
        <v>154.56914</v>
      </c>
      <c r="Z2607" s="37">
        <v>51.752450000000003</v>
      </c>
      <c r="AA2607" s="37">
        <v>3.3008600000000001</v>
      </c>
      <c r="AB2607" s="37">
        <v>19.91827</v>
      </c>
      <c r="AC2607" s="37">
        <v>19.914490000000001</v>
      </c>
      <c r="AD2607" s="37">
        <v>1217.5025700000001</v>
      </c>
      <c r="AE2607" s="37">
        <v>60.310209999999998</v>
      </c>
      <c r="AF2607" s="37">
        <v>25.88983</v>
      </c>
      <c r="AG2607" s="37">
        <v>25.011500000000002</v>
      </c>
      <c r="AH2607" s="37">
        <v>1230.5336500000001</v>
      </c>
      <c r="AI2607" s="37">
        <v>519337.30817999999</v>
      </c>
      <c r="AJ2607" s="37">
        <v>71.242859999999993</v>
      </c>
      <c r="AK2607" s="37">
        <v>45.567799999999998</v>
      </c>
      <c r="AL2607" s="5">
        <v>80.003479999999996</v>
      </c>
      <c r="AM2607" s="5">
        <v>119.93844</v>
      </c>
      <c r="AN2607" s="5">
        <v>29.01465</v>
      </c>
      <c r="AO2607" s="5">
        <v>30.324870000000001</v>
      </c>
      <c r="AP2607" s="5">
        <v>29.123519999999999</v>
      </c>
      <c r="AQ2607" s="5">
        <v>28.230499999999999</v>
      </c>
      <c r="AR2607" s="5">
        <v>930.25</v>
      </c>
      <c r="AS2607" s="5">
        <v>-9.5</v>
      </c>
      <c r="AT2607" s="5">
        <v>25.882349999999999</v>
      </c>
      <c r="AU2607" s="5">
        <v>78</v>
      </c>
      <c r="AV2607" s="5">
        <v>31</v>
      </c>
      <c r="AW2607" s="5">
        <v>20981.960780000001</v>
      </c>
      <c r="AX2607" s="5">
        <v>85</v>
      </c>
      <c r="AY2607" s="5">
        <v>29.01961</v>
      </c>
      <c r="AZ2607" s="5">
        <v>3.5000000000000003E-2</v>
      </c>
      <c r="BA2607" s="5">
        <v>0</v>
      </c>
      <c r="BB2607" s="5">
        <v>29.688929999999999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14.31189</v>
      </c>
      <c r="I2608" s="37">
        <v>11.539059999999999</v>
      </c>
      <c r="J2608" s="37">
        <v>98.827190000000002</v>
      </c>
      <c r="K2608" s="37">
        <v>37.056359999999998</v>
      </c>
      <c r="L2608" s="37">
        <v>2.08975</v>
      </c>
      <c r="M2608" s="37">
        <v>2.7103299999999999</v>
      </c>
      <c r="N2608" s="37">
        <v>1.5631299999999999</v>
      </c>
      <c r="O2608" s="37">
        <v>49.527090000000001</v>
      </c>
      <c r="P2608" s="37">
        <v>51.090220000000002</v>
      </c>
      <c r="Q2608" s="37">
        <v>105.74682</v>
      </c>
      <c r="R2608" s="37">
        <v>473.82431000000003</v>
      </c>
      <c r="S2608" s="37">
        <v>2.54765</v>
      </c>
      <c r="T2608" s="37">
        <v>336.44267000000002</v>
      </c>
      <c r="U2608" s="37">
        <v>23.802109999999999</v>
      </c>
      <c r="V2608" s="37">
        <v>1.75E-3</v>
      </c>
      <c r="W2608" s="37">
        <v>32.111330000000002</v>
      </c>
      <c r="X2608" s="37">
        <v>79.588509999999999</v>
      </c>
      <c r="Y2608" s="37">
        <v>231.07414</v>
      </c>
      <c r="Z2608" s="37">
        <v>51.162379999999999</v>
      </c>
      <c r="AA2608" s="37">
        <v>4.7899900000000004</v>
      </c>
      <c r="AB2608" s="37">
        <v>19.927990000000001</v>
      </c>
      <c r="AC2608" s="37">
        <v>19.904769999999999</v>
      </c>
      <c r="AD2608" s="37">
        <v>1833.7136700000001</v>
      </c>
      <c r="AE2608" s="37">
        <v>60.125210000000003</v>
      </c>
      <c r="AF2608" s="37">
        <v>24.944500000000001</v>
      </c>
      <c r="AG2608" s="37">
        <v>24.981459999999998</v>
      </c>
      <c r="AH2608" s="37">
        <v>1841.5772099999999</v>
      </c>
      <c r="AI2608" s="37">
        <v>519337.30948</v>
      </c>
      <c r="AJ2608" s="37">
        <v>72.212490000000003</v>
      </c>
      <c r="AK2608" s="37">
        <v>45.566360000000003</v>
      </c>
      <c r="AL2608" s="5">
        <v>79.95317</v>
      </c>
      <c r="AM2608" s="5">
        <v>120.21314</v>
      </c>
      <c r="AN2608" s="5">
        <v>29.008050000000001</v>
      </c>
      <c r="AO2608" s="5">
        <v>30.354610000000001</v>
      </c>
      <c r="AP2608" s="5">
        <v>29.126290000000001</v>
      </c>
      <c r="AQ2608" s="5">
        <v>28.296700000000001</v>
      </c>
      <c r="AR2608" s="5">
        <v>1303</v>
      </c>
      <c r="AS2608" s="5">
        <v>-3.5</v>
      </c>
      <c r="AT2608" s="5">
        <v>30.196079999999998</v>
      </c>
      <c r="AU2608" s="5">
        <v>78</v>
      </c>
      <c r="AV2608" s="5">
        <v>31</v>
      </c>
      <c r="AW2608" s="5">
        <v>22688.62745</v>
      </c>
      <c r="AX2608" s="5">
        <v>88</v>
      </c>
      <c r="AY2608" s="5">
        <v>32.549019999999999</v>
      </c>
      <c r="AZ2608" s="5">
        <v>3.5000000000000003E-2</v>
      </c>
      <c r="BA2608" s="5">
        <v>0.39062999999999998</v>
      </c>
      <c r="BB2608" s="5">
        <v>29.683700000000002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15.20937</v>
      </c>
      <c r="I2609" s="37">
        <v>11.52422</v>
      </c>
      <c r="J2609" s="37">
        <v>98.82884</v>
      </c>
      <c r="K2609" s="37">
        <v>37.051819999999999</v>
      </c>
      <c r="L2609" s="37">
        <v>2.1068799999999999</v>
      </c>
      <c r="M2609" s="37">
        <v>5.6158099999999997</v>
      </c>
      <c r="N2609" s="37">
        <v>1.52949</v>
      </c>
      <c r="O2609" s="37">
        <v>49.718130000000002</v>
      </c>
      <c r="P2609" s="37">
        <v>51.247619999999998</v>
      </c>
      <c r="Q2609" s="37">
        <v>106.08068</v>
      </c>
      <c r="R2609" s="37">
        <v>474.28804000000002</v>
      </c>
      <c r="S2609" s="37">
        <v>3.7334000000000001</v>
      </c>
      <c r="T2609" s="37">
        <v>338.69582000000003</v>
      </c>
      <c r="U2609" s="37">
        <v>23.845089999999999</v>
      </c>
      <c r="V2609" s="37">
        <v>0.10707999999999999</v>
      </c>
      <c r="W2609" s="37">
        <v>32.149740000000001</v>
      </c>
      <c r="X2609" s="37">
        <v>57.881749999999997</v>
      </c>
      <c r="Y2609" s="37">
        <v>302.04327999999998</v>
      </c>
      <c r="Z2609" s="37">
        <v>50.671140000000001</v>
      </c>
      <c r="AA2609" s="37">
        <v>5.9569700000000001</v>
      </c>
      <c r="AB2609" s="37">
        <v>19.922149999999998</v>
      </c>
      <c r="AC2609" s="37">
        <v>19.910350000000001</v>
      </c>
      <c r="AD2609" s="37">
        <v>2261.90807</v>
      </c>
      <c r="AE2609" s="37">
        <v>59.91919</v>
      </c>
      <c r="AF2609" s="37">
        <v>25.149049999999999</v>
      </c>
      <c r="AG2609" s="37">
        <v>24.975809999999999</v>
      </c>
      <c r="AH2609" s="37">
        <v>2265.4946500000001</v>
      </c>
      <c r="AI2609" s="37">
        <v>519337.31164999999</v>
      </c>
      <c r="AJ2609" s="37">
        <v>72.863680000000002</v>
      </c>
      <c r="AK2609" s="37">
        <v>45.570210000000003</v>
      </c>
      <c r="AL2609" s="5">
        <v>79.991759999999999</v>
      </c>
      <c r="AM2609" s="5">
        <v>120.364</v>
      </c>
      <c r="AN2609" s="5">
        <v>28.994319999999998</v>
      </c>
      <c r="AO2609" s="5">
        <v>30.41949</v>
      </c>
      <c r="AP2609" s="5">
        <v>29.133679999999998</v>
      </c>
      <c r="AQ2609" s="5">
        <v>28.351569999999999</v>
      </c>
      <c r="AR2609" s="5">
        <v>1970.25</v>
      </c>
      <c r="AS2609" s="5">
        <v>22</v>
      </c>
      <c r="AT2609" s="5">
        <v>25.098040000000001</v>
      </c>
      <c r="AU2609" s="5">
        <v>78</v>
      </c>
      <c r="AV2609" s="5">
        <v>31</v>
      </c>
      <c r="AW2609" s="5">
        <v>15861.960779999999</v>
      </c>
      <c r="AX2609" s="5">
        <v>61</v>
      </c>
      <c r="AY2609" s="5">
        <v>28.62745</v>
      </c>
      <c r="AZ2609" s="5">
        <v>0.91500000000000004</v>
      </c>
      <c r="BA2609" s="5">
        <v>0.39062999999999998</v>
      </c>
      <c r="BB2609" s="5">
        <v>29.69408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13.881349999999999</v>
      </c>
      <c r="I2610" s="37">
        <v>11.51928</v>
      </c>
      <c r="J2610" s="37">
        <v>98.827449999999999</v>
      </c>
      <c r="K2610" s="37">
        <v>37.059699999999999</v>
      </c>
      <c r="L2610" s="37">
        <v>2.0960899999999998</v>
      </c>
      <c r="M2610" s="37">
        <v>3.0540699999999998</v>
      </c>
      <c r="N2610" s="37">
        <v>1.8835599999999999</v>
      </c>
      <c r="O2610" s="37">
        <v>49.646149999999999</v>
      </c>
      <c r="P2610" s="37">
        <v>51.529710000000001</v>
      </c>
      <c r="Q2610" s="37">
        <v>105.83874</v>
      </c>
      <c r="R2610" s="37">
        <v>476.60588999999999</v>
      </c>
      <c r="S2610" s="37">
        <v>3.8073899999999998</v>
      </c>
      <c r="T2610" s="37">
        <v>340.04095000000001</v>
      </c>
      <c r="U2610" s="37">
        <v>23.89432</v>
      </c>
      <c r="V2610" s="37">
        <v>0.30474000000000001</v>
      </c>
      <c r="W2610" s="37">
        <v>32.172699999999999</v>
      </c>
      <c r="X2610" s="37">
        <v>63.068420000000003</v>
      </c>
      <c r="Y2610" s="37">
        <v>313.62880999999999</v>
      </c>
      <c r="Z2610" s="37">
        <v>50.186439999999997</v>
      </c>
      <c r="AA2610" s="37">
        <v>7.0779199999999998</v>
      </c>
      <c r="AB2610" s="37">
        <v>19.933060000000001</v>
      </c>
      <c r="AC2610" s="37">
        <v>19.919329999999999</v>
      </c>
      <c r="AD2610" s="37">
        <v>2701.3800700000002</v>
      </c>
      <c r="AE2610" s="37">
        <v>59.498159999999999</v>
      </c>
      <c r="AF2610" s="37">
        <v>25.020240000000001</v>
      </c>
      <c r="AG2610" s="37">
        <v>24.986809999999998</v>
      </c>
      <c r="AH2610" s="37">
        <v>2704.2109700000001</v>
      </c>
      <c r="AI2610" s="37">
        <v>519337.31388999999</v>
      </c>
      <c r="AJ2610" s="37">
        <v>70.621189999999999</v>
      </c>
      <c r="AK2610" s="37">
        <v>45.58399</v>
      </c>
      <c r="AL2610" s="5">
        <v>79.965329999999994</v>
      </c>
      <c r="AM2610" s="5">
        <v>120.23961</v>
      </c>
      <c r="AN2610" s="5">
        <v>28.983160000000002</v>
      </c>
      <c r="AO2610" s="5">
        <v>30.542619999999999</v>
      </c>
      <c r="AP2610" s="5">
        <v>29.134810000000002</v>
      </c>
      <c r="AQ2610" s="5">
        <v>28.41329</v>
      </c>
      <c r="AR2610" s="5">
        <v>2367</v>
      </c>
      <c r="AS2610" s="5">
        <v>23.5</v>
      </c>
      <c r="AT2610" s="5">
        <v>28.235289999999999</v>
      </c>
      <c r="AU2610" s="5">
        <v>78</v>
      </c>
      <c r="AV2610" s="5">
        <v>31</v>
      </c>
      <c r="AW2610" s="5">
        <v>16263.529409999999</v>
      </c>
      <c r="AX2610" s="5">
        <v>65</v>
      </c>
      <c r="AY2610" s="5">
        <v>30.98039</v>
      </c>
      <c r="AZ2610" s="5">
        <v>7.4999999999999997E-2</v>
      </c>
      <c r="BA2610" s="5">
        <v>0.78125</v>
      </c>
      <c r="BB2610" s="5">
        <v>29.702780000000001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14.535600000000001</v>
      </c>
      <c r="I2611" s="37">
        <v>11.538069999999999</v>
      </c>
      <c r="J2611" s="37">
        <v>98.831190000000007</v>
      </c>
      <c r="K2611" s="37">
        <v>37.06671</v>
      </c>
      <c r="L2611" s="37">
        <v>2.1027100000000001</v>
      </c>
      <c r="M2611" s="37">
        <v>6.0892600000000003</v>
      </c>
      <c r="N2611" s="37">
        <v>2.3929999999999998</v>
      </c>
      <c r="O2611" s="37">
        <v>49.444479999999999</v>
      </c>
      <c r="P2611" s="37">
        <v>51.837490000000003</v>
      </c>
      <c r="Q2611" s="37">
        <v>105.98175000000001</v>
      </c>
      <c r="R2611" s="37">
        <v>479.84609</v>
      </c>
      <c r="S2611" s="37">
        <v>4.5148099999999998</v>
      </c>
      <c r="T2611" s="37">
        <v>335.90848999999997</v>
      </c>
      <c r="U2611" s="37">
        <v>23.931619999999999</v>
      </c>
      <c r="V2611" s="37">
        <v>0.27831</v>
      </c>
      <c r="W2611" s="37">
        <v>32.180909999999997</v>
      </c>
      <c r="X2611" s="37">
        <v>58.115099999999998</v>
      </c>
      <c r="Y2611" s="37">
        <v>320.99162000000001</v>
      </c>
      <c r="Z2611" s="37">
        <v>50.784649999999999</v>
      </c>
      <c r="AA2611" s="37">
        <v>8.2399500000000003</v>
      </c>
      <c r="AB2611" s="37">
        <v>19.931480000000001</v>
      </c>
      <c r="AC2611" s="37">
        <v>19.915109999999999</v>
      </c>
      <c r="AD2611" s="37">
        <v>3134.9886000000001</v>
      </c>
      <c r="AE2611" s="37">
        <v>59.465470000000003</v>
      </c>
      <c r="AF2611" s="37">
        <v>25.0992</v>
      </c>
      <c r="AG2611" s="37">
        <v>24.9831</v>
      </c>
      <c r="AH2611" s="37">
        <v>3138.51008</v>
      </c>
      <c r="AI2611" s="37">
        <v>519337.31650000002</v>
      </c>
      <c r="AJ2611" s="37">
        <v>73.032430000000005</v>
      </c>
      <c r="AK2611" s="37">
        <v>45.588540000000002</v>
      </c>
      <c r="AL2611" s="5">
        <v>79.957099999999997</v>
      </c>
      <c r="AM2611" s="5">
        <v>119.30659</v>
      </c>
      <c r="AN2611" s="5">
        <v>28.992319999999999</v>
      </c>
      <c r="AO2611" s="5">
        <v>30.5566</v>
      </c>
      <c r="AP2611" s="5">
        <v>29.145959999999999</v>
      </c>
      <c r="AQ2611" s="5">
        <v>28.45711</v>
      </c>
      <c r="AR2611" s="5">
        <v>2793.75</v>
      </c>
      <c r="AS2611" s="5">
        <v>26.5</v>
      </c>
      <c r="AT2611" s="5">
        <v>28.62745</v>
      </c>
      <c r="AU2611" s="5">
        <v>78</v>
      </c>
      <c r="AV2611" s="5">
        <v>30</v>
      </c>
      <c r="AW2611" s="5">
        <v>15560.784309999999</v>
      </c>
      <c r="AX2611" s="5">
        <v>62</v>
      </c>
      <c r="AY2611" s="5">
        <v>31.37255</v>
      </c>
      <c r="AZ2611" s="5">
        <v>0.85499999999999998</v>
      </c>
      <c r="BA2611" s="5">
        <v>7.8130000000000005E-2</v>
      </c>
      <c r="BB2611" s="5">
        <v>29.71565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14.22794</v>
      </c>
      <c r="I2612" s="37">
        <v>11.544</v>
      </c>
      <c r="J2612" s="37">
        <v>98.831140000000005</v>
      </c>
      <c r="K2612" s="37">
        <v>37.064590000000003</v>
      </c>
      <c r="L2612" s="37">
        <v>2.09599</v>
      </c>
      <c r="M2612" s="37">
        <v>3.1506099999999999</v>
      </c>
      <c r="N2612" s="37">
        <v>2.6440800000000002</v>
      </c>
      <c r="O2612" s="37">
        <v>49.319679999999998</v>
      </c>
      <c r="P2612" s="37">
        <v>51.963760000000001</v>
      </c>
      <c r="Q2612" s="37">
        <v>105.95045</v>
      </c>
      <c r="R2612" s="37">
        <v>484.21773999999999</v>
      </c>
      <c r="S2612" s="37">
        <v>5.2134799999999997</v>
      </c>
      <c r="T2612" s="37">
        <v>339.13166000000001</v>
      </c>
      <c r="U2612" s="37">
        <v>23.973240000000001</v>
      </c>
      <c r="V2612" s="37">
        <v>0.16175</v>
      </c>
      <c r="W2612" s="37">
        <v>32.145820000000001</v>
      </c>
      <c r="X2612" s="37">
        <v>65.911969999999997</v>
      </c>
      <c r="Y2612" s="37">
        <v>329.26567999999997</v>
      </c>
      <c r="Z2612" s="37">
        <v>51.943989999999999</v>
      </c>
      <c r="AA2612" s="37">
        <v>9.3549900000000008</v>
      </c>
      <c r="AB2612" s="37">
        <v>19.93196</v>
      </c>
      <c r="AC2612" s="37">
        <v>19.920539999999999</v>
      </c>
      <c r="AD2612" s="37">
        <v>3570.6147299999998</v>
      </c>
      <c r="AE2612" s="37">
        <v>59.540610000000001</v>
      </c>
      <c r="AF2612" s="37">
        <v>25.019089999999998</v>
      </c>
      <c r="AG2612" s="37">
        <v>24.977620000000002</v>
      </c>
      <c r="AH2612" s="37">
        <v>3574.6552200000001</v>
      </c>
      <c r="AI2612" s="37">
        <v>519337.31955000001</v>
      </c>
      <c r="AJ2612" s="37">
        <v>72.724310000000003</v>
      </c>
      <c r="AK2612" s="37">
        <v>45.582189999999997</v>
      </c>
      <c r="AL2612" s="5">
        <v>80.070729999999998</v>
      </c>
      <c r="AM2612" s="5">
        <v>120.07080999999999</v>
      </c>
      <c r="AN2612" s="5">
        <v>29.010439999999999</v>
      </c>
      <c r="AO2612" s="5">
        <v>30.621040000000001</v>
      </c>
      <c r="AP2612" s="5">
        <v>29.148769999999999</v>
      </c>
      <c r="AQ2612" s="5">
        <v>28.487410000000001</v>
      </c>
      <c r="AR2612" s="5">
        <v>3229.5</v>
      </c>
      <c r="AS2612" s="5">
        <v>29</v>
      </c>
      <c r="AT2612" s="5">
        <v>29.803920000000002</v>
      </c>
      <c r="AU2612" s="5">
        <v>78</v>
      </c>
      <c r="AV2612" s="5">
        <v>31</v>
      </c>
      <c r="AW2612" s="5">
        <v>15761.56863</v>
      </c>
      <c r="AX2612" s="5">
        <v>62</v>
      </c>
      <c r="AY2612" s="5">
        <v>32.156860000000002</v>
      </c>
      <c r="AZ2612" s="5">
        <v>0.27</v>
      </c>
      <c r="BA2612" s="5">
        <v>1.92188</v>
      </c>
      <c r="BB2612" s="5">
        <v>29.721450000000001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14.34661</v>
      </c>
      <c r="I2613" s="37">
        <v>11.54499</v>
      </c>
      <c r="J2613" s="37">
        <v>98.829700000000003</v>
      </c>
      <c r="K2613" s="37">
        <v>37.063119999999998</v>
      </c>
      <c r="L2613" s="37">
        <v>2.0968599999999999</v>
      </c>
      <c r="M2613" s="37">
        <v>3.5495299999999999</v>
      </c>
      <c r="N2613" s="37">
        <v>2.8044799999999999</v>
      </c>
      <c r="O2613" s="37">
        <v>49.258420000000001</v>
      </c>
      <c r="P2613" s="37">
        <v>52.062899999999999</v>
      </c>
      <c r="Q2613" s="37">
        <v>105.94549000000001</v>
      </c>
      <c r="R2613" s="37">
        <v>490.03001</v>
      </c>
      <c r="S2613" s="37">
        <v>6.0925599999999998</v>
      </c>
      <c r="T2613" s="37">
        <v>337.41298999999998</v>
      </c>
      <c r="U2613" s="37">
        <v>24.00544</v>
      </c>
      <c r="V2613" s="37">
        <v>9.4490000000000005E-2</v>
      </c>
      <c r="W2613" s="37">
        <v>32.109259999999999</v>
      </c>
      <c r="X2613" s="37">
        <v>67.351590000000002</v>
      </c>
      <c r="Y2613" s="37">
        <v>330.73910999999998</v>
      </c>
      <c r="Z2613" s="37">
        <v>52.89217</v>
      </c>
      <c r="AA2613" s="37">
        <v>10.45955</v>
      </c>
      <c r="AB2613" s="37">
        <v>19.940010000000001</v>
      </c>
      <c r="AC2613" s="37">
        <v>19.9285</v>
      </c>
      <c r="AD2613" s="37">
        <v>3990.5563499999998</v>
      </c>
      <c r="AE2613" s="37">
        <v>59.68526</v>
      </c>
      <c r="AF2613" s="37">
        <v>25.029430000000001</v>
      </c>
      <c r="AG2613" s="37">
        <v>24.97691</v>
      </c>
      <c r="AH2613" s="37">
        <v>3996.30809</v>
      </c>
      <c r="AI2613" s="37">
        <v>519337.32312000002</v>
      </c>
      <c r="AJ2613" s="37">
        <v>72.261480000000006</v>
      </c>
      <c r="AK2613" s="37">
        <v>45.59543</v>
      </c>
      <c r="AL2613" s="5">
        <v>79.972279999999998</v>
      </c>
      <c r="AM2613" s="5">
        <v>120.65665</v>
      </c>
      <c r="AN2613" s="5">
        <v>29.02347</v>
      </c>
      <c r="AO2613" s="5">
        <v>30.671250000000001</v>
      </c>
      <c r="AP2613" s="5">
        <v>29.14462</v>
      </c>
      <c r="AQ2613" s="5">
        <v>28.538170000000001</v>
      </c>
      <c r="AR2613" s="5">
        <v>3665.5</v>
      </c>
      <c r="AS2613" s="5">
        <v>29</v>
      </c>
      <c r="AT2613" s="5">
        <v>31.37255</v>
      </c>
      <c r="AU2613" s="5">
        <v>78</v>
      </c>
      <c r="AV2613" s="5">
        <v>31</v>
      </c>
      <c r="AW2613" s="5">
        <v>16062.7451</v>
      </c>
      <c r="AX2613" s="5">
        <v>64</v>
      </c>
      <c r="AY2613" s="5">
        <v>33.333329999999997</v>
      </c>
      <c r="AZ2613" s="5">
        <v>0.78</v>
      </c>
      <c r="BA2613" s="5">
        <v>1.375</v>
      </c>
      <c r="BB2613" s="5">
        <v>29.72531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13.78801</v>
      </c>
      <c r="I2614" s="37">
        <v>11.55884</v>
      </c>
      <c r="J2614" s="37">
        <v>98.82817</v>
      </c>
      <c r="K2614" s="37">
        <v>37.056339999999999</v>
      </c>
      <c r="L2614" s="37">
        <v>2.0968100000000001</v>
      </c>
      <c r="M2614" s="37">
        <v>3.6070899999999999</v>
      </c>
      <c r="N2614" s="37">
        <v>2.8441800000000002</v>
      </c>
      <c r="O2614" s="37">
        <v>49.393619999999999</v>
      </c>
      <c r="P2614" s="37">
        <v>52.2378</v>
      </c>
      <c r="Q2614" s="37">
        <v>105.81009</v>
      </c>
      <c r="R2614" s="37">
        <v>497.39537000000001</v>
      </c>
      <c r="S2614" s="37">
        <v>6.9163899999999998</v>
      </c>
      <c r="T2614" s="37">
        <v>338.37247000000002</v>
      </c>
      <c r="U2614" s="37">
        <v>24.03481</v>
      </c>
      <c r="V2614" s="37">
        <v>0.37747999999999998</v>
      </c>
      <c r="W2614" s="37">
        <v>32.071260000000002</v>
      </c>
      <c r="X2614" s="37">
        <v>44.591430000000003</v>
      </c>
      <c r="Y2614" s="37">
        <v>336.15471000000002</v>
      </c>
      <c r="Z2614" s="37">
        <v>53.543469999999999</v>
      </c>
      <c r="AA2614" s="37">
        <v>11.23551</v>
      </c>
      <c r="AB2614" s="37">
        <v>19.9329</v>
      </c>
      <c r="AC2614" s="37">
        <v>19.927060000000001</v>
      </c>
      <c r="AD2614" s="37">
        <v>4286.7093400000003</v>
      </c>
      <c r="AE2614" s="37">
        <v>59.846110000000003</v>
      </c>
      <c r="AF2614" s="37">
        <v>25.02881</v>
      </c>
      <c r="AG2614" s="37">
        <v>24.971830000000001</v>
      </c>
      <c r="AH2614" s="37">
        <v>4290.0930900000003</v>
      </c>
      <c r="AI2614" s="37">
        <v>519337.32721000002</v>
      </c>
      <c r="AJ2614" s="37">
        <v>71.198070000000001</v>
      </c>
      <c r="AK2614" s="37">
        <v>45.598059999999997</v>
      </c>
      <c r="AL2614" s="5">
        <v>79.949619999999996</v>
      </c>
      <c r="AM2614" s="5">
        <v>119.89301</v>
      </c>
      <c r="AN2614" s="5">
        <v>29.012119999999999</v>
      </c>
      <c r="AO2614" s="5">
        <v>30.70787</v>
      </c>
      <c r="AP2614" s="5">
        <v>29.15673</v>
      </c>
      <c r="AQ2614" s="5">
        <v>28.563980000000001</v>
      </c>
      <c r="AR2614" s="5">
        <v>4075.75</v>
      </c>
      <c r="AS2614" s="5">
        <v>29.5</v>
      </c>
      <c r="AT2614" s="5">
        <v>32.156860000000002</v>
      </c>
      <c r="AU2614" s="5">
        <v>78</v>
      </c>
      <c r="AV2614" s="5">
        <v>31</v>
      </c>
      <c r="AW2614" s="5">
        <v>16464.313730000002</v>
      </c>
      <c r="AX2614" s="5">
        <v>64</v>
      </c>
      <c r="AY2614" s="5">
        <v>33.725490000000001</v>
      </c>
      <c r="AZ2614" s="5">
        <v>0.82</v>
      </c>
      <c r="BA2614" s="5">
        <v>1.0625</v>
      </c>
      <c r="BB2614" s="5">
        <v>29.732559999999999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14.35033</v>
      </c>
      <c r="I2615" s="37">
        <v>11.57269</v>
      </c>
      <c r="J2615" s="37">
        <v>98.829980000000006</v>
      </c>
      <c r="K2615" s="37">
        <v>37.062890000000003</v>
      </c>
      <c r="L2615" s="37">
        <v>2.09368</v>
      </c>
      <c r="M2615" s="37">
        <v>2.9289399999999999</v>
      </c>
      <c r="N2615" s="37">
        <v>3.1399400000000002</v>
      </c>
      <c r="O2615" s="37">
        <v>49.236550000000001</v>
      </c>
      <c r="P2615" s="37">
        <v>52.376489999999997</v>
      </c>
      <c r="Q2615" s="37">
        <v>105.65219999999999</v>
      </c>
      <c r="R2615" s="37">
        <v>506.05396999999999</v>
      </c>
      <c r="S2615" s="37">
        <v>6.1108700000000002</v>
      </c>
      <c r="T2615" s="37">
        <v>338.23387000000002</v>
      </c>
      <c r="U2615" s="37">
        <v>24.089079999999999</v>
      </c>
      <c r="V2615" s="37">
        <v>0.54015000000000002</v>
      </c>
      <c r="W2615" s="37">
        <v>32.034680000000002</v>
      </c>
      <c r="X2615" s="37">
        <v>40.021599999999999</v>
      </c>
      <c r="Y2615" s="37">
        <v>333.67961000000003</v>
      </c>
      <c r="Z2615" s="37">
        <v>54.104399999999998</v>
      </c>
      <c r="AA2615" s="37">
        <v>11.196350000000001</v>
      </c>
      <c r="AB2615" s="37">
        <v>19.942150000000002</v>
      </c>
      <c r="AC2615" s="37">
        <v>19.92849</v>
      </c>
      <c r="AD2615" s="37">
        <v>4278.1504699999996</v>
      </c>
      <c r="AE2615" s="37">
        <v>60.231610000000003</v>
      </c>
      <c r="AF2615" s="37">
        <v>24.99146</v>
      </c>
      <c r="AG2615" s="37">
        <v>24.979649999999999</v>
      </c>
      <c r="AH2615" s="37">
        <v>4281.5909499999998</v>
      </c>
      <c r="AI2615" s="37">
        <v>519337.33127999998</v>
      </c>
      <c r="AJ2615" s="37">
        <v>71.644279999999995</v>
      </c>
      <c r="AK2615" s="37">
        <v>45.608310000000003</v>
      </c>
      <c r="AL2615" s="5">
        <v>80.031229999999994</v>
      </c>
      <c r="AM2615" s="5">
        <v>119.25294</v>
      </c>
      <c r="AN2615" s="5">
        <v>28.988</v>
      </c>
      <c r="AO2615" s="5">
        <v>30.727340000000002</v>
      </c>
      <c r="AP2615" s="5">
        <v>29.152650000000001</v>
      </c>
      <c r="AQ2615" s="5">
        <v>28.594290000000001</v>
      </c>
      <c r="AR2615" s="5">
        <v>4295.25</v>
      </c>
      <c r="AS2615" s="5">
        <v>37</v>
      </c>
      <c r="AT2615" s="5">
        <v>26.66667</v>
      </c>
      <c r="AU2615" s="5">
        <v>78</v>
      </c>
      <c r="AV2615" s="5">
        <v>30</v>
      </c>
      <c r="AW2615" s="5">
        <v>10440.784309999999</v>
      </c>
      <c r="AX2615" s="5">
        <v>41</v>
      </c>
      <c r="AY2615" s="5">
        <v>29.803920000000002</v>
      </c>
      <c r="AZ2615" s="5">
        <v>0.85499999999999998</v>
      </c>
      <c r="BA2615" s="5">
        <v>0.28125</v>
      </c>
      <c r="BB2615" s="5">
        <v>29.72362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14.18418</v>
      </c>
      <c r="I2616" s="37">
        <v>11.540050000000001</v>
      </c>
      <c r="J2616" s="37">
        <v>98.828860000000006</v>
      </c>
      <c r="K2616" s="37">
        <v>37.046410000000002</v>
      </c>
      <c r="L2616" s="37">
        <v>2.0937000000000001</v>
      </c>
      <c r="M2616" s="37">
        <v>3.1508500000000002</v>
      </c>
      <c r="N2616" s="37">
        <v>2.71516</v>
      </c>
      <c r="O2616" s="37">
        <v>49.785139999999998</v>
      </c>
      <c r="P2616" s="37">
        <v>52.500309999999999</v>
      </c>
      <c r="Q2616" s="37">
        <v>105.56435999999999</v>
      </c>
      <c r="R2616" s="37">
        <v>514.54988000000003</v>
      </c>
      <c r="S2616" s="37">
        <v>4.7437399999999998</v>
      </c>
      <c r="T2616" s="37">
        <v>334.33413000000002</v>
      </c>
      <c r="U2616" s="37">
        <v>24.113009999999999</v>
      </c>
      <c r="V2616" s="37">
        <v>0.40705000000000002</v>
      </c>
      <c r="W2616" s="37">
        <v>31.99776</v>
      </c>
      <c r="X2616" s="37">
        <v>44.255650000000003</v>
      </c>
      <c r="Y2616" s="37">
        <v>332.84176000000002</v>
      </c>
      <c r="Z2616" s="37">
        <v>54.550469999999997</v>
      </c>
      <c r="AA2616" s="37">
        <v>11.236179999999999</v>
      </c>
      <c r="AB2616" s="37">
        <v>19.93815</v>
      </c>
      <c r="AC2616" s="37">
        <v>19.926010000000002</v>
      </c>
      <c r="AD2616" s="37">
        <v>4293.3313799999996</v>
      </c>
      <c r="AE2616" s="37">
        <v>60.590620000000001</v>
      </c>
      <c r="AF2616" s="37">
        <v>24.991700000000002</v>
      </c>
      <c r="AG2616" s="37">
        <v>24.980260000000001</v>
      </c>
      <c r="AH2616" s="37">
        <v>4297.01872</v>
      </c>
      <c r="AI2616" s="37">
        <v>519337.33438000001</v>
      </c>
      <c r="AJ2616" s="37">
        <v>73.458740000000006</v>
      </c>
      <c r="AK2616" s="37">
        <v>45.601199999999999</v>
      </c>
      <c r="AL2616" s="5">
        <v>80.067130000000006</v>
      </c>
      <c r="AM2616" s="5">
        <v>119.66492</v>
      </c>
      <c r="AN2616" s="5">
        <v>28.975180000000002</v>
      </c>
      <c r="AO2616" s="5">
        <v>30.754000000000001</v>
      </c>
      <c r="AP2616" s="5">
        <v>29.155639999999998</v>
      </c>
      <c r="AQ2616" s="5">
        <v>28.61</v>
      </c>
      <c r="AR2616" s="5">
        <v>4280.25</v>
      </c>
      <c r="AS2616" s="5">
        <v>36.5</v>
      </c>
      <c r="AT2616" s="5">
        <v>27.058820000000001</v>
      </c>
      <c r="AU2616" s="5">
        <v>78</v>
      </c>
      <c r="AV2616" s="5">
        <v>30</v>
      </c>
      <c r="AW2616" s="5">
        <v>10741.960779999999</v>
      </c>
      <c r="AX2616" s="5">
        <v>42</v>
      </c>
      <c r="AY2616" s="5">
        <v>30.196079999999998</v>
      </c>
      <c r="AZ2616" s="5">
        <v>0.83499999999999996</v>
      </c>
      <c r="BA2616" s="5">
        <v>0.35937999999999998</v>
      </c>
      <c r="BB2616" s="5">
        <v>29.74361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14.1919</v>
      </c>
      <c r="I2617" s="37">
        <v>11.526199999999999</v>
      </c>
      <c r="J2617" s="37">
        <v>98.830010000000001</v>
      </c>
      <c r="K2617" s="37">
        <v>37.071820000000002</v>
      </c>
      <c r="L2617" s="37">
        <v>2.09606</v>
      </c>
      <c r="M2617" s="37">
        <v>4.2508299999999997</v>
      </c>
      <c r="N2617" s="37">
        <v>2.5616300000000001</v>
      </c>
      <c r="O2617" s="37">
        <v>50.009650000000001</v>
      </c>
      <c r="P2617" s="37">
        <v>52.571269999999998</v>
      </c>
      <c r="Q2617" s="37">
        <v>105.21266</v>
      </c>
      <c r="R2617" s="37">
        <v>522.00095999999996</v>
      </c>
      <c r="S2617" s="37">
        <v>4.5009699999999997</v>
      </c>
      <c r="T2617" s="37">
        <v>337.06787000000003</v>
      </c>
      <c r="U2617" s="37">
        <v>24.14847</v>
      </c>
      <c r="V2617" s="37">
        <v>0.28544000000000003</v>
      </c>
      <c r="W2617" s="37">
        <v>31.967420000000001</v>
      </c>
      <c r="X2617" s="37">
        <v>39.541609999999999</v>
      </c>
      <c r="Y2617" s="37">
        <v>332.38254000000001</v>
      </c>
      <c r="Z2617" s="37">
        <v>54.969760000000001</v>
      </c>
      <c r="AA2617" s="37">
        <v>11.234680000000001</v>
      </c>
      <c r="AB2617" s="37">
        <v>19.94473</v>
      </c>
      <c r="AC2617" s="37">
        <v>19.93806</v>
      </c>
      <c r="AD2617" s="37">
        <v>4287.9241899999997</v>
      </c>
      <c r="AE2617" s="37">
        <v>60.83954</v>
      </c>
      <c r="AF2617" s="37">
        <v>25.019860000000001</v>
      </c>
      <c r="AG2617" s="37">
        <v>24.99305</v>
      </c>
      <c r="AH2617" s="37">
        <v>4291.3915100000004</v>
      </c>
      <c r="AI2617" s="37">
        <v>519337.33716</v>
      </c>
      <c r="AJ2617" s="37">
        <v>71.417820000000006</v>
      </c>
      <c r="AK2617" s="37">
        <v>45.60472</v>
      </c>
      <c r="AL2617" s="5">
        <v>80.025279999999995</v>
      </c>
      <c r="AM2617" s="5">
        <v>120.1157</v>
      </c>
      <c r="AN2617" s="5">
        <v>28.969259999999998</v>
      </c>
      <c r="AO2617" s="5">
        <v>30.731280000000002</v>
      </c>
      <c r="AP2617" s="5">
        <v>29.163900000000002</v>
      </c>
      <c r="AQ2617" s="5">
        <v>28.6401</v>
      </c>
      <c r="AR2617" s="5">
        <v>4295.25</v>
      </c>
      <c r="AS2617" s="5">
        <v>36.5</v>
      </c>
      <c r="AT2617" s="5">
        <v>26.66667</v>
      </c>
      <c r="AU2617" s="5">
        <v>78</v>
      </c>
      <c r="AV2617" s="5">
        <v>30</v>
      </c>
      <c r="AW2617" s="5">
        <v>10440.784309999999</v>
      </c>
      <c r="AX2617" s="5">
        <v>41</v>
      </c>
      <c r="AY2617" s="5">
        <v>29.803920000000002</v>
      </c>
      <c r="AZ2617" s="5">
        <v>0.85499999999999998</v>
      </c>
      <c r="BA2617" s="5">
        <v>0.4375</v>
      </c>
      <c r="BB2617" s="5">
        <v>29.74043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14.16461</v>
      </c>
      <c r="I2618" s="37">
        <v>11.53214</v>
      </c>
      <c r="J2618" s="37">
        <v>98.830870000000004</v>
      </c>
      <c r="K2618" s="37">
        <v>37.056600000000003</v>
      </c>
      <c r="L2618" s="37">
        <v>2.0936499999999998</v>
      </c>
      <c r="M2618" s="37">
        <v>2.33073</v>
      </c>
      <c r="N2618" s="37">
        <v>2.1495899999999999</v>
      </c>
      <c r="O2618" s="37">
        <v>50.457630000000002</v>
      </c>
      <c r="P2618" s="37">
        <v>52.607219999999998</v>
      </c>
      <c r="Q2618" s="37">
        <v>105.21093</v>
      </c>
      <c r="R2618" s="37">
        <v>528.52605000000005</v>
      </c>
      <c r="S2618" s="37">
        <v>4.3586200000000002</v>
      </c>
      <c r="T2618" s="37">
        <v>338.18036999999998</v>
      </c>
      <c r="U2618" s="37">
        <v>24.187950000000001</v>
      </c>
      <c r="V2618" s="37">
        <v>0.16117000000000001</v>
      </c>
      <c r="W2618" s="37">
        <v>31.934719999999999</v>
      </c>
      <c r="X2618" s="37">
        <v>43.354379999999999</v>
      </c>
      <c r="Y2618" s="37">
        <v>331.47602000000001</v>
      </c>
      <c r="Z2618" s="37">
        <v>55.282290000000003</v>
      </c>
      <c r="AA2618" s="37">
        <v>11.24483</v>
      </c>
      <c r="AB2618" s="37">
        <v>19.95166</v>
      </c>
      <c r="AC2618" s="37">
        <v>19.938379999999999</v>
      </c>
      <c r="AD2618" s="37">
        <v>4296.7285499999998</v>
      </c>
      <c r="AE2618" s="37">
        <v>61.035220000000002</v>
      </c>
      <c r="AF2618" s="37">
        <v>24.991160000000001</v>
      </c>
      <c r="AG2618" s="37">
        <v>25.000240000000002</v>
      </c>
      <c r="AH2618" s="37">
        <v>4300.1916899999997</v>
      </c>
      <c r="AI2618" s="37">
        <v>519337.33987000003</v>
      </c>
      <c r="AJ2618" s="37">
        <v>73.286529999999999</v>
      </c>
      <c r="AK2618" s="37">
        <v>45.615549999999999</v>
      </c>
      <c r="AL2618" s="5">
        <v>80.07338</v>
      </c>
      <c r="AM2618" s="5">
        <v>119.83172999999999</v>
      </c>
      <c r="AN2618" s="5">
        <v>28.95645</v>
      </c>
      <c r="AO2618" s="5">
        <v>30.68188</v>
      </c>
      <c r="AP2618" s="5">
        <v>29.153849999999998</v>
      </c>
      <c r="AQ2618" s="5">
        <v>28.66554</v>
      </c>
      <c r="AR2618" s="5">
        <v>4289.75</v>
      </c>
      <c r="AS2618" s="5">
        <v>37</v>
      </c>
      <c r="AT2618" s="5">
        <v>26.66667</v>
      </c>
      <c r="AU2618" s="5">
        <v>78</v>
      </c>
      <c r="AV2618" s="5">
        <v>30</v>
      </c>
      <c r="AW2618" s="5">
        <v>10440.784309999999</v>
      </c>
      <c r="AX2618" s="5">
        <v>40</v>
      </c>
      <c r="AY2618" s="5">
        <v>30.196079999999998</v>
      </c>
      <c r="AZ2618" s="5">
        <v>0.83499999999999996</v>
      </c>
      <c r="BA2618" s="5">
        <v>0.35937999999999998</v>
      </c>
      <c r="BB2618" s="5">
        <v>29.738959999999999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14.320349999999999</v>
      </c>
      <c r="I2619" s="37">
        <v>11.517300000000001</v>
      </c>
      <c r="J2619" s="37">
        <v>98.833489999999998</v>
      </c>
      <c r="K2619" s="37">
        <v>37.066560000000003</v>
      </c>
      <c r="L2619" s="37">
        <v>2.09429</v>
      </c>
      <c r="M2619" s="37">
        <v>2.8802599999999998</v>
      </c>
      <c r="N2619" s="37">
        <v>1.91354</v>
      </c>
      <c r="O2619" s="37">
        <v>50.760109999999997</v>
      </c>
      <c r="P2619" s="37">
        <v>52.673650000000002</v>
      </c>
      <c r="Q2619" s="37">
        <v>104.80107</v>
      </c>
      <c r="R2619" s="37">
        <v>534.25843999999995</v>
      </c>
      <c r="S2619" s="37">
        <v>4.4010100000000003</v>
      </c>
      <c r="T2619" s="37">
        <v>337.86423000000002</v>
      </c>
      <c r="U2619" s="37">
        <v>24.22053</v>
      </c>
      <c r="V2619" s="37">
        <v>0.23025000000000001</v>
      </c>
      <c r="W2619" s="37">
        <v>31.9224</v>
      </c>
      <c r="X2619" s="37">
        <v>41.734949999999998</v>
      </c>
      <c r="Y2619" s="37">
        <v>331.90044</v>
      </c>
      <c r="Z2619" s="37">
        <v>55.43768</v>
      </c>
      <c r="AA2619" s="37">
        <v>11.223240000000001</v>
      </c>
      <c r="AB2619" s="37">
        <v>19.95364</v>
      </c>
      <c r="AC2619" s="37">
        <v>19.942240000000002</v>
      </c>
      <c r="AD2619" s="37">
        <v>4287.1782400000002</v>
      </c>
      <c r="AE2619" s="37">
        <v>61.189309999999999</v>
      </c>
      <c r="AF2619" s="37">
        <v>24.998740000000002</v>
      </c>
      <c r="AG2619" s="37">
        <v>24.995349999999998</v>
      </c>
      <c r="AH2619" s="37">
        <v>4291.44427</v>
      </c>
      <c r="AI2619" s="37">
        <v>519337.34253999998</v>
      </c>
      <c r="AJ2619" s="37">
        <v>71.840869999999995</v>
      </c>
      <c r="AK2619" s="37">
        <v>45.617019999999997</v>
      </c>
      <c r="AL2619" s="5">
        <v>80.147149999999996</v>
      </c>
      <c r="AM2619" s="5">
        <v>119.67306000000001</v>
      </c>
      <c r="AN2619" s="5">
        <v>28.95825</v>
      </c>
      <c r="AO2619" s="5">
        <v>30.638480000000001</v>
      </c>
      <c r="AP2619" s="5">
        <v>29.158380000000001</v>
      </c>
      <c r="AQ2619" s="5">
        <v>28.690370000000001</v>
      </c>
      <c r="AR2619" s="5">
        <v>4304.5</v>
      </c>
      <c r="AS2619" s="5">
        <v>36.5</v>
      </c>
      <c r="AT2619" s="5">
        <v>27.058820000000001</v>
      </c>
      <c r="AU2619" s="5">
        <v>78</v>
      </c>
      <c r="AV2619" s="5">
        <v>30</v>
      </c>
      <c r="AW2619" s="5">
        <v>10842.352940000001</v>
      </c>
      <c r="AX2619" s="5">
        <v>43</v>
      </c>
      <c r="AY2619" s="5">
        <v>29.803920000000002</v>
      </c>
      <c r="AZ2619" s="5">
        <v>0.83499999999999996</v>
      </c>
      <c r="BA2619" s="5">
        <v>0.4375</v>
      </c>
      <c r="BB2619" s="5">
        <v>29.73507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13.95557</v>
      </c>
      <c r="I2620" s="37">
        <v>11.51235</v>
      </c>
      <c r="J2620" s="37">
        <v>98.831180000000003</v>
      </c>
      <c r="K2620" s="37">
        <v>37.068170000000002</v>
      </c>
      <c r="L2620" s="37">
        <v>2.1002900000000002</v>
      </c>
      <c r="M2620" s="37">
        <v>3.8841899999999998</v>
      </c>
      <c r="N2620" s="37">
        <v>1.8839399999999999</v>
      </c>
      <c r="O2620" s="37">
        <v>50.927840000000003</v>
      </c>
      <c r="P2620" s="37">
        <v>52.811779999999999</v>
      </c>
      <c r="Q2620" s="37">
        <v>104.86321</v>
      </c>
      <c r="R2620" s="37">
        <v>539.42705999999998</v>
      </c>
      <c r="S2620" s="37">
        <v>4.3555299999999999</v>
      </c>
      <c r="T2620" s="37">
        <v>335.69056999999998</v>
      </c>
      <c r="U2620" s="37">
        <v>24.262879999999999</v>
      </c>
      <c r="V2620" s="37">
        <v>0.25818000000000002</v>
      </c>
      <c r="W2620" s="37">
        <v>31.912790000000001</v>
      </c>
      <c r="X2620" s="37">
        <v>42.345910000000003</v>
      </c>
      <c r="Y2620" s="37">
        <v>331.47753999999998</v>
      </c>
      <c r="Z2620" s="37">
        <v>55.516750000000002</v>
      </c>
      <c r="AA2620" s="37">
        <v>11.30151</v>
      </c>
      <c r="AB2620" s="37">
        <v>19.953029999999998</v>
      </c>
      <c r="AC2620" s="37">
        <v>19.943950000000001</v>
      </c>
      <c r="AD2620" s="37">
        <v>4304.7490900000003</v>
      </c>
      <c r="AE2620" s="37">
        <v>61.391800000000003</v>
      </c>
      <c r="AF2620" s="37">
        <v>25.070319999999999</v>
      </c>
      <c r="AG2620" s="37">
        <v>24.99305</v>
      </c>
      <c r="AH2620" s="37">
        <v>4308.27243</v>
      </c>
      <c r="AI2620" s="37">
        <v>519337.34519999998</v>
      </c>
      <c r="AJ2620" s="37">
        <v>72.766589999999994</v>
      </c>
      <c r="AK2620" s="37">
        <v>45.61806</v>
      </c>
      <c r="AL2620" s="5">
        <v>80.065579999999997</v>
      </c>
      <c r="AM2620" s="5">
        <v>120.13334999999999</v>
      </c>
      <c r="AN2620" s="5">
        <v>28.9587</v>
      </c>
      <c r="AO2620" s="5">
        <v>30.58953</v>
      </c>
      <c r="AP2620" s="5">
        <v>29.153079999999999</v>
      </c>
      <c r="AQ2620" s="5">
        <v>28.714929999999999</v>
      </c>
      <c r="AR2620" s="5">
        <v>4295.25</v>
      </c>
      <c r="AS2620" s="5">
        <v>36.5</v>
      </c>
      <c r="AT2620" s="5">
        <v>27.058820000000001</v>
      </c>
      <c r="AU2620" s="5">
        <v>78</v>
      </c>
      <c r="AV2620" s="5">
        <v>30</v>
      </c>
      <c r="AW2620" s="5">
        <v>10741.960779999999</v>
      </c>
      <c r="AX2620" s="5">
        <v>43</v>
      </c>
      <c r="AY2620" s="5">
        <v>30.196079999999998</v>
      </c>
      <c r="AZ2620" s="5">
        <v>0.83499999999999996</v>
      </c>
      <c r="BA2620" s="5">
        <v>0.4375</v>
      </c>
      <c r="BB2620" s="5">
        <v>29.72419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13.088520000000001</v>
      </c>
      <c r="I2621" s="37">
        <v>11.500489999999999</v>
      </c>
      <c r="J2621" s="37">
        <v>98.83323</v>
      </c>
      <c r="K2621" s="37">
        <v>37.051130000000001</v>
      </c>
      <c r="L2621" s="37">
        <v>2.0904500000000001</v>
      </c>
      <c r="M2621" s="37">
        <v>3.6622300000000001</v>
      </c>
      <c r="N2621" s="37">
        <v>2.7128700000000001</v>
      </c>
      <c r="O2621" s="37">
        <v>50.063180000000003</v>
      </c>
      <c r="P2621" s="37">
        <v>52.776060000000001</v>
      </c>
      <c r="Q2621" s="37">
        <v>104.44490999999999</v>
      </c>
      <c r="R2621" s="37">
        <v>544.16377999999997</v>
      </c>
      <c r="S2621" s="37">
        <v>4.4717599999999997</v>
      </c>
      <c r="T2621" s="37">
        <v>335.93635</v>
      </c>
      <c r="U2621" s="37">
        <v>24.28471</v>
      </c>
      <c r="V2621" s="37">
        <v>0.38845000000000002</v>
      </c>
      <c r="W2621" s="37">
        <v>31.896640000000001</v>
      </c>
      <c r="X2621" s="37">
        <v>20.447130000000001</v>
      </c>
      <c r="Y2621" s="37">
        <v>332.61367000000001</v>
      </c>
      <c r="Z2621" s="37">
        <v>55.552990000000001</v>
      </c>
      <c r="AA2621" s="37">
        <v>11.079280000000001</v>
      </c>
      <c r="AB2621" s="37">
        <v>19.95401</v>
      </c>
      <c r="AC2621" s="37">
        <v>19.946020000000001</v>
      </c>
      <c r="AD2621" s="37">
        <v>4239.9492399999999</v>
      </c>
      <c r="AE2621" s="37">
        <v>61.49286</v>
      </c>
      <c r="AF2621" s="37">
        <v>24.952970000000001</v>
      </c>
      <c r="AG2621" s="37">
        <v>24.978149999999999</v>
      </c>
      <c r="AH2621" s="37">
        <v>4242.3623399999997</v>
      </c>
      <c r="AI2621" s="37">
        <v>519337.34794000001</v>
      </c>
      <c r="AJ2621" s="37">
        <v>71.26549</v>
      </c>
      <c r="AK2621" s="37">
        <v>45.619</v>
      </c>
      <c r="AL2621" s="5">
        <v>80.006950000000003</v>
      </c>
      <c r="AM2621" s="5">
        <v>119.97655</v>
      </c>
      <c r="AN2621" s="5">
        <v>28.952110000000001</v>
      </c>
      <c r="AO2621" s="5">
        <v>30.543109999999999</v>
      </c>
      <c r="AP2621" s="5">
        <v>29.144159999999999</v>
      </c>
      <c r="AQ2621" s="5">
        <v>28.738109999999999</v>
      </c>
      <c r="AR2621" s="5">
        <v>4304.5</v>
      </c>
      <c r="AS2621" s="5">
        <v>37</v>
      </c>
      <c r="AT2621" s="5">
        <v>26.66667</v>
      </c>
      <c r="AU2621" s="5">
        <v>78</v>
      </c>
      <c r="AV2621" s="5">
        <v>30</v>
      </c>
      <c r="AW2621" s="5">
        <v>10440.784309999999</v>
      </c>
      <c r="AX2621" s="5">
        <v>41</v>
      </c>
      <c r="AY2621" s="5">
        <v>30.196079999999998</v>
      </c>
      <c r="AZ2621" s="5">
        <v>0.83499999999999996</v>
      </c>
      <c r="BA2621" s="5">
        <v>0.35937999999999998</v>
      </c>
      <c r="BB2621" s="5">
        <v>29.717569999999998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13.60486</v>
      </c>
      <c r="I2622" s="37">
        <v>11.49356</v>
      </c>
      <c r="J2622" s="37">
        <v>98.834410000000005</v>
      </c>
      <c r="K2622" s="37">
        <v>37.053289999999997</v>
      </c>
      <c r="L2622" s="37">
        <v>2.0885799999999999</v>
      </c>
      <c r="M2622" s="37">
        <v>3.6734300000000002</v>
      </c>
      <c r="N2622" s="37">
        <v>2.6286399999999999</v>
      </c>
      <c r="O2622" s="37">
        <v>50.163440000000001</v>
      </c>
      <c r="P2622" s="37">
        <v>52.792079999999999</v>
      </c>
      <c r="Q2622" s="37">
        <v>102.13257</v>
      </c>
      <c r="R2622" s="37">
        <v>548.47159999999997</v>
      </c>
      <c r="S2622" s="37">
        <v>3.53756</v>
      </c>
      <c r="T2622" s="37">
        <v>336.55338999999998</v>
      </c>
      <c r="U2622" s="37">
        <v>24.317499999999999</v>
      </c>
      <c r="V2622" s="37">
        <v>0.52327999999999997</v>
      </c>
      <c r="W2622" s="37">
        <v>31.87762</v>
      </c>
      <c r="X2622" s="37">
        <v>14.52342</v>
      </c>
      <c r="Y2622" s="37">
        <v>328.43475000000001</v>
      </c>
      <c r="Z2622" s="37">
        <v>55.583840000000002</v>
      </c>
      <c r="AA2622" s="37">
        <v>9.9775799999999997</v>
      </c>
      <c r="AB2622" s="37">
        <v>19.95467</v>
      </c>
      <c r="AC2622" s="37">
        <v>19.952249999999999</v>
      </c>
      <c r="AD2622" s="37">
        <v>3821.76332</v>
      </c>
      <c r="AE2622" s="37">
        <v>61.595910000000003</v>
      </c>
      <c r="AF2622" s="37">
        <v>24.930599999999998</v>
      </c>
      <c r="AG2622" s="37">
        <v>24.972850000000001</v>
      </c>
      <c r="AH2622" s="37">
        <v>3820.2431499999998</v>
      </c>
      <c r="AI2622" s="37">
        <v>519337.35044000001</v>
      </c>
      <c r="AJ2622" s="37">
        <v>70.510810000000006</v>
      </c>
      <c r="AK2622" s="37">
        <v>45.619929999999997</v>
      </c>
      <c r="AL2622" s="5">
        <v>79.994900000000001</v>
      </c>
      <c r="AM2622" s="5">
        <v>120.15624</v>
      </c>
      <c r="AN2622" s="5">
        <v>28.94989</v>
      </c>
      <c r="AO2622" s="5">
        <v>30.501860000000001</v>
      </c>
      <c r="AP2622" s="5">
        <v>29.148579999999999</v>
      </c>
      <c r="AQ2622" s="5">
        <v>28.75515</v>
      </c>
      <c r="AR2622" s="5">
        <v>4161.5</v>
      </c>
      <c r="AS2622" s="5">
        <v>33</v>
      </c>
      <c r="AT2622" s="5">
        <v>20.392160000000001</v>
      </c>
      <c r="AU2622" s="5">
        <v>78</v>
      </c>
      <c r="AV2622" s="5">
        <v>30</v>
      </c>
      <c r="AW2622" s="5">
        <v>4618.0392199999997</v>
      </c>
      <c r="AX2622" s="5">
        <v>17</v>
      </c>
      <c r="AY2622" s="5">
        <v>23.529409999999999</v>
      </c>
      <c r="AZ2622" s="5">
        <v>0.93500000000000005</v>
      </c>
      <c r="BA2622" s="5">
        <v>0.28125</v>
      </c>
      <c r="BB2622" s="5">
        <v>29.71227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18.087</v>
      </c>
      <c r="I2623" s="37">
        <v>11.49554</v>
      </c>
      <c r="J2623" s="37">
        <v>98.831469999999996</v>
      </c>
      <c r="K2623" s="37">
        <v>30.048100000000002</v>
      </c>
      <c r="L2623" s="37">
        <v>2.0883699999999998</v>
      </c>
      <c r="M2623" s="37">
        <v>3.83704</v>
      </c>
      <c r="N2623" s="37">
        <v>2.9772599999999998</v>
      </c>
      <c r="O2623" s="37">
        <v>49.816180000000003</v>
      </c>
      <c r="P2623" s="37">
        <v>52.793439999999997</v>
      </c>
      <c r="Q2623" s="37">
        <v>100.40926</v>
      </c>
      <c r="R2623" s="37">
        <v>550.90368999999998</v>
      </c>
      <c r="S2623" s="37">
        <v>1.73312</v>
      </c>
      <c r="T2623" s="37">
        <v>333.93718000000001</v>
      </c>
      <c r="U2623" s="37">
        <v>24.356839999999998</v>
      </c>
      <c r="V2623" s="37">
        <v>0.18540000000000001</v>
      </c>
      <c r="W2623" s="37">
        <v>31.866409999999998</v>
      </c>
      <c r="X2623" s="37">
        <v>13.85909</v>
      </c>
      <c r="Y2623" s="37">
        <v>322.09100999999998</v>
      </c>
      <c r="Z2623" s="37">
        <v>55.612949999999998</v>
      </c>
      <c r="AA2623" s="37">
        <v>8.7552900000000005</v>
      </c>
      <c r="AB2623" s="37">
        <v>19.96593</v>
      </c>
      <c r="AC2623" s="37">
        <v>19.95261</v>
      </c>
      <c r="AD2623" s="37">
        <v>3353.9212200000002</v>
      </c>
      <c r="AE2623" s="37">
        <v>61.674460000000003</v>
      </c>
      <c r="AF2623" s="37">
        <v>24.928100000000001</v>
      </c>
      <c r="AG2623" s="37">
        <v>24.969529999999999</v>
      </c>
      <c r="AH2623" s="37">
        <v>3354.0724399999999</v>
      </c>
      <c r="AI2623" s="37">
        <v>519337.35181999998</v>
      </c>
      <c r="AJ2623" s="37">
        <v>75.324740000000006</v>
      </c>
      <c r="AK2623" s="37">
        <v>45.624859999999998</v>
      </c>
      <c r="AL2623" s="5">
        <v>80.107550000000003</v>
      </c>
      <c r="AM2623" s="5">
        <v>119.80578</v>
      </c>
      <c r="AN2623" s="5">
        <v>28.957180000000001</v>
      </c>
      <c r="AO2623" s="5">
        <v>30.461860000000001</v>
      </c>
      <c r="AP2623" s="5">
        <v>29.1511</v>
      </c>
      <c r="AQ2623" s="5">
        <v>28.773029999999999</v>
      </c>
      <c r="AR2623" s="5">
        <v>3727.25</v>
      </c>
      <c r="AS2623" s="5">
        <v>31.5</v>
      </c>
      <c r="AT2623" s="5">
        <v>18.823530000000002</v>
      </c>
      <c r="AU2623" s="5">
        <v>78</v>
      </c>
      <c r="AV2623" s="5">
        <v>30</v>
      </c>
      <c r="AW2623" s="5">
        <v>3714.5097999999998</v>
      </c>
      <c r="AX2623" s="5">
        <v>14</v>
      </c>
      <c r="AY2623" s="5">
        <v>21.96078</v>
      </c>
      <c r="AZ2623" s="5">
        <v>0.74</v>
      </c>
      <c r="BA2623" s="5">
        <v>1.96875</v>
      </c>
      <c r="BB2623" s="5">
        <v>29.715209999999999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21.005659999999999</v>
      </c>
      <c r="I2624" s="37">
        <v>11.5084</v>
      </c>
      <c r="J2624" s="37">
        <v>98.832380000000001</v>
      </c>
      <c r="K2624" s="37">
        <v>24.26566</v>
      </c>
      <c r="L2624" s="37">
        <v>2.08588</v>
      </c>
      <c r="M2624" s="37">
        <v>0.62411000000000005</v>
      </c>
      <c r="N2624" s="37">
        <v>3.2748900000000001</v>
      </c>
      <c r="O2624" s="37">
        <v>49.359229999999997</v>
      </c>
      <c r="P2624" s="37">
        <v>52.634129999999999</v>
      </c>
      <c r="Q2624" s="37">
        <v>100.33011</v>
      </c>
      <c r="R2624" s="37">
        <v>549.65810999999997</v>
      </c>
      <c r="S2624" s="37">
        <v>0.51710999999999996</v>
      </c>
      <c r="T2624" s="37">
        <v>338.58694000000003</v>
      </c>
      <c r="U2624" s="37">
        <v>24.386479999999999</v>
      </c>
      <c r="V2624" s="37">
        <v>0.12742000000000001</v>
      </c>
      <c r="W2624" s="37">
        <v>31.845189999999999</v>
      </c>
      <c r="X2624" s="37">
        <v>17.694389999999999</v>
      </c>
      <c r="Y2624" s="37">
        <v>314.71906000000001</v>
      </c>
      <c r="Z2624" s="37">
        <v>55.62379</v>
      </c>
      <c r="AA2624" s="37">
        <v>7.5025599999999999</v>
      </c>
      <c r="AB2624" s="37">
        <v>19.962489999999999</v>
      </c>
      <c r="AC2624" s="37">
        <v>19.95317</v>
      </c>
      <c r="AD2624" s="37">
        <v>2877.4596799999999</v>
      </c>
      <c r="AE2624" s="37">
        <v>61.766010000000001</v>
      </c>
      <c r="AF2624" s="37">
        <v>24.898420000000002</v>
      </c>
      <c r="AG2624" s="37">
        <v>24.967949999999998</v>
      </c>
      <c r="AH2624" s="37">
        <v>2876.30006</v>
      </c>
      <c r="AI2624" s="37">
        <v>519337.35236999998</v>
      </c>
      <c r="AJ2624" s="37">
        <v>70.734660000000005</v>
      </c>
      <c r="AK2624" s="37">
        <v>45.623330000000003</v>
      </c>
      <c r="AL2624" s="5">
        <v>79.980590000000007</v>
      </c>
      <c r="AM2624" s="5">
        <v>119.60552</v>
      </c>
      <c r="AN2624" s="5">
        <v>28.989719999999998</v>
      </c>
      <c r="AO2624" s="5">
        <v>30.425750000000001</v>
      </c>
      <c r="AP2624" s="5">
        <v>29.152819999999998</v>
      </c>
      <c r="AQ2624" s="5">
        <v>28.78726</v>
      </c>
      <c r="AR2624" s="5">
        <v>3246</v>
      </c>
      <c r="AS2624" s="5">
        <v>29.5</v>
      </c>
      <c r="AT2624" s="5">
        <v>18.431370000000001</v>
      </c>
      <c r="AU2624" s="5">
        <v>78</v>
      </c>
      <c r="AV2624" s="5">
        <v>30</v>
      </c>
      <c r="AW2624" s="5">
        <v>3915.29412</v>
      </c>
      <c r="AX2624" s="5">
        <v>15</v>
      </c>
      <c r="AY2624" s="5">
        <v>21.568629999999999</v>
      </c>
      <c r="AZ2624" s="5">
        <v>0</v>
      </c>
      <c r="BA2624" s="5">
        <v>0</v>
      </c>
      <c r="BB2624" s="5">
        <v>29.71293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14.46823</v>
      </c>
      <c r="I2625" s="37">
        <v>11.517300000000001</v>
      </c>
      <c r="J2625" s="37">
        <v>98.828659999999999</v>
      </c>
      <c r="K2625" s="37">
        <v>20.623539999999998</v>
      </c>
      <c r="L2625" s="37">
        <v>2.0992600000000001</v>
      </c>
      <c r="M2625" s="37">
        <v>3.0638700000000001</v>
      </c>
      <c r="N2625" s="37">
        <v>3.2028799999999999</v>
      </c>
      <c r="O2625" s="37">
        <v>49.257010000000001</v>
      </c>
      <c r="P2625" s="37">
        <v>52.459890000000001</v>
      </c>
      <c r="Q2625" s="37">
        <v>100.35482</v>
      </c>
      <c r="R2625" s="37">
        <v>545.06925000000001</v>
      </c>
      <c r="S2625" s="37">
        <v>0.18021000000000001</v>
      </c>
      <c r="T2625" s="37">
        <v>336.49892</v>
      </c>
      <c r="U2625" s="37">
        <v>24.41817</v>
      </c>
      <c r="V2625" s="37">
        <v>0.25530999999999998</v>
      </c>
      <c r="W2625" s="37">
        <v>31.854959999999998</v>
      </c>
      <c r="X2625" s="37">
        <v>13.92376</v>
      </c>
      <c r="Y2625" s="37">
        <v>305.94038</v>
      </c>
      <c r="Z2625" s="37">
        <v>55.593719999999998</v>
      </c>
      <c r="AA2625" s="37">
        <v>6.4618700000000002</v>
      </c>
      <c r="AB2625" s="37">
        <v>19.965730000000001</v>
      </c>
      <c r="AC2625" s="37">
        <v>19.962479999999999</v>
      </c>
      <c r="AD2625" s="37">
        <v>2462.5339800000002</v>
      </c>
      <c r="AE2625" s="37">
        <v>61.897080000000003</v>
      </c>
      <c r="AF2625" s="37">
        <v>25.058070000000001</v>
      </c>
      <c r="AG2625" s="37">
        <v>24.978190000000001</v>
      </c>
      <c r="AH2625" s="37">
        <v>2461.3075800000001</v>
      </c>
      <c r="AI2625" s="37">
        <v>519337.35246000002</v>
      </c>
      <c r="AJ2625" s="37">
        <v>73.905699999999996</v>
      </c>
      <c r="AK2625" s="37">
        <v>45.617710000000002</v>
      </c>
      <c r="AL2625" s="5">
        <v>80.027690000000007</v>
      </c>
      <c r="AM2625" s="5">
        <v>120.19507</v>
      </c>
      <c r="AN2625" s="5">
        <v>29.045259999999999</v>
      </c>
      <c r="AO2625" s="5">
        <v>30.370650000000001</v>
      </c>
      <c r="AP2625" s="5">
        <v>29.151949999999999</v>
      </c>
      <c r="AQ2625" s="5">
        <v>28.806260000000002</v>
      </c>
      <c r="AR2625" s="5">
        <v>2785.75</v>
      </c>
      <c r="AS2625" s="5">
        <v>27</v>
      </c>
      <c r="AT2625" s="5">
        <v>18.823530000000002</v>
      </c>
      <c r="AU2625" s="5">
        <v>78</v>
      </c>
      <c r="AV2625" s="5">
        <v>30</v>
      </c>
      <c r="AW2625" s="5">
        <v>4116.0784299999996</v>
      </c>
      <c r="AX2625" s="5">
        <v>16</v>
      </c>
      <c r="AY2625" s="5">
        <v>21.96078</v>
      </c>
      <c r="AZ2625" s="5">
        <v>0</v>
      </c>
      <c r="BA2625" s="5">
        <v>0</v>
      </c>
      <c r="BB2625" s="5">
        <v>29.707909999999998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13.723470000000001</v>
      </c>
      <c r="I2626" s="37">
        <v>11.5351</v>
      </c>
      <c r="J2626" s="37">
        <v>98.832279999999997</v>
      </c>
      <c r="K2626" s="37">
        <v>16.908280000000001</v>
      </c>
      <c r="L2626" s="37">
        <v>2.0824199999999999</v>
      </c>
      <c r="M2626" s="37">
        <v>3.6347999999999998</v>
      </c>
      <c r="N2626" s="37">
        <v>2.7864399999999998</v>
      </c>
      <c r="O2626" s="37">
        <v>49.290149999999997</v>
      </c>
      <c r="P2626" s="37">
        <v>52.076590000000003</v>
      </c>
      <c r="Q2626" s="37">
        <v>100.22920000000001</v>
      </c>
      <c r="R2626" s="37">
        <v>538.47810000000004</v>
      </c>
      <c r="S2626" s="37">
        <v>0.68357000000000001</v>
      </c>
      <c r="T2626" s="37">
        <v>338.63805000000002</v>
      </c>
      <c r="U2626" s="37">
        <v>24.451809999999998</v>
      </c>
      <c r="V2626" s="37">
        <v>0.30018</v>
      </c>
      <c r="W2626" s="37">
        <v>31.863199999999999</v>
      </c>
      <c r="X2626" s="37">
        <v>12.714930000000001</v>
      </c>
      <c r="Y2626" s="37">
        <v>289.74299999999999</v>
      </c>
      <c r="Z2626" s="37">
        <v>55.529760000000003</v>
      </c>
      <c r="AA2626" s="37">
        <v>5.3189099999999998</v>
      </c>
      <c r="AB2626" s="37">
        <v>19.966640000000002</v>
      </c>
      <c r="AC2626" s="37">
        <v>19.961690000000001</v>
      </c>
      <c r="AD2626" s="37">
        <v>2043.35662</v>
      </c>
      <c r="AE2626" s="37">
        <v>61.749160000000003</v>
      </c>
      <c r="AF2626" s="37">
        <v>24.85708</v>
      </c>
      <c r="AG2626" s="37">
        <v>24.96932</v>
      </c>
      <c r="AH2626" s="37">
        <v>2042.0861399999999</v>
      </c>
      <c r="AI2626" s="37">
        <v>519337.35278999998</v>
      </c>
      <c r="AJ2626" s="37">
        <v>70.903300000000002</v>
      </c>
      <c r="AK2626" s="37">
        <v>45.61533</v>
      </c>
      <c r="AL2626" s="5">
        <v>79.927610000000001</v>
      </c>
      <c r="AM2626" s="5">
        <v>119.81126999999999</v>
      </c>
      <c r="AN2626" s="5">
        <v>29.085380000000001</v>
      </c>
      <c r="AO2626" s="5">
        <v>30.35585</v>
      </c>
      <c r="AP2626" s="5">
        <v>29.140409999999999</v>
      </c>
      <c r="AQ2626" s="5">
        <v>28.82995</v>
      </c>
      <c r="AR2626" s="5">
        <v>2374</v>
      </c>
      <c r="AS2626" s="5">
        <v>25</v>
      </c>
      <c r="AT2626" s="5">
        <v>16.862749999999998</v>
      </c>
      <c r="AU2626" s="5">
        <v>78</v>
      </c>
      <c r="AV2626" s="5">
        <v>30</v>
      </c>
      <c r="AW2626" s="5">
        <v>3513.7254899999998</v>
      </c>
      <c r="AX2626" s="5">
        <v>14</v>
      </c>
      <c r="AY2626" s="5">
        <v>20</v>
      </c>
      <c r="AZ2626" s="5">
        <v>0.83499999999999996</v>
      </c>
      <c r="BA2626" s="5">
        <v>1.84375</v>
      </c>
      <c r="BB2626" s="5">
        <v>29.70166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13.88114</v>
      </c>
      <c r="I2627" s="37">
        <v>11.53411</v>
      </c>
      <c r="J2627" s="37">
        <v>98.829509999999999</v>
      </c>
      <c r="K2627" s="37">
        <v>16.73047</v>
      </c>
      <c r="L2627" s="37">
        <v>2.0836800000000002</v>
      </c>
      <c r="M2627" s="37">
        <v>3.3263099999999999</v>
      </c>
      <c r="N2627" s="37">
        <v>2.58344</v>
      </c>
      <c r="O2627" s="37">
        <v>49.315779999999997</v>
      </c>
      <c r="P2627" s="37">
        <v>51.89922</v>
      </c>
      <c r="Q2627" s="37">
        <v>100.34302</v>
      </c>
      <c r="R2627" s="37">
        <v>530.76676999999995</v>
      </c>
      <c r="S2627" s="37">
        <v>0.61360999999999999</v>
      </c>
      <c r="T2627" s="37">
        <v>337.86462999999998</v>
      </c>
      <c r="U2627" s="37">
        <v>24.484359999999999</v>
      </c>
      <c r="V2627" s="37">
        <v>0.29809999999999998</v>
      </c>
      <c r="W2627" s="37">
        <v>31.889420000000001</v>
      </c>
      <c r="X2627" s="37">
        <v>14.050979999999999</v>
      </c>
      <c r="Y2627" s="37">
        <v>238.25146000000001</v>
      </c>
      <c r="Z2627" s="37">
        <v>55.427979999999998</v>
      </c>
      <c r="AA2627" s="37">
        <v>4.2376300000000002</v>
      </c>
      <c r="AB2627" s="37">
        <v>19.974740000000001</v>
      </c>
      <c r="AC2627" s="37">
        <v>19.967220000000001</v>
      </c>
      <c r="AD2627" s="37">
        <v>1626.9756299999999</v>
      </c>
      <c r="AE2627" s="37">
        <v>61.766120000000001</v>
      </c>
      <c r="AF2627" s="37">
        <v>24.872150000000001</v>
      </c>
      <c r="AG2627" s="37">
        <v>24.970500000000001</v>
      </c>
      <c r="AH2627" s="37">
        <v>1627.41238</v>
      </c>
      <c r="AI2627" s="37">
        <v>519337.35320000001</v>
      </c>
      <c r="AJ2627" s="37">
        <v>71.466350000000006</v>
      </c>
      <c r="AK2627" s="37">
        <v>45.61721</v>
      </c>
      <c r="AL2627" s="5">
        <v>79.94135</v>
      </c>
      <c r="AM2627" s="5">
        <v>119.58978</v>
      </c>
      <c r="AN2627" s="5">
        <v>29.10933</v>
      </c>
      <c r="AO2627" s="5">
        <v>30.32066</v>
      </c>
      <c r="AP2627" s="5">
        <v>29.146190000000001</v>
      </c>
      <c r="AQ2627" s="5">
        <v>28.85632</v>
      </c>
      <c r="AR2627" s="5">
        <v>1948.25</v>
      </c>
      <c r="AS2627" s="5">
        <v>16.5</v>
      </c>
      <c r="AT2627" s="5">
        <v>16.862749999999998</v>
      </c>
      <c r="AU2627" s="5">
        <v>78</v>
      </c>
      <c r="AV2627" s="5">
        <v>31</v>
      </c>
      <c r="AW2627" s="5">
        <v>3513.7254899999998</v>
      </c>
      <c r="AX2627" s="5">
        <v>13</v>
      </c>
      <c r="AY2627" s="5">
        <v>17.64706</v>
      </c>
      <c r="AZ2627" s="5">
        <v>0.82</v>
      </c>
      <c r="BA2627" s="5">
        <v>1.60938</v>
      </c>
      <c r="BB2627" s="5">
        <v>29.690149999999999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14.253360000000001</v>
      </c>
      <c r="I2628" s="37">
        <v>11.53016</v>
      </c>
      <c r="J2628" s="37">
        <v>98.834990000000005</v>
      </c>
      <c r="K2628" s="37">
        <v>18.83652</v>
      </c>
      <c r="L2628" s="37">
        <v>2.0594000000000001</v>
      </c>
      <c r="M2628" s="37">
        <v>0.84045999999999998</v>
      </c>
      <c r="N2628" s="37">
        <v>2.2886000000000002</v>
      </c>
      <c r="O2628" s="37">
        <v>49.446730000000002</v>
      </c>
      <c r="P2628" s="37">
        <v>51.735329999999998</v>
      </c>
      <c r="Q2628" s="37">
        <v>100.27975000000001</v>
      </c>
      <c r="R2628" s="37">
        <v>522.58614999999998</v>
      </c>
      <c r="S2628" s="37">
        <v>0.49935000000000002</v>
      </c>
      <c r="T2628" s="37">
        <v>336.48471999999998</v>
      </c>
      <c r="U2628" s="37">
        <v>24.515699999999999</v>
      </c>
      <c r="V2628" s="37">
        <v>0.26743</v>
      </c>
      <c r="W2628" s="37">
        <v>31.91461</v>
      </c>
      <c r="X2628" s="37">
        <v>17.478390000000001</v>
      </c>
      <c r="Y2628" s="37">
        <v>184.63213999999999</v>
      </c>
      <c r="Z2628" s="37">
        <v>55.322560000000003</v>
      </c>
      <c r="AA2628" s="37">
        <v>3.1702900000000001</v>
      </c>
      <c r="AB2628" s="37">
        <v>19.97963</v>
      </c>
      <c r="AC2628" s="37">
        <v>19.970600000000001</v>
      </c>
      <c r="AD2628" s="37">
        <v>1231.5386800000001</v>
      </c>
      <c r="AE2628" s="37">
        <v>61.60736</v>
      </c>
      <c r="AF2628" s="37">
        <v>24.582319999999999</v>
      </c>
      <c r="AG2628" s="37">
        <v>24.976430000000001</v>
      </c>
      <c r="AH2628" s="37">
        <v>1229.4812199999999</v>
      </c>
      <c r="AI2628" s="37">
        <v>519337.35352</v>
      </c>
      <c r="AJ2628" s="37">
        <v>71.140910000000005</v>
      </c>
      <c r="AK2628" s="37">
        <v>45.63185</v>
      </c>
      <c r="AL2628" s="5">
        <v>79.947609999999997</v>
      </c>
      <c r="AM2628" s="5">
        <v>119.4072</v>
      </c>
      <c r="AN2628" s="5">
        <v>29.121970000000001</v>
      </c>
      <c r="AO2628" s="5">
        <v>30.298169999999999</v>
      </c>
      <c r="AP2628" s="5">
        <v>29.150970000000001</v>
      </c>
      <c r="AQ2628" s="5">
        <v>28.881419999999999</v>
      </c>
      <c r="AR2628" s="5">
        <v>1540.5</v>
      </c>
      <c r="AS2628" s="5">
        <v>19</v>
      </c>
      <c r="AT2628" s="5">
        <v>16.470590000000001</v>
      </c>
      <c r="AU2628" s="5">
        <v>78</v>
      </c>
      <c r="AV2628" s="5">
        <v>31</v>
      </c>
      <c r="AW2628" s="5">
        <v>3714.5097999999998</v>
      </c>
      <c r="AX2628" s="5">
        <v>14</v>
      </c>
      <c r="AY2628" s="5">
        <v>16.078430000000001</v>
      </c>
      <c r="AZ2628" s="5">
        <v>0.85499999999999998</v>
      </c>
      <c r="BA2628" s="5">
        <v>1.375</v>
      </c>
      <c r="BB2628" s="5">
        <v>29.69079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16.401009999999999</v>
      </c>
      <c r="I2629" s="37">
        <v>11.53016</v>
      </c>
      <c r="J2629" s="37">
        <v>98.834119999999999</v>
      </c>
      <c r="K2629" s="37">
        <v>15.326510000000001</v>
      </c>
      <c r="L2629" s="37">
        <v>2.07125</v>
      </c>
      <c r="M2629" s="37">
        <v>1.67557</v>
      </c>
      <c r="N2629" s="37">
        <v>1.8282799999999999</v>
      </c>
      <c r="O2629" s="37">
        <v>49.77111</v>
      </c>
      <c r="P2629" s="37">
        <v>51.59939</v>
      </c>
      <c r="Q2629" s="37">
        <v>100.32105</v>
      </c>
      <c r="R2629" s="37">
        <v>514.23182999999995</v>
      </c>
      <c r="S2629" s="37">
        <v>0.44041999999999998</v>
      </c>
      <c r="T2629" s="37">
        <v>334.36437999999998</v>
      </c>
      <c r="U2629" s="37">
        <v>24.54438</v>
      </c>
      <c r="V2629" s="37">
        <v>0.23050999999999999</v>
      </c>
      <c r="W2629" s="37">
        <v>31.923069999999999</v>
      </c>
      <c r="X2629" s="37">
        <v>19.61983</v>
      </c>
      <c r="Y2629" s="37">
        <v>137.6446</v>
      </c>
      <c r="Z2629" s="37">
        <v>55.205860000000001</v>
      </c>
      <c r="AA2629" s="37">
        <v>2.2670400000000002</v>
      </c>
      <c r="AB2629" s="37">
        <v>19.97231</v>
      </c>
      <c r="AC2629" s="37">
        <v>19.964310000000001</v>
      </c>
      <c r="AD2629" s="37">
        <v>875.62383</v>
      </c>
      <c r="AE2629" s="37">
        <v>61.56044</v>
      </c>
      <c r="AF2629" s="37">
        <v>24.723680000000002</v>
      </c>
      <c r="AG2629" s="37">
        <v>24.975110000000001</v>
      </c>
      <c r="AH2629" s="37">
        <v>878.64477999999997</v>
      </c>
      <c r="AI2629" s="37">
        <v>519337.35381</v>
      </c>
      <c r="AJ2629" s="37">
        <v>71.508160000000004</v>
      </c>
      <c r="AK2629" s="37">
        <v>45.619309999999999</v>
      </c>
      <c r="AL2629" s="5">
        <v>79.921580000000006</v>
      </c>
      <c r="AM2629" s="5">
        <v>119.12844</v>
      </c>
      <c r="AN2629" s="5">
        <v>29.14601</v>
      </c>
      <c r="AO2629" s="5">
        <v>30.307269999999999</v>
      </c>
      <c r="AP2629" s="5">
        <v>29.140070000000001</v>
      </c>
      <c r="AQ2629" s="5">
        <v>28.91516</v>
      </c>
      <c r="AR2629" s="5">
        <v>1153</v>
      </c>
      <c r="AS2629" s="5">
        <v>14.5</v>
      </c>
      <c r="AT2629" s="5">
        <v>16.470590000000001</v>
      </c>
      <c r="AU2629" s="5">
        <v>78</v>
      </c>
      <c r="AV2629" s="5">
        <v>31</v>
      </c>
      <c r="AW2629" s="5">
        <v>4417.2548999999999</v>
      </c>
      <c r="AX2629" s="5">
        <v>17</v>
      </c>
      <c r="AY2629" s="5">
        <v>15.294119999999999</v>
      </c>
      <c r="AZ2629" s="5">
        <v>0.44500000000000001</v>
      </c>
      <c r="BA2629" s="5">
        <v>1.21875</v>
      </c>
      <c r="BB2629" s="5">
        <v>29.680890000000002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16.487310000000001</v>
      </c>
      <c r="I2630" s="37">
        <v>11.538069999999999</v>
      </c>
      <c r="J2630" s="37">
        <v>98.830070000000006</v>
      </c>
      <c r="K2630" s="37">
        <v>16.68214</v>
      </c>
      <c r="L2630" s="37">
        <v>2.10202</v>
      </c>
      <c r="M2630" s="37">
        <v>3.2633899999999998</v>
      </c>
      <c r="N2630" s="37">
        <v>1.8402499999999999</v>
      </c>
      <c r="O2630" s="37">
        <v>49.808860000000003</v>
      </c>
      <c r="P2630" s="37">
        <v>51.64911</v>
      </c>
      <c r="Q2630" s="37">
        <v>100.36823</v>
      </c>
      <c r="R2630" s="37">
        <v>506.55428000000001</v>
      </c>
      <c r="S2630" s="37">
        <v>0.14995</v>
      </c>
      <c r="T2630" s="37">
        <v>334.48682000000002</v>
      </c>
      <c r="U2630" s="37">
        <v>24.570340000000002</v>
      </c>
      <c r="V2630" s="37">
        <v>0.13083</v>
      </c>
      <c r="W2630" s="37">
        <v>31.93366</v>
      </c>
      <c r="X2630" s="37">
        <v>55.61271</v>
      </c>
      <c r="Y2630" s="37">
        <v>122.46674</v>
      </c>
      <c r="Z2630" s="37">
        <v>55.042490000000001</v>
      </c>
      <c r="AA2630" s="37">
        <v>2.1276899999999999</v>
      </c>
      <c r="AB2630" s="37">
        <v>19.972860000000001</v>
      </c>
      <c r="AC2630" s="37">
        <v>19.973839999999999</v>
      </c>
      <c r="AD2630" s="37">
        <v>809.77131999999995</v>
      </c>
      <c r="AE2630" s="37">
        <v>61.53848</v>
      </c>
      <c r="AF2630" s="37">
        <v>25.090979999999998</v>
      </c>
      <c r="AG2630" s="37">
        <v>24.971070000000001</v>
      </c>
      <c r="AH2630" s="37">
        <v>818.02678000000003</v>
      </c>
      <c r="AI2630" s="37">
        <v>519337.35394</v>
      </c>
      <c r="AJ2630" s="37">
        <v>71.681489999999997</v>
      </c>
      <c r="AK2630" s="37">
        <v>45.604730000000004</v>
      </c>
      <c r="AL2630" s="5">
        <v>79.990700000000004</v>
      </c>
      <c r="AM2630" s="5">
        <v>119.96741</v>
      </c>
      <c r="AN2630" s="5">
        <v>29.165410000000001</v>
      </c>
      <c r="AO2630" s="5">
        <v>30.295819999999999</v>
      </c>
      <c r="AP2630" s="5">
        <v>29.13918</v>
      </c>
      <c r="AQ2630" s="5">
        <v>28.941790000000001</v>
      </c>
      <c r="AR2630" s="5">
        <v>808.5</v>
      </c>
      <c r="AS2630" s="5">
        <v>4.5</v>
      </c>
      <c r="AT2630" s="5">
        <v>17.64706</v>
      </c>
      <c r="AU2630" s="5">
        <v>78</v>
      </c>
      <c r="AV2630" s="5">
        <v>31</v>
      </c>
      <c r="AW2630" s="5">
        <v>5621.9607800000003</v>
      </c>
      <c r="AX2630" s="5">
        <v>23</v>
      </c>
      <c r="AY2630" s="5">
        <v>21.568629999999999</v>
      </c>
      <c r="AZ2630" s="5">
        <v>0.83499999999999996</v>
      </c>
      <c r="BA2630" s="5">
        <v>1.14063</v>
      </c>
      <c r="BB2630" s="5">
        <v>29.67886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15.697100000000001</v>
      </c>
      <c r="I2631" s="37">
        <v>11.54598</v>
      </c>
      <c r="J2631" s="37">
        <v>98.83014</v>
      </c>
      <c r="K2631" s="37">
        <v>34.368679999999998</v>
      </c>
      <c r="L2631" s="37">
        <v>2.1152299999999999</v>
      </c>
      <c r="M2631" s="37">
        <v>1.8931199999999999</v>
      </c>
      <c r="N2631" s="37">
        <v>1.91425</v>
      </c>
      <c r="O2631" s="37">
        <v>49.719059999999999</v>
      </c>
      <c r="P2631" s="37">
        <v>51.633310000000002</v>
      </c>
      <c r="Q2631" s="37">
        <v>100.60107000000001</v>
      </c>
      <c r="R2631" s="37">
        <v>500.07026999999999</v>
      </c>
      <c r="S2631" s="37">
        <v>0.65410999999999997</v>
      </c>
      <c r="T2631" s="37">
        <v>336.11898000000002</v>
      </c>
      <c r="U2631" s="37">
        <v>24.601759999999999</v>
      </c>
      <c r="V2631" s="37">
        <v>0.27914</v>
      </c>
      <c r="W2631" s="37">
        <v>31.954879999999999</v>
      </c>
      <c r="X2631" s="37">
        <v>28.057680000000001</v>
      </c>
      <c r="Y2631" s="37">
        <v>128.58608000000001</v>
      </c>
      <c r="Z2631" s="37">
        <v>54.827840000000002</v>
      </c>
      <c r="AA2631" s="37">
        <v>2.1570499999999999</v>
      </c>
      <c r="AB2631" s="37">
        <v>19.98705</v>
      </c>
      <c r="AC2631" s="37">
        <v>19.98133</v>
      </c>
      <c r="AD2631" s="37">
        <v>815.81781000000001</v>
      </c>
      <c r="AE2631" s="37">
        <v>61.418370000000003</v>
      </c>
      <c r="AF2631" s="37">
        <v>25.248719999999999</v>
      </c>
      <c r="AG2631" s="37">
        <v>24.98884</v>
      </c>
      <c r="AH2631" s="37">
        <v>817.15260999999998</v>
      </c>
      <c r="AI2631" s="37">
        <v>519337.35421999998</v>
      </c>
      <c r="AJ2631" s="37">
        <v>72.123900000000006</v>
      </c>
      <c r="AK2631" s="37">
        <v>45.611600000000003</v>
      </c>
      <c r="AL2631" s="5">
        <v>79.938289999999995</v>
      </c>
      <c r="AM2631" s="5">
        <v>118.99302</v>
      </c>
      <c r="AN2631" s="5">
        <v>29.196390000000001</v>
      </c>
      <c r="AO2631" s="5">
        <v>30.2697</v>
      </c>
      <c r="AP2631" s="5">
        <v>29.139749999999999</v>
      </c>
      <c r="AQ2631" s="5">
        <v>28.97738</v>
      </c>
      <c r="AR2631" s="5">
        <v>857</v>
      </c>
      <c r="AS2631" s="5">
        <v>8.5</v>
      </c>
      <c r="AT2631" s="5">
        <v>17.64706</v>
      </c>
      <c r="AU2631" s="5">
        <v>78</v>
      </c>
      <c r="AV2631" s="5">
        <v>31</v>
      </c>
      <c r="AW2631" s="5">
        <v>12749.80392</v>
      </c>
      <c r="AX2631" s="5">
        <v>46</v>
      </c>
      <c r="AY2631" s="5">
        <v>20.784310000000001</v>
      </c>
      <c r="AZ2631" s="5">
        <v>3.5000000000000003E-2</v>
      </c>
      <c r="BA2631" s="5">
        <v>1.76563</v>
      </c>
      <c r="BB2631" s="5">
        <v>29.680289999999999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14.513640000000001</v>
      </c>
      <c r="I2632" s="37">
        <v>11.54895</v>
      </c>
      <c r="J2632" s="37">
        <v>98.831810000000004</v>
      </c>
      <c r="K2632" s="37">
        <v>37.046930000000003</v>
      </c>
      <c r="L2632" s="37">
        <v>2.0758899999999998</v>
      </c>
      <c r="M2632" s="37">
        <v>2.6173199999999999</v>
      </c>
      <c r="N2632" s="37">
        <v>1.9004399999999999</v>
      </c>
      <c r="O2632" s="37">
        <v>49.639009999999999</v>
      </c>
      <c r="P2632" s="37">
        <v>51.539450000000002</v>
      </c>
      <c r="Q2632" s="37">
        <v>100.84978</v>
      </c>
      <c r="R2632" s="37">
        <v>494.83704999999998</v>
      </c>
      <c r="S2632" s="37">
        <v>0.74045000000000005</v>
      </c>
      <c r="T2632" s="37">
        <v>332.5849</v>
      </c>
      <c r="U2632" s="37">
        <v>24.621089999999999</v>
      </c>
      <c r="V2632" s="37">
        <v>0.24207000000000001</v>
      </c>
      <c r="W2632" s="37">
        <v>31.974080000000001</v>
      </c>
      <c r="X2632" s="37">
        <v>41.555909999999997</v>
      </c>
      <c r="Y2632" s="37">
        <v>125.40722</v>
      </c>
      <c r="Z2632" s="37">
        <v>54.591830000000002</v>
      </c>
      <c r="AA2632" s="37">
        <v>2.1211099999999998</v>
      </c>
      <c r="AB2632" s="37">
        <v>19.984279999999998</v>
      </c>
      <c r="AC2632" s="37">
        <v>19.972660000000001</v>
      </c>
      <c r="AD2632" s="37">
        <v>817.42709000000002</v>
      </c>
      <c r="AE2632" s="37">
        <v>61.296599999999998</v>
      </c>
      <c r="AF2632" s="37">
        <v>24.779050000000002</v>
      </c>
      <c r="AG2632" s="37">
        <v>24.979369999999999</v>
      </c>
      <c r="AH2632" s="37">
        <v>831.21707000000004</v>
      </c>
      <c r="AI2632" s="37">
        <v>519337.35470000003</v>
      </c>
      <c r="AJ2632" s="37">
        <v>71.874179999999996</v>
      </c>
      <c r="AK2632" s="37">
        <v>45.602110000000003</v>
      </c>
      <c r="AL2632" s="5">
        <v>79.992930000000001</v>
      </c>
      <c r="AM2632" s="5">
        <v>119.6515</v>
      </c>
      <c r="AN2632" s="5">
        <v>29.199100000000001</v>
      </c>
      <c r="AO2632" s="5">
        <v>30.25507</v>
      </c>
      <c r="AP2632" s="5">
        <v>29.125229999999998</v>
      </c>
      <c r="AQ2632" s="5">
        <v>28.999929999999999</v>
      </c>
      <c r="AR2632" s="5">
        <v>792.75</v>
      </c>
      <c r="AS2632" s="5">
        <v>17.5</v>
      </c>
      <c r="AT2632" s="5">
        <v>18.823530000000002</v>
      </c>
      <c r="AU2632" s="5">
        <v>78</v>
      </c>
      <c r="AV2632" s="5">
        <v>31</v>
      </c>
      <c r="AW2632" s="5">
        <v>8232.1568599999991</v>
      </c>
      <c r="AX2632" s="5">
        <v>34</v>
      </c>
      <c r="AY2632" s="5">
        <v>21.96078</v>
      </c>
      <c r="AZ2632" s="5">
        <v>0.875</v>
      </c>
      <c r="BA2632" s="5">
        <v>1.60938</v>
      </c>
      <c r="BB2632" s="5">
        <v>29.666350000000001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15.21678</v>
      </c>
      <c r="I2633" s="37">
        <v>11.55983</v>
      </c>
      <c r="J2633" s="37">
        <v>98.835139999999996</v>
      </c>
      <c r="K2633" s="37">
        <v>37.053699999999999</v>
      </c>
      <c r="L2633" s="37">
        <v>2.1051199999999999</v>
      </c>
      <c r="M2633" s="37">
        <v>3.7765300000000002</v>
      </c>
      <c r="N2633" s="37">
        <v>1.84019</v>
      </c>
      <c r="O2633" s="37">
        <v>49.628799999999998</v>
      </c>
      <c r="P2633" s="37">
        <v>51.468989999999998</v>
      </c>
      <c r="Q2633" s="37">
        <v>101.12649999999999</v>
      </c>
      <c r="R2633" s="37">
        <v>490.28814999999997</v>
      </c>
      <c r="S2633" s="37">
        <v>0.71142000000000005</v>
      </c>
      <c r="T2633" s="37">
        <v>335.79825</v>
      </c>
      <c r="U2633" s="37">
        <v>24.625869999999999</v>
      </c>
      <c r="V2633" s="37">
        <v>0.28166999999999998</v>
      </c>
      <c r="W2633" s="37">
        <v>31.984940000000002</v>
      </c>
      <c r="X2633" s="37">
        <v>32.200200000000002</v>
      </c>
      <c r="Y2633" s="37">
        <v>129.79285999999999</v>
      </c>
      <c r="Z2633" s="37">
        <v>54.25403</v>
      </c>
      <c r="AA2633" s="37">
        <v>2.1221199999999998</v>
      </c>
      <c r="AB2633" s="37">
        <v>19.98695</v>
      </c>
      <c r="AC2633" s="37">
        <v>19.98</v>
      </c>
      <c r="AD2633" s="37">
        <v>806.45745999999997</v>
      </c>
      <c r="AE2633" s="37">
        <v>61.239870000000003</v>
      </c>
      <c r="AF2633" s="37">
        <v>25.128070000000001</v>
      </c>
      <c r="AG2633" s="37">
        <v>24.979279999999999</v>
      </c>
      <c r="AH2633" s="37">
        <v>802.39009999999996</v>
      </c>
      <c r="AI2633" s="37">
        <v>519337.35512000002</v>
      </c>
      <c r="AJ2633" s="37">
        <v>72.671880000000002</v>
      </c>
      <c r="AK2633" s="37">
        <v>45.598019999999998</v>
      </c>
      <c r="AL2633" s="5">
        <v>80.061030000000002</v>
      </c>
      <c r="AM2633" s="5">
        <v>120.19081</v>
      </c>
      <c r="AN2633" s="5">
        <v>29.21228</v>
      </c>
      <c r="AO2633" s="5">
        <v>30.255669999999999</v>
      </c>
      <c r="AP2633" s="5">
        <v>29.124130000000001</v>
      </c>
      <c r="AQ2633" s="5">
        <v>29.005549999999999</v>
      </c>
      <c r="AR2633" s="5">
        <v>832.75</v>
      </c>
      <c r="AS2633" s="5">
        <v>13.5</v>
      </c>
      <c r="AT2633" s="5">
        <v>18.03922</v>
      </c>
      <c r="AU2633" s="5">
        <v>78</v>
      </c>
      <c r="AV2633" s="5">
        <v>31</v>
      </c>
      <c r="AW2633" s="5">
        <v>10240</v>
      </c>
      <c r="AX2633" s="5">
        <v>39</v>
      </c>
      <c r="AY2633" s="5">
        <v>21.176469999999998</v>
      </c>
      <c r="AZ2633" s="5">
        <v>5.5E-2</v>
      </c>
      <c r="BA2633" s="5">
        <v>7.8130000000000005E-2</v>
      </c>
      <c r="BB2633" s="5">
        <v>29.675820000000002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14.228350000000001</v>
      </c>
      <c r="I2634" s="37">
        <v>11.553890000000001</v>
      </c>
      <c r="J2634" s="37">
        <v>98.831800000000001</v>
      </c>
      <c r="K2634" s="37">
        <v>37.058880000000002</v>
      </c>
      <c r="L2634" s="37">
        <v>2.0904400000000001</v>
      </c>
      <c r="M2634" s="37">
        <v>2.7377199999999999</v>
      </c>
      <c r="N2634" s="37">
        <v>1.7398</v>
      </c>
      <c r="O2634" s="37">
        <v>49.602780000000003</v>
      </c>
      <c r="P2634" s="37">
        <v>51.342579999999998</v>
      </c>
      <c r="Q2634" s="37">
        <v>101.34358</v>
      </c>
      <c r="R2634" s="37">
        <v>486.27690999999999</v>
      </c>
      <c r="S2634" s="37">
        <v>0.77783000000000002</v>
      </c>
      <c r="T2634" s="37">
        <v>335.74707000000001</v>
      </c>
      <c r="U2634" s="37">
        <v>24.639810000000001</v>
      </c>
      <c r="V2634" s="37">
        <v>0.25201000000000001</v>
      </c>
      <c r="W2634" s="37">
        <v>32.003030000000003</v>
      </c>
      <c r="X2634" s="37">
        <v>40.026510000000002</v>
      </c>
      <c r="Y2634" s="37">
        <v>129.25296</v>
      </c>
      <c r="Z2634" s="37">
        <v>53.764580000000002</v>
      </c>
      <c r="AA2634" s="37">
        <v>2.1348699999999998</v>
      </c>
      <c r="AB2634" s="37">
        <v>19.989190000000001</v>
      </c>
      <c r="AC2634" s="37">
        <v>19.978840000000002</v>
      </c>
      <c r="AD2634" s="37">
        <v>817.00172999999995</v>
      </c>
      <c r="AE2634" s="37">
        <v>61.078069999999997</v>
      </c>
      <c r="AF2634" s="37">
        <v>24.952839999999998</v>
      </c>
      <c r="AG2634" s="37">
        <v>24.98638</v>
      </c>
      <c r="AH2634" s="37">
        <v>829.57353999999998</v>
      </c>
      <c r="AI2634" s="37">
        <v>519337.35557999997</v>
      </c>
      <c r="AJ2634" s="37">
        <v>72.114159999999998</v>
      </c>
      <c r="AK2634" s="37">
        <v>45.589509999999997</v>
      </c>
      <c r="AL2634" s="5">
        <v>79.956900000000005</v>
      </c>
      <c r="AM2634" s="5">
        <v>120.48667</v>
      </c>
      <c r="AN2634" s="5">
        <v>29.21583</v>
      </c>
      <c r="AO2634" s="5">
        <v>30.256699999999999</v>
      </c>
      <c r="AP2634" s="5">
        <v>29.119289999999999</v>
      </c>
      <c r="AQ2634" s="5">
        <v>28.999210000000001</v>
      </c>
      <c r="AR2634" s="5">
        <v>794.5</v>
      </c>
      <c r="AS2634" s="5">
        <v>16.5</v>
      </c>
      <c r="AT2634" s="5">
        <v>18.431370000000001</v>
      </c>
      <c r="AU2634" s="5">
        <v>78</v>
      </c>
      <c r="AV2634" s="5">
        <v>31</v>
      </c>
      <c r="AW2634" s="5">
        <v>8533.3333299999995</v>
      </c>
      <c r="AX2634" s="5">
        <v>35</v>
      </c>
      <c r="AY2634" s="5">
        <v>21.568629999999999</v>
      </c>
      <c r="AZ2634" s="5">
        <v>0.21</v>
      </c>
      <c r="BA2634" s="5">
        <v>0.3125</v>
      </c>
      <c r="BB2634" s="5">
        <v>29.673559999999998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14.34854</v>
      </c>
      <c r="I2635" s="37">
        <v>11.5717</v>
      </c>
      <c r="J2635" s="37">
        <v>98.832080000000005</v>
      </c>
      <c r="K2635" s="37">
        <v>37.060270000000003</v>
      </c>
      <c r="L2635" s="37">
        <v>2.0985100000000001</v>
      </c>
      <c r="M2635" s="37">
        <v>2.5916899999999998</v>
      </c>
      <c r="N2635" s="37">
        <v>1.7413099999999999</v>
      </c>
      <c r="O2635" s="37">
        <v>49.554670000000002</v>
      </c>
      <c r="P2635" s="37">
        <v>51.295990000000003</v>
      </c>
      <c r="Q2635" s="37">
        <v>101.57631000000001</v>
      </c>
      <c r="R2635" s="37">
        <v>482.65382</v>
      </c>
      <c r="S2635" s="37">
        <v>0.80335999999999996</v>
      </c>
      <c r="T2635" s="37">
        <v>337.39125999999999</v>
      </c>
      <c r="U2635" s="37">
        <v>24.64573</v>
      </c>
      <c r="V2635" s="37">
        <v>0.27472999999999997</v>
      </c>
      <c r="W2635" s="37">
        <v>32.019680000000001</v>
      </c>
      <c r="X2635" s="37">
        <v>34.307490000000001</v>
      </c>
      <c r="Y2635" s="37">
        <v>131.25165999999999</v>
      </c>
      <c r="Z2635" s="37">
        <v>53.109780000000001</v>
      </c>
      <c r="AA2635" s="37">
        <v>2.1022799999999999</v>
      </c>
      <c r="AB2635" s="37">
        <v>20.003160000000001</v>
      </c>
      <c r="AC2635" s="37">
        <v>19.986879999999999</v>
      </c>
      <c r="AD2635" s="37">
        <v>801.43838000000005</v>
      </c>
      <c r="AE2635" s="37">
        <v>60.826450000000001</v>
      </c>
      <c r="AF2635" s="37">
        <v>25.04909</v>
      </c>
      <c r="AG2635" s="37">
        <v>24.995830000000002</v>
      </c>
      <c r="AH2635" s="37">
        <v>797.94579999999996</v>
      </c>
      <c r="AI2635" s="37">
        <v>519337.35605</v>
      </c>
      <c r="AJ2635" s="37">
        <v>71.483630000000005</v>
      </c>
      <c r="AK2635" s="37">
        <v>45.593640000000001</v>
      </c>
      <c r="AL2635" s="5">
        <v>79.956540000000004</v>
      </c>
      <c r="AM2635" s="5">
        <v>120.17628999999999</v>
      </c>
      <c r="AN2635" s="5">
        <v>29.232869999999998</v>
      </c>
      <c r="AO2635" s="5">
        <v>30.278580000000002</v>
      </c>
      <c r="AP2635" s="5">
        <v>29.118040000000001</v>
      </c>
      <c r="AQ2635" s="5">
        <v>29.008189999999999</v>
      </c>
      <c r="AR2635" s="5">
        <v>826.5</v>
      </c>
      <c r="AS2635" s="5">
        <v>15</v>
      </c>
      <c r="AT2635" s="5">
        <v>18.03922</v>
      </c>
      <c r="AU2635" s="5">
        <v>78</v>
      </c>
      <c r="AV2635" s="5">
        <v>31</v>
      </c>
      <c r="AW2635" s="5">
        <v>9938.8235299999997</v>
      </c>
      <c r="AX2635" s="5">
        <v>38</v>
      </c>
      <c r="AY2635" s="5">
        <v>21.176469999999998</v>
      </c>
      <c r="AZ2635" s="5">
        <v>0.155</v>
      </c>
      <c r="BA2635" s="5">
        <v>0.39062999999999998</v>
      </c>
      <c r="BB2635" s="5">
        <v>29.678740000000001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14.708959999999999</v>
      </c>
      <c r="I2636" s="37">
        <v>11.56873</v>
      </c>
      <c r="J2636" s="37">
        <v>98.834209999999999</v>
      </c>
      <c r="K2636" s="37">
        <v>37.062249999999999</v>
      </c>
      <c r="L2636" s="37">
        <v>2.0937399999999999</v>
      </c>
      <c r="M2636" s="37">
        <v>2.7991199999999998</v>
      </c>
      <c r="N2636" s="37">
        <v>1.72879</v>
      </c>
      <c r="O2636" s="37">
        <v>49.471899999999998</v>
      </c>
      <c r="P2636" s="37">
        <v>51.200699999999998</v>
      </c>
      <c r="Q2636" s="37">
        <v>101.81053</v>
      </c>
      <c r="R2636" s="37">
        <v>479.28735</v>
      </c>
      <c r="S2636" s="37">
        <v>0.89810999999999996</v>
      </c>
      <c r="T2636" s="37">
        <v>337.99691999999999</v>
      </c>
      <c r="U2636" s="37">
        <v>24.632110000000001</v>
      </c>
      <c r="V2636" s="37">
        <v>0.20054</v>
      </c>
      <c r="W2636" s="37">
        <v>32.036259999999999</v>
      </c>
      <c r="X2636" s="37">
        <v>68.973249999999993</v>
      </c>
      <c r="Y2636" s="37">
        <v>130.13878</v>
      </c>
      <c r="Z2636" s="37">
        <v>52.4679</v>
      </c>
      <c r="AA2636" s="37">
        <v>2.1669900000000002</v>
      </c>
      <c r="AB2636" s="37">
        <v>19.997710000000001</v>
      </c>
      <c r="AC2636" s="37">
        <v>19.984490000000001</v>
      </c>
      <c r="AD2636" s="37">
        <v>827.98904000000005</v>
      </c>
      <c r="AE2636" s="37">
        <v>60.469650000000001</v>
      </c>
      <c r="AF2636" s="37">
        <v>24.992139999999999</v>
      </c>
      <c r="AG2636" s="37">
        <v>24.996680000000001</v>
      </c>
      <c r="AH2636" s="37">
        <v>858.35416999999995</v>
      </c>
      <c r="AI2636" s="37">
        <v>519337.35658999998</v>
      </c>
      <c r="AJ2636" s="37">
        <v>72.205590000000001</v>
      </c>
      <c r="AK2636" s="37">
        <v>45.584389999999999</v>
      </c>
      <c r="AL2636" s="5">
        <v>79.940479999999994</v>
      </c>
      <c r="AM2636" s="5">
        <v>120.19641</v>
      </c>
      <c r="AN2636" s="5">
        <v>29.234459999999999</v>
      </c>
      <c r="AO2636" s="5">
        <v>30.295439999999999</v>
      </c>
      <c r="AP2636" s="5">
        <v>29.12078</v>
      </c>
      <c r="AQ2636" s="5">
        <v>29.01126</v>
      </c>
      <c r="AR2636" s="5">
        <v>785.75</v>
      </c>
      <c r="AS2636" s="5">
        <v>17</v>
      </c>
      <c r="AT2636" s="5">
        <v>18.431370000000001</v>
      </c>
      <c r="AU2636" s="5">
        <v>78</v>
      </c>
      <c r="AV2636" s="5">
        <v>31</v>
      </c>
      <c r="AW2636" s="5">
        <v>8934.9019599999992</v>
      </c>
      <c r="AX2636" s="5">
        <v>36</v>
      </c>
      <c r="AY2636" s="5">
        <v>21.568629999999999</v>
      </c>
      <c r="AZ2636" s="5">
        <v>0.93500000000000005</v>
      </c>
      <c r="BA2636" s="5">
        <v>0</v>
      </c>
      <c r="BB2636" s="5">
        <v>29.685199999999998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16.476050000000001</v>
      </c>
      <c r="I2637" s="37">
        <v>11.54203</v>
      </c>
      <c r="J2637" s="37">
        <v>98.835269999999994</v>
      </c>
      <c r="K2637" s="37">
        <v>37.054969999999997</v>
      </c>
      <c r="L2637" s="37">
        <v>2.14371</v>
      </c>
      <c r="M2637" s="37">
        <v>4.7830399999999997</v>
      </c>
      <c r="N2637" s="37">
        <v>1.73586</v>
      </c>
      <c r="O2637" s="37">
        <v>49.40831</v>
      </c>
      <c r="P2637" s="37">
        <v>51.144170000000003</v>
      </c>
      <c r="Q2637" s="37">
        <v>103.35683</v>
      </c>
      <c r="R2637" s="37">
        <v>476.09762999999998</v>
      </c>
      <c r="S2637" s="37">
        <v>1.25213</v>
      </c>
      <c r="T2637" s="37">
        <v>339.14787000000001</v>
      </c>
      <c r="U2637" s="37">
        <v>24.612069999999999</v>
      </c>
      <c r="V2637" s="37">
        <v>6.4490000000000006E-2</v>
      </c>
      <c r="W2637" s="37">
        <v>32.054029999999997</v>
      </c>
      <c r="X2637" s="37">
        <v>86.803520000000006</v>
      </c>
      <c r="Y2637" s="37">
        <v>150.25824</v>
      </c>
      <c r="Z2637" s="37">
        <v>51.874639999999999</v>
      </c>
      <c r="AA2637" s="37">
        <v>3.1810399999999999</v>
      </c>
      <c r="AB2637" s="37">
        <v>20.00207</v>
      </c>
      <c r="AC2637" s="37">
        <v>19.984539999999999</v>
      </c>
      <c r="AD2637" s="37">
        <v>1187.1161400000001</v>
      </c>
      <c r="AE2637" s="37">
        <v>60.194070000000004</v>
      </c>
      <c r="AF2637" s="37">
        <v>25.588619999999999</v>
      </c>
      <c r="AG2637" s="37">
        <v>25.003299999999999</v>
      </c>
      <c r="AH2637" s="37">
        <v>1183.4310800000001</v>
      </c>
      <c r="AI2637" s="37">
        <v>519337.35720000003</v>
      </c>
      <c r="AJ2637" s="37">
        <v>72.262</v>
      </c>
      <c r="AK2637" s="37">
        <v>45.585039999999999</v>
      </c>
      <c r="AL2637" s="5">
        <v>79.991519999999994</v>
      </c>
      <c r="AM2637" s="5">
        <v>120.50075</v>
      </c>
      <c r="AN2637" s="5">
        <v>29.24567</v>
      </c>
      <c r="AO2637" s="5">
        <v>30.312080000000002</v>
      </c>
      <c r="AP2637" s="5">
        <v>29.117000000000001</v>
      </c>
      <c r="AQ2637" s="5">
        <v>29.022590000000001</v>
      </c>
      <c r="AR2637" s="5">
        <v>904.5</v>
      </c>
      <c r="AS2637" s="5">
        <v>-9</v>
      </c>
      <c r="AT2637" s="5">
        <v>25.490200000000002</v>
      </c>
      <c r="AU2637" s="5">
        <v>78</v>
      </c>
      <c r="AV2637" s="5">
        <v>31</v>
      </c>
      <c r="AW2637" s="5">
        <v>20881.568630000002</v>
      </c>
      <c r="AX2637" s="5">
        <v>85</v>
      </c>
      <c r="AY2637" s="5">
        <v>29.01961</v>
      </c>
      <c r="AZ2637" s="5">
        <v>3.5000000000000003E-2</v>
      </c>
      <c r="BA2637" s="5">
        <v>0</v>
      </c>
      <c r="BB2637" s="5">
        <v>29.681699999999999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15.101000000000001</v>
      </c>
      <c r="I2638" s="37">
        <v>11.57466</v>
      </c>
      <c r="J2638" s="37">
        <v>98.831890000000001</v>
      </c>
      <c r="K2638" s="37">
        <v>37.060929999999999</v>
      </c>
      <c r="L2638" s="37">
        <v>2.11354</v>
      </c>
      <c r="M2638" s="37">
        <v>2.8600599999999998</v>
      </c>
      <c r="N2638" s="37">
        <v>1.5321400000000001</v>
      </c>
      <c r="O2638" s="37">
        <v>49.53481</v>
      </c>
      <c r="P2638" s="37">
        <v>51.066949999999999</v>
      </c>
      <c r="Q2638" s="37">
        <v>105.74863999999999</v>
      </c>
      <c r="R2638" s="37">
        <v>473.87015000000002</v>
      </c>
      <c r="S2638" s="37">
        <v>2.42048</v>
      </c>
      <c r="T2638" s="37">
        <v>334.61930000000001</v>
      </c>
      <c r="U2638" s="37">
        <v>24.59862</v>
      </c>
      <c r="V2638" s="37">
        <v>1.48E-3</v>
      </c>
      <c r="W2638" s="37">
        <v>32.088180000000001</v>
      </c>
      <c r="X2638" s="37">
        <v>80.626189999999994</v>
      </c>
      <c r="Y2638" s="37">
        <v>225.55402000000001</v>
      </c>
      <c r="Z2638" s="37">
        <v>51.344659999999998</v>
      </c>
      <c r="AA2638" s="37">
        <v>4.7091399999999997</v>
      </c>
      <c r="AB2638" s="37">
        <v>20.006160000000001</v>
      </c>
      <c r="AC2638" s="37">
        <v>19.990220000000001</v>
      </c>
      <c r="AD2638" s="37">
        <v>1782.46335</v>
      </c>
      <c r="AE2638" s="37">
        <v>60.040860000000002</v>
      </c>
      <c r="AF2638" s="37">
        <v>25.228580000000001</v>
      </c>
      <c r="AG2638" s="37">
        <v>24.99363</v>
      </c>
      <c r="AH2638" s="37">
        <v>1787.0192300000001</v>
      </c>
      <c r="AI2638" s="37">
        <v>519337.35842</v>
      </c>
      <c r="AJ2638" s="37">
        <v>71.717950000000002</v>
      </c>
      <c r="AK2638" s="37">
        <v>45.575499999999998</v>
      </c>
      <c r="AL2638" s="5">
        <v>79.953749999999999</v>
      </c>
      <c r="AM2638" s="5">
        <v>119.89112</v>
      </c>
      <c r="AN2638" s="5">
        <v>29.241700000000002</v>
      </c>
      <c r="AO2638" s="5">
        <v>30.334579999999999</v>
      </c>
      <c r="AP2638" s="5">
        <v>29.121949999999998</v>
      </c>
      <c r="AQ2638" s="5">
        <v>29.01155</v>
      </c>
      <c r="AR2638" s="5">
        <v>1286.5</v>
      </c>
      <c r="AS2638" s="5">
        <v>-4.5</v>
      </c>
      <c r="AT2638" s="5">
        <v>30.196079999999998</v>
      </c>
      <c r="AU2638" s="5">
        <v>78</v>
      </c>
      <c r="AV2638" s="5">
        <v>31</v>
      </c>
      <c r="AW2638" s="5">
        <v>22588.235290000001</v>
      </c>
      <c r="AX2638" s="5">
        <v>88</v>
      </c>
      <c r="AY2638" s="5">
        <v>32.156860000000002</v>
      </c>
      <c r="AZ2638" s="5">
        <v>3.5000000000000003E-2</v>
      </c>
      <c r="BA2638" s="5">
        <v>0.3125</v>
      </c>
      <c r="BB2638" s="5">
        <v>29.681360000000002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14.609489999999999</v>
      </c>
      <c r="I2639" s="37">
        <v>11.550929999999999</v>
      </c>
      <c r="J2639" s="37">
        <v>98.836560000000006</v>
      </c>
      <c r="K2639" s="37">
        <v>37.057270000000003</v>
      </c>
      <c r="L2639" s="37">
        <v>2.0901900000000002</v>
      </c>
      <c r="M2639" s="37">
        <v>2.9075299999999999</v>
      </c>
      <c r="N2639" s="37">
        <v>1.4476100000000001</v>
      </c>
      <c r="O2639" s="37">
        <v>49.709400000000002</v>
      </c>
      <c r="P2639" s="37">
        <v>51.15701</v>
      </c>
      <c r="Q2639" s="37">
        <v>106.05988000000001</v>
      </c>
      <c r="R2639" s="37">
        <v>474.13351</v>
      </c>
      <c r="S2639" s="37">
        <v>3.5556299999999998</v>
      </c>
      <c r="T2639" s="37">
        <v>335.60449</v>
      </c>
      <c r="U2639" s="37">
        <v>24.57452</v>
      </c>
      <c r="V2639" s="37">
        <v>0.10106</v>
      </c>
      <c r="W2639" s="37">
        <v>32.110050000000001</v>
      </c>
      <c r="X2639" s="37">
        <v>64.498620000000003</v>
      </c>
      <c r="Y2639" s="37">
        <v>301.49434000000002</v>
      </c>
      <c r="Z2639" s="37">
        <v>50.82996</v>
      </c>
      <c r="AA2639" s="37">
        <v>5.8380400000000003</v>
      </c>
      <c r="AB2639" s="37">
        <v>20.001819999999999</v>
      </c>
      <c r="AC2639" s="37">
        <v>19.989709999999999</v>
      </c>
      <c r="AD2639" s="37">
        <v>2234.4517999999998</v>
      </c>
      <c r="AE2639" s="37">
        <v>59.932969999999997</v>
      </c>
      <c r="AF2639" s="37">
        <v>24.949839999999998</v>
      </c>
      <c r="AG2639" s="37">
        <v>24.97908</v>
      </c>
      <c r="AH2639" s="37">
        <v>2236.6605500000001</v>
      </c>
      <c r="AI2639" s="37">
        <v>519337.36041999998</v>
      </c>
      <c r="AJ2639" s="37">
        <v>71.197640000000007</v>
      </c>
      <c r="AK2639" s="37">
        <v>45.571159999999999</v>
      </c>
      <c r="AL2639" s="5">
        <v>79.982230000000001</v>
      </c>
      <c r="AM2639" s="5">
        <v>119.71372</v>
      </c>
      <c r="AN2639" s="5">
        <v>29.23789</v>
      </c>
      <c r="AO2639" s="5">
        <v>30.38571</v>
      </c>
      <c r="AP2639" s="5">
        <v>29.123989999999999</v>
      </c>
      <c r="AQ2639" s="5">
        <v>28.98011</v>
      </c>
      <c r="AR2639" s="5">
        <v>1925.75</v>
      </c>
      <c r="AS2639" s="5">
        <v>15</v>
      </c>
      <c r="AT2639" s="5">
        <v>26.274509999999999</v>
      </c>
      <c r="AU2639" s="5">
        <v>78</v>
      </c>
      <c r="AV2639" s="5">
        <v>31</v>
      </c>
      <c r="AW2639" s="5">
        <v>17769.411759999999</v>
      </c>
      <c r="AX2639" s="5">
        <v>68</v>
      </c>
      <c r="AY2639" s="5">
        <v>29.803920000000002</v>
      </c>
      <c r="AZ2639" s="5">
        <v>0.875</v>
      </c>
      <c r="BA2639" s="5">
        <v>0.46875</v>
      </c>
      <c r="BB2639" s="5">
        <v>29.685690000000001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14.095140000000001</v>
      </c>
      <c r="I2640" s="37">
        <v>11.564769999999999</v>
      </c>
      <c r="J2640" s="37">
        <v>98.830950000000001</v>
      </c>
      <c r="K2640" s="37">
        <v>37.05836</v>
      </c>
      <c r="L2640" s="37">
        <v>2.1093899999999999</v>
      </c>
      <c r="M2640" s="37">
        <v>5.79373</v>
      </c>
      <c r="N2640" s="37">
        <v>1.8327500000000001</v>
      </c>
      <c r="O2640" s="37">
        <v>49.651649999999997</v>
      </c>
      <c r="P2640" s="37">
        <v>51.484389999999998</v>
      </c>
      <c r="Q2640" s="37">
        <v>106.03986</v>
      </c>
      <c r="R2640" s="37">
        <v>476.37302</v>
      </c>
      <c r="S2640" s="37">
        <v>3.8723200000000002</v>
      </c>
      <c r="T2640" s="37">
        <v>337.73214000000002</v>
      </c>
      <c r="U2640" s="37">
        <v>24.536480000000001</v>
      </c>
      <c r="V2640" s="37">
        <v>0.26218000000000002</v>
      </c>
      <c r="W2640" s="37">
        <v>32.141719999999999</v>
      </c>
      <c r="X2640" s="37">
        <v>57.471490000000003</v>
      </c>
      <c r="Y2640" s="37">
        <v>314.29476</v>
      </c>
      <c r="Z2640" s="37">
        <v>50.26164</v>
      </c>
      <c r="AA2640" s="37">
        <v>7.0443899999999999</v>
      </c>
      <c r="AB2640" s="37">
        <v>20.010280000000002</v>
      </c>
      <c r="AC2640" s="37">
        <v>19.986940000000001</v>
      </c>
      <c r="AD2640" s="37">
        <v>2671.63294</v>
      </c>
      <c r="AE2640" s="37">
        <v>59.748570000000001</v>
      </c>
      <c r="AF2640" s="37">
        <v>25.17896</v>
      </c>
      <c r="AG2640" s="37">
        <v>24.983070000000001</v>
      </c>
      <c r="AH2640" s="37">
        <v>2673.8053500000001</v>
      </c>
      <c r="AI2640" s="37">
        <v>519337.36272999999</v>
      </c>
      <c r="AJ2640" s="37">
        <v>71.820949999999996</v>
      </c>
      <c r="AK2640" s="37">
        <v>45.567320000000002</v>
      </c>
      <c r="AL2640" s="5">
        <v>80.15934</v>
      </c>
      <c r="AM2640" s="5">
        <v>118.40761999999999</v>
      </c>
      <c r="AN2640" s="5">
        <v>29.240919999999999</v>
      </c>
      <c r="AO2640" s="5">
        <v>30.50947</v>
      </c>
      <c r="AP2640" s="5">
        <v>29.137039999999999</v>
      </c>
      <c r="AQ2640" s="5">
        <v>28.906040000000001</v>
      </c>
      <c r="AR2640" s="5">
        <v>2325.75</v>
      </c>
      <c r="AS2640" s="5">
        <v>23.5</v>
      </c>
      <c r="AT2640" s="5">
        <v>27.450980000000001</v>
      </c>
      <c r="AU2640" s="5">
        <v>78</v>
      </c>
      <c r="AV2640" s="5">
        <v>30</v>
      </c>
      <c r="AW2640" s="5">
        <v>16062.7451</v>
      </c>
      <c r="AX2640" s="5">
        <v>62</v>
      </c>
      <c r="AY2640" s="5">
        <v>30.588239999999999</v>
      </c>
      <c r="AZ2640" s="5">
        <v>3.5000000000000003E-2</v>
      </c>
      <c r="BA2640" s="5">
        <v>0.625</v>
      </c>
      <c r="BB2640" s="5">
        <v>29.701450000000001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14.62416</v>
      </c>
      <c r="I2641" s="37">
        <v>11.5806</v>
      </c>
      <c r="J2641" s="37">
        <v>98.836150000000004</v>
      </c>
      <c r="K2641" s="37">
        <v>37.053820000000002</v>
      </c>
      <c r="L2641" s="37">
        <v>2.0925500000000001</v>
      </c>
      <c r="M2641" s="37">
        <v>6.0698299999999996</v>
      </c>
      <c r="N2641" s="37">
        <v>2.3315299999999999</v>
      </c>
      <c r="O2641" s="37">
        <v>49.485019999999999</v>
      </c>
      <c r="P2641" s="37">
        <v>51.816549999999999</v>
      </c>
      <c r="Q2641" s="37">
        <v>106.0333</v>
      </c>
      <c r="R2641" s="37">
        <v>479.53190999999998</v>
      </c>
      <c r="S2641" s="37">
        <v>4.5716999999999999</v>
      </c>
      <c r="T2641" s="37">
        <v>333.84652999999997</v>
      </c>
      <c r="U2641" s="37">
        <v>24.491050000000001</v>
      </c>
      <c r="V2641" s="37">
        <v>0.29842999999999997</v>
      </c>
      <c r="W2641" s="37">
        <v>32.160269999999997</v>
      </c>
      <c r="X2641" s="37">
        <v>57.558439999999997</v>
      </c>
      <c r="Y2641" s="37">
        <v>321.35552000000001</v>
      </c>
      <c r="Z2641" s="37">
        <v>50.68009</v>
      </c>
      <c r="AA2641" s="37">
        <v>8.1325500000000002</v>
      </c>
      <c r="AB2641" s="37">
        <v>20.00761</v>
      </c>
      <c r="AC2641" s="37">
        <v>19.9892</v>
      </c>
      <c r="AD2641" s="37">
        <v>3109.1359299999999</v>
      </c>
      <c r="AE2641" s="37">
        <v>59.506419999999999</v>
      </c>
      <c r="AF2641" s="37">
        <v>24.97803</v>
      </c>
      <c r="AG2641" s="37">
        <v>24.993390000000002</v>
      </c>
      <c r="AH2641" s="37">
        <v>3111.07708</v>
      </c>
      <c r="AI2641" s="37">
        <v>519337.36537000001</v>
      </c>
      <c r="AJ2641" s="37">
        <v>70.668109999999999</v>
      </c>
      <c r="AK2641" s="37">
        <v>45.556159999999998</v>
      </c>
      <c r="AL2641" s="5">
        <v>80.120199999999997</v>
      </c>
      <c r="AM2641" s="5">
        <v>119.32635999999999</v>
      </c>
      <c r="AN2641" s="5">
        <v>29.229099999999999</v>
      </c>
      <c r="AO2641" s="5">
        <v>30.531199999999998</v>
      </c>
      <c r="AP2641" s="5">
        <v>29.126359999999998</v>
      </c>
      <c r="AQ2641" s="5">
        <v>28.800350000000002</v>
      </c>
      <c r="AR2641" s="5">
        <v>2767</v>
      </c>
      <c r="AS2641" s="5">
        <v>26.5</v>
      </c>
      <c r="AT2641" s="5">
        <v>28.62745</v>
      </c>
      <c r="AU2641" s="5">
        <v>78</v>
      </c>
      <c r="AV2641" s="5">
        <v>30</v>
      </c>
      <c r="AW2641" s="5">
        <v>15761.56863</v>
      </c>
      <c r="AX2641" s="5">
        <v>62</v>
      </c>
      <c r="AY2641" s="5">
        <v>31.37255</v>
      </c>
      <c r="AZ2641" s="5">
        <v>0.875</v>
      </c>
      <c r="BA2641" s="5">
        <v>7.8130000000000005E-2</v>
      </c>
      <c r="BB2641" s="5">
        <v>29.70392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14.22908</v>
      </c>
      <c r="I2642" s="37">
        <v>11.588509999999999</v>
      </c>
      <c r="J2642" s="37">
        <v>98.834159999999997</v>
      </c>
      <c r="K2642" s="37">
        <v>37.0473</v>
      </c>
      <c r="L2642" s="37">
        <v>2.10093</v>
      </c>
      <c r="M2642" s="37">
        <v>3.7048100000000002</v>
      </c>
      <c r="N2642" s="37">
        <v>2.5549900000000001</v>
      </c>
      <c r="O2642" s="37">
        <v>49.350140000000003</v>
      </c>
      <c r="P2642" s="37">
        <v>51.905140000000003</v>
      </c>
      <c r="Q2642" s="37">
        <v>106.03738</v>
      </c>
      <c r="R2642" s="37">
        <v>483.85322000000002</v>
      </c>
      <c r="S2642" s="37">
        <v>5.4745400000000002</v>
      </c>
      <c r="T2642" s="37">
        <v>337.06608</v>
      </c>
      <c r="U2642" s="37">
        <v>24.445879999999999</v>
      </c>
      <c r="V2642" s="37">
        <v>0.17630999999999999</v>
      </c>
      <c r="W2642" s="37">
        <v>32.133920000000003</v>
      </c>
      <c r="X2642" s="37">
        <v>63.588590000000003</v>
      </c>
      <c r="Y2642" s="37">
        <v>329.24104999999997</v>
      </c>
      <c r="Z2642" s="37">
        <v>51.796399999999998</v>
      </c>
      <c r="AA2642" s="37">
        <v>9.2960899999999995</v>
      </c>
      <c r="AB2642" s="37">
        <v>20.010590000000001</v>
      </c>
      <c r="AC2642" s="37">
        <v>20.00149</v>
      </c>
      <c r="AD2642" s="37">
        <v>3539.8029499999998</v>
      </c>
      <c r="AE2642" s="37">
        <v>59.566139999999997</v>
      </c>
      <c r="AF2642" s="37">
        <v>25.077970000000001</v>
      </c>
      <c r="AG2642" s="37">
        <v>25.017420000000001</v>
      </c>
      <c r="AH2642" s="37">
        <v>3542.44137</v>
      </c>
      <c r="AI2642" s="37">
        <v>519337.36854</v>
      </c>
      <c r="AJ2642" s="37">
        <v>75.185950000000005</v>
      </c>
      <c r="AK2642" s="37">
        <v>45.555169999999997</v>
      </c>
      <c r="AL2642" s="5">
        <v>79.993530000000007</v>
      </c>
      <c r="AM2642" s="5">
        <v>119.07231</v>
      </c>
      <c r="AN2642" s="5">
        <v>29.257359999999998</v>
      </c>
      <c r="AO2642" s="5">
        <v>30.586220000000001</v>
      </c>
      <c r="AP2642" s="5">
        <v>29.14132</v>
      </c>
      <c r="AQ2642" s="5">
        <v>28.696159999999999</v>
      </c>
      <c r="AR2642" s="5">
        <v>3193.75</v>
      </c>
      <c r="AS2642" s="5">
        <v>28.5</v>
      </c>
      <c r="AT2642" s="5">
        <v>29.803920000000002</v>
      </c>
      <c r="AU2642" s="5">
        <v>78</v>
      </c>
      <c r="AV2642" s="5">
        <v>31</v>
      </c>
      <c r="AW2642" s="5">
        <v>15761.56863</v>
      </c>
      <c r="AX2642" s="5">
        <v>63</v>
      </c>
      <c r="AY2642" s="5">
        <v>32.156860000000002</v>
      </c>
      <c r="AZ2642" s="5">
        <v>0.115</v>
      </c>
      <c r="BA2642" s="5">
        <v>7.8130000000000005E-2</v>
      </c>
      <c r="BB2642" s="5">
        <v>29.712299999999999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14.341189999999999</v>
      </c>
      <c r="I2643" s="37">
        <v>11.577629999999999</v>
      </c>
      <c r="J2643" s="37">
        <v>98.827340000000007</v>
      </c>
      <c r="K2643" s="37">
        <v>37.066560000000003</v>
      </c>
      <c r="L2643" s="37">
        <v>2.09449</v>
      </c>
      <c r="M2643" s="37">
        <v>4.8712</v>
      </c>
      <c r="N2643" s="37">
        <v>2.81697</v>
      </c>
      <c r="O2643" s="37">
        <v>49.277990000000003</v>
      </c>
      <c r="P2643" s="37">
        <v>52.09496</v>
      </c>
      <c r="Q2643" s="37">
        <v>106.0352</v>
      </c>
      <c r="R2643" s="37">
        <v>489.60061999999999</v>
      </c>
      <c r="S2643" s="37">
        <v>6.3249000000000004</v>
      </c>
      <c r="T2643" s="37">
        <v>338.06340999999998</v>
      </c>
      <c r="U2643" s="37">
        <v>24.401119999999999</v>
      </c>
      <c r="V2643" s="37">
        <v>9.8970000000000002E-2</v>
      </c>
      <c r="W2643" s="37">
        <v>32.108280000000001</v>
      </c>
      <c r="X2643" s="37">
        <v>64.275700000000001</v>
      </c>
      <c r="Y2643" s="37">
        <v>331.63967000000002</v>
      </c>
      <c r="Z2643" s="37">
        <v>52.748959999999997</v>
      </c>
      <c r="AA2643" s="37">
        <v>10.357100000000001</v>
      </c>
      <c r="AB2643" s="37">
        <v>20.01322</v>
      </c>
      <c r="AC2643" s="37">
        <v>20.002590000000001</v>
      </c>
      <c r="AD2643" s="37">
        <v>3955.9384500000001</v>
      </c>
      <c r="AE2643" s="37">
        <v>59.683880000000002</v>
      </c>
      <c r="AF2643" s="37">
        <v>25.001159999999999</v>
      </c>
      <c r="AG2643" s="37">
        <v>25.010870000000001</v>
      </c>
      <c r="AH2643" s="37">
        <v>3961.1016599999998</v>
      </c>
      <c r="AI2643" s="37">
        <v>519337.37225999997</v>
      </c>
      <c r="AJ2643" s="37">
        <v>73.044780000000003</v>
      </c>
      <c r="AK2643" s="37">
        <v>45.556519999999999</v>
      </c>
      <c r="AL2643" s="5">
        <v>80.022319999999993</v>
      </c>
      <c r="AM2643" s="5">
        <v>119.31382000000001</v>
      </c>
      <c r="AN2643" s="5">
        <v>29.255859999999998</v>
      </c>
      <c r="AO2643" s="5">
        <v>30.64452</v>
      </c>
      <c r="AP2643" s="5">
        <v>29.1357</v>
      </c>
      <c r="AQ2643" s="5">
        <v>28.591360000000002</v>
      </c>
      <c r="AR2643" s="5">
        <v>3633.5</v>
      </c>
      <c r="AS2643" s="5">
        <v>29</v>
      </c>
      <c r="AT2643" s="5">
        <v>30.98039</v>
      </c>
      <c r="AU2643" s="5">
        <v>78</v>
      </c>
      <c r="AV2643" s="5">
        <v>31</v>
      </c>
      <c r="AW2643" s="5">
        <v>16062.7451</v>
      </c>
      <c r="AX2643" s="5">
        <v>63</v>
      </c>
      <c r="AY2643" s="5">
        <v>32.941180000000003</v>
      </c>
      <c r="AZ2643" s="5">
        <v>0.76</v>
      </c>
      <c r="BA2643" s="5">
        <v>1.375</v>
      </c>
      <c r="BB2643" s="5">
        <v>29.711680000000001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13.42572</v>
      </c>
      <c r="I2644" s="37">
        <v>11.605320000000001</v>
      </c>
      <c r="J2644" s="37">
        <v>98.833740000000006</v>
      </c>
      <c r="K2644" s="37">
        <v>37.061450000000001</v>
      </c>
      <c r="L2644" s="37">
        <v>2.0984500000000001</v>
      </c>
      <c r="M2644" s="37">
        <v>3.4754</v>
      </c>
      <c r="N2644" s="37">
        <v>2.7681900000000002</v>
      </c>
      <c r="O2644" s="37">
        <v>49.438760000000002</v>
      </c>
      <c r="P2644" s="37">
        <v>52.206949999999999</v>
      </c>
      <c r="Q2644" s="37">
        <v>105.91542</v>
      </c>
      <c r="R2644" s="37">
        <v>496.89684</v>
      </c>
      <c r="S2644" s="37">
        <v>6.91812</v>
      </c>
      <c r="T2644" s="37">
        <v>337.81202000000002</v>
      </c>
      <c r="U2644" s="37">
        <v>24.344629999999999</v>
      </c>
      <c r="V2644" s="37">
        <v>0.30420999999999998</v>
      </c>
      <c r="W2644" s="37">
        <v>32.063879999999997</v>
      </c>
      <c r="X2644" s="37">
        <v>43.490139999999997</v>
      </c>
      <c r="Y2644" s="37">
        <v>336.27429000000001</v>
      </c>
      <c r="Z2644" s="37">
        <v>53.447240000000001</v>
      </c>
      <c r="AA2644" s="37">
        <v>11.24424</v>
      </c>
      <c r="AB2644" s="37">
        <v>20.011849999999999</v>
      </c>
      <c r="AC2644" s="37">
        <v>19.99858</v>
      </c>
      <c r="AD2644" s="37">
        <v>4286.6784100000004</v>
      </c>
      <c r="AE2644" s="37">
        <v>59.755099999999999</v>
      </c>
      <c r="AF2644" s="37">
        <v>25.048439999999999</v>
      </c>
      <c r="AG2644" s="37">
        <v>25.003250000000001</v>
      </c>
      <c r="AH2644" s="37">
        <v>4289.32017</v>
      </c>
      <c r="AI2644" s="37">
        <v>519337.37643</v>
      </c>
      <c r="AJ2644" s="37">
        <v>72.700540000000004</v>
      </c>
      <c r="AK2644" s="37">
        <v>45.56024</v>
      </c>
      <c r="AL2644" s="5">
        <v>79.985470000000007</v>
      </c>
      <c r="AM2644" s="5">
        <v>119.88737999999999</v>
      </c>
      <c r="AN2644" s="5">
        <v>29.235209999999999</v>
      </c>
      <c r="AO2644" s="5">
        <v>30.67455</v>
      </c>
      <c r="AP2644" s="5">
        <v>29.141770000000001</v>
      </c>
      <c r="AQ2644" s="5">
        <v>28.458110000000001</v>
      </c>
      <c r="AR2644" s="5">
        <v>4049</v>
      </c>
      <c r="AS2644" s="5">
        <v>29.5</v>
      </c>
      <c r="AT2644" s="5">
        <v>32.156860000000002</v>
      </c>
      <c r="AU2644" s="5">
        <v>78</v>
      </c>
      <c r="AV2644" s="5">
        <v>31</v>
      </c>
      <c r="AW2644" s="5">
        <v>16464.313730000002</v>
      </c>
      <c r="AX2644" s="5">
        <v>65</v>
      </c>
      <c r="AY2644" s="5">
        <v>33.725490000000001</v>
      </c>
      <c r="AZ2644" s="5">
        <v>0.8</v>
      </c>
      <c r="BA2644" s="5">
        <v>1.0625</v>
      </c>
      <c r="BB2644" s="5">
        <v>29.716180000000001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14.709680000000001</v>
      </c>
      <c r="I2645" s="37">
        <v>11.58653</v>
      </c>
      <c r="J2645" s="37">
        <v>98.832909999999998</v>
      </c>
      <c r="K2645" s="37">
        <v>37.051630000000003</v>
      </c>
      <c r="L2645" s="37">
        <v>2.0878399999999999</v>
      </c>
      <c r="M2645" s="37">
        <v>4.7187299999999999</v>
      </c>
      <c r="N2645" s="37">
        <v>3.2424900000000001</v>
      </c>
      <c r="O2645" s="37">
        <v>49.184249999999999</v>
      </c>
      <c r="P2645" s="37">
        <v>52.426740000000002</v>
      </c>
      <c r="Q2645" s="37">
        <v>105.77584</v>
      </c>
      <c r="R2645" s="37">
        <v>505.51456000000002</v>
      </c>
      <c r="S2645" s="37">
        <v>6.6018100000000004</v>
      </c>
      <c r="T2645" s="37">
        <v>337.73468000000003</v>
      </c>
      <c r="U2645" s="37">
        <v>24.29177</v>
      </c>
      <c r="V2645" s="37">
        <v>0.55581000000000003</v>
      </c>
      <c r="W2645" s="37">
        <v>32.0319</v>
      </c>
      <c r="X2645" s="37">
        <v>39.827109999999998</v>
      </c>
      <c r="Y2645" s="37">
        <v>335.83575000000002</v>
      </c>
      <c r="Z2645" s="37">
        <v>54.026260000000001</v>
      </c>
      <c r="AA2645" s="37">
        <v>11.172330000000001</v>
      </c>
      <c r="AB2645" s="37">
        <v>20.020440000000001</v>
      </c>
      <c r="AC2645" s="37">
        <v>20.012039999999999</v>
      </c>
      <c r="AD2645" s="37">
        <v>4280.90708</v>
      </c>
      <c r="AE2645" s="37">
        <v>60.164850000000001</v>
      </c>
      <c r="AF2645" s="37">
        <v>24.921800000000001</v>
      </c>
      <c r="AG2645" s="37">
        <v>25.009650000000001</v>
      </c>
      <c r="AH2645" s="37">
        <v>4283.34429</v>
      </c>
      <c r="AI2645" s="37">
        <v>519337.38066000002</v>
      </c>
      <c r="AJ2645" s="37">
        <v>71.771119999999996</v>
      </c>
      <c r="AK2645" s="37">
        <v>45.570900000000002</v>
      </c>
      <c r="AL2645" s="5">
        <v>79.948160000000001</v>
      </c>
      <c r="AM2645" s="5">
        <v>119.59887000000001</v>
      </c>
      <c r="AN2645" s="5">
        <v>29.21001</v>
      </c>
      <c r="AO2645" s="5">
        <v>30.713899999999999</v>
      </c>
      <c r="AP2645" s="5">
        <v>29.150189999999998</v>
      </c>
      <c r="AQ2645" s="5">
        <v>28.341799999999999</v>
      </c>
      <c r="AR2645" s="5">
        <v>4289.75</v>
      </c>
      <c r="AS2645" s="5">
        <v>36.5</v>
      </c>
      <c r="AT2645" s="5">
        <v>26.66667</v>
      </c>
      <c r="AU2645" s="5">
        <v>78</v>
      </c>
      <c r="AV2645" s="5">
        <v>30</v>
      </c>
      <c r="AW2645" s="5">
        <v>10440.784309999999</v>
      </c>
      <c r="AX2645" s="5">
        <v>41</v>
      </c>
      <c r="AY2645" s="5">
        <v>29.803920000000002</v>
      </c>
      <c r="AZ2645" s="5">
        <v>0.91500000000000004</v>
      </c>
      <c r="BA2645" s="5">
        <v>0.67188000000000003</v>
      </c>
      <c r="BB2645" s="5">
        <v>29.725169999999999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14.54176</v>
      </c>
      <c r="I2646" s="37">
        <v>11.579610000000001</v>
      </c>
      <c r="J2646" s="37">
        <v>98.830619999999996</v>
      </c>
      <c r="K2646" s="37">
        <v>37.047190000000001</v>
      </c>
      <c r="L2646" s="37">
        <v>2.10188</v>
      </c>
      <c r="M2646" s="37">
        <v>1.41645</v>
      </c>
      <c r="N2646" s="37">
        <v>3.34077</v>
      </c>
      <c r="O2646" s="37">
        <v>49.182259999999999</v>
      </c>
      <c r="P2646" s="37">
        <v>52.523040000000002</v>
      </c>
      <c r="Q2646" s="37">
        <v>105.54503</v>
      </c>
      <c r="R2646" s="37">
        <v>514.01808000000005</v>
      </c>
      <c r="S2646" s="37">
        <v>5.1609999999999996</v>
      </c>
      <c r="T2646" s="37">
        <v>338.32987000000003</v>
      </c>
      <c r="U2646" s="37">
        <v>24.222529999999999</v>
      </c>
      <c r="V2646" s="37">
        <v>0.41242000000000001</v>
      </c>
      <c r="W2646" s="37">
        <v>31.987100000000002</v>
      </c>
      <c r="X2646" s="37">
        <v>43.469830000000002</v>
      </c>
      <c r="Y2646" s="37">
        <v>333.86101000000002</v>
      </c>
      <c r="Z2646" s="37">
        <v>54.517719999999997</v>
      </c>
      <c r="AA2646" s="37">
        <v>11.28167</v>
      </c>
      <c r="AB2646" s="37">
        <v>20.021429999999999</v>
      </c>
      <c r="AC2646" s="37">
        <v>20.00901</v>
      </c>
      <c r="AD2646" s="37">
        <v>4293.9441699999998</v>
      </c>
      <c r="AE2646" s="37">
        <v>60.471299999999999</v>
      </c>
      <c r="AF2646" s="37">
        <v>25.089289999999998</v>
      </c>
      <c r="AG2646" s="37">
        <v>25.010639999999999</v>
      </c>
      <c r="AH2646" s="37">
        <v>4296.8361800000002</v>
      </c>
      <c r="AI2646" s="37">
        <v>519337.38406999997</v>
      </c>
      <c r="AJ2646" s="37">
        <v>73.385409999999993</v>
      </c>
      <c r="AK2646" s="37">
        <v>45.577480000000001</v>
      </c>
      <c r="AL2646" s="5">
        <v>80.028369999999995</v>
      </c>
      <c r="AM2646" s="5">
        <v>119.70041999999999</v>
      </c>
      <c r="AN2646" s="5">
        <v>29.169499999999999</v>
      </c>
      <c r="AO2646" s="5">
        <v>30.734349999999999</v>
      </c>
      <c r="AP2646" s="5">
        <v>29.148389999999999</v>
      </c>
      <c r="AQ2646" s="5">
        <v>28.233840000000001</v>
      </c>
      <c r="AR2646" s="5">
        <v>4280.25</v>
      </c>
      <c r="AS2646" s="5">
        <v>36.5</v>
      </c>
      <c r="AT2646" s="5">
        <v>27.058820000000001</v>
      </c>
      <c r="AU2646" s="5">
        <v>78</v>
      </c>
      <c r="AV2646" s="5">
        <v>30</v>
      </c>
      <c r="AW2646" s="5">
        <v>10641.56863</v>
      </c>
      <c r="AX2646" s="5">
        <v>42</v>
      </c>
      <c r="AY2646" s="5">
        <v>30.196079999999998</v>
      </c>
      <c r="AZ2646" s="5">
        <v>7.4999999999999997E-2</v>
      </c>
      <c r="BA2646" s="5">
        <v>0.82813000000000003</v>
      </c>
      <c r="BB2646" s="5">
        <v>29.72851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14.640420000000001</v>
      </c>
      <c r="I2647" s="37">
        <v>11.579610000000001</v>
      </c>
      <c r="J2647" s="37">
        <v>98.832859999999997</v>
      </c>
      <c r="K2647" s="37">
        <v>37.062609999999999</v>
      </c>
      <c r="L2647" s="37">
        <v>2.09612</v>
      </c>
      <c r="M2647" s="37">
        <v>1.91367</v>
      </c>
      <c r="N2647" s="37">
        <v>3.3862399999999999</v>
      </c>
      <c r="O2647" s="37">
        <v>49.181519999999999</v>
      </c>
      <c r="P2647" s="37">
        <v>52.56776</v>
      </c>
      <c r="Q2647" s="37">
        <v>105.20581</v>
      </c>
      <c r="R2647" s="37">
        <v>521.49036000000001</v>
      </c>
      <c r="S2647" s="37">
        <v>4.7821400000000001</v>
      </c>
      <c r="T2647" s="37">
        <v>335.33837999999997</v>
      </c>
      <c r="U2647" s="37">
        <v>24.15305</v>
      </c>
      <c r="V2647" s="37">
        <v>0.31028</v>
      </c>
      <c r="W2647" s="37">
        <v>31.960380000000001</v>
      </c>
      <c r="X2647" s="37">
        <v>40.690370000000001</v>
      </c>
      <c r="Y2647" s="37">
        <v>333.3759</v>
      </c>
      <c r="Z2647" s="37">
        <v>54.947949999999999</v>
      </c>
      <c r="AA2647" s="37">
        <v>11.23569</v>
      </c>
      <c r="AB2647" s="37">
        <v>20.020800000000001</v>
      </c>
      <c r="AC2647" s="37">
        <v>20.012250000000002</v>
      </c>
      <c r="AD2647" s="37">
        <v>4288.1816699999999</v>
      </c>
      <c r="AE2647" s="37">
        <v>60.664740000000002</v>
      </c>
      <c r="AF2647" s="37">
        <v>25.020620000000001</v>
      </c>
      <c r="AG2647" s="37">
        <v>25.023900000000001</v>
      </c>
      <c r="AH2647" s="37">
        <v>4291.1711800000003</v>
      </c>
      <c r="AI2647" s="37">
        <v>519337.38705000002</v>
      </c>
      <c r="AJ2647" s="37">
        <v>71.430319999999995</v>
      </c>
      <c r="AK2647" s="37">
        <v>45.572429999999997</v>
      </c>
      <c r="AL2647" s="5">
        <v>80.004630000000006</v>
      </c>
      <c r="AM2647" s="5">
        <v>120.20637000000001</v>
      </c>
      <c r="AN2647" s="5">
        <v>29.140070000000001</v>
      </c>
      <c r="AO2647" s="5">
        <v>30.723600000000001</v>
      </c>
      <c r="AP2647" s="5">
        <v>29.149619999999999</v>
      </c>
      <c r="AQ2647" s="5">
        <v>28.129359999999998</v>
      </c>
      <c r="AR2647" s="5">
        <v>4300</v>
      </c>
      <c r="AS2647" s="5">
        <v>36.5</v>
      </c>
      <c r="AT2647" s="5">
        <v>27.058820000000001</v>
      </c>
      <c r="AU2647" s="5">
        <v>78</v>
      </c>
      <c r="AV2647" s="5">
        <v>30</v>
      </c>
      <c r="AW2647" s="5">
        <v>10741.960779999999</v>
      </c>
      <c r="AX2647" s="5">
        <v>43</v>
      </c>
      <c r="AY2647" s="5">
        <v>30.196079999999998</v>
      </c>
      <c r="AZ2647" s="5">
        <v>0.39</v>
      </c>
      <c r="BA2647" s="5">
        <v>0.28125</v>
      </c>
      <c r="BB2647" s="5">
        <v>29.730309999999999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14.694940000000001</v>
      </c>
      <c r="I2648" s="37">
        <v>11.553890000000001</v>
      </c>
      <c r="J2648" s="37">
        <v>98.832999999999998</v>
      </c>
      <c r="K2648" s="37">
        <v>37.069949999999999</v>
      </c>
      <c r="L2648" s="37">
        <v>2.0924200000000002</v>
      </c>
      <c r="M2648" s="37">
        <v>3.9415300000000002</v>
      </c>
      <c r="N2648" s="37">
        <v>3.07382</v>
      </c>
      <c r="O2648" s="37">
        <v>49.518650000000001</v>
      </c>
      <c r="P2648" s="37">
        <v>52.592469999999999</v>
      </c>
      <c r="Q2648" s="37">
        <v>104.87527</v>
      </c>
      <c r="R2648" s="37">
        <v>528.07393999999999</v>
      </c>
      <c r="S2648" s="37">
        <v>4.4426500000000004</v>
      </c>
      <c r="T2648" s="37">
        <v>338.50770999999997</v>
      </c>
      <c r="U2648" s="37">
        <v>24.099499999999999</v>
      </c>
      <c r="V2648" s="37">
        <v>0.16955000000000001</v>
      </c>
      <c r="W2648" s="37">
        <v>31.929379999999998</v>
      </c>
      <c r="X2648" s="37">
        <v>41.136969999999998</v>
      </c>
      <c r="Y2648" s="37">
        <v>332.2405</v>
      </c>
      <c r="Z2648" s="37">
        <v>55.251519999999999</v>
      </c>
      <c r="AA2648" s="37">
        <v>11.23809</v>
      </c>
      <c r="AB2648" s="37">
        <v>20.027170000000002</v>
      </c>
      <c r="AC2648" s="37">
        <v>20.020530000000001</v>
      </c>
      <c r="AD2648" s="37">
        <v>4296.6831099999999</v>
      </c>
      <c r="AE2648" s="37">
        <v>60.8872</v>
      </c>
      <c r="AF2648" s="37">
        <v>24.97645</v>
      </c>
      <c r="AG2648" s="37">
        <v>25.03772</v>
      </c>
      <c r="AH2648" s="37">
        <v>4300.8412600000001</v>
      </c>
      <c r="AI2648" s="37">
        <v>519337.3898</v>
      </c>
      <c r="AJ2648" s="37">
        <v>70.35839</v>
      </c>
      <c r="AK2648" s="37">
        <v>45.585239999999999</v>
      </c>
      <c r="AL2648" s="5">
        <v>79.988330000000005</v>
      </c>
      <c r="AM2648" s="5">
        <v>119.92921</v>
      </c>
      <c r="AN2648" s="5">
        <v>29.126110000000001</v>
      </c>
      <c r="AO2648" s="5">
        <v>30.69097</v>
      </c>
      <c r="AP2648" s="5">
        <v>29.15109</v>
      </c>
      <c r="AQ2648" s="5">
        <v>28.043230000000001</v>
      </c>
      <c r="AR2648" s="5">
        <v>4289.75</v>
      </c>
      <c r="AS2648" s="5">
        <v>37</v>
      </c>
      <c r="AT2648" s="5">
        <v>27.058820000000001</v>
      </c>
      <c r="AU2648" s="5">
        <v>78</v>
      </c>
      <c r="AV2648" s="5">
        <v>30</v>
      </c>
      <c r="AW2648" s="5">
        <v>10440.784309999999</v>
      </c>
      <c r="AX2648" s="5">
        <v>41</v>
      </c>
      <c r="AY2648" s="5">
        <v>29.803920000000002</v>
      </c>
      <c r="AZ2648" s="5">
        <v>9.5000000000000001E-2</v>
      </c>
      <c r="BA2648" s="5">
        <v>0.82813000000000003</v>
      </c>
      <c r="BB2648" s="5">
        <v>29.724920000000001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14.233639999999999</v>
      </c>
      <c r="I2649" s="37">
        <v>11.54598</v>
      </c>
      <c r="J2649" s="37">
        <v>98.834540000000004</v>
      </c>
      <c r="K2649" s="37">
        <v>37.066850000000002</v>
      </c>
      <c r="L2649" s="37">
        <v>2.09775</v>
      </c>
      <c r="M2649" s="37">
        <v>3.7803599999999999</v>
      </c>
      <c r="N2649" s="37">
        <v>2.8427699999999998</v>
      </c>
      <c r="O2649" s="37">
        <v>49.779829999999997</v>
      </c>
      <c r="P2649" s="37">
        <v>52.622610000000002</v>
      </c>
      <c r="Q2649" s="37">
        <v>104.93442</v>
      </c>
      <c r="R2649" s="37">
        <v>533.82258000000002</v>
      </c>
      <c r="S2649" s="37">
        <v>4.6485000000000003</v>
      </c>
      <c r="T2649" s="37">
        <v>336.57387</v>
      </c>
      <c r="U2649" s="37">
        <v>24.02582</v>
      </c>
      <c r="V2649" s="37">
        <v>0.20909</v>
      </c>
      <c r="W2649" s="37">
        <v>31.910540000000001</v>
      </c>
      <c r="X2649" s="37">
        <v>39.938720000000004</v>
      </c>
      <c r="Y2649" s="37">
        <v>331.66890000000001</v>
      </c>
      <c r="Z2649" s="37">
        <v>55.419789999999999</v>
      </c>
      <c r="AA2649" s="37">
        <v>11.264900000000001</v>
      </c>
      <c r="AB2649" s="37">
        <v>20.028929999999999</v>
      </c>
      <c r="AC2649" s="37">
        <v>20.015799999999999</v>
      </c>
      <c r="AD2649" s="37">
        <v>4295.99269</v>
      </c>
      <c r="AE2649" s="37">
        <v>61.098489999999998</v>
      </c>
      <c r="AF2649" s="37">
        <v>25.04006</v>
      </c>
      <c r="AG2649" s="37">
        <v>25.072749999999999</v>
      </c>
      <c r="AH2649" s="37">
        <v>4299.1856100000005</v>
      </c>
      <c r="AI2649" s="37">
        <v>519337.39260999998</v>
      </c>
      <c r="AJ2649" s="37">
        <v>73.257310000000004</v>
      </c>
      <c r="AK2649" s="37">
        <v>45.58916</v>
      </c>
      <c r="AL2649" s="5">
        <v>80.006370000000004</v>
      </c>
      <c r="AM2649" s="5">
        <v>118.93214999999999</v>
      </c>
      <c r="AN2649" s="5">
        <v>29.103100000000001</v>
      </c>
      <c r="AO2649" s="5">
        <v>30.638269999999999</v>
      </c>
      <c r="AP2649" s="5">
        <v>29.147449999999999</v>
      </c>
      <c r="AQ2649" s="5">
        <v>27.961670000000002</v>
      </c>
      <c r="AR2649" s="5">
        <v>4300</v>
      </c>
      <c r="AS2649" s="5">
        <v>36.5</v>
      </c>
      <c r="AT2649" s="5">
        <v>27.058820000000001</v>
      </c>
      <c r="AU2649" s="5">
        <v>78</v>
      </c>
      <c r="AV2649" s="5">
        <v>30</v>
      </c>
      <c r="AW2649" s="5">
        <v>10741.960779999999</v>
      </c>
      <c r="AX2649" s="5">
        <v>41</v>
      </c>
      <c r="AY2649" s="5">
        <v>30.196079999999998</v>
      </c>
      <c r="AZ2649" s="5">
        <v>0.52500000000000002</v>
      </c>
      <c r="BA2649" s="5">
        <v>0.98438000000000003</v>
      </c>
      <c r="BB2649" s="5">
        <v>29.723420000000001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14.12669</v>
      </c>
      <c r="I2650" s="37">
        <v>11.55983</v>
      </c>
      <c r="J2650" s="37">
        <v>98.826890000000006</v>
      </c>
      <c r="K2650" s="37">
        <v>37.064880000000002</v>
      </c>
      <c r="L2650" s="37">
        <v>2.09443</v>
      </c>
      <c r="M2650" s="37">
        <v>2.8652500000000001</v>
      </c>
      <c r="N2650" s="37">
        <v>2.9976099999999999</v>
      </c>
      <c r="O2650" s="37">
        <v>49.694699999999997</v>
      </c>
      <c r="P2650" s="37">
        <v>52.692309999999999</v>
      </c>
      <c r="Q2650" s="37">
        <v>104.52623</v>
      </c>
      <c r="R2650" s="37">
        <v>538.99856</v>
      </c>
      <c r="S2650" s="37">
        <v>4.5241800000000003</v>
      </c>
      <c r="T2650" s="37">
        <v>334.47167000000002</v>
      </c>
      <c r="U2650" s="37">
        <v>23.955770000000001</v>
      </c>
      <c r="V2650" s="37">
        <v>0.27855000000000002</v>
      </c>
      <c r="W2650" s="37">
        <v>31.897680000000001</v>
      </c>
      <c r="X2650" s="37">
        <v>40.815989999999999</v>
      </c>
      <c r="Y2650" s="37">
        <v>331.10717</v>
      </c>
      <c r="Z2650" s="37">
        <v>55.498759999999997</v>
      </c>
      <c r="AA2650" s="37">
        <v>11.240729999999999</v>
      </c>
      <c r="AB2650" s="37">
        <v>20.034050000000001</v>
      </c>
      <c r="AC2650" s="37">
        <v>20.013369999999998</v>
      </c>
      <c r="AD2650" s="37">
        <v>4293.5629900000004</v>
      </c>
      <c r="AE2650" s="37">
        <v>61.276690000000002</v>
      </c>
      <c r="AF2650" s="37">
        <v>25.00046</v>
      </c>
      <c r="AG2650" s="37">
        <v>25.086680000000001</v>
      </c>
      <c r="AH2650" s="37">
        <v>4297.4165899999998</v>
      </c>
      <c r="AI2650" s="37">
        <v>519337.39542000002</v>
      </c>
      <c r="AJ2650" s="37">
        <v>70.479489999999998</v>
      </c>
      <c r="AK2650" s="37">
        <v>45.583869999999997</v>
      </c>
      <c r="AL2650" s="5">
        <v>80.107820000000004</v>
      </c>
      <c r="AM2650" s="5">
        <v>119.65525</v>
      </c>
      <c r="AN2650" s="5">
        <v>29.074169999999999</v>
      </c>
      <c r="AO2650" s="5">
        <v>30.592459999999999</v>
      </c>
      <c r="AP2650" s="5">
        <v>29.145720000000001</v>
      </c>
      <c r="AQ2650" s="5">
        <v>27.886510000000001</v>
      </c>
      <c r="AR2650" s="5">
        <v>4300</v>
      </c>
      <c r="AS2650" s="5">
        <v>36.5</v>
      </c>
      <c r="AT2650" s="5">
        <v>27.058820000000001</v>
      </c>
      <c r="AU2650" s="5">
        <v>78</v>
      </c>
      <c r="AV2650" s="5">
        <v>30</v>
      </c>
      <c r="AW2650" s="5">
        <v>10541.17647</v>
      </c>
      <c r="AX2650" s="5">
        <v>42</v>
      </c>
      <c r="AY2650" s="5">
        <v>30.196079999999998</v>
      </c>
      <c r="AZ2650" s="5">
        <v>0.85499999999999998</v>
      </c>
      <c r="BA2650" s="5">
        <v>0.4375</v>
      </c>
      <c r="BB2650" s="5">
        <v>29.721979999999999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13.482519999999999</v>
      </c>
      <c r="I2651" s="37">
        <v>11.53115</v>
      </c>
      <c r="J2651" s="37">
        <v>98.854900000000001</v>
      </c>
      <c r="K2651" s="37">
        <v>37.064259999999997</v>
      </c>
      <c r="L2651" s="37">
        <v>2.0908099999999998</v>
      </c>
      <c r="M2651" s="37">
        <v>3.6029399999999998</v>
      </c>
      <c r="N2651" s="37">
        <v>3.0472000000000001</v>
      </c>
      <c r="O2651" s="37">
        <v>49.826529999999998</v>
      </c>
      <c r="P2651" s="37">
        <v>52.873730000000002</v>
      </c>
      <c r="Q2651" s="37">
        <v>104.35829</v>
      </c>
      <c r="R2651" s="37">
        <v>543.71321999999998</v>
      </c>
      <c r="S2651" s="37">
        <v>4.4120799999999996</v>
      </c>
      <c r="T2651" s="37">
        <v>337.26161000000002</v>
      </c>
      <c r="U2651" s="37">
        <v>23.896529999999998</v>
      </c>
      <c r="V2651" s="37">
        <v>0.33345000000000002</v>
      </c>
      <c r="W2651" s="37">
        <v>31.892009999999999</v>
      </c>
      <c r="X2651" s="37">
        <v>25.584399999999999</v>
      </c>
      <c r="Y2651" s="37">
        <v>331.69094999999999</v>
      </c>
      <c r="Z2651" s="37">
        <v>55.546909999999997</v>
      </c>
      <c r="AA2651" s="37">
        <v>11.15199</v>
      </c>
      <c r="AB2651" s="37">
        <v>20.035630000000001</v>
      </c>
      <c r="AC2651" s="37">
        <v>20.020689999999998</v>
      </c>
      <c r="AD2651" s="37">
        <v>4267.0401000000002</v>
      </c>
      <c r="AE2651" s="37">
        <v>61.42559</v>
      </c>
      <c r="AF2651" s="37">
        <v>24.957260000000002</v>
      </c>
      <c r="AG2651" s="37">
        <v>25.088249999999999</v>
      </c>
      <c r="AH2651" s="37">
        <v>4267.9029700000001</v>
      </c>
      <c r="AI2651" s="37">
        <v>519337.39812999999</v>
      </c>
      <c r="AJ2651" s="37">
        <v>70.638379999999998</v>
      </c>
      <c r="AK2651" s="37">
        <v>45.592799999999997</v>
      </c>
      <c r="AL2651" s="5">
        <v>79.986620000000002</v>
      </c>
      <c r="AM2651" s="5">
        <v>120.16826</v>
      </c>
      <c r="AN2651" s="5">
        <v>29.063500000000001</v>
      </c>
      <c r="AO2651" s="5">
        <v>30.547619999999998</v>
      </c>
      <c r="AP2651" s="5">
        <v>29.138819999999999</v>
      </c>
      <c r="AQ2651" s="5">
        <v>27.833639999999999</v>
      </c>
      <c r="AR2651" s="5">
        <v>4295.25</v>
      </c>
      <c r="AS2651" s="5">
        <v>36.5</v>
      </c>
      <c r="AT2651" s="5">
        <v>27.058820000000001</v>
      </c>
      <c r="AU2651" s="5">
        <v>78</v>
      </c>
      <c r="AV2651" s="5">
        <v>30</v>
      </c>
      <c r="AW2651" s="5">
        <v>10541.17647</v>
      </c>
      <c r="AX2651" s="5">
        <v>42</v>
      </c>
      <c r="AY2651" s="5">
        <v>30.196079999999998</v>
      </c>
      <c r="AZ2651" s="5">
        <v>0.76</v>
      </c>
      <c r="BA2651" s="5">
        <v>0.28125</v>
      </c>
      <c r="BB2651" s="5">
        <v>29.71537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13.468629999999999</v>
      </c>
      <c r="I2652" s="37">
        <v>11.53115</v>
      </c>
      <c r="J2652" s="37">
        <v>98.834159999999997</v>
      </c>
      <c r="K2652" s="37">
        <v>37.049970000000002</v>
      </c>
      <c r="L2652" s="37">
        <v>2.08684</v>
      </c>
      <c r="M2652" s="37">
        <v>1.7496799999999999</v>
      </c>
      <c r="N2652" s="37">
        <v>3.28485</v>
      </c>
      <c r="O2652" s="37">
        <v>49.547910000000002</v>
      </c>
      <c r="P2652" s="37">
        <v>52.83276</v>
      </c>
      <c r="Q2652" s="37">
        <v>102.65157000000001</v>
      </c>
      <c r="R2652" s="37">
        <v>547.98887999999999</v>
      </c>
      <c r="S2652" s="37">
        <v>3.8885200000000002</v>
      </c>
      <c r="T2652" s="37">
        <v>337.24766</v>
      </c>
      <c r="U2652" s="37">
        <v>23.832599999999999</v>
      </c>
      <c r="V2652" s="37">
        <v>0.52929000000000004</v>
      </c>
      <c r="W2652" s="37">
        <v>31.87454</v>
      </c>
      <c r="X2652" s="37">
        <v>17.479299999999999</v>
      </c>
      <c r="Y2652" s="37">
        <v>327.88179000000002</v>
      </c>
      <c r="Z2652" s="37">
        <v>55.575040000000001</v>
      </c>
      <c r="AA2652" s="37">
        <v>10.087630000000001</v>
      </c>
      <c r="AB2652" s="37">
        <v>20.038319999999999</v>
      </c>
      <c r="AC2652" s="37">
        <v>20.022939999999998</v>
      </c>
      <c r="AD2652" s="37">
        <v>3867.1388099999999</v>
      </c>
      <c r="AE2652" s="37">
        <v>61.540509999999998</v>
      </c>
      <c r="AF2652" s="37">
        <v>24.90982</v>
      </c>
      <c r="AG2652" s="37">
        <v>25.079940000000001</v>
      </c>
      <c r="AH2652" s="37">
        <v>3868.1742599999998</v>
      </c>
      <c r="AI2652" s="37">
        <v>519337.40074000001</v>
      </c>
      <c r="AJ2652" s="37">
        <v>71.396730000000005</v>
      </c>
      <c r="AK2652" s="37">
        <v>45.593330000000002</v>
      </c>
      <c r="AL2652" s="5">
        <v>80.098299999999995</v>
      </c>
      <c r="AM2652" s="5">
        <v>120.04284</v>
      </c>
      <c r="AN2652" s="5">
        <v>29.033860000000001</v>
      </c>
      <c r="AO2652" s="5">
        <v>30.491289999999999</v>
      </c>
      <c r="AP2652" s="5">
        <v>29.136700000000001</v>
      </c>
      <c r="AQ2652" s="5">
        <v>27.777239999999999</v>
      </c>
      <c r="AR2652" s="5">
        <v>4199</v>
      </c>
      <c r="AS2652" s="5">
        <v>34</v>
      </c>
      <c r="AT2652" s="5">
        <v>20.392160000000001</v>
      </c>
      <c r="AU2652" s="5">
        <v>78</v>
      </c>
      <c r="AV2652" s="5">
        <v>30</v>
      </c>
      <c r="AW2652" s="5">
        <v>4818.8235299999997</v>
      </c>
      <c r="AX2652" s="5">
        <v>18</v>
      </c>
      <c r="AY2652" s="5">
        <v>23.529409999999999</v>
      </c>
      <c r="AZ2652" s="5">
        <v>0.95499999999999996</v>
      </c>
      <c r="BA2652" s="5">
        <v>0.28125</v>
      </c>
      <c r="BB2652" s="5">
        <v>29.707100000000001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15.03271</v>
      </c>
      <c r="I2653" s="37">
        <v>11.52126</v>
      </c>
      <c r="J2653" s="37">
        <v>98.832070000000002</v>
      </c>
      <c r="K2653" s="37">
        <v>33.800510000000003</v>
      </c>
      <c r="L2653" s="37">
        <v>2.0771999999999999</v>
      </c>
      <c r="M2653" s="37">
        <v>1.29216</v>
      </c>
      <c r="N2653" s="37">
        <v>3.57979</v>
      </c>
      <c r="O2653" s="37">
        <v>49.265279999999997</v>
      </c>
      <c r="P2653" s="37">
        <v>52.845059999999997</v>
      </c>
      <c r="Q2653" s="37">
        <v>101.35167</v>
      </c>
      <c r="R2653" s="37">
        <v>550.69170999999994</v>
      </c>
      <c r="S2653" s="37">
        <v>2.3720500000000002</v>
      </c>
      <c r="T2653" s="37">
        <v>336.37394</v>
      </c>
      <c r="U2653" s="37">
        <v>23.771920000000001</v>
      </c>
      <c r="V2653" s="37">
        <v>0.20702000000000001</v>
      </c>
      <c r="W2653" s="37">
        <v>31.854410000000001</v>
      </c>
      <c r="X2653" s="37">
        <v>14.759969999999999</v>
      </c>
      <c r="Y2653" s="37">
        <v>323.52397000000002</v>
      </c>
      <c r="Z2653" s="37">
        <v>55.589559999999999</v>
      </c>
      <c r="AA2653" s="37">
        <v>8.9013000000000009</v>
      </c>
      <c r="AB2653" s="37">
        <v>20.029710000000001</v>
      </c>
      <c r="AC2653" s="37">
        <v>20.029589999999999</v>
      </c>
      <c r="AD2653" s="37">
        <v>3428.1937699999999</v>
      </c>
      <c r="AE2653" s="37">
        <v>61.563110000000002</v>
      </c>
      <c r="AF2653" s="37">
        <v>24.794740000000001</v>
      </c>
      <c r="AG2653" s="37">
        <v>25.099920000000001</v>
      </c>
      <c r="AH2653" s="37">
        <v>3425.4870999999998</v>
      </c>
      <c r="AI2653" s="37">
        <v>519337.40244999999</v>
      </c>
      <c r="AJ2653" s="37">
        <v>73.359809999999996</v>
      </c>
      <c r="AK2653" s="37">
        <v>45.595239999999997</v>
      </c>
      <c r="AL2653" s="5">
        <v>80.004940000000005</v>
      </c>
      <c r="AM2653" s="5">
        <v>119.80838</v>
      </c>
      <c r="AN2653" s="5">
        <v>29.020720000000001</v>
      </c>
      <c r="AO2653" s="5">
        <v>30.45918</v>
      </c>
      <c r="AP2653" s="5">
        <v>29.144130000000001</v>
      </c>
      <c r="AQ2653" s="5">
        <v>27.733029999999999</v>
      </c>
      <c r="AR2653" s="5">
        <v>3771.75</v>
      </c>
      <c r="AS2653" s="5">
        <v>31.5</v>
      </c>
      <c r="AT2653" s="5">
        <v>20</v>
      </c>
      <c r="AU2653" s="5">
        <v>78</v>
      </c>
      <c r="AV2653" s="5">
        <v>30</v>
      </c>
      <c r="AW2653" s="5">
        <v>4417.2548999999999</v>
      </c>
      <c r="AX2653" s="5">
        <v>17</v>
      </c>
      <c r="AY2653" s="5">
        <v>22.745100000000001</v>
      </c>
      <c r="AZ2653" s="5">
        <v>0.72</v>
      </c>
      <c r="BA2653" s="5">
        <v>1.96875</v>
      </c>
      <c r="BB2653" s="5">
        <v>29.703530000000001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21.007909999999999</v>
      </c>
      <c r="I2654" s="37">
        <v>11.529170000000001</v>
      </c>
      <c r="J2654" s="37">
        <v>98.829759999999993</v>
      </c>
      <c r="K2654" s="37">
        <v>29.174340000000001</v>
      </c>
      <c r="L2654" s="37">
        <v>2.0878399999999999</v>
      </c>
      <c r="M2654" s="37">
        <v>2.3468800000000001</v>
      </c>
      <c r="N2654" s="37">
        <v>2.55206</v>
      </c>
      <c r="O2654" s="37">
        <v>50.130540000000003</v>
      </c>
      <c r="P2654" s="37">
        <v>52.682609999999997</v>
      </c>
      <c r="Q2654" s="37">
        <v>101.20098</v>
      </c>
      <c r="R2654" s="37">
        <v>550.35503000000006</v>
      </c>
      <c r="S2654" s="37">
        <v>1.2187600000000001</v>
      </c>
      <c r="T2654" s="37">
        <v>334.63200000000001</v>
      </c>
      <c r="U2654" s="37">
        <v>23.70318</v>
      </c>
      <c r="V2654" s="37">
        <v>0.17521</v>
      </c>
      <c r="W2654" s="37">
        <v>31.840769999999999</v>
      </c>
      <c r="X2654" s="37">
        <v>12.592000000000001</v>
      </c>
      <c r="Y2654" s="37">
        <v>316.67959999999999</v>
      </c>
      <c r="Z2654" s="37">
        <v>55.595970000000001</v>
      </c>
      <c r="AA2654" s="37">
        <v>7.7286700000000002</v>
      </c>
      <c r="AB2654" s="37">
        <v>20.039709999999999</v>
      </c>
      <c r="AC2654" s="37">
        <v>20.030380000000001</v>
      </c>
      <c r="AD2654" s="37">
        <v>2961.4036999999998</v>
      </c>
      <c r="AE2654" s="37">
        <v>61.690759999999997</v>
      </c>
      <c r="AF2654" s="37">
        <v>24.921749999999999</v>
      </c>
      <c r="AG2654" s="37">
        <v>25.105740000000001</v>
      </c>
      <c r="AH2654" s="37">
        <v>2959.85187</v>
      </c>
      <c r="AI2654" s="37">
        <v>519337.40343000001</v>
      </c>
      <c r="AJ2654" s="37">
        <v>71.718860000000006</v>
      </c>
      <c r="AK2654" s="37">
        <v>45.595109999999998</v>
      </c>
      <c r="AL2654" s="5">
        <v>80.071669999999997</v>
      </c>
      <c r="AM2654" s="5">
        <v>120.23624</v>
      </c>
      <c r="AN2654" s="5">
        <v>29.046679999999999</v>
      </c>
      <c r="AO2654" s="5">
        <v>30.41499</v>
      </c>
      <c r="AP2654" s="5">
        <v>29.144760000000002</v>
      </c>
      <c r="AQ2654" s="5">
        <v>27.699860000000001</v>
      </c>
      <c r="AR2654" s="5">
        <v>3327.25</v>
      </c>
      <c r="AS2654" s="5">
        <v>29.5</v>
      </c>
      <c r="AT2654" s="5">
        <v>17.64706</v>
      </c>
      <c r="AU2654" s="5">
        <v>78</v>
      </c>
      <c r="AV2654" s="5">
        <v>30</v>
      </c>
      <c r="AW2654" s="5">
        <v>3513.7254899999998</v>
      </c>
      <c r="AX2654" s="5">
        <v>14</v>
      </c>
      <c r="AY2654" s="5">
        <v>20.784310000000001</v>
      </c>
      <c r="AZ2654" s="5">
        <v>0.78</v>
      </c>
      <c r="BA2654" s="5">
        <v>0</v>
      </c>
      <c r="BB2654" s="5">
        <v>29.706869999999999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21.008220000000001</v>
      </c>
      <c r="I2655" s="37">
        <v>11.53411</v>
      </c>
      <c r="J2655" s="37">
        <v>98.830560000000006</v>
      </c>
      <c r="K2655" s="37">
        <v>26.585080000000001</v>
      </c>
      <c r="L2655" s="37">
        <v>2.1021000000000001</v>
      </c>
      <c r="M2655" s="37">
        <v>3.0608</v>
      </c>
      <c r="N2655" s="37">
        <v>2.4563799999999998</v>
      </c>
      <c r="O2655" s="37">
        <v>50.080260000000003</v>
      </c>
      <c r="P2655" s="37">
        <v>52.536650000000002</v>
      </c>
      <c r="Q2655" s="37">
        <v>101.30575</v>
      </c>
      <c r="R2655" s="37">
        <v>546.90557000000001</v>
      </c>
      <c r="S2655" s="37">
        <v>0.23222999999999999</v>
      </c>
      <c r="T2655" s="37">
        <v>336.43117000000001</v>
      </c>
      <c r="U2655" s="37">
        <v>23.644310000000001</v>
      </c>
      <c r="V2655" s="37">
        <v>0.24648</v>
      </c>
      <c r="W2655" s="37">
        <v>31.847639999999998</v>
      </c>
      <c r="X2655" s="37">
        <v>13.46804</v>
      </c>
      <c r="Y2655" s="37">
        <v>307.35412000000002</v>
      </c>
      <c r="Z2655" s="37">
        <v>55.564839999999997</v>
      </c>
      <c r="AA2655" s="37">
        <v>6.5472900000000003</v>
      </c>
      <c r="AB2655" s="37">
        <v>20.044599999999999</v>
      </c>
      <c r="AC2655" s="37">
        <v>20.038869999999999</v>
      </c>
      <c r="AD2655" s="37">
        <v>2491.7131399999998</v>
      </c>
      <c r="AE2655" s="37">
        <v>61.824539999999999</v>
      </c>
      <c r="AF2655" s="37">
        <v>25.09197</v>
      </c>
      <c r="AG2655" s="37">
        <v>25.091670000000001</v>
      </c>
      <c r="AH2655" s="37">
        <v>2490.2301000000002</v>
      </c>
      <c r="AI2655" s="37">
        <v>519337.40370000002</v>
      </c>
      <c r="AJ2655" s="37">
        <v>72.929630000000003</v>
      </c>
      <c r="AK2655" s="37">
        <v>45.596710000000002</v>
      </c>
      <c r="AL2655" s="5">
        <v>80.007540000000006</v>
      </c>
      <c r="AM2655" s="5">
        <v>119.76768</v>
      </c>
      <c r="AN2655" s="5">
        <v>29.088909999999998</v>
      </c>
      <c r="AO2655" s="5">
        <v>30.36543</v>
      </c>
      <c r="AP2655" s="5">
        <v>29.13814</v>
      </c>
      <c r="AQ2655" s="5">
        <v>27.65879</v>
      </c>
      <c r="AR2655" s="5">
        <v>2857.75</v>
      </c>
      <c r="AS2655" s="5">
        <v>27</v>
      </c>
      <c r="AT2655" s="5">
        <v>16.862749999999998</v>
      </c>
      <c r="AU2655" s="5">
        <v>78</v>
      </c>
      <c r="AV2655" s="5">
        <v>30</v>
      </c>
      <c r="AW2655" s="5">
        <v>3112.1568600000001</v>
      </c>
      <c r="AX2655" s="5">
        <v>12</v>
      </c>
      <c r="AY2655" s="5">
        <v>19.607839999999999</v>
      </c>
      <c r="AZ2655" s="5">
        <v>0</v>
      </c>
      <c r="BA2655" s="5">
        <v>0</v>
      </c>
      <c r="BB2655" s="5">
        <v>29.69154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21.006799999999998</v>
      </c>
      <c r="I2656" s="37">
        <v>11.540050000000001</v>
      </c>
      <c r="J2656" s="37">
        <v>98.831810000000004</v>
      </c>
      <c r="K2656" s="37">
        <v>21.701270000000001</v>
      </c>
      <c r="L2656" s="37">
        <v>2.07585</v>
      </c>
      <c r="M2656" s="37">
        <v>1.6418900000000001</v>
      </c>
      <c r="N2656" s="37">
        <v>2.9456899999999999</v>
      </c>
      <c r="O2656" s="37">
        <v>49.326210000000003</v>
      </c>
      <c r="P2656" s="37">
        <v>52.271900000000002</v>
      </c>
      <c r="Q2656" s="37">
        <v>101.2315</v>
      </c>
      <c r="R2656" s="37">
        <v>540.62019999999995</v>
      </c>
      <c r="S2656" s="37">
        <v>2.4969999999999999E-2</v>
      </c>
      <c r="T2656" s="37">
        <v>335.90541999999999</v>
      </c>
      <c r="U2656" s="37">
        <v>23.592690000000001</v>
      </c>
      <c r="V2656" s="37">
        <v>0.30249999999999999</v>
      </c>
      <c r="W2656" s="37">
        <v>31.858219999999999</v>
      </c>
      <c r="X2656" s="37">
        <v>13.992459999999999</v>
      </c>
      <c r="Y2656" s="37">
        <v>291.32853999999998</v>
      </c>
      <c r="Z2656" s="37">
        <v>55.51099</v>
      </c>
      <c r="AA2656" s="37">
        <v>5.3368500000000001</v>
      </c>
      <c r="AB2656" s="37">
        <v>20.049890000000001</v>
      </c>
      <c r="AC2656" s="37">
        <v>20.041419999999999</v>
      </c>
      <c r="AD2656" s="37">
        <v>2056.7382899999998</v>
      </c>
      <c r="AE2656" s="37">
        <v>61.95608</v>
      </c>
      <c r="AF2656" s="37">
        <v>24.77863</v>
      </c>
      <c r="AG2656" s="37">
        <v>25.098610000000001</v>
      </c>
      <c r="AH2656" s="37">
        <v>2055.8311600000002</v>
      </c>
      <c r="AI2656" s="37">
        <v>519337.40373000002</v>
      </c>
      <c r="AJ2656" s="37">
        <v>72.580219999999997</v>
      </c>
      <c r="AK2656" s="37">
        <v>45.599299999999999</v>
      </c>
      <c r="AL2656" s="5">
        <v>80.020820000000001</v>
      </c>
      <c r="AM2656" s="5">
        <v>118.73199</v>
      </c>
      <c r="AN2656" s="5">
        <v>29.133179999999999</v>
      </c>
      <c r="AO2656" s="5">
        <v>30.348020000000002</v>
      </c>
      <c r="AP2656" s="5">
        <v>29.14057</v>
      </c>
      <c r="AQ2656" s="5">
        <v>27.63111</v>
      </c>
      <c r="AR2656" s="5">
        <v>2394.5</v>
      </c>
      <c r="AS2656" s="5">
        <v>25</v>
      </c>
      <c r="AT2656" s="5">
        <v>16.862749999999998</v>
      </c>
      <c r="AU2656" s="5">
        <v>78</v>
      </c>
      <c r="AV2656" s="5">
        <v>30</v>
      </c>
      <c r="AW2656" s="5">
        <v>3413.3333299999999</v>
      </c>
      <c r="AX2656" s="5">
        <v>13</v>
      </c>
      <c r="AY2656" s="5">
        <v>19.607839999999999</v>
      </c>
      <c r="AZ2656" s="5">
        <v>0</v>
      </c>
      <c r="BA2656" s="5">
        <v>0</v>
      </c>
      <c r="BB2656" s="5">
        <v>29.696400000000001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16.260269999999998</v>
      </c>
      <c r="I2657" s="37">
        <v>11.53411</v>
      </c>
      <c r="J2657" s="37">
        <v>98.827389999999994</v>
      </c>
      <c r="K2657" s="37">
        <v>20.078140000000001</v>
      </c>
      <c r="L2657" s="37">
        <v>2.0852300000000001</v>
      </c>
      <c r="M2657" s="37">
        <v>1.20723</v>
      </c>
      <c r="N2657" s="37">
        <v>2.65951</v>
      </c>
      <c r="O2657" s="37">
        <v>49.347020000000001</v>
      </c>
      <c r="P2657" s="37">
        <v>52.006540000000001</v>
      </c>
      <c r="Q2657" s="37">
        <v>101.21254</v>
      </c>
      <c r="R2657" s="37">
        <v>532.68241</v>
      </c>
      <c r="S2657" s="37">
        <v>0.25586999999999999</v>
      </c>
      <c r="T2657" s="37">
        <v>334.77753000000001</v>
      </c>
      <c r="U2657" s="37">
        <v>23.53</v>
      </c>
      <c r="V2657" s="37">
        <v>0.28164</v>
      </c>
      <c r="W2657" s="37">
        <v>31.884319999999999</v>
      </c>
      <c r="X2657" s="37">
        <v>14.20682</v>
      </c>
      <c r="Y2657" s="37">
        <v>240.58115000000001</v>
      </c>
      <c r="Z2657" s="37">
        <v>55.430309999999999</v>
      </c>
      <c r="AA2657" s="37">
        <v>4.2736700000000001</v>
      </c>
      <c r="AB2657" s="37">
        <v>20.05049</v>
      </c>
      <c r="AC2657" s="37">
        <v>20.0428</v>
      </c>
      <c r="AD2657" s="37">
        <v>1639.6006199999999</v>
      </c>
      <c r="AE2657" s="37">
        <v>61.685169999999999</v>
      </c>
      <c r="AF2657" s="37">
        <v>24.890540000000001</v>
      </c>
      <c r="AG2657" s="37">
        <v>25.081499999999998</v>
      </c>
      <c r="AH2657" s="37">
        <v>1637.27925</v>
      </c>
      <c r="AI2657" s="37">
        <v>519337.40383000002</v>
      </c>
      <c r="AJ2657" s="37">
        <v>72.176990000000004</v>
      </c>
      <c r="AK2657" s="37">
        <v>45.599139999999998</v>
      </c>
      <c r="AL2657" s="5">
        <v>79.915520000000001</v>
      </c>
      <c r="AM2657" s="5">
        <v>119.16346</v>
      </c>
      <c r="AN2657" s="5">
        <v>29.157</v>
      </c>
      <c r="AO2657" s="5">
        <v>30.31643</v>
      </c>
      <c r="AP2657" s="5">
        <v>29.141950000000001</v>
      </c>
      <c r="AQ2657" s="5">
        <v>27.594899999999999</v>
      </c>
      <c r="AR2657" s="5">
        <v>1967.75</v>
      </c>
      <c r="AS2657" s="5">
        <v>16.5</v>
      </c>
      <c r="AT2657" s="5">
        <v>16.078430000000001</v>
      </c>
      <c r="AU2657" s="5">
        <v>78</v>
      </c>
      <c r="AV2657" s="5">
        <v>31</v>
      </c>
      <c r="AW2657" s="5">
        <v>3212.5490199999999</v>
      </c>
      <c r="AX2657" s="5">
        <v>13</v>
      </c>
      <c r="AY2657" s="5">
        <v>18.03922</v>
      </c>
      <c r="AZ2657" s="5">
        <v>1.4999999999999999E-2</v>
      </c>
      <c r="BA2657" s="5">
        <v>0</v>
      </c>
      <c r="BB2657" s="5">
        <v>29.68948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13.77868</v>
      </c>
      <c r="I2658" s="37">
        <v>11.52224</v>
      </c>
      <c r="J2658" s="37">
        <v>98.831779999999995</v>
      </c>
      <c r="K2658" s="37">
        <v>20.98724</v>
      </c>
      <c r="L2658" s="37">
        <v>2.0668700000000002</v>
      </c>
      <c r="M2658" s="37">
        <v>1.1654199999999999</v>
      </c>
      <c r="N2658" s="37">
        <v>2.36924</v>
      </c>
      <c r="O2658" s="37">
        <v>49.46087</v>
      </c>
      <c r="P2658" s="37">
        <v>51.830109999999998</v>
      </c>
      <c r="Q2658" s="37">
        <v>101.01727</v>
      </c>
      <c r="R2658" s="37">
        <v>524.48271999999997</v>
      </c>
      <c r="S2658" s="37">
        <v>0.53991999999999996</v>
      </c>
      <c r="T2658" s="37">
        <v>333.14616999999998</v>
      </c>
      <c r="U2658" s="37">
        <v>23.486429999999999</v>
      </c>
      <c r="V2658" s="37">
        <v>0.22847000000000001</v>
      </c>
      <c r="W2658" s="37">
        <v>31.90943</v>
      </c>
      <c r="X2658" s="37">
        <v>16.55941</v>
      </c>
      <c r="Y2658" s="37">
        <v>186.66134</v>
      </c>
      <c r="Z2658" s="37">
        <v>55.323929999999997</v>
      </c>
      <c r="AA2658" s="37">
        <v>3.2183999999999999</v>
      </c>
      <c r="AB2658" s="37">
        <v>20.061599999999999</v>
      </c>
      <c r="AC2658" s="37">
        <v>20.05368</v>
      </c>
      <c r="AD2658" s="37">
        <v>1245.71047</v>
      </c>
      <c r="AE2658" s="37">
        <v>61.43309</v>
      </c>
      <c r="AF2658" s="37">
        <v>24.67145</v>
      </c>
      <c r="AG2658" s="37">
        <v>25.090389999999999</v>
      </c>
      <c r="AH2658" s="37">
        <v>1243.59203</v>
      </c>
      <c r="AI2658" s="37">
        <v>519337.40408000001</v>
      </c>
      <c r="AJ2658" s="37">
        <v>74.243799999999993</v>
      </c>
      <c r="AK2658" s="37">
        <v>45.597250000000003</v>
      </c>
      <c r="AL2658" s="5">
        <v>79.921009999999995</v>
      </c>
      <c r="AM2658" s="5">
        <v>118.74957999999999</v>
      </c>
      <c r="AN2658" s="5">
        <v>29.169409999999999</v>
      </c>
      <c r="AO2658" s="5">
        <v>30.293150000000001</v>
      </c>
      <c r="AP2658" s="5">
        <v>29.152229999999999</v>
      </c>
      <c r="AQ2658" s="5">
        <v>27.569050000000001</v>
      </c>
      <c r="AR2658" s="5">
        <v>1549</v>
      </c>
      <c r="AS2658" s="5">
        <v>12</v>
      </c>
      <c r="AT2658" s="5">
        <v>16.470590000000001</v>
      </c>
      <c r="AU2658" s="5">
        <v>78</v>
      </c>
      <c r="AV2658" s="5">
        <v>31</v>
      </c>
      <c r="AW2658" s="5">
        <v>3614.1176500000001</v>
      </c>
      <c r="AX2658" s="5">
        <v>15</v>
      </c>
      <c r="AY2658" s="5">
        <v>16.078430000000001</v>
      </c>
      <c r="AZ2658" s="5">
        <v>0.875</v>
      </c>
      <c r="BA2658" s="5">
        <v>1.76563</v>
      </c>
      <c r="BB2658" s="5">
        <v>29.697040000000001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14.80049</v>
      </c>
      <c r="I2659" s="37">
        <v>11.52323</v>
      </c>
      <c r="J2659" s="37">
        <v>98.845150000000004</v>
      </c>
      <c r="K2659" s="37">
        <v>15.83836</v>
      </c>
      <c r="L2659" s="37">
        <v>2.0710199999999999</v>
      </c>
      <c r="M2659" s="37">
        <v>1.8947799999999999</v>
      </c>
      <c r="N2659" s="37">
        <v>1.8854200000000001</v>
      </c>
      <c r="O2659" s="37">
        <v>49.773380000000003</v>
      </c>
      <c r="P2659" s="37">
        <v>51.658790000000003</v>
      </c>
      <c r="Q2659" s="37">
        <v>100.89360000000001</v>
      </c>
      <c r="R2659" s="37">
        <v>516.16859999999997</v>
      </c>
      <c r="S2659" s="37">
        <v>0.66398999999999997</v>
      </c>
      <c r="T2659" s="37">
        <v>335.22469999999998</v>
      </c>
      <c r="U2659" s="37">
        <v>23.44089</v>
      </c>
      <c r="V2659" s="37">
        <v>0.21757000000000001</v>
      </c>
      <c r="W2659" s="37">
        <v>31.928540000000002</v>
      </c>
      <c r="X2659" s="37">
        <v>22.173010000000001</v>
      </c>
      <c r="Y2659" s="37">
        <v>140.09300999999999</v>
      </c>
      <c r="Z2659" s="37">
        <v>55.187750000000001</v>
      </c>
      <c r="AA2659" s="37">
        <v>2.2932700000000001</v>
      </c>
      <c r="AB2659" s="37">
        <v>20.057200000000002</v>
      </c>
      <c r="AC2659" s="37">
        <v>20.049399999999999</v>
      </c>
      <c r="AD2659" s="37">
        <v>885.84941000000003</v>
      </c>
      <c r="AE2659" s="37">
        <v>61.255310000000001</v>
      </c>
      <c r="AF2659" s="37">
        <v>24.72101</v>
      </c>
      <c r="AG2659" s="37">
        <v>25.07518</v>
      </c>
      <c r="AH2659" s="37">
        <v>877.81980999999996</v>
      </c>
      <c r="AI2659" s="37">
        <v>519337.40451000002</v>
      </c>
      <c r="AJ2659" s="37">
        <v>71.9345</v>
      </c>
      <c r="AK2659" s="37">
        <v>45.601900000000001</v>
      </c>
      <c r="AL2659" s="5">
        <v>80.018870000000007</v>
      </c>
      <c r="AM2659" s="5">
        <v>119.44678</v>
      </c>
      <c r="AN2659" s="5">
        <v>29.19828</v>
      </c>
      <c r="AO2659" s="5">
        <v>30.305800000000001</v>
      </c>
      <c r="AP2659" s="5">
        <v>29.14517</v>
      </c>
      <c r="AQ2659" s="5">
        <v>27.548069999999999</v>
      </c>
      <c r="AR2659" s="5">
        <v>1164.75</v>
      </c>
      <c r="AS2659" s="5">
        <v>15</v>
      </c>
      <c r="AT2659" s="5">
        <v>16.470590000000001</v>
      </c>
      <c r="AU2659" s="5">
        <v>78</v>
      </c>
      <c r="AV2659" s="5">
        <v>31</v>
      </c>
      <c r="AW2659" s="5">
        <v>4417.2548999999999</v>
      </c>
      <c r="AX2659" s="5">
        <v>17</v>
      </c>
      <c r="AY2659" s="5">
        <v>15.294119999999999</v>
      </c>
      <c r="AZ2659" s="5">
        <v>0.78</v>
      </c>
      <c r="BA2659" s="5">
        <v>1.53125</v>
      </c>
      <c r="BB2659" s="5">
        <v>29.692419999999998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15.51356</v>
      </c>
      <c r="I2660" s="37">
        <v>11.54796</v>
      </c>
      <c r="J2660" s="37">
        <v>98.832030000000003</v>
      </c>
      <c r="K2660" s="37">
        <v>23.290479999999999</v>
      </c>
      <c r="L2660" s="37">
        <v>2.1034799999999998</v>
      </c>
      <c r="M2660" s="37">
        <v>3.14954</v>
      </c>
      <c r="N2660" s="37">
        <v>1.8644099999999999</v>
      </c>
      <c r="O2660" s="37">
        <v>49.773420000000002</v>
      </c>
      <c r="P2660" s="37">
        <v>51.637830000000001</v>
      </c>
      <c r="Q2660" s="37">
        <v>100.88923</v>
      </c>
      <c r="R2660" s="37">
        <v>508.59906999999998</v>
      </c>
      <c r="S2660" s="37">
        <v>0.54505999999999999</v>
      </c>
      <c r="T2660" s="37">
        <v>337.50087000000002</v>
      </c>
      <c r="U2660" s="37">
        <v>23.40982</v>
      </c>
      <c r="V2660" s="37">
        <v>0.14704999999999999</v>
      </c>
      <c r="W2660" s="37">
        <v>31.949290000000001</v>
      </c>
      <c r="X2660" s="37">
        <v>56.214759999999998</v>
      </c>
      <c r="Y2660" s="37">
        <v>122.36102</v>
      </c>
      <c r="Z2660" s="37">
        <v>55.058509999999998</v>
      </c>
      <c r="AA2660" s="37">
        <v>2.13558</v>
      </c>
      <c r="AB2660" s="37">
        <v>20.066299999999998</v>
      </c>
      <c r="AC2660" s="37">
        <v>20.0626</v>
      </c>
      <c r="AD2660" s="37">
        <v>812.20858999999996</v>
      </c>
      <c r="AE2660" s="37">
        <v>61.208799999999997</v>
      </c>
      <c r="AF2660" s="37">
        <v>25.108429999999998</v>
      </c>
      <c r="AG2660" s="37">
        <v>25.09507</v>
      </c>
      <c r="AH2660" s="37">
        <v>776.94143999999994</v>
      </c>
      <c r="AI2660" s="37">
        <v>519337.40487000003</v>
      </c>
      <c r="AJ2660" s="37">
        <v>72.057149999999993</v>
      </c>
      <c r="AK2660" s="37">
        <v>45.609639999999999</v>
      </c>
      <c r="AL2660" s="5">
        <v>79.854699999999994</v>
      </c>
      <c r="AM2660" s="5">
        <v>119.33196</v>
      </c>
      <c r="AN2660" s="5">
        <v>29.212800000000001</v>
      </c>
      <c r="AO2660" s="5">
        <v>30.291160000000001</v>
      </c>
      <c r="AP2660" s="5">
        <v>29.1448</v>
      </c>
      <c r="AQ2660" s="5">
        <v>27.534659999999999</v>
      </c>
      <c r="AR2660" s="5">
        <v>817</v>
      </c>
      <c r="AS2660" s="5">
        <v>5</v>
      </c>
      <c r="AT2660" s="5">
        <v>17.254899999999999</v>
      </c>
      <c r="AU2660" s="5">
        <v>78</v>
      </c>
      <c r="AV2660" s="5">
        <v>31</v>
      </c>
      <c r="AW2660" s="5">
        <v>5521.5686299999998</v>
      </c>
      <c r="AX2660" s="5">
        <v>22</v>
      </c>
      <c r="AY2660" s="5">
        <v>20.784310000000001</v>
      </c>
      <c r="AZ2660" s="5">
        <v>0.82</v>
      </c>
      <c r="BA2660" s="5">
        <v>1.375</v>
      </c>
      <c r="BB2660" s="5">
        <v>29.686769999999999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15.79569</v>
      </c>
      <c r="I2661" s="37">
        <v>11.53214</v>
      </c>
      <c r="J2661" s="37">
        <v>98.82884</v>
      </c>
      <c r="K2661" s="37">
        <v>36.989939999999997</v>
      </c>
      <c r="L2661" s="37">
        <v>2.14636</v>
      </c>
      <c r="M2661" s="37">
        <v>3.4793400000000001</v>
      </c>
      <c r="N2661" s="37">
        <v>1.9779199999999999</v>
      </c>
      <c r="O2661" s="37">
        <v>49.680929999999996</v>
      </c>
      <c r="P2661" s="37">
        <v>51.658850000000001</v>
      </c>
      <c r="Q2661" s="37">
        <v>100.88545000000001</v>
      </c>
      <c r="R2661" s="37">
        <v>502.11685</v>
      </c>
      <c r="S2661" s="37">
        <v>0.77624000000000004</v>
      </c>
      <c r="T2661" s="37">
        <v>338.48361999999997</v>
      </c>
      <c r="U2661" s="37">
        <v>23.374749999999999</v>
      </c>
      <c r="V2661" s="37">
        <v>0.29565000000000002</v>
      </c>
      <c r="W2661" s="37">
        <v>31.970320000000001</v>
      </c>
      <c r="X2661" s="37">
        <v>28.581340000000001</v>
      </c>
      <c r="Y2661" s="37">
        <v>130.69557</v>
      </c>
      <c r="Z2661" s="37">
        <v>54.844560000000001</v>
      </c>
      <c r="AA2661" s="37">
        <v>2.1852999999999998</v>
      </c>
      <c r="AB2661" s="37">
        <v>20.070160000000001</v>
      </c>
      <c r="AC2661" s="37">
        <v>20.06448</v>
      </c>
      <c r="AD2661" s="37">
        <v>814.51649999999995</v>
      </c>
      <c r="AE2661" s="37">
        <v>61.097670000000001</v>
      </c>
      <c r="AF2661" s="37">
        <v>25.620239999999999</v>
      </c>
      <c r="AG2661" s="37">
        <v>25.108360000000001</v>
      </c>
      <c r="AH2661" s="37">
        <v>806.86791000000005</v>
      </c>
      <c r="AI2661" s="37">
        <v>519337.40526999999</v>
      </c>
      <c r="AJ2661" s="37">
        <v>71.864900000000006</v>
      </c>
      <c r="AK2661" s="37">
        <v>45.612470000000002</v>
      </c>
      <c r="AL2661" s="5">
        <v>79.977310000000003</v>
      </c>
      <c r="AM2661" s="5">
        <v>119.57993999999999</v>
      </c>
      <c r="AN2661" s="5">
        <v>29.226240000000001</v>
      </c>
      <c r="AO2661" s="5">
        <v>30.278649999999999</v>
      </c>
      <c r="AP2661" s="5">
        <v>29.134270000000001</v>
      </c>
      <c r="AQ2661" s="5">
        <v>27.516079999999999</v>
      </c>
      <c r="AR2661" s="5">
        <v>841.25</v>
      </c>
      <c r="AS2661" s="5">
        <v>9.5</v>
      </c>
      <c r="AT2661" s="5">
        <v>18.03922</v>
      </c>
      <c r="AU2661" s="5">
        <v>78</v>
      </c>
      <c r="AV2661" s="5">
        <v>31</v>
      </c>
      <c r="AW2661" s="5">
        <v>12247.843140000001</v>
      </c>
      <c r="AX2661" s="5">
        <v>45</v>
      </c>
      <c r="AY2661" s="5">
        <v>21.176469999999998</v>
      </c>
      <c r="AZ2661" s="5">
        <v>5.5E-2</v>
      </c>
      <c r="BA2661" s="5">
        <v>1.84375</v>
      </c>
      <c r="BB2661" s="5">
        <v>29.685669999999998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14.591229999999999</v>
      </c>
      <c r="I2662" s="37">
        <v>11.549939999999999</v>
      </c>
      <c r="J2662" s="37">
        <v>98.839129999999997</v>
      </c>
      <c r="K2662" s="37">
        <v>37.05068</v>
      </c>
      <c r="L2662" s="37">
        <v>2.0601799999999999</v>
      </c>
      <c r="M2662" s="37">
        <v>2.1171199999999999</v>
      </c>
      <c r="N2662" s="37">
        <v>1.8705000000000001</v>
      </c>
      <c r="O2662" s="37">
        <v>49.652630000000002</v>
      </c>
      <c r="P2662" s="37">
        <v>51.523130000000002</v>
      </c>
      <c r="Q2662" s="37">
        <v>100.86855</v>
      </c>
      <c r="R2662" s="37">
        <v>496.81688000000003</v>
      </c>
      <c r="S2662" s="37">
        <v>0.75856999999999997</v>
      </c>
      <c r="T2662" s="37">
        <v>336.43531999999999</v>
      </c>
      <c r="U2662" s="37">
        <v>23.35858</v>
      </c>
      <c r="V2662" s="37">
        <v>0.26318999999999998</v>
      </c>
      <c r="W2662" s="37">
        <v>31.99418</v>
      </c>
      <c r="X2662" s="37">
        <v>39.228160000000003</v>
      </c>
      <c r="Y2662" s="37">
        <v>126.43161000000001</v>
      </c>
      <c r="Z2662" s="37">
        <v>54.586869999999998</v>
      </c>
      <c r="AA2662" s="37">
        <v>2.1210499999999999</v>
      </c>
      <c r="AB2662" s="37">
        <v>20.077539999999999</v>
      </c>
      <c r="AC2662" s="37">
        <v>20.057200000000002</v>
      </c>
      <c r="AD2662" s="37">
        <v>823.63513999999998</v>
      </c>
      <c r="AE2662" s="37">
        <v>61.015210000000003</v>
      </c>
      <c r="AF2662" s="37">
        <v>24.591640000000002</v>
      </c>
      <c r="AG2662" s="37">
        <v>25.12378</v>
      </c>
      <c r="AH2662" s="37">
        <v>832.90265999999997</v>
      </c>
      <c r="AI2662" s="37">
        <v>519337.40574999998</v>
      </c>
      <c r="AJ2662" s="37">
        <v>71.786829999999995</v>
      </c>
      <c r="AK2662" s="37">
        <v>45.60521</v>
      </c>
      <c r="AL2662" s="5">
        <v>79.882840000000002</v>
      </c>
      <c r="AM2662" s="5">
        <v>120.0647</v>
      </c>
      <c r="AN2662" s="5">
        <v>29.21885</v>
      </c>
      <c r="AO2662" s="5">
        <v>30.26435</v>
      </c>
      <c r="AP2662" s="5">
        <v>29.129100000000001</v>
      </c>
      <c r="AQ2662" s="5">
        <v>27.51351</v>
      </c>
      <c r="AR2662" s="5">
        <v>798.25</v>
      </c>
      <c r="AS2662" s="5">
        <v>18</v>
      </c>
      <c r="AT2662" s="5">
        <v>18.431370000000001</v>
      </c>
      <c r="AU2662" s="5">
        <v>78</v>
      </c>
      <c r="AV2662" s="5">
        <v>31</v>
      </c>
      <c r="AW2662" s="5">
        <v>8031.37255</v>
      </c>
      <c r="AX2662" s="5">
        <v>34</v>
      </c>
      <c r="AY2662" s="5">
        <v>21.568629999999999</v>
      </c>
      <c r="AZ2662" s="5">
        <v>0.155</v>
      </c>
      <c r="BA2662" s="5">
        <v>7.8130000000000005E-2</v>
      </c>
      <c r="BB2662" s="5">
        <v>29.685079999999999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14.6713</v>
      </c>
      <c r="I2663" s="37">
        <v>11.528180000000001</v>
      </c>
      <c r="J2663" s="37">
        <v>98.830160000000006</v>
      </c>
      <c r="K2663" s="37">
        <v>37.057740000000003</v>
      </c>
      <c r="L2663" s="37">
        <v>2.1010300000000002</v>
      </c>
      <c r="M2663" s="37">
        <v>3.5449099999999998</v>
      </c>
      <c r="N2663" s="37">
        <v>1.8215399999999999</v>
      </c>
      <c r="O2663" s="37">
        <v>49.633479999999999</v>
      </c>
      <c r="P2663" s="37">
        <v>51.455030000000001</v>
      </c>
      <c r="Q2663" s="37">
        <v>100.87763</v>
      </c>
      <c r="R2663" s="37">
        <v>492.23633000000001</v>
      </c>
      <c r="S2663" s="37">
        <v>0.78861000000000003</v>
      </c>
      <c r="T2663" s="37">
        <v>333.37554</v>
      </c>
      <c r="U2663" s="37">
        <v>23.33118</v>
      </c>
      <c r="V2663" s="37">
        <v>0.28693000000000002</v>
      </c>
      <c r="W2663" s="37">
        <v>32.002789999999997</v>
      </c>
      <c r="X2663" s="37">
        <v>33.435740000000003</v>
      </c>
      <c r="Y2663" s="37">
        <v>128.82822999999999</v>
      </c>
      <c r="Z2663" s="37">
        <v>54.291730000000001</v>
      </c>
      <c r="AA2663" s="37">
        <v>2.0870700000000002</v>
      </c>
      <c r="AB2663" s="37">
        <v>20.079740000000001</v>
      </c>
      <c r="AC2663" s="37">
        <v>20.061900000000001</v>
      </c>
      <c r="AD2663" s="37">
        <v>794.68444</v>
      </c>
      <c r="AE2663" s="37">
        <v>60.896160000000002</v>
      </c>
      <c r="AF2663" s="37">
        <v>25.079229999999999</v>
      </c>
      <c r="AG2663" s="37">
        <v>25.138030000000001</v>
      </c>
      <c r="AH2663" s="37">
        <v>786.72631999999999</v>
      </c>
      <c r="AI2663" s="37">
        <v>519337.40623999998</v>
      </c>
      <c r="AJ2663" s="37">
        <v>71.776629999999997</v>
      </c>
      <c r="AK2663" s="37">
        <v>45.593710000000002</v>
      </c>
      <c r="AL2663" s="5">
        <v>79.931280000000001</v>
      </c>
      <c r="AM2663" s="5">
        <v>120.17222</v>
      </c>
      <c r="AN2663" s="5">
        <v>29.21499</v>
      </c>
      <c r="AO2663" s="5">
        <v>30.267890000000001</v>
      </c>
      <c r="AP2663" s="5">
        <v>29.135929999999998</v>
      </c>
      <c r="AQ2663" s="5">
        <v>27.51155</v>
      </c>
      <c r="AR2663" s="5">
        <v>831.25</v>
      </c>
      <c r="AS2663" s="5">
        <v>15.5</v>
      </c>
      <c r="AT2663" s="5">
        <v>18.03922</v>
      </c>
      <c r="AU2663" s="5">
        <v>78</v>
      </c>
      <c r="AV2663" s="5">
        <v>31</v>
      </c>
      <c r="AW2663" s="5">
        <v>9637.6470599999993</v>
      </c>
      <c r="AX2663" s="5">
        <v>37</v>
      </c>
      <c r="AY2663" s="5">
        <v>21.176469999999998</v>
      </c>
      <c r="AZ2663" s="5">
        <v>5.5E-2</v>
      </c>
      <c r="BA2663" s="5">
        <v>0.15625</v>
      </c>
      <c r="BB2663" s="5">
        <v>29.686050000000002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15.008430000000001</v>
      </c>
      <c r="I2664" s="37">
        <v>11.55785</v>
      </c>
      <c r="J2664" s="37">
        <v>98.832729999999998</v>
      </c>
      <c r="K2664" s="37">
        <v>37.061190000000003</v>
      </c>
      <c r="L2664" s="37">
        <v>2.1010499999999999</v>
      </c>
      <c r="M2664" s="37">
        <v>2.3535499999999998</v>
      </c>
      <c r="N2664" s="37">
        <v>1.6997500000000001</v>
      </c>
      <c r="O2664" s="37">
        <v>49.632669999999997</v>
      </c>
      <c r="P2664" s="37">
        <v>51.332410000000003</v>
      </c>
      <c r="Q2664" s="37">
        <v>100.88701</v>
      </c>
      <c r="R2664" s="37">
        <v>488.17881</v>
      </c>
      <c r="S2664" s="37">
        <v>0.64827999999999997</v>
      </c>
      <c r="T2664" s="37">
        <v>334.98982999999998</v>
      </c>
      <c r="U2664" s="37">
        <v>23.319970000000001</v>
      </c>
      <c r="V2664" s="37">
        <v>0.24116000000000001</v>
      </c>
      <c r="W2664" s="37">
        <v>32.036619999999999</v>
      </c>
      <c r="X2664" s="37">
        <v>39.10266</v>
      </c>
      <c r="Y2664" s="37">
        <v>129.83545000000001</v>
      </c>
      <c r="Z2664" s="37">
        <v>53.812199999999997</v>
      </c>
      <c r="AA2664" s="37">
        <v>2.1720899999999999</v>
      </c>
      <c r="AB2664" s="37">
        <v>20.076589999999999</v>
      </c>
      <c r="AC2664" s="37">
        <v>20.05996</v>
      </c>
      <c r="AD2664" s="37">
        <v>827.04934000000003</v>
      </c>
      <c r="AE2664" s="37">
        <v>60.729370000000003</v>
      </c>
      <c r="AF2664" s="37">
        <v>25.079429999999999</v>
      </c>
      <c r="AG2664" s="37">
        <v>25.143450000000001</v>
      </c>
      <c r="AH2664" s="37">
        <v>818.00609999999995</v>
      </c>
      <c r="AI2664" s="37">
        <v>519337.40667</v>
      </c>
      <c r="AJ2664" s="37">
        <v>71.918719999999993</v>
      </c>
      <c r="AK2664" s="37">
        <v>45.605339999999998</v>
      </c>
      <c r="AL2664" s="5">
        <v>79.988650000000007</v>
      </c>
      <c r="AM2664" s="5">
        <v>119.652</v>
      </c>
      <c r="AN2664" s="5">
        <v>29.211279999999999</v>
      </c>
      <c r="AO2664" s="5">
        <v>30.264800000000001</v>
      </c>
      <c r="AP2664" s="5">
        <v>29.121970000000001</v>
      </c>
      <c r="AQ2664" s="5">
        <v>27.503609999999998</v>
      </c>
      <c r="AR2664" s="5">
        <v>788.25</v>
      </c>
      <c r="AS2664" s="5">
        <v>15</v>
      </c>
      <c r="AT2664" s="5">
        <v>18.823530000000002</v>
      </c>
      <c r="AU2664" s="5">
        <v>78</v>
      </c>
      <c r="AV2664" s="5">
        <v>31</v>
      </c>
      <c r="AW2664" s="5">
        <v>9637.6470599999993</v>
      </c>
      <c r="AX2664" s="5">
        <v>40</v>
      </c>
      <c r="AY2664" s="5">
        <v>21.96078</v>
      </c>
      <c r="AZ2664" s="5">
        <v>0.91500000000000004</v>
      </c>
      <c r="BA2664" s="5">
        <v>1.92188</v>
      </c>
      <c r="BB2664" s="5">
        <v>29.693819999999999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14.11148</v>
      </c>
      <c r="I2665" s="37">
        <v>11.540050000000001</v>
      </c>
      <c r="J2665" s="37">
        <v>98.834050000000005</v>
      </c>
      <c r="K2665" s="37">
        <v>37.056240000000003</v>
      </c>
      <c r="L2665" s="37">
        <v>2.0878899999999998</v>
      </c>
      <c r="M2665" s="37">
        <v>3.61734</v>
      </c>
      <c r="N2665" s="37">
        <v>1.7090799999999999</v>
      </c>
      <c r="O2665" s="37">
        <v>49.601089999999999</v>
      </c>
      <c r="P2665" s="37">
        <v>51.310169999999999</v>
      </c>
      <c r="Q2665" s="37">
        <v>100.8616</v>
      </c>
      <c r="R2665" s="37">
        <v>484.46539999999999</v>
      </c>
      <c r="S2665" s="37">
        <v>0.82491000000000003</v>
      </c>
      <c r="T2665" s="37">
        <v>332.26283999999998</v>
      </c>
      <c r="U2665" s="37">
        <v>23.332879999999999</v>
      </c>
      <c r="V2665" s="37">
        <v>0.25003999999999998</v>
      </c>
      <c r="W2665" s="37">
        <v>32.04542</v>
      </c>
      <c r="X2665" s="37">
        <v>33.938490000000002</v>
      </c>
      <c r="Y2665" s="37">
        <v>130.29714000000001</v>
      </c>
      <c r="Z2665" s="37">
        <v>53.188319999999997</v>
      </c>
      <c r="AA2665" s="37">
        <v>2.05349</v>
      </c>
      <c r="AB2665" s="37">
        <v>20.081759999999999</v>
      </c>
      <c r="AC2665" s="37">
        <v>20.068729999999999</v>
      </c>
      <c r="AD2665" s="37">
        <v>786.81787999999995</v>
      </c>
      <c r="AE2665" s="37">
        <v>60.436619999999998</v>
      </c>
      <c r="AF2665" s="37">
        <v>24.92238</v>
      </c>
      <c r="AG2665" s="37">
        <v>25.141249999999999</v>
      </c>
      <c r="AH2665" s="37">
        <v>779.83919000000003</v>
      </c>
      <c r="AI2665" s="37">
        <v>519337.40713000001</v>
      </c>
      <c r="AJ2665" s="37">
        <v>71.848939999999999</v>
      </c>
      <c r="AK2665" s="37">
        <v>45.610320000000002</v>
      </c>
      <c r="AL2665" s="5">
        <v>79.882260000000002</v>
      </c>
      <c r="AM2665" s="5">
        <v>119.59884</v>
      </c>
      <c r="AN2665" s="5">
        <v>29.20776</v>
      </c>
      <c r="AO2665" s="5">
        <v>30.280830000000002</v>
      </c>
      <c r="AP2665" s="5">
        <v>29.118289999999998</v>
      </c>
      <c r="AQ2665" s="5">
        <v>27.496549999999999</v>
      </c>
      <c r="AR2665" s="5">
        <v>833.5</v>
      </c>
      <c r="AS2665" s="5">
        <v>15.5</v>
      </c>
      <c r="AT2665" s="5">
        <v>17.64706</v>
      </c>
      <c r="AU2665" s="5">
        <v>78</v>
      </c>
      <c r="AV2665" s="5">
        <v>31</v>
      </c>
      <c r="AW2665" s="5">
        <v>9035.2941200000005</v>
      </c>
      <c r="AX2665" s="5">
        <v>35</v>
      </c>
      <c r="AY2665" s="5">
        <v>20.784310000000001</v>
      </c>
      <c r="AZ2665" s="5">
        <v>5.5E-2</v>
      </c>
      <c r="BA2665" s="5">
        <v>0.46875</v>
      </c>
      <c r="BB2665" s="5">
        <v>29.68271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15.206429999999999</v>
      </c>
      <c r="I2666" s="37">
        <v>11.529170000000001</v>
      </c>
      <c r="J2666" s="37">
        <v>98.831329999999994</v>
      </c>
      <c r="K2666" s="37">
        <v>37.061929999999997</v>
      </c>
      <c r="L2666" s="37">
        <v>2.0926100000000001</v>
      </c>
      <c r="M2666" s="37">
        <v>2.3601399999999999</v>
      </c>
      <c r="N2666" s="37">
        <v>1.73397</v>
      </c>
      <c r="O2666" s="37">
        <v>49.487139999999997</v>
      </c>
      <c r="P2666" s="37">
        <v>51.221110000000003</v>
      </c>
      <c r="Q2666" s="37">
        <v>100.84471000000001</v>
      </c>
      <c r="R2666" s="37">
        <v>480.97465999999997</v>
      </c>
      <c r="S2666" s="37">
        <v>0.64515999999999996</v>
      </c>
      <c r="T2666" s="37">
        <v>340.69585999999998</v>
      </c>
      <c r="U2666" s="37">
        <v>23.328440000000001</v>
      </c>
      <c r="V2666" s="37">
        <v>0.20993999999999999</v>
      </c>
      <c r="W2666" s="37">
        <v>32.051259999999999</v>
      </c>
      <c r="X2666" s="37">
        <v>53.75356</v>
      </c>
      <c r="Y2666" s="37">
        <v>131.59886</v>
      </c>
      <c r="Z2666" s="37">
        <v>52.473869999999998</v>
      </c>
      <c r="AA2666" s="37">
        <v>2.1712400000000001</v>
      </c>
      <c r="AB2666" s="37">
        <v>20.089580000000002</v>
      </c>
      <c r="AC2666" s="37">
        <v>20.065619999999999</v>
      </c>
      <c r="AD2666" s="37">
        <v>830.05965000000003</v>
      </c>
      <c r="AE2666" s="37">
        <v>60.228499999999997</v>
      </c>
      <c r="AF2666" s="37">
        <v>24.978670000000001</v>
      </c>
      <c r="AG2666" s="37">
        <v>25.139559999999999</v>
      </c>
      <c r="AH2666" s="37">
        <v>837.41327000000001</v>
      </c>
      <c r="AI2666" s="37">
        <v>519337.40756999998</v>
      </c>
      <c r="AJ2666" s="37">
        <v>71.671270000000007</v>
      </c>
      <c r="AK2666" s="37">
        <v>45.604379999999999</v>
      </c>
      <c r="AL2666" s="5">
        <v>79.919730000000001</v>
      </c>
      <c r="AM2666" s="5">
        <v>120.01984</v>
      </c>
      <c r="AN2666" s="5">
        <v>29.198689999999999</v>
      </c>
      <c r="AO2666" s="5">
        <v>30.294180000000001</v>
      </c>
      <c r="AP2666" s="5">
        <v>29.12481</v>
      </c>
      <c r="AQ2666" s="5">
        <v>27.47822</v>
      </c>
      <c r="AR2666" s="5">
        <v>782.75</v>
      </c>
      <c r="AS2666" s="5">
        <v>15</v>
      </c>
      <c r="AT2666" s="5">
        <v>18.823530000000002</v>
      </c>
      <c r="AU2666" s="5">
        <v>78</v>
      </c>
      <c r="AV2666" s="5">
        <v>31</v>
      </c>
      <c r="AW2666" s="5">
        <v>9738.0392200000006</v>
      </c>
      <c r="AX2666" s="5">
        <v>40</v>
      </c>
      <c r="AY2666" s="5">
        <v>21.96078</v>
      </c>
      <c r="AZ2666" s="5">
        <v>0.91500000000000004</v>
      </c>
      <c r="BA2666" s="5">
        <v>7.8130000000000005E-2</v>
      </c>
      <c r="BB2666" s="5">
        <v>29.684069999999998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15.63669</v>
      </c>
      <c r="I2667" s="37">
        <v>11.551920000000001</v>
      </c>
      <c r="J2667" s="37">
        <v>98.831370000000007</v>
      </c>
      <c r="K2667" s="37">
        <v>37.053469999999997</v>
      </c>
      <c r="L2667" s="37">
        <v>2.16248</v>
      </c>
      <c r="M2667" s="37">
        <v>2.41859</v>
      </c>
      <c r="N2667" s="37">
        <v>1.76352</v>
      </c>
      <c r="O2667" s="37">
        <v>49.422150000000002</v>
      </c>
      <c r="P2667" s="37">
        <v>51.185670000000002</v>
      </c>
      <c r="Q2667" s="37">
        <v>100.92606000000001</v>
      </c>
      <c r="R2667" s="37">
        <v>477.63346000000001</v>
      </c>
      <c r="S2667" s="37">
        <v>0.93820999999999999</v>
      </c>
      <c r="T2667" s="37">
        <v>337.42750000000001</v>
      </c>
      <c r="U2667" s="37">
        <v>23.352820000000001</v>
      </c>
      <c r="V2667" s="37">
        <v>7.6149999999999995E-2</v>
      </c>
      <c r="W2667" s="37">
        <v>32.077039999999997</v>
      </c>
      <c r="X2667" s="37">
        <v>86.486699999999999</v>
      </c>
      <c r="Y2667" s="37">
        <v>149.68353999999999</v>
      </c>
      <c r="Z2667" s="37">
        <v>51.875570000000003</v>
      </c>
      <c r="AA2667" s="37">
        <v>3.2708200000000001</v>
      </c>
      <c r="AB2667" s="37">
        <v>20.091850000000001</v>
      </c>
      <c r="AC2667" s="37">
        <v>20.074570000000001</v>
      </c>
      <c r="AD2667" s="37">
        <v>1210.02413</v>
      </c>
      <c r="AE2667" s="37">
        <v>60.017150000000001</v>
      </c>
      <c r="AF2667" s="37">
        <v>25.8127</v>
      </c>
      <c r="AG2667" s="37">
        <v>25.145029999999998</v>
      </c>
      <c r="AH2667" s="37">
        <v>1215.0901899999999</v>
      </c>
      <c r="AI2667" s="37">
        <v>519337.40798999998</v>
      </c>
      <c r="AJ2667" s="37">
        <v>71.198800000000006</v>
      </c>
      <c r="AK2667" s="37">
        <v>45.605089999999997</v>
      </c>
      <c r="AL2667" s="5">
        <v>79.954819999999998</v>
      </c>
      <c r="AM2667" s="5">
        <v>120.16634999999999</v>
      </c>
      <c r="AN2667" s="5">
        <v>29.19097</v>
      </c>
      <c r="AO2667" s="5">
        <v>30.318190000000001</v>
      </c>
      <c r="AP2667" s="5">
        <v>29.12884</v>
      </c>
      <c r="AQ2667" s="5">
        <v>27.467459999999999</v>
      </c>
      <c r="AR2667" s="5">
        <v>871.75</v>
      </c>
      <c r="AS2667" s="5">
        <v>-1.5</v>
      </c>
      <c r="AT2667" s="5">
        <v>24.31373</v>
      </c>
      <c r="AU2667" s="5">
        <v>78</v>
      </c>
      <c r="AV2667" s="5">
        <v>31</v>
      </c>
      <c r="AW2667" s="5">
        <v>17066.666669999999</v>
      </c>
      <c r="AX2667" s="5">
        <v>76</v>
      </c>
      <c r="AY2667" s="5">
        <v>28.235289999999999</v>
      </c>
      <c r="AZ2667" s="5">
        <v>3.5000000000000003E-2</v>
      </c>
      <c r="BA2667" s="5">
        <v>0.54688000000000003</v>
      </c>
      <c r="BB2667" s="5">
        <v>29.683240000000001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13.462429999999999</v>
      </c>
      <c r="I2668" s="37">
        <v>11.555870000000001</v>
      </c>
      <c r="J2668" s="37">
        <v>98.831559999999996</v>
      </c>
      <c r="K2668" s="37">
        <v>37.059899999999999</v>
      </c>
      <c r="L2668" s="37">
        <v>2.0992299999999999</v>
      </c>
      <c r="M2668" s="37">
        <v>3.5590999999999999</v>
      </c>
      <c r="N2668" s="37">
        <v>1.55816</v>
      </c>
      <c r="O2668" s="37">
        <v>49.536450000000002</v>
      </c>
      <c r="P2668" s="37">
        <v>51.094610000000003</v>
      </c>
      <c r="Q2668" s="37">
        <v>101.18808</v>
      </c>
      <c r="R2668" s="37">
        <v>475.02226000000002</v>
      </c>
      <c r="S2668" s="37">
        <v>2.1864300000000001</v>
      </c>
      <c r="T2668" s="37">
        <v>336.35284000000001</v>
      </c>
      <c r="U2668" s="37">
        <v>23.368749999999999</v>
      </c>
      <c r="V2668" s="37">
        <v>8.0070000000000002E-2</v>
      </c>
      <c r="W2668" s="37">
        <v>32.109220000000001</v>
      </c>
      <c r="X2668" s="37">
        <v>55.490470000000002</v>
      </c>
      <c r="Y2668" s="37">
        <v>231.58017000000001</v>
      </c>
      <c r="Z2668" s="37">
        <v>51.305799999999998</v>
      </c>
      <c r="AA2668" s="37">
        <v>4.6882900000000003</v>
      </c>
      <c r="AB2668" s="37">
        <v>20.09346</v>
      </c>
      <c r="AC2668" s="37">
        <v>20.07433</v>
      </c>
      <c r="AD2668" s="37">
        <v>1786.6721</v>
      </c>
      <c r="AE2668" s="37">
        <v>59.865319999999997</v>
      </c>
      <c r="AF2668" s="37">
        <v>25.057670000000002</v>
      </c>
      <c r="AG2668" s="37">
        <v>25.136700000000001</v>
      </c>
      <c r="AH2668" s="37">
        <v>1790.32981</v>
      </c>
      <c r="AI2668" s="37">
        <v>519337.40904</v>
      </c>
      <c r="AJ2668" s="37">
        <v>72.336029999999994</v>
      </c>
      <c r="AK2668" s="37">
        <v>45.60042</v>
      </c>
      <c r="AL2668" s="5">
        <v>79.882260000000002</v>
      </c>
      <c r="AM2668" s="5">
        <v>119.78577</v>
      </c>
      <c r="AN2668" s="5">
        <v>29.169619999999998</v>
      </c>
      <c r="AO2668" s="5">
        <v>30.335640000000001</v>
      </c>
      <c r="AP2668" s="5">
        <v>29.12687</v>
      </c>
      <c r="AQ2668" s="5">
        <v>27.44163</v>
      </c>
      <c r="AR2668" s="5">
        <v>1325.75</v>
      </c>
      <c r="AS2668" s="5">
        <v>-1</v>
      </c>
      <c r="AT2668" s="5">
        <v>27.450980000000001</v>
      </c>
      <c r="AU2668" s="5">
        <v>78</v>
      </c>
      <c r="AV2668" s="5">
        <v>31</v>
      </c>
      <c r="AW2668" s="5">
        <v>20680.784309999999</v>
      </c>
      <c r="AX2668" s="5">
        <v>80</v>
      </c>
      <c r="AY2668" s="5">
        <v>30.588239999999999</v>
      </c>
      <c r="AZ2668" s="5">
        <v>3.5000000000000003E-2</v>
      </c>
      <c r="BA2668" s="5">
        <v>1.09375</v>
      </c>
      <c r="BB2668" s="5">
        <v>29.68571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14.612920000000001</v>
      </c>
      <c r="I2669" s="37">
        <v>11.564769999999999</v>
      </c>
      <c r="J2669" s="37">
        <v>98.835160000000002</v>
      </c>
      <c r="K2669" s="37">
        <v>37.05829</v>
      </c>
      <c r="L2669" s="37">
        <v>2.1051199999999999</v>
      </c>
      <c r="M2669" s="37">
        <v>5.3620700000000001</v>
      </c>
      <c r="N2669" s="37">
        <v>1.40689</v>
      </c>
      <c r="O2669" s="37">
        <v>49.762050000000002</v>
      </c>
      <c r="P2669" s="37">
        <v>51.168939999999999</v>
      </c>
      <c r="Q2669" s="37">
        <v>101.43024</v>
      </c>
      <c r="R2669" s="37">
        <v>474.56245000000001</v>
      </c>
      <c r="S2669" s="37">
        <v>3.2464400000000002</v>
      </c>
      <c r="T2669" s="37">
        <v>334.17005999999998</v>
      </c>
      <c r="U2669" s="37">
        <v>23.394490000000001</v>
      </c>
      <c r="V2669" s="37">
        <v>5.3580000000000003E-2</v>
      </c>
      <c r="W2669" s="37">
        <v>32.152990000000003</v>
      </c>
      <c r="X2669" s="37">
        <v>58.620480000000001</v>
      </c>
      <c r="Y2669" s="37">
        <v>293.72519999999997</v>
      </c>
      <c r="Z2669" s="37">
        <v>50.795459999999999</v>
      </c>
      <c r="AA2669" s="37">
        <v>5.7197100000000001</v>
      </c>
      <c r="AB2669" s="37">
        <v>20.087890000000002</v>
      </c>
      <c r="AC2669" s="37">
        <v>20.076149999999998</v>
      </c>
      <c r="AD2669" s="37">
        <v>2173.6410700000001</v>
      </c>
      <c r="AE2669" s="37">
        <v>59.724179999999997</v>
      </c>
      <c r="AF2669" s="37">
        <v>25.128</v>
      </c>
      <c r="AG2669" s="37">
        <v>25.152539999999998</v>
      </c>
      <c r="AH2669" s="37">
        <v>2174.19794</v>
      </c>
      <c r="AI2669" s="37">
        <v>519337.41087999998</v>
      </c>
      <c r="AJ2669" s="37">
        <v>74.29365</v>
      </c>
      <c r="AK2669" s="37">
        <v>45.595199999999998</v>
      </c>
      <c r="AL2669" s="5">
        <v>79.943460000000002</v>
      </c>
      <c r="AM2669" s="5">
        <v>120.21625</v>
      </c>
      <c r="AN2669" s="5">
        <v>29.129300000000001</v>
      </c>
      <c r="AO2669" s="5">
        <v>30.387</v>
      </c>
      <c r="AP2669" s="5">
        <v>29.128720000000001</v>
      </c>
      <c r="AQ2669" s="5">
        <v>27.42671</v>
      </c>
      <c r="AR2669" s="5">
        <v>1860.75</v>
      </c>
      <c r="AS2669" s="5">
        <v>23</v>
      </c>
      <c r="AT2669" s="5">
        <v>23.921569999999999</v>
      </c>
      <c r="AU2669" s="5">
        <v>78</v>
      </c>
      <c r="AV2669" s="5">
        <v>31</v>
      </c>
      <c r="AW2669" s="5">
        <v>13352.156859999999</v>
      </c>
      <c r="AX2669" s="5">
        <v>52</v>
      </c>
      <c r="AY2669" s="5">
        <v>27.843139999999998</v>
      </c>
      <c r="AZ2669" s="5">
        <v>0.93500000000000005</v>
      </c>
      <c r="BA2669" s="5">
        <v>0.85938000000000003</v>
      </c>
      <c r="BB2669" s="5">
        <v>29.69041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14.46758</v>
      </c>
      <c r="I2670" s="37">
        <v>11.54499</v>
      </c>
      <c r="J2670" s="37">
        <v>98.831530000000001</v>
      </c>
      <c r="K2670" s="37">
        <v>37.053319999999999</v>
      </c>
      <c r="L2670" s="37">
        <v>2.0960800000000002</v>
      </c>
      <c r="M2670" s="37">
        <v>4.1462399999999997</v>
      </c>
      <c r="N2670" s="37">
        <v>1.72034</v>
      </c>
      <c r="O2670" s="37">
        <v>49.714320000000001</v>
      </c>
      <c r="P2670" s="37">
        <v>51.434660000000001</v>
      </c>
      <c r="Q2670" s="37">
        <v>101.99587</v>
      </c>
      <c r="R2670" s="37">
        <v>475.39283999999998</v>
      </c>
      <c r="S2670" s="37">
        <v>3.6151300000000002</v>
      </c>
      <c r="T2670" s="37">
        <v>336.76335999999998</v>
      </c>
      <c r="U2670" s="37">
        <v>23.42474</v>
      </c>
      <c r="V2670" s="37">
        <v>0.18915000000000001</v>
      </c>
      <c r="W2670" s="37">
        <v>32.177050000000001</v>
      </c>
      <c r="X2670" s="37">
        <v>61.947560000000003</v>
      </c>
      <c r="Y2670" s="37">
        <v>310.12497000000002</v>
      </c>
      <c r="Z2670" s="37">
        <v>50.265219999999999</v>
      </c>
      <c r="AA2670" s="37">
        <v>6.8293100000000004</v>
      </c>
      <c r="AB2670" s="37">
        <v>20.097159999999999</v>
      </c>
      <c r="AC2670" s="37">
        <v>20.0776</v>
      </c>
      <c r="AD2670" s="37">
        <v>2606.5131200000001</v>
      </c>
      <c r="AE2670" s="37">
        <v>59.485010000000003</v>
      </c>
      <c r="AF2670" s="37">
        <v>25.020060000000001</v>
      </c>
      <c r="AG2670" s="37">
        <v>25.172280000000001</v>
      </c>
      <c r="AH2670" s="37">
        <v>2609.5908399999998</v>
      </c>
      <c r="AI2670" s="37">
        <v>519337.41301999998</v>
      </c>
      <c r="AJ2670" s="37">
        <v>75.545609999999996</v>
      </c>
      <c r="AK2670" s="37">
        <v>45.598660000000002</v>
      </c>
      <c r="AL2670" s="5">
        <v>79.83811</v>
      </c>
      <c r="AM2670" s="5">
        <v>120.28286</v>
      </c>
      <c r="AN2670" s="5">
        <v>29.091339999999999</v>
      </c>
      <c r="AO2670" s="5">
        <v>30.513120000000001</v>
      </c>
      <c r="AP2670" s="5">
        <v>29.131409999999999</v>
      </c>
      <c r="AQ2670" s="5">
        <v>27.426760000000002</v>
      </c>
      <c r="AR2670" s="5">
        <v>2273.25</v>
      </c>
      <c r="AS2670" s="5">
        <v>23.5</v>
      </c>
      <c r="AT2670" s="5">
        <v>27.058820000000001</v>
      </c>
      <c r="AU2670" s="5">
        <v>78</v>
      </c>
      <c r="AV2670" s="5">
        <v>31</v>
      </c>
      <c r="AW2670" s="5">
        <v>15761.56863</v>
      </c>
      <c r="AX2670" s="5">
        <v>61</v>
      </c>
      <c r="AY2670" s="5">
        <v>30.196079999999998</v>
      </c>
      <c r="AZ2670" s="5">
        <v>0.74</v>
      </c>
      <c r="BA2670" s="5">
        <v>0.23438000000000001</v>
      </c>
      <c r="BB2670" s="5">
        <v>29.700679999999998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14.378690000000001</v>
      </c>
      <c r="I2671" s="37">
        <v>11.551920000000001</v>
      </c>
      <c r="J2671" s="37">
        <v>98.832089999999994</v>
      </c>
      <c r="K2671" s="37">
        <v>37.051830000000002</v>
      </c>
      <c r="L2671" s="37">
        <v>2.1061000000000001</v>
      </c>
      <c r="M2671" s="37">
        <v>2.9006099999999999</v>
      </c>
      <c r="N2671" s="37">
        <v>2.2419699999999998</v>
      </c>
      <c r="O2671" s="37">
        <v>49.495089999999998</v>
      </c>
      <c r="P2671" s="37">
        <v>51.73706</v>
      </c>
      <c r="Q2671" s="37">
        <v>102.05197</v>
      </c>
      <c r="R2671" s="37">
        <v>477.45269000000002</v>
      </c>
      <c r="S2671" s="37">
        <v>4.3597799999999998</v>
      </c>
      <c r="T2671" s="37">
        <v>337.70809000000003</v>
      </c>
      <c r="U2671" s="37">
        <v>23.462540000000001</v>
      </c>
      <c r="V2671" s="37">
        <v>0.29643000000000003</v>
      </c>
      <c r="W2671" s="37">
        <v>32.205820000000003</v>
      </c>
      <c r="X2671" s="37">
        <v>65.700360000000003</v>
      </c>
      <c r="Y2671" s="37">
        <v>324.67410999999998</v>
      </c>
      <c r="Z2671" s="37">
        <v>50.742080000000001</v>
      </c>
      <c r="AA2671" s="37">
        <v>7.99437</v>
      </c>
      <c r="AB2671" s="37">
        <v>20.108039999999999</v>
      </c>
      <c r="AC2671" s="37">
        <v>20.084230000000002</v>
      </c>
      <c r="AD2671" s="37">
        <v>3036.6500099999998</v>
      </c>
      <c r="AE2671" s="37">
        <v>59.42315</v>
      </c>
      <c r="AF2671" s="37">
        <v>25.13973</v>
      </c>
      <c r="AG2671" s="37">
        <v>25.18019</v>
      </c>
      <c r="AH2671" s="37">
        <v>3039.3658</v>
      </c>
      <c r="AI2671" s="37">
        <v>519337.41551999998</v>
      </c>
      <c r="AJ2671" s="37">
        <v>71.35042</v>
      </c>
      <c r="AK2671" s="37">
        <v>45.603369999999998</v>
      </c>
      <c r="AL2671" s="5">
        <v>79.909540000000007</v>
      </c>
      <c r="AM2671" s="5">
        <v>120.45464</v>
      </c>
      <c r="AN2671" s="5">
        <v>29.07291</v>
      </c>
      <c r="AO2671" s="5">
        <v>30.54739</v>
      </c>
      <c r="AP2671" s="5">
        <v>29.143730000000001</v>
      </c>
      <c r="AQ2671" s="5">
        <v>27.433029999999999</v>
      </c>
      <c r="AR2671" s="5">
        <v>2705.25</v>
      </c>
      <c r="AS2671" s="5">
        <v>26</v>
      </c>
      <c r="AT2671" s="5">
        <v>28.62745</v>
      </c>
      <c r="AU2671" s="5">
        <v>78</v>
      </c>
      <c r="AV2671" s="5">
        <v>31</v>
      </c>
      <c r="AW2671" s="5">
        <v>16062.7451</v>
      </c>
      <c r="AX2671" s="5">
        <v>62</v>
      </c>
      <c r="AY2671" s="5">
        <v>31.37255</v>
      </c>
      <c r="AZ2671" s="5">
        <v>0.89500000000000002</v>
      </c>
      <c r="BA2671" s="5">
        <v>0.3125</v>
      </c>
      <c r="BB2671" s="5">
        <v>29.704699999999999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14.39096</v>
      </c>
      <c r="I2672" s="37">
        <v>11.561809999999999</v>
      </c>
      <c r="J2672" s="37">
        <v>98.83323</v>
      </c>
      <c r="K2672" s="37">
        <v>37.064950000000003</v>
      </c>
      <c r="L2672" s="37">
        <v>2.0910600000000001</v>
      </c>
      <c r="M2672" s="37">
        <v>5.7751799999999998</v>
      </c>
      <c r="N2672" s="37">
        <v>2.5206499999999998</v>
      </c>
      <c r="O2672" s="37">
        <v>49.366309999999999</v>
      </c>
      <c r="P2672" s="37">
        <v>51.886969999999998</v>
      </c>
      <c r="Q2672" s="37">
        <v>102.37262</v>
      </c>
      <c r="R2672" s="37">
        <v>480.97203000000002</v>
      </c>
      <c r="S2672" s="37">
        <v>5.0578399999999997</v>
      </c>
      <c r="T2672" s="37">
        <v>338.02030999999999</v>
      </c>
      <c r="U2672" s="37">
        <v>23.492719999999998</v>
      </c>
      <c r="V2672" s="37">
        <v>0.21695</v>
      </c>
      <c r="W2672" s="37">
        <v>32.175060000000002</v>
      </c>
      <c r="X2672" s="37">
        <v>61.005400000000002</v>
      </c>
      <c r="Y2672" s="37">
        <v>328.95733000000001</v>
      </c>
      <c r="Z2672" s="37">
        <v>51.814250000000001</v>
      </c>
      <c r="AA2672" s="37">
        <v>9.0975400000000004</v>
      </c>
      <c r="AB2672" s="37">
        <v>20.098659999999999</v>
      </c>
      <c r="AC2672" s="37">
        <v>20.080660000000002</v>
      </c>
      <c r="AD2672" s="37">
        <v>3480.5497599999999</v>
      </c>
      <c r="AE2672" s="37">
        <v>59.645479999999999</v>
      </c>
      <c r="AF2672" s="37">
        <v>24.960180000000001</v>
      </c>
      <c r="AG2672" s="37">
        <v>25.15774</v>
      </c>
      <c r="AH2672" s="37">
        <v>3484.6512400000001</v>
      </c>
      <c r="AI2672" s="37">
        <v>519337.41847999999</v>
      </c>
      <c r="AJ2672" s="37">
        <v>70.750010000000003</v>
      </c>
      <c r="AK2672" s="37">
        <v>45.591659999999997</v>
      </c>
      <c r="AL2672" s="5">
        <v>79.955089999999998</v>
      </c>
      <c r="AM2672" s="5">
        <v>120.38627</v>
      </c>
      <c r="AN2672" s="5">
        <v>29.07048</v>
      </c>
      <c r="AO2672" s="5">
        <v>30.575060000000001</v>
      </c>
      <c r="AP2672" s="5">
        <v>29.133710000000001</v>
      </c>
      <c r="AQ2672" s="5">
        <v>27.416</v>
      </c>
      <c r="AR2672" s="5">
        <v>3140.5</v>
      </c>
      <c r="AS2672" s="5">
        <v>28.5</v>
      </c>
      <c r="AT2672" s="5">
        <v>29.803920000000002</v>
      </c>
      <c r="AU2672" s="5">
        <v>78</v>
      </c>
      <c r="AV2672" s="5">
        <v>31</v>
      </c>
      <c r="AW2672" s="5">
        <v>15962.352940000001</v>
      </c>
      <c r="AX2672" s="5">
        <v>62</v>
      </c>
      <c r="AY2672" s="5">
        <v>32.156860000000002</v>
      </c>
      <c r="AZ2672" s="5">
        <v>0.72</v>
      </c>
      <c r="BA2672" s="5">
        <v>1.60938</v>
      </c>
      <c r="BB2672" s="5">
        <v>29.70712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14.436170000000001</v>
      </c>
      <c r="I2673" s="37">
        <v>11.56082</v>
      </c>
      <c r="J2673" s="37">
        <v>98.831370000000007</v>
      </c>
      <c r="K2673" s="37">
        <v>37.048209999999997</v>
      </c>
      <c r="L2673" s="37">
        <v>2.10087</v>
      </c>
      <c r="M2673" s="37">
        <v>5.5452599999999999</v>
      </c>
      <c r="N2673" s="37">
        <v>2.69015</v>
      </c>
      <c r="O2673" s="37">
        <v>49.295119999999997</v>
      </c>
      <c r="P2673" s="37">
        <v>51.98527</v>
      </c>
      <c r="Q2673" s="37">
        <v>106.12065</v>
      </c>
      <c r="R2673" s="37">
        <v>486.15794</v>
      </c>
      <c r="S2673" s="37">
        <v>5.8934800000000003</v>
      </c>
      <c r="T2673" s="37">
        <v>340.72847999999999</v>
      </c>
      <c r="U2673" s="37">
        <v>23.53369</v>
      </c>
      <c r="V2673" s="37">
        <v>0.11744</v>
      </c>
      <c r="W2673" s="37">
        <v>32.144849999999998</v>
      </c>
      <c r="X2673" s="37">
        <v>63.761200000000002</v>
      </c>
      <c r="Y2673" s="37">
        <v>330.59025000000003</v>
      </c>
      <c r="Z2673" s="37">
        <v>52.773589999999999</v>
      </c>
      <c r="AA2673" s="37">
        <v>10.27416</v>
      </c>
      <c r="AB2673" s="37">
        <v>20.10229</v>
      </c>
      <c r="AC2673" s="37">
        <v>20.08107</v>
      </c>
      <c r="AD2673" s="37">
        <v>3912.3369600000001</v>
      </c>
      <c r="AE2673" s="37">
        <v>59.76155</v>
      </c>
      <c r="AF2673" s="37">
        <v>25.07733</v>
      </c>
      <c r="AG2673" s="37">
        <v>25.163489999999999</v>
      </c>
      <c r="AH2673" s="37">
        <v>3916.5531500000002</v>
      </c>
      <c r="AI2673" s="37">
        <v>519337.42191999999</v>
      </c>
      <c r="AJ2673" s="37">
        <v>71.623760000000004</v>
      </c>
      <c r="AK2673" s="37">
        <v>45.591459999999998</v>
      </c>
      <c r="AL2673" s="5">
        <v>79.991820000000004</v>
      </c>
      <c r="AM2673" s="5">
        <v>120.4456</v>
      </c>
      <c r="AN2673" s="5">
        <v>29.047190000000001</v>
      </c>
      <c r="AO2673" s="5">
        <v>30.654409999999999</v>
      </c>
      <c r="AP2673" s="5">
        <v>29.139890000000001</v>
      </c>
      <c r="AQ2673" s="5">
        <v>27.40221</v>
      </c>
      <c r="AR2673" s="5">
        <v>3578</v>
      </c>
      <c r="AS2673" s="5">
        <v>29</v>
      </c>
      <c r="AT2673" s="5">
        <v>31.37255</v>
      </c>
      <c r="AU2673" s="5">
        <v>78</v>
      </c>
      <c r="AV2673" s="5">
        <v>31</v>
      </c>
      <c r="AW2673" s="5">
        <v>16263.529409999999</v>
      </c>
      <c r="AX2673" s="5">
        <v>64</v>
      </c>
      <c r="AY2673" s="5">
        <v>33.333329999999997</v>
      </c>
      <c r="AZ2673" s="5">
        <v>0.8</v>
      </c>
      <c r="BA2673" s="5">
        <v>1.375</v>
      </c>
      <c r="BB2673" s="5">
        <v>29.711590000000001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13.751150000000001</v>
      </c>
      <c r="I2674" s="37">
        <v>11.554880000000001</v>
      </c>
      <c r="J2674" s="37">
        <v>98.831410000000005</v>
      </c>
      <c r="K2674" s="37">
        <v>37.058660000000003</v>
      </c>
      <c r="L2674" s="37">
        <v>2.0910700000000002</v>
      </c>
      <c r="M2674" s="37">
        <v>5.2451800000000004</v>
      </c>
      <c r="N2674" s="37">
        <v>2.8671799999999998</v>
      </c>
      <c r="O2674" s="37">
        <v>49.324269999999999</v>
      </c>
      <c r="P2674" s="37">
        <v>52.191450000000003</v>
      </c>
      <c r="Q2674" s="37">
        <v>106.55704</v>
      </c>
      <c r="R2674" s="37">
        <v>493.13224000000002</v>
      </c>
      <c r="S2674" s="37">
        <v>6.7499900000000004</v>
      </c>
      <c r="T2674" s="37">
        <v>340.68916999999999</v>
      </c>
      <c r="U2674" s="37">
        <v>23.576650000000001</v>
      </c>
      <c r="V2674" s="37">
        <v>0.25084000000000001</v>
      </c>
      <c r="W2674" s="37">
        <v>32.099499999999999</v>
      </c>
      <c r="X2674" s="37">
        <v>46.46584</v>
      </c>
      <c r="Y2674" s="37">
        <v>337.10525000000001</v>
      </c>
      <c r="Z2674" s="37">
        <v>53.476599999999998</v>
      </c>
      <c r="AA2674" s="37">
        <v>11.16478</v>
      </c>
      <c r="AB2674" s="37">
        <v>20.09995</v>
      </c>
      <c r="AC2674" s="37">
        <v>20.095269999999999</v>
      </c>
      <c r="AD2674" s="37">
        <v>4271.4198800000004</v>
      </c>
      <c r="AE2674" s="37">
        <v>59.775379999999998</v>
      </c>
      <c r="AF2674" s="37">
        <v>24.960280000000001</v>
      </c>
      <c r="AG2674" s="37">
        <v>25.174289999999999</v>
      </c>
      <c r="AH2674" s="37">
        <v>4274.1184300000004</v>
      </c>
      <c r="AI2674" s="37">
        <v>519337.42589999997</v>
      </c>
      <c r="AJ2674" s="37">
        <v>72.056960000000004</v>
      </c>
      <c r="AK2674" s="37">
        <v>45.589930000000003</v>
      </c>
      <c r="AL2674" s="5">
        <v>79.952830000000006</v>
      </c>
      <c r="AM2674" s="5">
        <v>119.532</v>
      </c>
      <c r="AN2674" s="5">
        <v>29.014859999999999</v>
      </c>
      <c r="AO2674" s="5">
        <v>30.6905</v>
      </c>
      <c r="AP2674" s="5">
        <v>29.141470000000002</v>
      </c>
      <c r="AQ2674" s="5">
        <v>27.39058</v>
      </c>
      <c r="AR2674" s="5">
        <v>4001.5</v>
      </c>
      <c r="AS2674" s="5">
        <v>29</v>
      </c>
      <c r="AT2674" s="5">
        <v>32.156860000000002</v>
      </c>
      <c r="AU2674" s="5">
        <v>78</v>
      </c>
      <c r="AV2674" s="5">
        <v>31</v>
      </c>
      <c r="AW2674" s="5">
        <v>16665.098040000001</v>
      </c>
      <c r="AX2674" s="5">
        <v>65</v>
      </c>
      <c r="AY2674" s="5">
        <v>33.725490000000001</v>
      </c>
      <c r="AZ2674" s="5">
        <v>0.72</v>
      </c>
      <c r="BA2674" s="5">
        <v>1.0625</v>
      </c>
      <c r="BB2674" s="5">
        <v>29.711870000000001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14.74264</v>
      </c>
      <c r="I2675" s="37">
        <v>11.539059999999999</v>
      </c>
      <c r="J2675" s="37">
        <v>98.826229999999995</v>
      </c>
      <c r="K2675" s="37">
        <v>37.070689999999999</v>
      </c>
      <c r="L2675" s="37">
        <v>2.0966900000000002</v>
      </c>
      <c r="M2675" s="37">
        <v>1.6189899999999999</v>
      </c>
      <c r="N2675" s="37">
        <v>3.1421399999999999</v>
      </c>
      <c r="O2675" s="37">
        <v>49.209850000000003</v>
      </c>
      <c r="P2675" s="37">
        <v>52.351990000000001</v>
      </c>
      <c r="Q2675" s="37">
        <v>106.44047999999999</v>
      </c>
      <c r="R2675" s="37">
        <v>501.66975000000002</v>
      </c>
      <c r="S2675" s="37">
        <v>6.6757099999999996</v>
      </c>
      <c r="T2675" s="37">
        <v>338.14017999999999</v>
      </c>
      <c r="U2675" s="37">
        <v>23.61035</v>
      </c>
      <c r="V2675" s="37">
        <v>0.55666000000000004</v>
      </c>
      <c r="W2675" s="37">
        <v>32.062739999999998</v>
      </c>
      <c r="X2675" s="37">
        <v>42.72439</v>
      </c>
      <c r="Y2675" s="37">
        <v>334.27184</v>
      </c>
      <c r="Z2675" s="37">
        <v>54.044829999999997</v>
      </c>
      <c r="AA2675" s="37">
        <v>11.17717</v>
      </c>
      <c r="AB2675" s="37">
        <v>20.10164</v>
      </c>
      <c r="AC2675" s="37">
        <v>20.087530000000001</v>
      </c>
      <c r="AD2675" s="37">
        <v>4264.6854999999996</v>
      </c>
      <c r="AE2675" s="37">
        <v>60.17286</v>
      </c>
      <c r="AF2675" s="37">
        <v>25.027439999999999</v>
      </c>
      <c r="AG2675" s="37">
        <v>25.170780000000001</v>
      </c>
      <c r="AH2675" s="37">
        <v>4266.8369899999998</v>
      </c>
      <c r="AI2675" s="37">
        <v>519337.43018999998</v>
      </c>
      <c r="AJ2675" s="37">
        <v>71.980779999999996</v>
      </c>
      <c r="AK2675" s="37">
        <v>45.596159999999998</v>
      </c>
      <c r="AL2675" s="5">
        <v>79.95223</v>
      </c>
      <c r="AM2675" s="5">
        <v>119.78009</v>
      </c>
      <c r="AN2675" s="5">
        <v>28.957519999999999</v>
      </c>
      <c r="AO2675" s="5">
        <v>30.722570000000001</v>
      </c>
      <c r="AP2675" s="5">
        <v>29.150310000000001</v>
      </c>
      <c r="AQ2675" s="5">
        <v>27.369399999999999</v>
      </c>
      <c r="AR2675" s="5">
        <v>4289.75</v>
      </c>
      <c r="AS2675" s="5">
        <v>36</v>
      </c>
      <c r="AT2675" s="5">
        <v>27.058820000000001</v>
      </c>
      <c r="AU2675" s="5">
        <v>78</v>
      </c>
      <c r="AV2675" s="5">
        <v>30</v>
      </c>
      <c r="AW2675" s="5">
        <v>10942.7451</v>
      </c>
      <c r="AX2675" s="5">
        <v>43</v>
      </c>
      <c r="AY2675" s="5">
        <v>29.803920000000002</v>
      </c>
      <c r="AZ2675" s="5">
        <v>0.91500000000000004</v>
      </c>
      <c r="BA2675" s="5">
        <v>0.67188000000000003</v>
      </c>
      <c r="BB2675" s="5">
        <v>29.719280000000001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14.31198</v>
      </c>
      <c r="I2676" s="37">
        <v>11.538069999999999</v>
      </c>
      <c r="J2676" s="37">
        <v>98.830650000000006</v>
      </c>
      <c r="K2676" s="37">
        <v>37.062869999999997</v>
      </c>
      <c r="L2676" s="37">
        <v>2.0962499999999999</v>
      </c>
      <c r="M2676" s="37">
        <v>4.1604000000000001</v>
      </c>
      <c r="N2676" s="37">
        <v>3.4104700000000001</v>
      </c>
      <c r="O2676" s="37">
        <v>49.091239999999999</v>
      </c>
      <c r="P2676" s="37">
        <v>52.501710000000003</v>
      </c>
      <c r="Q2676" s="37">
        <v>106.43101</v>
      </c>
      <c r="R2676" s="37">
        <v>510.30340000000001</v>
      </c>
      <c r="S2676" s="37">
        <v>5.0251000000000001</v>
      </c>
      <c r="T2676" s="37">
        <v>336.38240999999999</v>
      </c>
      <c r="U2676" s="37">
        <v>23.656469999999999</v>
      </c>
      <c r="V2676" s="37">
        <v>0.41238000000000002</v>
      </c>
      <c r="W2676" s="37">
        <v>32.016150000000003</v>
      </c>
      <c r="X2676" s="37">
        <v>42.834780000000002</v>
      </c>
      <c r="Y2676" s="37">
        <v>333.36376999999999</v>
      </c>
      <c r="Z2676" s="37">
        <v>54.491019999999999</v>
      </c>
      <c r="AA2676" s="37">
        <v>11.24389</v>
      </c>
      <c r="AB2676" s="37">
        <v>20.087890000000002</v>
      </c>
      <c r="AC2676" s="37">
        <v>20.082660000000001</v>
      </c>
      <c r="AD2676" s="37">
        <v>4291.0493500000002</v>
      </c>
      <c r="AE2676" s="37">
        <v>60.547420000000002</v>
      </c>
      <c r="AF2676" s="37">
        <v>25.022130000000001</v>
      </c>
      <c r="AG2676" s="37">
        <v>25.14751</v>
      </c>
      <c r="AH2676" s="37">
        <v>4294.5466500000002</v>
      </c>
      <c r="AI2676" s="37">
        <v>519337.43352000002</v>
      </c>
      <c r="AJ2676" s="37">
        <v>72.862629999999996</v>
      </c>
      <c r="AK2676" s="37">
        <v>45.594160000000002</v>
      </c>
      <c r="AL2676" s="5">
        <v>79.965429999999998</v>
      </c>
      <c r="AM2676" s="5">
        <v>119.91886</v>
      </c>
      <c r="AN2676" s="5">
        <v>28.89226</v>
      </c>
      <c r="AO2676" s="5">
        <v>30.759630000000001</v>
      </c>
      <c r="AP2676" s="5">
        <v>29.14771</v>
      </c>
      <c r="AQ2676" s="5">
        <v>27.35173</v>
      </c>
      <c r="AR2676" s="5">
        <v>4270.25</v>
      </c>
      <c r="AS2676" s="5">
        <v>35.5</v>
      </c>
      <c r="AT2676" s="5">
        <v>27.843139999999998</v>
      </c>
      <c r="AU2676" s="5">
        <v>78</v>
      </c>
      <c r="AV2676" s="5">
        <v>30</v>
      </c>
      <c r="AW2676" s="5">
        <v>11344.31373</v>
      </c>
      <c r="AX2676" s="5">
        <v>45</v>
      </c>
      <c r="AY2676" s="5">
        <v>30.588239999999999</v>
      </c>
      <c r="AZ2676" s="5">
        <v>5.5E-2</v>
      </c>
      <c r="BA2676" s="5">
        <v>0.75</v>
      </c>
      <c r="BB2676" s="5">
        <v>29.73283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14.66316</v>
      </c>
      <c r="I2677" s="37">
        <v>11.5084</v>
      </c>
      <c r="J2677" s="37">
        <v>98.831649999999996</v>
      </c>
      <c r="K2677" s="37">
        <v>37.05198</v>
      </c>
      <c r="L2677" s="37">
        <v>2.0937600000000001</v>
      </c>
      <c r="M2677" s="37">
        <v>4.2297599999999997</v>
      </c>
      <c r="N2677" s="37">
        <v>3.2845900000000001</v>
      </c>
      <c r="O2677" s="37">
        <v>49.170200000000001</v>
      </c>
      <c r="P2677" s="37">
        <v>52.454790000000003</v>
      </c>
      <c r="Q2677" s="37">
        <v>106.27892</v>
      </c>
      <c r="R2677" s="37">
        <v>518.02656999999999</v>
      </c>
      <c r="S2677" s="37">
        <v>4.5368199999999996</v>
      </c>
      <c r="T2677" s="37">
        <v>336.98694999999998</v>
      </c>
      <c r="U2677" s="37">
        <v>23.694459999999999</v>
      </c>
      <c r="V2677" s="37">
        <v>0.34239000000000003</v>
      </c>
      <c r="W2677" s="37">
        <v>31.98752</v>
      </c>
      <c r="X2677" s="37">
        <v>39.892980000000001</v>
      </c>
      <c r="Y2677" s="37">
        <v>331.95375999999999</v>
      </c>
      <c r="Z2677" s="37">
        <v>54.931489999999997</v>
      </c>
      <c r="AA2677" s="37">
        <v>11.19974</v>
      </c>
      <c r="AB2677" s="37">
        <v>20.09376</v>
      </c>
      <c r="AC2677" s="37">
        <v>20.08315</v>
      </c>
      <c r="AD2677" s="37">
        <v>4279.2851799999999</v>
      </c>
      <c r="AE2677" s="37">
        <v>60.729480000000002</v>
      </c>
      <c r="AF2677" s="37">
        <v>24.99241</v>
      </c>
      <c r="AG2677" s="37">
        <v>25.14387</v>
      </c>
      <c r="AH2677" s="37">
        <v>4282.7210999999998</v>
      </c>
      <c r="AI2677" s="37">
        <v>519337.43638000003</v>
      </c>
      <c r="AJ2677" s="37">
        <v>71.84281</v>
      </c>
      <c r="AK2677" s="37">
        <v>45.601599999999998</v>
      </c>
      <c r="AL2677" s="5">
        <v>80.022630000000007</v>
      </c>
      <c r="AM2677" s="5">
        <v>119.24858999999999</v>
      </c>
      <c r="AN2677" s="5">
        <v>28.851379999999999</v>
      </c>
      <c r="AO2677" s="5">
        <v>30.746099999999998</v>
      </c>
      <c r="AP2677" s="5">
        <v>29.151730000000001</v>
      </c>
      <c r="AQ2677" s="5">
        <v>27.347470000000001</v>
      </c>
      <c r="AR2677" s="5">
        <v>4289.75</v>
      </c>
      <c r="AS2677" s="5">
        <v>37</v>
      </c>
      <c r="AT2677" s="5">
        <v>26.66667</v>
      </c>
      <c r="AU2677" s="5">
        <v>78</v>
      </c>
      <c r="AV2677" s="5">
        <v>30</v>
      </c>
      <c r="AW2677" s="5">
        <v>10440.784309999999</v>
      </c>
      <c r="AX2677" s="5">
        <v>41</v>
      </c>
      <c r="AY2677" s="5">
        <v>29.803920000000002</v>
      </c>
      <c r="AZ2677" s="5">
        <v>0.625</v>
      </c>
      <c r="BA2677" s="5">
        <v>0.28125</v>
      </c>
      <c r="BB2677" s="5">
        <v>29.733560000000001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14.33766</v>
      </c>
      <c r="I2678" s="37">
        <v>11.504440000000001</v>
      </c>
      <c r="J2678" s="37">
        <v>98.834580000000003</v>
      </c>
      <c r="K2678" s="37">
        <v>37.064999999999998</v>
      </c>
      <c r="L2678" s="37">
        <v>2.0943999999999998</v>
      </c>
      <c r="M2678" s="37">
        <v>2.7263099999999998</v>
      </c>
      <c r="N2678" s="37">
        <v>3.1893899999999999</v>
      </c>
      <c r="O2678" s="37">
        <v>49.415210000000002</v>
      </c>
      <c r="P2678" s="37">
        <v>52.604599999999998</v>
      </c>
      <c r="Q2678" s="37">
        <v>105.99316</v>
      </c>
      <c r="R2678" s="37">
        <v>524.81249000000003</v>
      </c>
      <c r="S2678" s="37">
        <v>4.4055799999999996</v>
      </c>
      <c r="T2678" s="37">
        <v>337.53161</v>
      </c>
      <c r="U2678" s="37">
        <v>23.730029999999999</v>
      </c>
      <c r="V2678" s="37">
        <v>0.17793</v>
      </c>
      <c r="W2678" s="37">
        <v>31.961300000000001</v>
      </c>
      <c r="X2678" s="37">
        <v>40.409179999999999</v>
      </c>
      <c r="Y2678" s="37">
        <v>332.49869999999999</v>
      </c>
      <c r="Z2678" s="37">
        <v>55.2301</v>
      </c>
      <c r="AA2678" s="37">
        <v>11.23887</v>
      </c>
      <c r="AB2678" s="37">
        <v>20.089040000000001</v>
      </c>
      <c r="AC2678" s="37">
        <v>20.082270000000001</v>
      </c>
      <c r="AD2678" s="37">
        <v>4292.9142300000003</v>
      </c>
      <c r="AE2678" s="37">
        <v>61.015770000000003</v>
      </c>
      <c r="AF2678" s="37">
        <v>25.0001</v>
      </c>
      <c r="AG2678" s="37">
        <v>25.135670000000001</v>
      </c>
      <c r="AH2678" s="37">
        <v>4296.2636199999997</v>
      </c>
      <c r="AI2678" s="37">
        <v>519337.43904999999</v>
      </c>
      <c r="AJ2678" s="37">
        <v>71.124579999999995</v>
      </c>
      <c r="AK2678" s="37">
        <v>45.601640000000003</v>
      </c>
      <c r="AL2678" s="5">
        <v>80.082849999999993</v>
      </c>
      <c r="AM2678" s="5">
        <v>119.29156999999999</v>
      </c>
      <c r="AN2678" s="5">
        <v>28.815049999999999</v>
      </c>
      <c r="AO2678" s="5">
        <v>30.723009999999999</v>
      </c>
      <c r="AP2678" s="5">
        <v>29.150600000000001</v>
      </c>
      <c r="AQ2678" s="5">
        <v>27.334910000000001</v>
      </c>
      <c r="AR2678" s="5">
        <v>4280.25</v>
      </c>
      <c r="AS2678" s="5">
        <v>36</v>
      </c>
      <c r="AT2678" s="5">
        <v>27.058820000000001</v>
      </c>
      <c r="AU2678" s="5">
        <v>78</v>
      </c>
      <c r="AV2678" s="5">
        <v>30</v>
      </c>
      <c r="AW2678" s="5">
        <v>10842.352940000001</v>
      </c>
      <c r="AX2678" s="5">
        <v>43</v>
      </c>
      <c r="AY2678" s="5">
        <v>30.196079999999998</v>
      </c>
      <c r="AZ2678" s="5">
        <v>7.4999999999999997E-2</v>
      </c>
      <c r="BA2678" s="5">
        <v>0.82813000000000003</v>
      </c>
      <c r="BB2678" s="5">
        <v>29.734860000000001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14.686299999999999</v>
      </c>
      <c r="I2679" s="37">
        <v>11.50543</v>
      </c>
      <c r="J2679" s="37">
        <v>98.833690000000004</v>
      </c>
      <c r="K2679" s="37">
        <v>37.062910000000002</v>
      </c>
      <c r="L2679" s="37">
        <v>2.0967699999999998</v>
      </c>
      <c r="M2679" s="37">
        <v>4.1814600000000004</v>
      </c>
      <c r="N2679" s="37">
        <v>3.0541800000000001</v>
      </c>
      <c r="O2679" s="37">
        <v>49.566420000000001</v>
      </c>
      <c r="P2679" s="37">
        <v>52.620600000000003</v>
      </c>
      <c r="Q2679" s="37">
        <v>105.80792</v>
      </c>
      <c r="R2679" s="37">
        <v>530.79393000000005</v>
      </c>
      <c r="S2679" s="37">
        <v>4.4993100000000004</v>
      </c>
      <c r="T2679" s="37">
        <v>337.61687999999998</v>
      </c>
      <c r="U2679" s="37">
        <v>23.77394</v>
      </c>
      <c r="V2679" s="37">
        <v>0.20168</v>
      </c>
      <c r="W2679" s="37">
        <v>31.95186</v>
      </c>
      <c r="X2679" s="37">
        <v>42.007019999999997</v>
      </c>
      <c r="Y2679" s="37">
        <v>331.95717999999999</v>
      </c>
      <c r="Z2679" s="37">
        <v>55.40269</v>
      </c>
      <c r="AA2679" s="37">
        <v>11.23446</v>
      </c>
      <c r="AB2679" s="37">
        <v>20.086600000000001</v>
      </c>
      <c r="AC2679" s="37">
        <v>20.08662</v>
      </c>
      <c r="AD2679" s="37">
        <v>4286.3830600000001</v>
      </c>
      <c r="AE2679" s="37">
        <v>61.127510000000001</v>
      </c>
      <c r="AF2679" s="37">
        <v>25.028369999999999</v>
      </c>
      <c r="AG2679" s="37">
        <v>25.134160000000001</v>
      </c>
      <c r="AH2679" s="37">
        <v>4289.3643700000002</v>
      </c>
      <c r="AI2679" s="37">
        <v>519337.44180999999</v>
      </c>
      <c r="AJ2679" s="37">
        <v>71.600650000000002</v>
      </c>
      <c r="AK2679" s="37">
        <v>45.601950000000002</v>
      </c>
      <c r="AL2679" s="5">
        <v>80.033209999999997</v>
      </c>
      <c r="AM2679" s="5">
        <v>119.74131</v>
      </c>
      <c r="AN2679" s="5">
        <v>28.782769999999999</v>
      </c>
      <c r="AO2679" s="5">
        <v>30.675439999999998</v>
      </c>
      <c r="AP2679" s="5">
        <v>29.148679999999999</v>
      </c>
      <c r="AQ2679" s="5">
        <v>27.33765</v>
      </c>
      <c r="AR2679" s="5">
        <v>4295.25</v>
      </c>
      <c r="AS2679" s="5">
        <v>36.5</v>
      </c>
      <c r="AT2679" s="5">
        <v>27.058820000000001</v>
      </c>
      <c r="AU2679" s="5">
        <v>78</v>
      </c>
      <c r="AV2679" s="5">
        <v>30</v>
      </c>
      <c r="AW2679" s="5">
        <v>10541.17647</v>
      </c>
      <c r="AX2679" s="5">
        <v>41</v>
      </c>
      <c r="AY2679" s="5">
        <v>30.196079999999998</v>
      </c>
      <c r="AZ2679" s="5">
        <v>0.44500000000000001</v>
      </c>
      <c r="BA2679" s="5">
        <v>0.28125</v>
      </c>
      <c r="BB2679" s="5">
        <v>29.726220000000001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14.852959999999999</v>
      </c>
      <c r="I2680" s="37">
        <v>11.49752</v>
      </c>
      <c r="J2680" s="37">
        <v>98.831590000000006</v>
      </c>
      <c r="K2680" s="37">
        <v>37.047080000000001</v>
      </c>
      <c r="L2680" s="37">
        <v>2.0911200000000001</v>
      </c>
      <c r="M2680" s="37">
        <v>3.81012</v>
      </c>
      <c r="N2680" s="37">
        <v>3.2467299999999999</v>
      </c>
      <c r="O2680" s="37">
        <v>49.451770000000003</v>
      </c>
      <c r="P2680" s="37">
        <v>52.698500000000003</v>
      </c>
      <c r="Q2680" s="37">
        <v>105.65649000000001</v>
      </c>
      <c r="R2680" s="37">
        <v>536.19703000000004</v>
      </c>
      <c r="S2680" s="37">
        <v>4.3273799999999998</v>
      </c>
      <c r="T2680" s="37">
        <v>339.12338</v>
      </c>
      <c r="U2680" s="37">
        <v>23.811620000000001</v>
      </c>
      <c r="V2680" s="37">
        <v>0.25703999999999999</v>
      </c>
      <c r="W2680" s="37">
        <v>31.930869999999999</v>
      </c>
      <c r="X2680" s="37">
        <v>43.33981</v>
      </c>
      <c r="Y2680" s="37">
        <v>330.95952999999997</v>
      </c>
      <c r="Z2680" s="37">
        <v>55.483530000000002</v>
      </c>
      <c r="AA2680" s="37">
        <v>11.23165</v>
      </c>
      <c r="AB2680" s="37">
        <v>20.08709</v>
      </c>
      <c r="AC2680" s="37">
        <v>20.086960000000001</v>
      </c>
      <c r="AD2680" s="37">
        <v>4296.9008400000002</v>
      </c>
      <c r="AE2680" s="37">
        <v>61.274410000000003</v>
      </c>
      <c r="AF2680" s="37">
        <v>24.96087</v>
      </c>
      <c r="AG2680" s="37">
        <v>25.158000000000001</v>
      </c>
      <c r="AH2680" s="37">
        <v>4301.2255800000003</v>
      </c>
      <c r="AI2680" s="37">
        <v>519337.44449000002</v>
      </c>
      <c r="AJ2680" s="37">
        <v>71.426519999999996</v>
      </c>
      <c r="AK2680" s="37">
        <v>45.597679999999997</v>
      </c>
      <c r="AL2680" s="5">
        <v>80.095650000000006</v>
      </c>
      <c r="AM2680" s="5">
        <v>119.13811</v>
      </c>
      <c r="AN2680" s="5">
        <v>28.761959999999998</v>
      </c>
      <c r="AO2680" s="5">
        <v>30.628630000000001</v>
      </c>
      <c r="AP2680" s="5">
        <v>29.146509999999999</v>
      </c>
      <c r="AQ2680" s="5">
        <v>27.33137</v>
      </c>
      <c r="AR2680" s="5">
        <v>4289.75</v>
      </c>
      <c r="AS2680" s="5">
        <v>36.5</v>
      </c>
      <c r="AT2680" s="5">
        <v>27.058820000000001</v>
      </c>
      <c r="AU2680" s="5">
        <v>78</v>
      </c>
      <c r="AV2680" s="5">
        <v>30</v>
      </c>
      <c r="AW2680" s="5">
        <v>10842.352940000001</v>
      </c>
      <c r="AX2680" s="5">
        <v>42</v>
      </c>
      <c r="AY2680" s="5">
        <v>30.196079999999998</v>
      </c>
      <c r="AZ2680" s="5">
        <v>7.4999999999999997E-2</v>
      </c>
      <c r="BA2680" s="5">
        <v>0.82813000000000003</v>
      </c>
      <c r="BB2680" s="5">
        <v>29.724049999999998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14.449389999999999</v>
      </c>
      <c r="I2681" s="37">
        <v>11.476749999999999</v>
      </c>
      <c r="J2681" s="37">
        <v>98.833680000000001</v>
      </c>
      <c r="K2681" s="37">
        <v>37.04786</v>
      </c>
      <c r="L2681" s="37">
        <v>2.0968300000000002</v>
      </c>
      <c r="M2681" s="37">
        <v>4.0571000000000002</v>
      </c>
      <c r="N2681" s="37">
        <v>3.3310300000000002</v>
      </c>
      <c r="O2681" s="37">
        <v>49.589619999999996</v>
      </c>
      <c r="P2681" s="37">
        <v>52.920650000000002</v>
      </c>
      <c r="Q2681" s="37">
        <v>105.39738</v>
      </c>
      <c r="R2681" s="37">
        <v>541.09343000000001</v>
      </c>
      <c r="S2681" s="37">
        <v>4.4074200000000001</v>
      </c>
      <c r="T2681" s="37">
        <v>334.21523999999999</v>
      </c>
      <c r="U2681" s="37">
        <v>23.866350000000001</v>
      </c>
      <c r="V2681" s="37">
        <v>0.32035000000000002</v>
      </c>
      <c r="W2681" s="37">
        <v>31.929089999999999</v>
      </c>
      <c r="X2681" s="37">
        <v>27.616599999999998</v>
      </c>
      <c r="Y2681" s="37">
        <v>331.47073</v>
      </c>
      <c r="Z2681" s="37">
        <v>55.537610000000001</v>
      </c>
      <c r="AA2681" s="37">
        <v>11.217639999999999</v>
      </c>
      <c r="AB2681" s="37">
        <v>20.083259999999999</v>
      </c>
      <c r="AC2681" s="37">
        <v>20.09177</v>
      </c>
      <c r="AD2681" s="37">
        <v>4279.8373799999999</v>
      </c>
      <c r="AE2681" s="37">
        <v>61.430349999999997</v>
      </c>
      <c r="AF2681" s="37">
        <v>25.029119999999999</v>
      </c>
      <c r="AG2681" s="37">
        <v>25.188230000000001</v>
      </c>
      <c r="AH2681" s="37">
        <v>4281.5795399999997</v>
      </c>
      <c r="AI2681" s="37">
        <v>519337.44717</v>
      </c>
      <c r="AJ2681" s="37">
        <v>71.679339999999996</v>
      </c>
      <c r="AK2681" s="37">
        <v>45.591030000000003</v>
      </c>
      <c r="AL2681" s="5">
        <v>80.068240000000003</v>
      </c>
      <c r="AM2681" s="5">
        <v>119.38720000000001</v>
      </c>
      <c r="AN2681" s="5">
        <v>28.74099</v>
      </c>
      <c r="AO2681" s="5">
        <v>30.584499999999998</v>
      </c>
      <c r="AP2681" s="5">
        <v>29.147040000000001</v>
      </c>
      <c r="AQ2681" s="5">
        <v>27.331959999999999</v>
      </c>
      <c r="AR2681" s="5">
        <v>4304.5</v>
      </c>
      <c r="AS2681" s="5">
        <v>36</v>
      </c>
      <c r="AT2681" s="5">
        <v>26.66667</v>
      </c>
      <c r="AU2681" s="5">
        <v>78</v>
      </c>
      <c r="AV2681" s="5">
        <v>30</v>
      </c>
      <c r="AW2681" s="5">
        <v>10942.7451</v>
      </c>
      <c r="AX2681" s="5">
        <v>42</v>
      </c>
      <c r="AY2681" s="5">
        <v>29.803920000000002</v>
      </c>
      <c r="AZ2681" s="5">
        <v>0.155</v>
      </c>
      <c r="BA2681" s="5">
        <v>0.98438000000000003</v>
      </c>
      <c r="BB2681" s="5">
        <v>29.71358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13.68493</v>
      </c>
      <c r="I2682" s="37">
        <v>11.45796</v>
      </c>
      <c r="J2682" s="37">
        <v>98.832409999999996</v>
      </c>
      <c r="K2682" s="37">
        <v>37.065150000000003</v>
      </c>
      <c r="L2682" s="37">
        <v>2.0884299999999998</v>
      </c>
      <c r="M2682" s="37">
        <v>0.81842999999999999</v>
      </c>
      <c r="N2682" s="37">
        <v>3.54074</v>
      </c>
      <c r="O2682" s="37">
        <v>49.369929999999997</v>
      </c>
      <c r="P2682" s="37">
        <v>52.910670000000003</v>
      </c>
      <c r="Q2682" s="37">
        <v>105.12491</v>
      </c>
      <c r="R2682" s="37">
        <v>545.56886999999995</v>
      </c>
      <c r="S2682" s="37">
        <v>3.8379300000000001</v>
      </c>
      <c r="T2682" s="37">
        <v>335.83409999999998</v>
      </c>
      <c r="U2682" s="37">
        <v>23.904900000000001</v>
      </c>
      <c r="V2682" s="37">
        <v>0.55059999999999998</v>
      </c>
      <c r="W2682" s="37">
        <v>31.902660000000001</v>
      </c>
      <c r="X2682" s="37">
        <v>15.524010000000001</v>
      </c>
      <c r="Y2682" s="37">
        <v>329.71629999999999</v>
      </c>
      <c r="Z2682" s="37">
        <v>55.584389999999999</v>
      </c>
      <c r="AA2682" s="37">
        <v>10.15865</v>
      </c>
      <c r="AB2682" s="37">
        <v>20.07648</v>
      </c>
      <c r="AC2682" s="37">
        <v>20.07612</v>
      </c>
      <c r="AD2682" s="37">
        <v>3891.41248</v>
      </c>
      <c r="AE2682" s="37">
        <v>61.515779999999999</v>
      </c>
      <c r="AF2682" s="37">
        <v>24.928740000000001</v>
      </c>
      <c r="AG2682" s="37">
        <v>25.168990000000001</v>
      </c>
      <c r="AH2682" s="37">
        <v>3892.2867000000001</v>
      </c>
      <c r="AI2682" s="37">
        <v>519337.44975999999</v>
      </c>
      <c r="AJ2682" s="37">
        <v>76.142489999999995</v>
      </c>
      <c r="AK2682" s="37">
        <v>45.581380000000003</v>
      </c>
      <c r="AL2682" s="5">
        <v>80.004779999999997</v>
      </c>
      <c r="AM2682" s="5">
        <v>120.07646</v>
      </c>
      <c r="AN2682" s="5">
        <v>28.715019999999999</v>
      </c>
      <c r="AO2682" s="5">
        <v>30.54128</v>
      </c>
      <c r="AP2682" s="5">
        <v>29.142749999999999</v>
      </c>
      <c r="AQ2682" s="5">
        <v>27.319500000000001</v>
      </c>
      <c r="AR2682" s="5">
        <v>4227.25</v>
      </c>
      <c r="AS2682" s="5">
        <v>35.5</v>
      </c>
      <c r="AT2682" s="5">
        <v>20.784310000000001</v>
      </c>
      <c r="AU2682" s="5">
        <v>78</v>
      </c>
      <c r="AV2682" s="5">
        <v>30</v>
      </c>
      <c r="AW2682" s="5">
        <v>5421.1764700000003</v>
      </c>
      <c r="AX2682" s="5">
        <v>20</v>
      </c>
      <c r="AY2682" s="5">
        <v>23.921569999999999</v>
      </c>
      <c r="AZ2682" s="5">
        <v>0.95499999999999996</v>
      </c>
      <c r="BA2682" s="5">
        <v>0.20313000000000001</v>
      </c>
      <c r="BB2682" s="5">
        <v>29.706869999999999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14.407450000000001</v>
      </c>
      <c r="I2683" s="37">
        <v>11.487629999999999</v>
      </c>
      <c r="J2683" s="37">
        <v>98.831819999999993</v>
      </c>
      <c r="K2683" s="37">
        <v>31.37838</v>
      </c>
      <c r="L2683" s="37">
        <v>2.0877599999999998</v>
      </c>
      <c r="M2683" s="37">
        <v>1.77369</v>
      </c>
      <c r="N2683" s="37">
        <v>3.22898</v>
      </c>
      <c r="O2683" s="37">
        <v>49.654910000000001</v>
      </c>
      <c r="P2683" s="37">
        <v>52.883890000000001</v>
      </c>
      <c r="Q2683" s="37">
        <v>103.33459000000001</v>
      </c>
      <c r="R2683" s="37">
        <v>548.62291000000005</v>
      </c>
      <c r="S2683" s="37">
        <v>2.00651</v>
      </c>
      <c r="T2683" s="37">
        <v>336.83389</v>
      </c>
      <c r="U2683" s="37">
        <v>23.947780000000002</v>
      </c>
      <c r="V2683" s="37">
        <v>0.2341</v>
      </c>
      <c r="W2683" s="37">
        <v>31.897010000000002</v>
      </c>
      <c r="X2683" s="37">
        <v>14.72011</v>
      </c>
      <c r="Y2683" s="37">
        <v>323.14240000000001</v>
      </c>
      <c r="Z2683" s="37">
        <v>55.61439</v>
      </c>
      <c r="AA2683" s="37">
        <v>8.9968500000000002</v>
      </c>
      <c r="AB2683" s="37">
        <v>20.06118</v>
      </c>
      <c r="AC2683" s="37">
        <v>20.067039999999999</v>
      </c>
      <c r="AD2683" s="37">
        <v>3447.46036</v>
      </c>
      <c r="AE2683" s="37">
        <v>61.633389999999999</v>
      </c>
      <c r="AF2683" s="37">
        <v>24.920839999999998</v>
      </c>
      <c r="AG2683" s="37">
        <v>25.184460000000001</v>
      </c>
      <c r="AH2683" s="37">
        <v>3445.5502499999998</v>
      </c>
      <c r="AI2683" s="37">
        <v>519337.45134000003</v>
      </c>
      <c r="AJ2683" s="37">
        <v>72.272000000000006</v>
      </c>
      <c r="AK2683" s="37">
        <v>45.578180000000003</v>
      </c>
      <c r="AL2683" s="5">
        <v>80.029380000000003</v>
      </c>
      <c r="AM2683" s="5">
        <v>119.74145</v>
      </c>
      <c r="AN2683" s="5">
        <v>28.68835</v>
      </c>
      <c r="AO2683" s="5">
        <v>30.505739999999999</v>
      </c>
      <c r="AP2683" s="5">
        <v>29.14461</v>
      </c>
      <c r="AQ2683" s="5">
        <v>27.311250000000001</v>
      </c>
      <c r="AR2683" s="5">
        <v>3795.25</v>
      </c>
      <c r="AS2683" s="5">
        <v>31.5</v>
      </c>
      <c r="AT2683" s="5">
        <v>19.215689999999999</v>
      </c>
      <c r="AU2683" s="5">
        <v>78</v>
      </c>
      <c r="AV2683" s="5">
        <v>30</v>
      </c>
      <c r="AW2683" s="5">
        <v>3814.9019600000001</v>
      </c>
      <c r="AX2683" s="5">
        <v>14</v>
      </c>
      <c r="AY2683" s="5">
        <v>22.35294</v>
      </c>
      <c r="AZ2683" s="5">
        <v>0.74</v>
      </c>
      <c r="BA2683" s="5">
        <v>1.96875</v>
      </c>
      <c r="BB2683" s="5">
        <v>29.706009999999999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21.00543</v>
      </c>
      <c r="I2684" s="37">
        <v>11.487629999999999</v>
      </c>
      <c r="J2684" s="37">
        <v>98.830340000000007</v>
      </c>
      <c r="K2684" s="37">
        <v>25.403580000000002</v>
      </c>
      <c r="L2684" s="37">
        <v>2.0895899999999998</v>
      </c>
      <c r="M2684" s="37">
        <v>2.9950899999999998</v>
      </c>
      <c r="N2684" s="37">
        <v>3.3166899999999999</v>
      </c>
      <c r="O2684" s="37">
        <v>49.36403</v>
      </c>
      <c r="P2684" s="37">
        <v>52.680729999999997</v>
      </c>
      <c r="Q2684" s="37">
        <v>101.75852999999999</v>
      </c>
      <c r="R2684" s="37">
        <v>548.26143000000002</v>
      </c>
      <c r="S2684" s="37">
        <v>0.94210000000000005</v>
      </c>
      <c r="T2684" s="37">
        <v>338.02289999999999</v>
      </c>
      <c r="U2684" s="37">
        <v>23.98686</v>
      </c>
      <c r="V2684" s="37">
        <v>0.14452000000000001</v>
      </c>
      <c r="W2684" s="37">
        <v>31.881620000000002</v>
      </c>
      <c r="X2684" s="37">
        <v>13.797079999999999</v>
      </c>
      <c r="Y2684" s="37">
        <v>316.44645000000003</v>
      </c>
      <c r="Z2684" s="37">
        <v>55.63843</v>
      </c>
      <c r="AA2684" s="37">
        <v>7.7710999999999997</v>
      </c>
      <c r="AB2684" s="37">
        <v>20.05341</v>
      </c>
      <c r="AC2684" s="37">
        <v>20.070049999999998</v>
      </c>
      <c r="AD2684" s="37">
        <v>2975.1652800000002</v>
      </c>
      <c r="AE2684" s="37">
        <v>61.734000000000002</v>
      </c>
      <c r="AF2684" s="37">
        <v>24.942679999999999</v>
      </c>
      <c r="AG2684" s="37">
        <v>25.207879999999999</v>
      </c>
      <c r="AH2684" s="37">
        <v>2973.73522</v>
      </c>
      <c r="AI2684" s="37">
        <v>519337.45208000002</v>
      </c>
      <c r="AJ2684" s="37">
        <v>70.464820000000003</v>
      </c>
      <c r="AK2684" s="37">
        <v>45.573210000000003</v>
      </c>
      <c r="AL2684" s="5">
        <v>80.060559999999995</v>
      </c>
      <c r="AM2684" s="5">
        <v>120.25114000000001</v>
      </c>
      <c r="AN2684" s="5">
        <v>28.726009999999999</v>
      </c>
      <c r="AO2684" s="5">
        <v>30.453029999999998</v>
      </c>
      <c r="AP2684" s="5">
        <v>29.14226</v>
      </c>
      <c r="AQ2684" s="5">
        <v>27.289560000000002</v>
      </c>
      <c r="AR2684" s="5">
        <v>3342</v>
      </c>
      <c r="AS2684" s="5">
        <v>30</v>
      </c>
      <c r="AT2684" s="5">
        <v>18.03922</v>
      </c>
      <c r="AU2684" s="5">
        <v>78</v>
      </c>
      <c r="AV2684" s="5">
        <v>30</v>
      </c>
      <c r="AW2684" s="5">
        <v>3413.3333299999999</v>
      </c>
      <c r="AX2684" s="5">
        <v>13</v>
      </c>
      <c r="AY2684" s="5">
        <v>21.176469999999998</v>
      </c>
      <c r="AZ2684" s="5">
        <v>0.74</v>
      </c>
      <c r="BA2684" s="5">
        <v>1.96875</v>
      </c>
      <c r="BB2684" s="5">
        <v>29.70608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21.004239999999999</v>
      </c>
      <c r="I2685" s="37">
        <v>11.49455</v>
      </c>
      <c r="J2685" s="37">
        <v>98.832830000000001</v>
      </c>
      <c r="K2685" s="37">
        <v>24.33437</v>
      </c>
      <c r="L2685" s="37">
        <v>2.0497899999999998</v>
      </c>
      <c r="M2685" s="37">
        <v>0.94442000000000004</v>
      </c>
      <c r="N2685" s="37">
        <v>3.1615099999999998</v>
      </c>
      <c r="O2685" s="37">
        <v>49.343499999999999</v>
      </c>
      <c r="P2685" s="37">
        <v>52.505020000000002</v>
      </c>
      <c r="Q2685" s="37">
        <v>101.65956</v>
      </c>
      <c r="R2685" s="37">
        <v>544.64371000000006</v>
      </c>
      <c r="S2685" s="37">
        <v>0.21869</v>
      </c>
      <c r="T2685" s="37">
        <v>334.41408999999999</v>
      </c>
      <c r="U2685" s="37">
        <v>24.02739</v>
      </c>
      <c r="V2685" s="37">
        <v>0.21754000000000001</v>
      </c>
      <c r="W2685" s="37">
        <v>31.890779999999999</v>
      </c>
      <c r="X2685" s="37">
        <v>16.27704</v>
      </c>
      <c r="Y2685" s="37">
        <v>307.26245</v>
      </c>
      <c r="Z2685" s="37">
        <v>55.61983</v>
      </c>
      <c r="AA2685" s="37">
        <v>6.4119700000000002</v>
      </c>
      <c r="AB2685" s="37">
        <v>20.04926</v>
      </c>
      <c r="AC2685" s="37">
        <v>20.064789999999999</v>
      </c>
      <c r="AD2685" s="37">
        <v>2502.48398</v>
      </c>
      <c r="AE2685" s="37">
        <v>61.859439999999999</v>
      </c>
      <c r="AF2685" s="37">
        <v>24.467610000000001</v>
      </c>
      <c r="AG2685" s="37">
        <v>25.213989999999999</v>
      </c>
      <c r="AH2685" s="37">
        <v>2501.1451200000001</v>
      </c>
      <c r="AI2685" s="37">
        <v>519337.45231999998</v>
      </c>
      <c r="AJ2685" s="37">
        <v>73.279629999999997</v>
      </c>
      <c r="AK2685" s="37">
        <v>45.576169999999998</v>
      </c>
      <c r="AL2685" s="5">
        <v>79.949979999999996</v>
      </c>
      <c r="AM2685" s="5">
        <v>119.65752000000001</v>
      </c>
      <c r="AN2685" s="5">
        <v>28.801480000000002</v>
      </c>
      <c r="AO2685" s="5">
        <v>30.412610000000001</v>
      </c>
      <c r="AP2685" s="5">
        <v>29.14537</v>
      </c>
      <c r="AQ2685" s="5">
        <v>27.276679999999999</v>
      </c>
      <c r="AR2685" s="5">
        <v>2873.25</v>
      </c>
      <c r="AS2685" s="5">
        <v>27.5</v>
      </c>
      <c r="AT2685" s="5">
        <v>17.64706</v>
      </c>
      <c r="AU2685" s="5">
        <v>78</v>
      </c>
      <c r="AV2685" s="5">
        <v>30</v>
      </c>
      <c r="AW2685" s="5">
        <v>3614.1176500000001</v>
      </c>
      <c r="AX2685" s="5">
        <v>14</v>
      </c>
      <c r="AY2685" s="5">
        <v>20.784310000000001</v>
      </c>
      <c r="AZ2685" s="5">
        <v>0</v>
      </c>
      <c r="BA2685" s="5">
        <v>0</v>
      </c>
      <c r="BB2685" s="5">
        <v>29.694050000000001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21.004000000000001</v>
      </c>
      <c r="I2686" s="37">
        <v>11.499499999999999</v>
      </c>
      <c r="J2686" s="37">
        <v>98.832210000000003</v>
      </c>
      <c r="K2686" s="37">
        <v>18.36186</v>
      </c>
      <c r="L2686" s="37">
        <v>2.1069900000000001</v>
      </c>
      <c r="M2686" s="37">
        <v>3.3513899999999999</v>
      </c>
      <c r="N2686" s="37">
        <v>2.93424</v>
      </c>
      <c r="O2686" s="37">
        <v>49.317489999999999</v>
      </c>
      <c r="P2686" s="37">
        <v>52.251730000000002</v>
      </c>
      <c r="Q2686" s="37">
        <v>101.44432</v>
      </c>
      <c r="R2686" s="37">
        <v>538.22572000000002</v>
      </c>
      <c r="S2686" s="37">
        <v>2.4639999999999999E-2</v>
      </c>
      <c r="T2686" s="37">
        <v>338.33449000000002</v>
      </c>
      <c r="U2686" s="37">
        <v>24.055530000000001</v>
      </c>
      <c r="V2686" s="37">
        <v>0.27404000000000001</v>
      </c>
      <c r="W2686" s="37">
        <v>31.89057</v>
      </c>
      <c r="X2686" s="37">
        <v>14.776719999999999</v>
      </c>
      <c r="Y2686" s="37">
        <v>291.93779999999998</v>
      </c>
      <c r="Z2686" s="37">
        <v>55.557870000000001</v>
      </c>
      <c r="AA2686" s="37">
        <v>5.4653099999999997</v>
      </c>
      <c r="AB2686" s="37">
        <v>20.03707</v>
      </c>
      <c r="AC2686" s="37">
        <v>20.054659999999998</v>
      </c>
      <c r="AD2686" s="37">
        <v>2075.1144199999999</v>
      </c>
      <c r="AE2686" s="37">
        <v>61.906619999999997</v>
      </c>
      <c r="AF2686" s="37">
        <v>25.150359999999999</v>
      </c>
      <c r="AG2686" s="37">
        <v>25.204470000000001</v>
      </c>
      <c r="AH2686" s="37">
        <v>2074.9467100000002</v>
      </c>
      <c r="AI2686" s="37">
        <v>519337.45234999998</v>
      </c>
      <c r="AJ2686" s="37">
        <v>71.104519999999994</v>
      </c>
      <c r="AK2686" s="37">
        <v>45.559820000000002</v>
      </c>
      <c r="AL2686" s="5">
        <v>80.007189999999994</v>
      </c>
      <c r="AM2686" s="5">
        <v>120.00259</v>
      </c>
      <c r="AN2686" s="5">
        <v>28.861049999999999</v>
      </c>
      <c r="AO2686" s="5">
        <v>30.385259999999999</v>
      </c>
      <c r="AP2686" s="5">
        <v>29.14471</v>
      </c>
      <c r="AQ2686" s="5">
        <v>27.281780000000001</v>
      </c>
      <c r="AR2686" s="5">
        <v>2399</v>
      </c>
      <c r="AS2686" s="5">
        <v>25</v>
      </c>
      <c r="AT2686" s="5">
        <v>18.03922</v>
      </c>
      <c r="AU2686" s="5">
        <v>78</v>
      </c>
      <c r="AV2686" s="5">
        <v>31</v>
      </c>
      <c r="AW2686" s="5">
        <v>4216.4705899999999</v>
      </c>
      <c r="AX2686" s="5">
        <v>16</v>
      </c>
      <c r="AY2686" s="5">
        <v>21.568629999999999</v>
      </c>
      <c r="AZ2686" s="5">
        <v>0</v>
      </c>
      <c r="BA2686" s="5">
        <v>0</v>
      </c>
      <c r="BB2686" s="5">
        <v>29.6951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14.829560000000001</v>
      </c>
      <c r="I2687" s="37">
        <v>11.50939</v>
      </c>
      <c r="J2687" s="37">
        <v>98.833089999999999</v>
      </c>
      <c r="K2687" s="37">
        <v>17.08916</v>
      </c>
      <c r="L2687" s="37">
        <v>2.0734599999999999</v>
      </c>
      <c r="M2687" s="37">
        <v>0.74014000000000002</v>
      </c>
      <c r="N2687" s="37">
        <v>2.5899399999999999</v>
      </c>
      <c r="O2687" s="37">
        <v>49.361179999999997</v>
      </c>
      <c r="P2687" s="37">
        <v>51.951129999999999</v>
      </c>
      <c r="Q2687" s="37">
        <v>101.28285</v>
      </c>
      <c r="R2687" s="37">
        <v>530.49833999999998</v>
      </c>
      <c r="S2687" s="37">
        <v>0.16589999999999999</v>
      </c>
      <c r="T2687" s="37">
        <v>333.07393999999999</v>
      </c>
      <c r="U2687" s="37">
        <v>24.10549</v>
      </c>
      <c r="V2687" s="37">
        <v>0.30568000000000001</v>
      </c>
      <c r="W2687" s="37">
        <v>31.928380000000001</v>
      </c>
      <c r="X2687" s="37">
        <v>14.63467</v>
      </c>
      <c r="Y2687" s="37">
        <v>244.82346000000001</v>
      </c>
      <c r="Z2687" s="37">
        <v>55.477040000000002</v>
      </c>
      <c r="AA2687" s="37">
        <v>4.3410599999999997</v>
      </c>
      <c r="AB2687" s="37">
        <v>20.02046</v>
      </c>
      <c r="AC2687" s="37">
        <v>20.04768</v>
      </c>
      <c r="AD2687" s="37">
        <v>1674.9026200000001</v>
      </c>
      <c r="AE2687" s="37">
        <v>61.827120000000001</v>
      </c>
      <c r="AF2687" s="37">
        <v>24.750139999999998</v>
      </c>
      <c r="AG2687" s="37">
        <v>25.211929999999999</v>
      </c>
      <c r="AH2687" s="37">
        <v>1672.58836</v>
      </c>
      <c r="AI2687" s="37">
        <v>519337.45240000001</v>
      </c>
      <c r="AJ2687" s="37">
        <v>73.699389999999994</v>
      </c>
      <c r="AK2687" s="37">
        <v>45.556840000000001</v>
      </c>
      <c r="AL2687" s="5">
        <v>80.063680000000005</v>
      </c>
      <c r="AM2687" s="5">
        <v>119.7274</v>
      </c>
      <c r="AN2687" s="5">
        <v>28.900880000000001</v>
      </c>
      <c r="AO2687" s="5">
        <v>30.356210000000001</v>
      </c>
      <c r="AP2687" s="5">
        <v>29.143920000000001</v>
      </c>
      <c r="AQ2687" s="5">
        <v>27.285920000000001</v>
      </c>
      <c r="AR2687" s="5">
        <v>1994.5</v>
      </c>
      <c r="AS2687" s="5">
        <v>22</v>
      </c>
      <c r="AT2687" s="5">
        <v>17.254899999999999</v>
      </c>
      <c r="AU2687" s="5">
        <v>78</v>
      </c>
      <c r="AV2687" s="5">
        <v>31</v>
      </c>
      <c r="AW2687" s="5">
        <v>3814.9019600000001</v>
      </c>
      <c r="AX2687" s="5">
        <v>14</v>
      </c>
      <c r="AY2687" s="5">
        <v>19.607839999999999</v>
      </c>
      <c r="AZ2687" s="5">
        <v>0.19500000000000001</v>
      </c>
      <c r="BA2687" s="5">
        <v>7.8130000000000005E-2</v>
      </c>
      <c r="BB2687" s="5">
        <v>29.68974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14.224589999999999</v>
      </c>
      <c r="I2688" s="37">
        <v>11.50642</v>
      </c>
      <c r="J2688" s="37">
        <v>98.830520000000007</v>
      </c>
      <c r="K2688" s="37">
        <v>23.73875</v>
      </c>
      <c r="L2688" s="37">
        <v>2.0718000000000001</v>
      </c>
      <c r="M2688" s="37">
        <v>2.30193</v>
      </c>
      <c r="N2688" s="37">
        <v>2.3160699999999999</v>
      </c>
      <c r="O2688" s="37">
        <v>49.450560000000003</v>
      </c>
      <c r="P2688" s="37">
        <v>51.766629999999999</v>
      </c>
      <c r="Q2688" s="37">
        <v>100.73735000000001</v>
      </c>
      <c r="R2688" s="37">
        <v>522.82645000000002</v>
      </c>
      <c r="S2688" s="37">
        <v>0.22281999999999999</v>
      </c>
      <c r="T2688" s="37">
        <v>336.22546</v>
      </c>
      <c r="U2688" s="37">
        <v>24.149270000000001</v>
      </c>
      <c r="V2688" s="37">
        <v>0.28554000000000002</v>
      </c>
      <c r="W2688" s="37">
        <v>31.95485</v>
      </c>
      <c r="X2688" s="37">
        <v>15.957330000000001</v>
      </c>
      <c r="Y2688" s="37">
        <v>190.95237</v>
      </c>
      <c r="Z2688" s="37">
        <v>55.363570000000003</v>
      </c>
      <c r="AA2688" s="37">
        <v>3.3181099999999999</v>
      </c>
      <c r="AB2688" s="37">
        <v>20.020060000000001</v>
      </c>
      <c r="AC2688" s="37">
        <v>20.031479999999998</v>
      </c>
      <c r="AD2688" s="37">
        <v>1281.2472399999999</v>
      </c>
      <c r="AE2688" s="37">
        <v>61.623939999999997</v>
      </c>
      <c r="AF2688" s="37">
        <v>24.730329999999999</v>
      </c>
      <c r="AG2688" s="37">
        <v>25.217179999999999</v>
      </c>
      <c r="AH2688" s="37">
        <v>1278.0069900000001</v>
      </c>
      <c r="AI2688" s="37">
        <v>519337.45250999997</v>
      </c>
      <c r="AJ2688" s="37">
        <v>71.688580000000002</v>
      </c>
      <c r="AK2688" s="37">
        <v>45.557189999999999</v>
      </c>
      <c r="AL2688" s="5">
        <v>80.03058</v>
      </c>
      <c r="AM2688" s="5">
        <v>120.39095</v>
      </c>
      <c r="AN2688" s="5">
        <v>28.92493</v>
      </c>
      <c r="AO2688" s="5">
        <v>30.315449999999998</v>
      </c>
      <c r="AP2688" s="5">
        <v>29.146830000000001</v>
      </c>
      <c r="AQ2688" s="5">
        <v>27.281389999999998</v>
      </c>
      <c r="AR2688" s="5">
        <v>1588.25</v>
      </c>
      <c r="AS2688" s="5">
        <v>12.5</v>
      </c>
      <c r="AT2688" s="5">
        <v>16.470590000000001</v>
      </c>
      <c r="AU2688" s="5">
        <v>78</v>
      </c>
      <c r="AV2688" s="5">
        <v>31</v>
      </c>
      <c r="AW2688" s="5">
        <v>3714.5097999999998</v>
      </c>
      <c r="AX2688" s="5">
        <v>15</v>
      </c>
      <c r="AY2688" s="5">
        <v>16.862749999999998</v>
      </c>
      <c r="AZ2688" s="5">
        <v>0.85499999999999998</v>
      </c>
      <c r="BA2688" s="5">
        <v>1.53125</v>
      </c>
      <c r="BB2688" s="5">
        <v>29.68422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16.082460000000001</v>
      </c>
      <c r="I2689" s="37">
        <v>11.52224</v>
      </c>
      <c r="J2689" s="37">
        <v>98.841260000000005</v>
      </c>
      <c r="K2689" s="37">
        <v>17.070869999999999</v>
      </c>
      <c r="L2689" s="37">
        <v>2.0701200000000002</v>
      </c>
      <c r="M2689" s="37">
        <v>1.0802799999999999</v>
      </c>
      <c r="N2689" s="37">
        <v>1.91151</v>
      </c>
      <c r="O2689" s="37">
        <v>49.747590000000002</v>
      </c>
      <c r="P2689" s="37">
        <v>51.659100000000002</v>
      </c>
      <c r="Q2689" s="37">
        <v>100.69252</v>
      </c>
      <c r="R2689" s="37">
        <v>514.82444999999996</v>
      </c>
      <c r="S2689" s="37">
        <v>0.30791000000000002</v>
      </c>
      <c r="T2689" s="37">
        <v>335.07062000000002</v>
      </c>
      <c r="U2689" s="37">
        <v>24.182759999999998</v>
      </c>
      <c r="V2689" s="37">
        <v>0.23363</v>
      </c>
      <c r="W2689" s="37">
        <v>31.981529999999999</v>
      </c>
      <c r="X2689" s="37">
        <v>19.574000000000002</v>
      </c>
      <c r="Y2689" s="37">
        <v>144.05483000000001</v>
      </c>
      <c r="Z2689" s="37">
        <v>55.248249999999999</v>
      </c>
      <c r="AA2689" s="37">
        <v>2.3875099999999998</v>
      </c>
      <c r="AB2689" s="37">
        <v>20.00328</v>
      </c>
      <c r="AC2689" s="37">
        <v>20.021999999999998</v>
      </c>
      <c r="AD2689" s="37">
        <v>922.65845999999999</v>
      </c>
      <c r="AE2689" s="37">
        <v>61.589770000000001</v>
      </c>
      <c r="AF2689" s="37">
        <v>24.7102</v>
      </c>
      <c r="AG2689" s="37">
        <v>25.240500000000001</v>
      </c>
      <c r="AH2689" s="37">
        <v>917.67232000000001</v>
      </c>
      <c r="AI2689" s="37">
        <v>519337.45270999998</v>
      </c>
      <c r="AJ2689" s="37">
        <v>71.690219999999997</v>
      </c>
      <c r="AK2689" s="37">
        <v>45.548569999999998</v>
      </c>
      <c r="AL2689" s="5">
        <v>79.879440000000002</v>
      </c>
      <c r="AM2689" s="5">
        <v>119.89942000000001</v>
      </c>
      <c r="AN2689" s="5">
        <v>28.955690000000001</v>
      </c>
      <c r="AO2689" s="5">
        <v>30.34093</v>
      </c>
      <c r="AP2689" s="5">
        <v>29.147760000000002</v>
      </c>
      <c r="AQ2689" s="5">
        <v>27.291530000000002</v>
      </c>
      <c r="AR2689" s="5">
        <v>1197.5</v>
      </c>
      <c r="AS2689" s="5">
        <v>15</v>
      </c>
      <c r="AT2689" s="5">
        <v>16.470590000000001</v>
      </c>
      <c r="AU2689" s="5">
        <v>78</v>
      </c>
      <c r="AV2689" s="5">
        <v>31</v>
      </c>
      <c r="AW2689" s="5">
        <v>4517.6470600000002</v>
      </c>
      <c r="AX2689" s="5">
        <v>18</v>
      </c>
      <c r="AY2689" s="5">
        <v>16.078430000000001</v>
      </c>
      <c r="AZ2689" s="5">
        <v>0.54500000000000004</v>
      </c>
      <c r="BA2689" s="5">
        <v>1.29688</v>
      </c>
      <c r="BB2689" s="5">
        <v>29.689440000000001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15.00675</v>
      </c>
      <c r="I2690" s="37">
        <v>11.515319999999999</v>
      </c>
      <c r="J2690" s="37">
        <v>98.831090000000003</v>
      </c>
      <c r="K2690" s="37">
        <v>20.042549999999999</v>
      </c>
      <c r="L2690" s="37">
        <v>2.08534</v>
      </c>
      <c r="M2690" s="37">
        <v>2.8743699999999999</v>
      </c>
      <c r="N2690" s="37">
        <v>1.8672200000000001</v>
      </c>
      <c r="O2690" s="37">
        <v>49.782850000000003</v>
      </c>
      <c r="P2690" s="37">
        <v>51.650080000000003</v>
      </c>
      <c r="Q2690" s="37">
        <v>100.75577</v>
      </c>
      <c r="R2690" s="37">
        <v>507.25918999999999</v>
      </c>
      <c r="S2690" s="37">
        <v>0.48970000000000002</v>
      </c>
      <c r="T2690" s="37">
        <v>337.15866999999997</v>
      </c>
      <c r="U2690" s="37">
        <v>24.221080000000001</v>
      </c>
      <c r="V2690" s="37">
        <v>0.13122</v>
      </c>
      <c r="W2690" s="37">
        <v>31.995270000000001</v>
      </c>
      <c r="X2690" s="37">
        <v>56.220950000000002</v>
      </c>
      <c r="Y2690" s="37">
        <v>123.87067</v>
      </c>
      <c r="Z2690" s="37">
        <v>55.116880000000002</v>
      </c>
      <c r="AA2690" s="37">
        <v>2.0740500000000002</v>
      </c>
      <c r="AB2690" s="37">
        <v>19.99061</v>
      </c>
      <c r="AC2690" s="37">
        <v>20.01388</v>
      </c>
      <c r="AD2690" s="37">
        <v>795.66831000000002</v>
      </c>
      <c r="AE2690" s="37">
        <v>61.527030000000003</v>
      </c>
      <c r="AF2690" s="37">
        <v>24.891960000000001</v>
      </c>
      <c r="AG2690" s="37">
        <v>25.252949999999998</v>
      </c>
      <c r="AH2690" s="37">
        <v>811.29080999999996</v>
      </c>
      <c r="AI2690" s="37">
        <v>519337.45293000003</v>
      </c>
      <c r="AJ2690" s="37">
        <v>72.281180000000006</v>
      </c>
      <c r="AK2690" s="37">
        <v>45.547759999999997</v>
      </c>
      <c r="AL2690" s="5">
        <v>79.839119999999994</v>
      </c>
      <c r="AM2690" s="5">
        <v>119.77288</v>
      </c>
      <c r="AN2690" s="5">
        <v>28.98338</v>
      </c>
      <c r="AO2690" s="5">
        <v>30.315909999999999</v>
      </c>
      <c r="AP2690" s="5">
        <v>29.14057</v>
      </c>
      <c r="AQ2690" s="5">
        <v>27.30105</v>
      </c>
      <c r="AR2690" s="5">
        <v>851.5</v>
      </c>
      <c r="AS2690" s="5">
        <v>12</v>
      </c>
      <c r="AT2690" s="5">
        <v>16.862749999999998</v>
      </c>
      <c r="AU2690" s="5">
        <v>78</v>
      </c>
      <c r="AV2690" s="5">
        <v>31</v>
      </c>
      <c r="AW2690" s="5">
        <v>5220.3921600000003</v>
      </c>
      <c r="AX2690" s="5">
        <v>20</v>
      </c>
      <c r="AY2690" s="5">
        <v>19.607839999999999</v>
      </c>
      <c r="AZ2690" s="5">
        <v>0.83499999999999996</v>
      </c>
      <c r="BA2690" s="5">
        <v>1.375</v>
      </c>
      <c r="BB2690" s="5">
        <v>29.681819999999998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15.90427</v>
      </c>
      <c r="I2691" s="37">
        <v>11.529170000000001</v>
      </c>
      <c r="J2691" s="37">
        <v>98.832260000000005</v>
      </c>
      <c r="K2691" s="37">
        <v>34.046880000000002</v>
      </c>
      <c r="L2691" s="37">
        <v>2.1412</v>
      </c>
      <c r="M2691" s="37">
        <v>2.3705500000000002</v>
      </c>
      <c r="N2691" s="37">
        <v>2.01729</v>
      </c>
      <c r="O2691" s="37">
        <v>49.686100000000003</v>
      </c>
      <c r="P2691" s="37">
        <v>51.703389999999999</v>
      </c>
      <c r="Q2691" s="37">
        <v>100.96039</v>
      </c>
      <c r="R2691" s="37">
        <v>500.79586</v>
      </c>
      <c r="S2691" s="37">
        <v>0.78144000000000002</v>
      </c>
      <c r="T2691" s="37">
        <v>337.65206000000001</v>
      </c>
      <c r="U2691" s="37">
        <v>24.260680000000001</v>
      </c>
      <c r="V2691" s="37">
        <v>0.26851000000000003</v>
      </c>
      <c r="W2691" s="37">
        <v>32.005780000000001</v>
      </c>
      <c r="X2691" s="37">
        <v>27.294280000000001</v>
      </c>
      <c r="Y2691" s="37">
        <v>128.05275</v>
      </c>
      <c r="Z2691" s="37">
        <v>54.914569999999998</v>
      </c>
      <c r="AA2691" s="37">
        <v>2.21753</v>
      </c>
      <c r="AB2691" s="37">
        <v>19.97832</v>
      </c>
      <c r="AC2691" s="37">
        <v>20.00366</v>
      </c>
      <c r="AD2691" s="37">
        <v>828.51788999999997</v>
      </c>
      <c r="AE2691" s="37">
        <v>61.504420000000003</v>
      </c>
      <c r="AF2691" s="37">
        <v>25.55875</v>
      </c>
      <c r="AG2691" s="37">
        <v>25.27768</v>
      </c>
      <c r="AH2691" s="37">
        <v>834.10126000000002</v>
      </c>
      <c r="AI2691" s="37">
        <v>519337.45335000003</v>
      </c>
      <c r="AJ2691" s="37">
        <v>72.157780000000002</v>
      </c>
      <c r="AK2691" s="37">
        <v>45.555770000000003</v>
      </c>
      <c r="AL2691" s="5">
        <v>79.875439999999998</v>
      </c>
      <c r="AM2691" s="5">
        <v>119.7221</v>
      </c>
      <c r="AN2691" s="5">
        <v>29.010549999999999</v>
      </c>
      <c r="AO2691" s="5">
        <v>30.302969999999998</v>
      </c>
      <c r="AP2691" s="5">
        <v>29.135619999999999</v>
      </c>
      <c r="AQ2691" s="5">
        <v>27.337399999999999</v>
      </c>
      <c r="AR2691" s="5">
        <v>839.75</v>
      </c>
      <c r="AS2691" s="5">
        <v>9</v>
      </c>
      <c r="AT2691" s="5">
        <v>18.431370000000001</v>
      </c>
      <c r="AU2691" s="5">
        <v>78</v>
      </c>
      <c r="AV2691" s="5">
        <v>31</v>
      </c>
      <c r="AW2691" s="5">
        <v>13653.333329999999</v>
      </c>
      <c r="AX2691" s="5">
        <v>48</v>
      </c>
      <c r="AY2691" s="5">
        <v>21.568629999999999</v>
      </c>
      <c r="AZ2691" s="5">
        <v>3.5000000000000003E-2</v>
      </c>
      <c r="BA2691" s="5">
        <v>1.84375</v>
      </c>
      <c r="BB2691" s="5">
        <v>29.68159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14.16145</v>
      </c>
      <c r="I2692" s="37">
        <v>11.54697</v>
      </c>
      <c r="J2692" s="37">
        <v>98.844800000000006</v>
      </c>
      <c r="K2692" s="37">
        <v>37.04956</v>
      </c>
      <c r="L2692" s="37">
        <v>2.0531000000000001</v>
      </c>
      <c r="M2692" s="37">
        <v>3.73027</v>
      </c>
      <c r="N2692" s="37">
        <v>1.8927099999999999</v>
      </c>
      <c r="O2692" s="37">
        <v>49.670070000000003</v>
      </c>
      <c r="P2692" s="37">
        <v>51.562779999999997</v>
      </c>
      <c r="Q2692" s="37">
        <v>101.17735</v>
      </c>
      <c r="R2692" s="37">
        <v>495.55065000000002</v>
      </c>
      <c r="S2692" s="37">
        <v>0.77076</v>
      </c>
      <c r="T2692" s="37">
        <v>336.23640999999998</v>
      </c>
      <c r="U2692" s="37">
        <v>24.296119999999998</v>
      </c>
      <c r="V2692" s="37">
        <v>0.24693000000000001</v>
      </c>
      <c r="W2692" s="37">
        <v>32.026429999999998</v>
      </c>
      <c r="X2692" s="37">
        <v>42.255330000000001</v>
      </c>
      <c r="Y2692" s="37">
        <v>128.09867</v>
      </c>
      <c r="Z2692" s="37">
        <v>54.673009999999998</v>
      </c>
      <c r="AA2692" s="37">
        <v>2.0992500000000001</v>
      </c>
      <c r="AB2692" s="37">
        <v>19.967970000000001</v>
      </c>
      <c r="AC2692" s="37">
        <v>19.984249999999999</v>
      </c>
      <c r="AD2692" s="37">
        <v>817.97992999999997</v>
      </c>
      <c r="AE2692" s="37">
        <v>61.425260000000002</v>
      </c>
      <c r="AF2692" s="37">
        <v>24.507110000000001</v>
      </c>
      <c r="AG2692" s="37">
        <v>25.276399999999999</v>
      </c>
      <c r="AH2692" s="37">
        <v>825.77666999999997</v>
      </c>
      <c r="AI2692" s="37">
        <v>519337.45384999999</v>
      </c>
      <c r="AJ2692" s="37">
        <v>71.964370000000002</v>
      </c>
      <c r="AK2692" s="37">
        <v>45.534669999999998</v>
      </c>
      <c r="AL2692" s="5">
        <v>79.942210000000003</v>
      </c>
      <c r="AM2692" s="5">
        <v>120.33289000000001</v>
      </c>
      <c r="AN2692" s="5">
        <v>29.025279999999999</v>
      </c>
      <c r="AO2692" s="5">
        <v>30.29569</v>
      </c>
      <c r="AP2692" s="5">
        <v>29.132760000000001</v>
      </c>
      <c r="AQ2692" s="5">
        <v>27.348369999999999</v>
      </c>
      <c r="AR2692" s="5">
        <v>805.25</v>
      </c>
      <c r="AS2692" s="5">
        <v>17.5</v>
      </c>
      <c r="AT2692" s="5">
        <v>18.03922</v>
      </c>
      <c r="AU2692" s="5">
        <v>78</v>
      </c>
      <c r="AV2692" s="5">
        <v>31</v>
      </c>
      <c r="AW2692" s="5">
        <v>7629.8039200000003</v>
      </c>
      <c r="AX2692" s="5">
        <v>30</v>
      </c>
      <c r="AY2692" s="5">
        <v>21.176469999999998</v>
      </c>
      <c r="AZ2692" s="5">
        <v>0.35</v>
      </c>
      <c r="BA2692" s="5">
        <v>7.8130000000000005E-2</v>
      </c>
      <c r="BB2692" s="5">
        <v>29.687729999999998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15.046189999999999</v>
      </c>
      <c r="I2693" s="37">
        <v>11.576639999999999</v>
      </c>
      <c r="J2693" s="37">
        <v>98.830010000000001</v>
      </c>
      <c r="K2693" s="37">
        <v>37.055210000000002</v>
      </c>
      <c r="L2693" s="37">
        <v>2.1044299999999998</v>
      </c>
      <c r="M2693" s="37">
        <v>2.2633700000000001</v>
      </c>
      <c r="N2693" s="37">
        <v>1.84304</v>
      </c>
      <c r="O2693" s="37">
        <v>49.659739999999999</v>
      </c>
      <c r="P2693" s="37">
        <v>51.502780000000001</v>
      </c>
      <c r="Q2693" s="37">
        <v>101.41370999999999</v>
      </c>
      <c r="R2693" s="37">
        <v>491.02021000000002</v>
      </c>
      <c r="S2693" s="37">
        <v>0.75532999999999995</v>
      </c>
      <c r="T2693" s="37">
        <v>337.67003</v>
      </c>
      <c r="U2693" s="37">
        <v>24.333210000000001</v>
      </c>
      <c r="V2693" s="37">
        <v>0.28403</v>
      </c>
      <c r="W2693" s="37">
        <v>32.05818</v>
      </c>
      <c r="X2693" s="37">
        <v>33.361400000000003</v>
      </c>
      <c r="Y2693" s="37">
        <v>130.70017999999999</v>
      </c>
      <c r="Z2693" s="37">
        <v>54.364240000000002</v>
      </c>
      <c r="AA2693" s="37">
        <v>2.1023399999999999</v>
      </c>
      <c r="AB2693" s="37">
        <v>19.951309999999999</v>
      </c>
      <c r="AC2693" s="37">
        <v>19.973030000000001</v>
      </c>
      <c r="AD2693" s="37">
        <v>799.20432000000005</v>
      </c>
      <c r="AE2693" s="37">
        <v>61.317120000000003</v>
      </c>
      <c r="AF2693" s="37">
        <v>25.119789999999998</v>
      </c>
      <c r="AG2693" s="37">
        <v>25.299219999999998</v>
      </c>
      <c r="AH2693" s="37">
        <v>805.83402000000001</v>
      </c>
      <c r="AI2693" s="37">
        <v>519337.45432000002</v>
      </c>
      <c r="AJ2693" s="37">
        <v>72.340559999999996</v>
      </c>
      <c r="AK2693" s="37">
        <v>45.54128</v>
      </c>
      <c r="AL2693" s="5">
        <v>79.883039999999994</v>
      </c>
      <c r="AM2693" s="5">
        <v>120.39095</v>
      </c>
      <c r="AN2693" s="5">
        <v>29.032910000000001</v>
      </c>
      <c r="AO2693" s="5">
        <v>30.287579999999998</v>
      </c>
      <c r="AP2693" s="5">
        <v>29.129919999999998</v>
      </c>
      <c r="AQ2693" s="5">
        <v>27.35332</v>
      </c>
      <c r="AR2693" s="5">
        <v>827.25</v>
      </c>
      <c r="AS2693" s="5">
        <v>13</v>
      </c>
      <c r="AT2693" s="5">
        <v>18.03922</v>
      </c>
      <c r="AU2693" s="5">
        <v>78</v>
      </c>
      <c r="AV2693" s="5">
        <v>31</v>
      </c>
      <c r="AW2693" s="5">
        <v>10139.607840000001</v>
      </c>
      <c r="AX2693" s="5">
        <v>38</v>
      </c>
      <c r="AY2693" s="5">
        <v>21.176469999999998</v>
      </c>
      <c r="AZ2693" s="5">
        <v>7.4999999999999997E-2</v>
      </c>
      <c r="BA2693" s="5">
        <v>7.8130000000000005E-2</v>
      </c>
      <c r="BB2693" s="5">
        <v>29.684190000000001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14.579890000000001</v>
      </c>
      <c r="I2694" s="37">
        <v>11.566750000000001</v>
      </c>
      <c r="J2694" s="37">
        <v>98.831770000000006</v>
      </c>
      <c r="K2694" s="37">
        <v>37.05509</v>
      </c>
      <c r="L2694" s="37">
        <v>2.1027200000000001</v>
      </c>
      <c r="M2694" s="37">
        <v>3.7052700000000001</v>
      </c>
      <c r="N2694" s="37">
        <v>1.81399</v>
      </c>
      <c r="O2694" s="37">
        <v>49.599609999999998</v>
      </c>
      <c r="P2694" s="37">
        <v>51.413600000000002</v>
      </c>
      <c r="Q2694" s="37">
        <v>101.65608</v>
      </c>
      <c r="R2694" s="37">
        <v>487.00893000000002</v>
      </c>
      <c r="S2694" s="37">
        <v>0.75778000000000001</v>
      </c>
      <c r="T2694" s="37">
        <v>336.76907999999997</v>
      </c>
      <c r="U2694" s="37">
        <v>24.36533</v>
      </c>
      <c r="V2694" s="37">
        <v>0.25439000000000001</v>
      </c>
      <c r="W2694" s="37">
        <v>32.074069999999999</v>
      </c>
      <c r="X2694" s="37">
        <v>38.842619999999997</v>
      </c>
      <c r="Y2694" s="37">
        <v>128.56120999999999</v>
      </c>
      <c r="Z2694" s="37">
        <v>53.917020000000001</v>
      </c>
      <c r="AA2694" s="37">
        <v>2.1639900000000001</v>
      </c>
      <c r="AB2694" s="37">
        <v>19.939920000000001</v>
      </c>
      <c r="AC2694" s="37">
        <v>19.958770000000001</v>
      </c>
      <c r="AD2694" s="37">
        <v>823.31327999999996</v>
      </c>
      <c r="AE2694" s="37">
        <v>61.11186</v>
      </c>
      <c r="AF2694" s="37">
        <v>25.099340000000002</v>
      </c>
      <c r="AG2694" s="37">
        <v>25.296309999999998</v>
      </c>
      <c r="AH2694" s="37">
        <v>828.24802</v>
      </c>
      <c r="AI2694" s="37">
        <v>519337.45477000001</v>
      </c>
      <c r="AJ2694" s="37">
        <v>72.254919999999998</v>
      </c>
      <c r="AK2694" s="37">
        <v>45.526299999999999</v>
      </c>
      <c r="AL2694" s="5">
        <v>79.886920000000003</v>
      </c>
      <c r="AM2694" s="5">
        <v>120.15741</v>
      </c>
      <c r="AN2694" s="5">
        <v>29.036210000000001</v>
      </c>
      <c r="AO2694" s="5">
        <v>30.299620000000001</v>
      </c>
      <c r="AP2694" s="5">
        <v>29.118110000000001</v>
      </c>
      <c r="AQ2694" s="5">
        <v>27.35201</v>
      </c>
      <c r="AR2694" s="5">
        <v>789.75</v>
      </c>
      <c r="AS2694" s="5">
        <v>16</v>
      </c>
      <c r="AT2694" s="5">
        <v>18.823530000000002</v>
      </c>
      <c r="AU2694" s="5">
        <v>78</v>
      </c>
      <c r="AV2694" s="5">
        <v>31</v>
      </c>
      <c r="AW2694" s="5">
        <v>9336.4705900000008</v>
      </c>
      <c r="AX2694" s="5">
        <v>37</v>
      </c>
      <c r="AY2694" s="5">
        <v>21.96078</v>
      </c>
      <c r="AZ2694" s="5">
        <v>0.89500000000000002</v>
      </c>
      <c r="BA2694" s="5">
        <v>1.92188</v>
      </c>
      <c r="BB2694" s="5">
        <v>29.687239999999999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14.175090000000001</v>
      </c>
      <c r="I2695" s="37">
        <v>11.552899999999999</v>
      </c>
      <c r="J2695" s="37">
        <v>98.827200000000005</v>
      </c>
      <c r="K2695" s="37">
        <v>37.059750000000001</v>
      </c>
      <c r="L2695" s="37">
        <v>2.0935999999999999</v>
      </c>
      <c r="M2695" s="37">
        <v>2.2860100000000001</v>
      </c>
      <c r="N2695" s="37">
        <v>1.7581</v>
      </c>
      <c r="O2695" s="37">
        <v>49.573509999999999</v>
      </c>
      <c r="P2695" s="37">
        <v>51.331609999999998</v>
      </c>
      <c r="Q2695" s="37">
        <v>101.83931</v>
      </c>
      <c r="R2695" s="37">
        <v>483.35500000000002</v>
      </c>
      <c r="S2695" s="37">
        <v>0.69638</v>
      </c>
      <c r="T2695" s="37">
        <v>332.58857</v>
      </c>
      <c r="U2695" s="37">
        <v>24.394729999999999</v>
      </c>
      <c r="V2695" s="37">
        <v>0.26701999999999998</v>
      </c>
      <c r="W2695" s="37">
        <v>32.082920000000001</v>
      </c>
      <c r="X2695" s="37">
        <v>32.410899999999998</v>
      </c>
      <c r="Y2695" s="37">
        <v>129.33563000000001</v>
      </c>
      <c r="Z2695" s="37">
        <v>53.332070000000002</v>
      </c>
      <c r="AA2695" s="37">
        <v>2.0866799999999999</v>
      </c>
      <c r="AB2695" s="37">
        <v>19.923169999999999</v>
      </c>
      <c r="AC2695" s="37">
        <v>19.93863</v>
      </c>
      <c r="AD2695" s="37">
        <v>797.35333000000003</v>
      </c>
      <c r="AE2695" s="37">
        <v>60.8294</v>
      </c>
      <c r="AF2695" s="37">
        <v>24.99053</v>
      </c>
      <c r="AG2695" s="37">
        <v>25.285779999999999</v>
      </c>
      <c r="AH2695" s="37">
        <v>803.46177999999998</v>
      </c>
      <c r="AI2695" s="37">
        <v>519337.45520000003</v>
      </c>
      <c r="AJ2695" s="37">
        <v>72.323049999999995</v>
      </c>
      <c r="AK2695" s="37">
        <v>45.526150000000001</v>
      </c>
      <c r="AL2695" s="5">
        <v>79.910359999999997</v>
      </c>
      <c r="AM2695" s="5">
        <v>119.82947</v>
      </c>
      <c r="AN2695" s="5">
        <v>29.034700000000001</v>
      </c>
      <c r="AO2695" s="5">
        <v>30.33455</v>
      </c>
      <c r="AP2695" s="5">
        <v>29.123930000000001</v>
      </c>
      <c r="AQ2695" s="5">
        <v>27.353870000000001</v>
      </c>
      <c r="AR2695" s="5">
        <v>823.25</v>
      </c>
      <c r="AS2695" s="5">
        <v>15.5</v>
      </c>
      <c r="AT2695" s="5">
        <v>18.03922</v>
      </c>
      <c r="AU2695" s="5">
        <v>78</v>
      </c>
      <c r="AV2695" s="5">
        <v>31</v>
      </c>
      <c r="AW2695" s="5">
        <v>9436.8627500000002</v>
      </c>
      <c r="AX2695" s="5">
        <v>35</v>
      </c>
      <c r="AY2695" s="5">
        <v>20.784310000000001</v>
      </c>
      <c r="AZ2695" s="5">
        <v>5.5E-2</v>
      </c>
      <c r="BA2695" s="5">
        <v>0.39062999999999998</v>
      </c>
      <c r="BB2695" s="5">
        <v>29.681909999999998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14.353389999999999</v>
      </c>
      <c r="I2696" s="37">
        <v>11.55884</v>
      </c>
      <c r="J2696" s="37">
        <v>98.83135</v>
      </c>
      <c r="K2696" s="37">
        <v>37.060760000000002</v>
      </c>
      <c r="L2696" s="37">
        <v>2.08847</v>
      </c>
      <c r="M2696" s="37">
        <v>3.9965000000000002</v>
      </c>
      <c r="N2696" s="37">
        <v>1.76461</v>
      </c>
      <c r="O2696" s="37">
        <v>49.525230000000001</v>
      </c>
      <c r="P2696" s="37">
        <v>51.289850000000001</v>
      </c>
      <c r="Q2696" s="37">
        <v>102.05468999999999</v>
      </c>
      <c r="R2696" s="37">
        <v>479.95217000000002</v>
      </c>
      <c r="S2696" s="37">
        <v>0.67301</v>
      </c>
      <c r="T2696" s="37">
        <v>337.09458999999998</v>
      </c>
      <c r="U2696" s="37">
        <v>24.43215</v>
      </c>
      <c r="V2696" s="37">
        <v>0.22835</v>
      </c>
      <c r="W2696" s="37">
        <v>32.113190000000003</v>
      </c>
      <c r="X2696" s="37">
        <v>46.392710000000001</v>
      </c>
      <c r="Y2696" s="37">
        <v>128.04408000000001</v>
      </c>
      <c r="Z2696" s="37">
        <v>52.661369999999998</v>
      </c>
      <c r="AA2696" s="37">
        <v>2.1463299999999998</v>
      </c>
      <c r="AB2696" s="37">
        <v>19.9053</v>
      </c>
      <c r="AC2696" s="37">
        <v>19.921859999999999</v>
      </c>
      <c r="AD2696" s="37">
        <v>822.16405999999995</v>
      </c>
      <c r="AE2696" s="37">
        <v>60.530639999999998</v>
      </c>
      <c r="AF2696" s="37">
        <v>24.929220000000001</v>
      </c>
      <c r="AG2696" s="37">
        <v>25.273530000000001</v>
      </c>
      <c r="AH2696" s="37">
        <v>825.35599000000002</v>
      </c>
      <c r="AI2696" s="37">
        <v>519337.45565000002</v>
      </c>
      <c r="AJ2696" s="37">
        <v>72.592519999999993</v>
      </c>
      <c r="AK2696" s="37">
        <v>45.532040000000002</v>
      </c>
      <c r="AL2696" s="5">
        <v>79.884410000000003</v>
      </c>
      <c r="AM2696" s="5">
        <v>120.09501</v>
      </c>
      <c r="AN2696" s="5">
        <v>29.03829</v>
      </c>
      <c r="AO2696" s="5">
        <v>30.341380000000001</v>
      </c>
      <c r="AP2696" s="5">
        <v>29.11561</v>
      </c>
      <c r="AQ2696" s="5">
        <v>27.364280000000001</v>
      </c>
      <c r="AR2696" s="5">
        <v>787.5</v>
      </c>
      <c r="AS2696" s="5">
        <v>16</v>
      </c>
      <c r="AT2696" s="5">
        <v>18.823530000000002</v>
      </c>
      <c r="AU2696" s="5">
        <v>78</v>
      </c>
      <c r="AV2696" s="5">
        <v>31</v>
      </c>
      <c r="AW2696" s="5">
        <v>9236.0784299999996</v>
      </c>
      <c r="AX2696" s="5">
        <v>37</v>
      </c>
      <c r="AY2696" s="5">
        <v>21.96078</v>
      </c>
      <c r="AZ2696" s="5">
        <v>0.91500000000000004</v>
      </c>
      <c r="BA2696" s="5">
        <v>0.15625</v>
      </c>
      <c r="BB2696" s="5">
        <v>29.677600000000002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16.28875</v>
      </c>
      <c r="I2697" s="37">
        <v>11.579610000000001</v>
      </c>
      <c r="J2697" s="37">
        <v>98.833749999999995</v>
      </c>
      <c r="K2697" s="37">
        <v>37.059919999999998</v>
      </c>
      <c r="L2697" s="37">
        <v>2.1438199999999998</v>
      </c>
      <c r="M2697" s="37">
        <v>3.0742799999999999</v>
      </c>
      <c r="N2697" s="37">
        <v>1.7407999999999999</v>
      </c>
      <c r="O2697" s="37">
        <v>49.4529</v>
      </c>
      <c r="P2697" s="37">
        <v>51.1937</v>
      </c>
      <c r="Q2697" s="37">
        <v>102.21381</v>
      </c>
      <c r="R2697" s="37">
        <v>476.70524</v>
      </c>
      <c r="S2697" s="37">
        <v>0.90312000000000003</v>
      </c>
      <c r="T2697" s="37">
        <v>338.49698000000001</v>
      </c>
      <c r="U2697" s="37">
        <v>24.459820000000001</v>
      </c>
      <c r="V2697" s="37">
        <v>6.7169999999999994E-2</v>
      </c>
      <c r="W2697" s="37">
        <v>32.121549999999999</v>
      </c>
      <c r="X2697" s="37">
        <v>91.454920000000001</v>
      </c>
      <c r="Y2697" s="37">
        <v>142.31864999999999</v>
      </c>
      <c r="Z2697" s="37">
        <v>52.026710000000001</v>
      </c>
      <c r="AA2697" s="37">
        <v>3.0228799999999998</v>
      </c>
      <c r="AB2697" s="37">
        <v>19.88897</v>
      </c>
      <c r="AC2697" s="37">
        <v>19.9099</v>
      </c>
      <c r="AD2697" s="37">
        <v>1128.03271</v>
      </c>
      <c r="AE2697" s="37">
        <v>60.305500000000002</v>
      </c>
      <c r="AF2697" s="37">
        <v>25.58999</v>
      </c>
      <c r="AG2697" s="37">
        <v>25.272580000000001</v>
      </c>
      <c r="AH2697" s="37">
        <v>1142.8947700000001</v>
      </c>
      <c r="AI2697" s="37">
        <v>519337.45606</v>
      </c>
      <c r="AJ2697" s="37">
        <v>71.02722</v>
      </c>
      <c r="AK2697" s="37">
        <v>45.52666</v>
      </c>
      <c r="AL2697" s="5">
        <v>79.919610000000006</v>
      </c>
      <c r="AM2697" s="5">
        <v>120.41896</v>
      </c>
      <c r="AN2697" s="5">
        <v>29.028590000000001</v>
      </c>
      <c r="AO2697" s="5">
        <v>30.370460000000001</v>
      </c>
      <c r="AP2697" s="5">
        <v>29.121590000000001</v>
      </c>
      <c r="AQ2697" s="5">
        <v>27.372399999999999</v>
      </c>
      <c r="AR2697" s="5">
        <v>848.25</v>
      </c>
      <c r="AS2697" s="5">
        <v>11</v>
      </c>
      <c r="AT2697" s="5">
        <v>23.921569999999999</v>
      </c>
      <c r="AU2697" s="5">
        <v>78</v>
      </c>
      <c r="AV2697" s="5">
        <v>31</v>
      </c>
      <c r="AW2697" s="5">
        <v>16062.7451</v>
      </c>
      <c r="AX2697" s="5">
        <v>68</v>
      </c>
      <c r="AY2697" s="5">
        <v>27.450980000000001</v>
      </c>
      <c r="AZ2697" s="5">
        <v>0.39</v>
      </c>
      <c r="BA2697" s="5">
        <v>1.84375</v>
      </c>
      <c r="BB2697" s="5">
        <v>29.677430000000001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15.76853</v>
      </c>
      <c r="I2698" s="37">
        <v>11.578620000000001</v>
      </c>
      <c r="J2698" s="37">
        <v>98.832920000000001</v>
      </c>
      <c r="K2698" s="37">
        <v>37.059150000000002</v>
      </c>
      <c r="L2698" s="37">
        <v>2.1111900000000001</v>
      </c>
      <c r="M2698" s="37">
        <v>5.38415</v>
      </c>
      <c r="N2698" s="37">
        <v>1.4955400000000001</v>
      </c>
      <c r="O2698" s="37">
        <v>49.595619999999997</v>
      </c>
      <c r="P2698" s="37">
        <v>51.091160000000002</v>
      </c>
      <c r="Q2698" s="37">
        <v>104.96509</v>
      </c>
      <c r="R2698" s="37">
        <v>474.10273000000001</v>
      </c>
      <c r="S2698" s="37">
        <v>2.07673</v>
      </c>
      <c r="T2698" s="37">
        <v>335.48415</v>
      </c>
      <c r="U2698" s="37">
        <v>24.49428</v>
      </c>
      <c r="V2698" s="37">
        <v>6.6699999999999997E-3</v>
      </c>
      <c r="W2698" s="37">
        <v>32.151150000000001</v>
      </c>
      <c r="X2698" s="37">
        <v>82.641769999999994</v>
      </c>
      <c r="Y2698" s="37">
        <v>208.17373000000001</v>
      </c>
      <c r="Z2698" s="37">
        <v>51.479840000000003</v>
      </c>
      <c r="AA2698" s="37">
        <v>4.4297000000000004</v>
      </c>
      <c r="AB2698" s="37">
        <v>19.873950000000001</v>
      </c>
      <c r="AC2698" s="37">
        <v>19.886859999999999</v>
      </c>
      <c r="AD2698" s="37">
        <v>1678.55791</v>
      </c>
      <c r="AE2698" s="37">
        <v>60.070700000000002</v>
      </c>
      <c r="AF2698" s="37">
        <v>25.200500000000002</v>
      </c>
      <c r="AG2698" s="37">
        <v>25.283300000000001</v>
      </c>
      <c r="AH2698" s="37">
        <v>1677.3335500000001</v>
      </c>
      <c r="AI2698" s="37">
        <v>519337.45708999998</v>
      </c>
      <c r="AJ2698" s="37">
        <v>71.026340000000005</v>
      </c>
      <c r="AK2698" s="37">
        <v>45.526110000000003</v>
      </c>
      <c r="AL2698" s="5">
        <v>79.975059999999999</v>
      </c>
      <c r="AM2698" s="5">
        <v>120.5278</v>
      </c>
      <c r="AN2698" s="5">
        <v>29.023350000000001</v>
      </c>
      <c r="AO2698" s="5">
        <v>30.389189999999999</v>
      </c>
      <c r="AP2698" s="5">
        <v>29.12276</v>
      </c>
      <c r="AQ2698" s="5">
        <v>27.380890000000001</v>
      </c>
      <c r="AR2698" s="5">
        <v>1235.75</v>
      </c>
      <c r="AS2698" s="5">
        <v>-5.5</v>
      </c>
      <c r="AT2698" s="5">
        <v>29.411760000000001</v>
      </c>
      <c r="AU2698" s="5">
        <v>78</v>
      </c>
      <c r="AV2698" s="5">
        <v>31</v>
      </c>
      <c r="AW2698" s="5">
        <v>22287.058819999998</v>
      </c>
      <c r="AX2698" s="5">
        <v>89</v>
      </c>
      <c r="AY2698" s="5">
        <v>31.764710000000001</v>
      </c>
      <c r="AZ2698" s="5">
        <v>1.4999999999999999E-2</v>
      </c>
      <c r="BA2698" s="5">
        <v>0.23438000000000001</v>
      </c>
      <c r="BB2698" s="5">
        <v>29.685030000000001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14.16539</v>
      </c>
      <c r="I2699" s="37">
        <v>11.54203</v>
      </c>
      <c r="J2699" s="37">
        <v>98.826980000000006</v>
      </c>
      <c r="K2699" s="37">
        <v>37.056570000000001</v>
      </c>
      <c r="L2699" s="37">
        <v>2.1002399999999999</v>
      </c>
      <c r="M2699" s="37">
        <v>5.5503900000000002</v>
      </c>
      <c r="N2699" s="37">
        <v>1.4753700000000001</v>
      </c>
      <c r="O2699" s="37">
        <v>49.763590000000001</v>
      </c>
      <c r="P2699" s="37">
        <v>51.238959999999999</v>
      </c>
      <c r="Q2699" s="37">
        <v>105.93693</v>
      </c>
      <c r="R2699" s="37">
        <v>473.86374999999998</v>
      </c>
      <c r="S2699" s="37">
        <v>3.2886299999999999</v>
      </c>
      <c r="T2699" s="37">
        <v>339.68659000000002</v>
      </c>
      <c r="U2699" s="37">
        <v>24.52347</v>
      </c>
      <c r="V2699" s="37">
        <v>8.3540000000000003E-2</v>
      </c>
      <c r="W2699" s="37">
        <v>32.19162</v>
      </c>
      <c r="X2699" s="37">
        <v>53.373429999999999</v>
      </c>
      <c r="Y2699" s="37">
        <v>297.36315000000002</v>
      </c>
      <c r="Z2699" s="37">
        <v>51.018920000000001</v>
      </c>
      <c r="AA2699" s="37">
        <v>5.7210700000000001</v>
      </c>
      <c r="AB2699" s="37">
        <v>19.868839999999999</v>
      </c>
      <c r="AC2699" s="37">
        <v>19.879539999999999</v>
      </c>
      <c r="AD2699" s="37">
        <v>2179.20667</v>
      </c>
      <c r="AE2699" s="37">
        <v>59.797620000000002</v>
      </c>
      <c r="AF2699" s="37">
        <v>25.069759999999999</v>
      </c>
      <c r="AG2699" s="37">
        <v>25.295770000000001</v>
      </c>
      <c r="AH2699" s="37">
        <v>2180.4839900000002</v>
      </c>
      <c r="AI2699" s="37">
        <v>519337.45886999997</v>
      </c>
      <c r="AJ2699" s="37">
        <v>70.293639999999996</v>
      </c>
      <c r="AK2699" s="37">
        <v>45.534959999999998</v>
      </c>
      <c r="AL2699" s="5">
        <v>79.988249999999994</v>
      </c>
      <c r="AM2699" s="5">
        <v>119.65743000000001</v>
      </c>
      <c r="AN2699" s="5">
        <v>29.003240000000002</v>
      </c>
      <c r="AO2699" s="5">
        <v>30.434000000000001</v>
      </c>
      <c r="AP2699" s="5">
        <v>29.126049999999999</v>
      </c>
      <c r="AQ2699" s="5">
        <v>27.382850000000001</v>
      </c>
      <c r="AR2699" s="5">
        <v>1835.75</v>
      </c>
      <c r="AS2699" s="5">
        <v>11</v>
      </c>
      <c r="AT2699" s="5">
        <v>27.843139999999998</v>
      </c>
      <c r="AU2699" s="5">
        <v>78</v>
      </c>
      <c r="AV2699" s="5">
        <v>31</v>
      </c>
      <c r="AW2699" s="5">
        <v>19877.647059999999</v>
      </c>
      <c r="AX2699" s="5">
        <v>75</v>
      </c>
      <c r="AY2699" s="5">
        <v>30.588239999999999</v>
      </c>
      <c r="AZ2699" s="5">
        <v>0.66</v>
      </c>
      <c r="BA2699" s="5">
        <v>0.85938000000000003</v>
      </c>
      <c r="BB2699" s="5">
        <v>29.686029999999999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13.90737</v>
      </c>
      <c r="I2700" s="37">
        <v>11.5351</v>
      </c>
      <c r="J2700" s="37">
        <v>98.834540000000004</v>
      </c>
      <c r="K2700" s="37">
        <v>37.058149999999998</v>
      </c>
      <c r="L2700" s="37">
        <v>2.0947100000000001</v>
      </c>
      <c r="M2700" s="37">
        <v>4.8673200000000003</v>
      </c>
      <c r="N2700" s="37">
        <v>1.8343700000000001</v>
      </c>
      <c r="O2700" s="37">
        <v>49.728789999999996</v>
      </c>
      <c r="P2700" s="37">
        <v>51.563160000000003</v>
      </c>
      <c r="Q2700" s="37">
        <v>106.02625999999999</v>
      </c>
      <c r="R2700" s="37">
        <v>475.81419</v>
      </c>
      <c r="S2700" s="37">
        <v>3.5862500000000002</v>
      </c>
      <c r="T2700" s="37">
        <v>337.24829</v>
      </c>
      <c r="U2700" s="37">
        <v>24.54702</v>
      </c>
      <c r="V2700" s="37">
        <v>0.23032</v>
      </c>
      <c r="W2700" s="37">
        <v>32.21181</v>
      </c>
      <c r="X2700" s="37">
        <v>57.815269999999998</v>
      </c>
      <c r="Y2700" s="37">
        <v>311.58623</v>
      </c>
      <c r="Z2700" s="37">
        <v>50.387590000000003</v>
      </c>
      <c r="AA2700" s="37">
        <v>6.8582999999999998</v>
      </c>
      <c r="AB2700" s="37">
        <v>19.84066</v>
      </c>
      <c r="AC2700" s="37">
        <v>19.857800000000001</v>
      </c>
      <c r="AD2700" s="37">
        <v>2619.2769499999999</v>
      </c>
      <c r="AE2700" s="37">
        <v>59.690980000000003</v>
      </c>
      <c r="AF2700" s="37">
        <v>25.003810000000001</v>
      </c>
      <c r="AG2700" s="37">
        <v>25.29541</v>
      </c>
      <c r="AH2700" s="37">
        <v>2621.6902</v>
      </c>
      <c r="AI2700" s="37">
        <v>519337.46104000002</v>
      </c>
      <c r="AJ2700" s="37">
        <v>74.162909999999997</v>
      </c>
      <c r="AK2700" s="37">
        <v>45.53031</v>
      </c>
      <c r="AL2700" s="5">
        <v>79.938320000000004</v>
      </c>
      <c r="AM2700" s="5">
        <v>119.97635</v>
      </c>
      <c r="AN2700" s="5">
        <v>28.95309</v>
      </c>
      <c r="AO2700" s="5">
        <v>30.561250000000001</v>
      </c>
      <c r="AP2700" s="5">
        <v>29.124300000000002</v>
      </c>
      <c r="AQ2700" s="5">
        <v>27.361619999999998</v>
      </c>
      <c r="AR2700" s="5">
        <v>2257</v>
      </c>
      <c r="AS2700" s="5">
        <v>23.5</v>
      </c>
      <c r="AT2700" s="5">
        <v>27.058820000000001</v>
      </c>
      <c r="AU2700" s="5">
        <v>78</v>
      </c>
      <c r="AV2700" s="5">
        <v>31</v>
      </c>
      <c r="AW2700" s="5">
        <v>15560.784309999999</v>
      </c>
      <c r="AX2700" s="5">
        <v>61</v>
      </c>
      <c r="AY2700" s="5">
        <v>30.196079999999998</v>
      </c>
      <c r="AZ2700" s="5">
        <v>0.28999999999999998</v>
      </c>
      <c r="BA2700" s="5">
        <v>0.54688000000000003</v>
      </c>
      <c r="BB2700" s="5">
        <v>29.691569999999999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14.486549999999999</v>
      </c>
      <c r="I2701" s="37">
        <v>11.54499</v>
      </c>
      <c r="J2701" s="37">
        <v>98.834270000000004</v>
      </c>
      <c r="K2701" s="37">
        <v>37.050310000000003</v>
      </c>
      <c r="L2701" s="37">
        <v>2.1027</v>
      </c>
      <c r="M2701" s="37">
        <v>2.48889</v>
      </c>
      <c r="N2701" s="37">
        <v>2.2593299999999998</v>
      </c>
      <c r="O2701" s="37">
        <v>49.518680000000003</v>
      </c>
      <c r="P2701" s="37">
        <v>51.778010000000002</v>
      </c>
      <c r="Q2701" s="37">
        <v>105.98236</v>
      </c>
      <c r="R2701" s="37">
        <v>478.77503000000002</v>
      </c>
      <c r="S2701" s="37">
        <v>4.2082199999999998</v>
      </c>
      <c r="T2701" s="37">
        <v>338.18531000000002</v>
      </c>
      <c r="U2701" s="37">
        <v>24.568619999999999</v>
      </c>
      <c r="V2701" s="37">
        <v>0.31169999999999998</v>
      </c>
      <c r="W2701" s="37">
        <v>32.233699999999999</v>
      </c>
      <c r="X2701" s="37">
        <v>67.672420000000002</v>
      </c>
      <c r="Y2701" s="37">
        <v>315.86975000000001</v>
      </c>
      <c r="Z2701" s="37">
        <v>50.664360000000002</v>
      </c>
      <c r="AA2701" s="37">
        <v>7.97384</v>
      </c>
      <c r="AB2701" s="37">
        <v>19.831890000000001</v>
      </c>
      <c r="AC2701" s="37">
        <v>19.847100000000001</v>
      </c>
      <c r="AD2701" s="37">
        <v>3033.7532999999999</v>
      </c>
      <c r="AE2701" s="37">
        <v>59.63449</v>
      </c>
      <c r="AF2701" s="37">
        <v>25.099119999999999</v>
      </c>
      <c r="AG2701" s="37">
        <v>25.317679999999999</v>
      </c>
      <c r="AH2701" s="37">
        <v>3037.33581</v>
      </c>
      <c r="AI2701" s="37">
        <v>519337.46347000002</v>
      </c>
      <c r="AJ2701" s="37">
        <v>71.168959999999998</v>
      </c>
      <c r="AK2701" s="37">
        <v>45.532679999999999</v>
      </c>
      <c r="AL2701" s="5">
        <v>79.950280000000006</v>
      </c>
      <c r="AM2701" s="5">
        <v>120.14798999999999</v>
      </c>
      <c r="AN2701" s="5">
        <v>28.94342</v>
      </c>
      <c r="AO2701" s="5">
        <v>30.593150000000001</v>
      </c>
      <c r="AP2701" s="5">
        <v>29.134260000000001</v>
      </c>
      <c r="AQ2701" s="5">
        <v>27.36018</v>
      </c>
      <c r="AR2701" s="5">
        <v>2713.25</v>
      </c>
      <c r="AS2701" s="5">
        <v>26.5</v>
      </c>
      <c r="AT2701" s="5">
        <v>27.843139999999998</v>
      </c>
      <c r="AU2701" s="5">
        <v>78</v>
      </c>
      <c r="AV2701" s="5">
        <v>31</v>
      </c>
      <c r="AW2701" s="5">
        <v>15259.607840000001</v>
      </c>
      <c r="AX2701" s="5">
        <v>59</v>
      </c>
      <c r="AY2701" s="5">
        <v>30.98039</v>
      </c>
      <c r="AZ2701" s="5">
        <v>0.875</v>
      </c>
      <c r="BA2701" s="5">
        <v>0.23438000000000001</v>
      </c>
      <c r="BB2701" s="5">
        <v>29.700520000000001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14.31339</v>
      </c>
      <c r="I2702" s="37">
        <v>11.544</v>
      </c>
      <c r="J2702" s="37">
        <v>98.825180000000003</v>
      </c>
      <c r="K2702" s="37">
        <v>37.061360000000001</v>
      </c>
      <c r="L2702" s="37">
        <v>2.0855999999999999</v>
      </c>
      <c r="M2702" s="37">
        <v>3.1296599999999999</v>
      </c>
      <c r="N2702" s="37">
        <v>2.5312700000000001</v>
      </c>
      <c r="O2702" s="37">
        <v>49.416240000000002</v>
      </c>
      <c r="P2702" s="37">
        <v>51.947510000000001</v>
      </c>
      <c r="Q2702" s="37">
        <v>105.88794</v>
      </c>
      <c r="R2702" s="37">
        <v>482.81222000000002</v>
      </c>
      <c r="S2702" s="37">
        <v>5.0541099999999997</v>
      </c>
      <c r="T2702" s="37">
        <v>338.52625999999998</v>
      </c>
      <c r="U2702" s="37">
        <v>24.595030000000001</v>
      </c>
      <c r="V2702" s="37">
        <v>0.19900000000000001</v>
      </c>
      <c r="W2702" s="37">
        <v>32.211570000000002</v>
      </c>
      <c r="X2702" s="37">
        <v>66.253510000000006</v>
      </c>
      <c r="Y2702" s="37">
        <v>328.79037</v>
      </c>
      <c r="Z2702" s="37">
        <v>51.731760000000001</v>
      </c>
      <c r="AA2702" s="37">
        <v>9.0316100000000006</v>
      </c>
      <c r="AB2702" s="37">
        <v>19.81213</v>
      </c>
      <c r="AC2702" s="37">
        <v>19.823630000000001</v>
      </c>
      <c r="AD2702" s="37">
        <v>3464.3704600000001</v>
      </c>
      <c r="AE2702" s="37">
        <v>59.720790000000001</v>
      </c>
      <c r="AF2702" s="37">
        <v>24.895</v>
      </c>
      <c r="AG2702" s="37">
        <v>25.313479999999998</v>
      </c>
      <c r="AH2702" s="37">
        <v>3468.4747900000002</v>
      </c>
      <c r="AI2702" s="37">
        <v>519337.46636999998</v>
      </c>
      <c r="AJ2702" s="37">
        <v>70.548220000000001</v>
      </c>
      <c r="AK2702" s="37">
        <v>45.531109999999998</v>
      </c>
      <c r="AL2702" s="5">
        <v>80.033900000000003</v>
      </c>
      <c r="AM2702" s="5">
        <v>119.58268</v>
      </c>
      <c r="AN2702" s="5">
        <v>28.949829999999999</v>
      </c>
      <c r="AO2702" s="5">
        <v>30.632349999999999</v>
      </c>
      <c r="AP2702" s="5">
        <v>29.14594</v>
      </c>
      <c r="AQ2702" s="5">
        <v>27.360099999999999</v>
      </c>
      <c r="AR2702" s="5">
        <v>3129.5</v>
      </c>
      <c r="AS2702" s="5">
        <v>28.5</v>
      </c>
      <c r="AT2702" s="5">
        <v>29.803920000000002</v>
      </c>
      <c r="AU2702" s="5">
        <v>78</v>
      </c>
      <c r="AV2702" s="5">
        <v>31</v>
      </c>
      <c r="AW2702" s="5">
        <v>15962.352940000001</v>
      </c>
      <c r="AX2702" s="5">
        <v>63</v>
      </c>
      <c r="AY2702" s="5">
        <v>32.156860000000002</v>
      </c>
      <c r="AZ2702" s="5">
        <v>0.625</v>
      </c>
      <c r="BA2702" s="5">
        <v>1.53125</v>
      </c>
      <c r="BB2702" s="5">
        <v>29.708770000000001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14.43877</v>
      </c>
      <c r="I2703" s="37">
        <v>11.544</v>
      </c>
      <c r="J2703" s="37">
        <v>98.831699999999998</v>
      </c>
      <c r="K2703" s="37">
        <v>37.061860000000003</v>
      </c>
      <c r="L2703" s="37">
        <v>2.0968300000000002</v>
      </c>
      <c r="M2703" s="37">
        <v>3.5579999999999998</v>
      </c>
      <c r="N2703" s="37">
        <v>2.7738399999999999</v>
      </c>
      <c r="O2703" s="37">
        <v>49.314819999999997</v>
      </c>
      <c r="P2703" s="37">
        <v>52.088650000000001</v>
      </c>
      <c r="Q2703" s="37">
        <v>105.89415</v>
      </c>
      <c r="R2703" s="37">
        <v>488.21584999999999</v>
      </c>
      <c r="S2703" s="37">
        <v>5.9866599999999996</v>
      </c>
      <c r="T2703" s="37">
        <v>336.70738999999998</v>
      </c>
      <c r="U2703" s="37">
        <v>24.606380000000001</v>
      </c>
      <c r="V2703" s="37">
        <v>9.1200000000000003E-2</v>
      </c>
      <c r="W2703" s="37">
        <v>32.172499999999999</v>
      </c>
      <c r="X2703" s="37">
        <v>67.381640000000004</v>
      </c>
      <c r="Y2703" s="37">
        <v>332.10518000000002</v>
      </c>
      <c r="Z2703" s="37">
        <v>52.733649999999997</v>
      </c>
      <c r="AA2703" s="37">
        <v>10.21143</v>
      </c>
      <c r="AB2703" s="37">
        <v>19.795770000000001</v>
      </c>
      <c r="AC2703" s="37">
        <v>19.815650000000002</v>
      </c>
      <c r="AD2703" s="37">
        <v>3895.94625</v>
      </c>
      <c r="AE2703" s="37">
        <v>59.716679999999997</v>
      </c>
      <c r="AF2703" s="37">
        <v>25.02909</v>
      </c>
      <c r="AG2703" s="37">
        <v>25.305319999999998</v>
      </c>
      <c r="AH2703" s="37">
        <v>3900.3816999999999</v>
      </c>
      <c r="AI2703" s="37">
        <v>519337.46986999997</v>
      </c>
      <c r="AJ2703" s="37">
        <v>68.805670000000006</v>
      </c>
      <c r="AK2703" s="37">
        <v>45.534300000000002</v>
      </c>
      <c r="AL2703" s="5">
        <v>79.955179999999999</v>
      </c>
      <c r="AM2703" s="5">
        <v>119.79130000000001</v>
      </c>
      <c r="AN2703" s="5">
        <v>28.940999999999999</v>
      </c>
      <c r="AO2703" s="5">
        <v>30.706890000000001</v>
      </c>
      <c r="AP2703" s="5">
        <v>29.146740000000001</v>
      </c>
      <c r="AQ2703" s="5">
        <v>27.365469999999998</v>
      </c>
      <c r="AR2703" s="5">
        <v>3557.75</v>
      </c>
      <c r="AS2703" s="5">
        <v>29</v>
      </c>
      <c r="AT2703" s="5">
        <v>31.37255</v>
      </c>
      <c r="AU2703" s="5">
        <v>78</v>
      </c>
      <c r="AV2703" s="5">
        <v>31</v>
      </c>
      <c r="AW2703" s="5">
        <v>16163.13725</v>
      </c>
      <c r="AX2703" s="5">
        <v>65</v>
      </c>
      <c r="AY2703" s="5">
        <v>33.333329999999997</v>
      </c>
      <c r="AZ2703" s="5">
        <v>0.66</v>
      </c>
      <c r="BA2703" s="5">
        <v>1.375</v>
      </c>
      <c r="BB2703" s="5">
        <v>29.717140000000001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14.00267</v>
      </c>
      <c r="I2704" s="37">
        <v>11.551920000000001</v>
      </c>
      <c r="J2704" s="37">
        <v>98.826269999999994</v>
      </c>
      <c r="K2704" s="37">
        <v>37.065530000000003</v>
      </c>
      <c r="L2704" s="37">
        <v>2.0943700000000001</v>
      </c>
      <c r="M2704" s="37">
        <v>4.7241799999999996</v>
      </c>
      <c r="N2704" s="37">
        <v>2.73359</v>
      </c>
      <c r="O2704" s="37">
        <v>49.489240000000002</v>
      </c>
      <c r="P2704" s="37">
        <v>52.222830000000002</v>
      </c>
      <c r="Q2704" s="37">
        <v>105.89960000000001</v>
      </c>
      <c r="R2704" s="37">
        <v>495.19139999999999</v>
      </c>
      <c r="S2704" s="37">
        <v>6.74315</v>
      </c>
      <c r="T2704" s="37">
        <v>332.93268999999998</v>
      </c>
      <c r="U2704" s="37">
        <v>24.62058</v>
      </c>
      <c r="V2704" s="37">
        <v>0.21124000000000001</v>
      </c>
      <c r="W2704" s="37">
        <v>32.139830000000003</v>
      </c>
      <c r="X2704" s="37">
        <v>51.513829999999999</v>
      </c>
      <c r="Y2704" s="37">
        <v>336.31977999999998</v>
      </c>
      <c r="Z2704" s="37">
        <v>53.443339999999999</v>
      </c>
      <c r="AA2704" s="37">
        <v>11.19055</v>
      </c>
      <c r="AB2704" s="37">
        <v>19.777059999999999</v>
      </c>
      <c r="AC2704" s="37">
        <v>19.806709999999999</v>
      </c>
      <c r="AD2704" s="37">
        <v>4274.51854</v>
      </c>
      <c r="AE2704" s="37">
        <v>59.685659999999999</v>
      </c>
      <c r="AF2704" s="37">
        <v>24.999759999999998</v>
      </c>
      <c r="AG2704" s="37">
        <v>25.29926</v>
      </c>
      <c r="AH2704" s="37">
        <v>4278.4586200000003</v>
      </c>
      <c r="AI2704" s="37">
        <v>519337.47385000001</v>
      </c>
      <c r="AJ2704" s="37">
        <v>72.901060000000001</v>
      </c>
      <c r="AK2704" s="37">
        <v>45.539380000000001</v>
      </c>
      <c r="AL2704" s="5">
        <v>80.016909999999996</v>
      </c>
      <c r="AM2704" s="5">
        <v>120.08068</v>
      </c>
      <c r="AN2704" s="5">
        <v>28.91358</v>
      </c>
      <c r="AO2704" s="5">
        <v>30.742529999999999</v>
      </c>
      <c r="AP2704" s="5">
        <v>29.14601</v>
      </c>
      <c r="AQ2704" s="5">
        <v>27.389980000000001</v>
      </c>
      <c r="AR2704" s="5">
        <v>3984.25</v>
      </c>
      <c r="AS2704" s="5">
        <v>29</v>
      </c>
      <c r="AT2704" s="5">
        <v>31.764710000000001</v>
      </c>
      <c r="AU2704" s="5">
        <v>78</v>
      </c>
      <c r="AV2704" s="5">
        <v>31</v>
      </c>
      <c r="AW2704" s="5">
        <v>16564.705880000001</v>
      </c>
      <c r="AX2704" s="5">
        <v>65</v>
      </c>
      <c r="AY2704" s="5">
        <v>33.725490000000001</v>
      </c>
      <c r="AZ2704" s="5">
        <v>0.46500000000000002</v>
      </c>
      <c r="BA2704" s="5">
        <v>1.0625</v>
      </c>
      <c r="BB2704" s="5">
        <v>29.720559999999999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14.523720000000001</v>
      </c>
      <c r="I2705" s="37">
        <v>11.543010000000001</v>
      </c>
      <c r="J2705" s="37">
        <v>98.830730000000003</v>
      </c>
      <c r="K2705" s="37">
        <v>37.060459999999999</v>
      </c>
      <c r="L2705" s="37">
        <v>2.0978300000000001</v>
      </c>
      <c r="M2705" s="37">
        <v>4.1633100000000001</v>
      </c>
      <c r="N2705" s="37">
        <v>3.1067900000000002</v>
      </c>
      <c r="O2705" s="37">
        <v>49.27431</v>
      </c>
      <c r="P2705" s="37">
        <v>52.38109</v>
      </c>
      <c r="Q2705" s="37">
        <v>105.7533</v>
      </c>
      <c r="R2705" s="37">
        <v>503.58265999999998</v>
      </c>
      <c r="S2705" s="37">
        <v>6.8009700000000004</v>
      </c>
      <c r="T2705" s="37">
        <v>337.30257999999998</v>
      </c>
      <c r="U2705" s="37">
        <v>24.626149999999999</v>
      </c>
      <c r="V2705" s="37">
        <v>0.57892999999999994</v>
      </c>
      <c r="W2705" s="37">
        <v>32.0976</v>
      </c>
      <c r="X2705" s="37">
        <v>41.169580000000003</v>
      </c>
      <c r="Y2705" s="37">
        <v>336.88909000000001</v>
      </c>
      <c r="Z2705" s="37">
        <v>53.999879999999997</v>
      </c>
      <c r="AA2705" s="37">
        <v>11.25722</v>
      </c>
      <c r="AB2705" s="37">
        <v>19.761620000000001</v>
      </c>
      <c r="AC2705" s="37">
        <v>19.781860000000002</v>
      </c>
      <c r="AD2705" s="37">
        <v>4292.8997099999997</v>
      </c>
      <c r="AE2705" s="37">
        <v>60.021769999999997</v>
      </c>
      <c r="AF2705" s="37">
        <v>25.04101</v>
      </c>
      <c r="AG2705" s="37">
        <v>25.316130000000001</v>
      </c>
      <c r="AH2705" s="37">
        <v>4295.4115599999996</v>
      </c>
      <c r="AI2705" s="37">
        <v>519337.47818999999</v>
      </c>
      <c r="AJ2705" s="37">
        <v>72.491339999999994</v>
      </c>
      <c r="AK2705" s="37">
        <v>45.545099999999998</v>
      </c>
      <c r="AL2705" s="5">
        <v>80.144810000000007</v>
      </c>
      <c r="AM2705" s="5">
        <v>119.86691999999999</v>
      </c>
      <c r="AN2705" s="5">
        <v>28.858429999999998</v>
      </c>
      <c r="AO2705" s="5">
        <v>30.769870000000001</v>
      </c>
      <c r="AP2705" s="5">
        <v>29.157679999999999</v>
      </c>
      <c r="AQ2705" s="5">
        <v>27.39536</v>
      </c>
      <c r="AR2705" s="5">
        <v>4304.5</v>
      </c>
      <c r="AS2705" s="5">
        <v>35.5</v>
      </c>
      <c r="AT2705" s="5">
        <v>26.66667</v>
      </c>
      <c r="AU2705" s="5">
        <v>78</v>
      </c>
      <c r="AV2705" s="5">
        <v>30</v>
      </c>
      <c r="AW2705" s="5">
        <v>11143.529409999999</v>
      </c>
      <c r="AX2705" s="5">
        <v>42</v>
      </c>
      <c r="AY2705" s="5">
        <v>30.196079999999998</v>
      </c>
      <c r="AZ2705" s="5">
        <v>0.93500000000000005</v>
      </c>
      <c r="BA2705" s="5">
        <v>0.75</v>
      </c>
      <c r="BB2705" s="5">
        <v>29.729220000000002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14.234920000000001</v>
      </c>
      <c r="I2706" s="37">
        <v>11.543010000000001</v>
      </c>
      <c r="J2706" s="37">
        <v>98.834620000000001</v>
      </c>
      <c r="K2706" s="37">
        <v>37.067169999999997</v>
      </c>
      <c r="L2706" s="37">
        <v>2.09606</v>
      </c>
      <c r="M2706" s="37">
        <v>4.4589400000000001</v>
      </c>
      <c r="N2706" s="37">
        <v>3.3839100000000002</v>
      </c>
      <c r="O2706" s="37">
        <v>49.126640000000002</v>
      </c>
      <c r="P2706" s="37">
        <v>52.510550000000002</v>
      </c>
      <c r="Q2706" s="37">
        <v>105.38581000000001</v>
      </c>
      <c r="R2706" s="37">
        <v>512.16116999999997</v>
      </c>
      <c r="S2706" s="37">
        <v>5.1938199999999997</v>
      </c>
      <c r="T2706" s="37">
        <v>338.11103000000003</v>
      </c>
      <c r="U2706" s="37">
        <v>24.627739999999999</v>
      </c>
      <c r="V2706" s="37">
        <v>0.42708000000000002</v>
      </c>
      <c r="W2706" s="37">
        <v>32.056559999999998</v>
      </c>
      <c r="X2706" s="37">
        <v>44.080750000000002</v>
      </c>
      <c r="Y2706" s="37">
        <v>334.90640999999999</v>
      </c>
      <c r="Z2706" s="37">
        <v>54.465730000000001</v>
      </c>
      <c r="AA2706" s="37">
        <v>11.25309</v>
      </c>
      <c r="AB2706" s="37">
        <v>19.74324</v>
      </c>
      <c r="AC2706" s="37">
        <v>19.76426</v>
      </c>
      <c r="AD2706" s="37">
        <v>4294.9450800000004</v>
      </c>
      <c r="AE2706" s="37">
        <v>60.324669999999998</v>
      </c>
      <c r="AF2706" s="37">
        <v>25.0199</v>
      </c>
      <c r="AG2706" s="37">
        <v>25.316960000000002</v>
      </c>
      <c r="AH2706" s="37">
        <v>4298.5446000000002</v>
      </c>
      <c r="AI2706" s="37">
        <v>519337.48164999997</v>
      </c>
      <c r="AJ2706" s="37">
        <v>69.864369999999994</v>
      </c>
      <c r="AK2706" s="37">
        <v>45.547089999999997</v>
      </c>
      <c r="AL2706" s="5">
        <v>80.062539999999998</v>
      </c>
      <c r="AM2706" s="5">
        <v>118.97126</v>
      </c>
      <c r="AN2706" s="5">
        <v>28.805060000000001</v>
      </c>
      <c r="AO2706" s="5">
        <v>30.798819999999999</v>
      </c>
      <c r="AP2706" s="5">
        <v>29.154109999999999</v>
      </c>
      <c r="AQ2706" s="5">
        <v>27.39227</v>
      </c>
      <c r="AR2706" s="5">
        <v>4289.75</v>
      </c>
      <c r="AS2706" s="5">
        <v>37</v>
      </c>
      <c r="AT2706" s="5">
        <v>26.66667</v>
      </c>
      <c r="AU2706" s="5">
        <v>78</v>
      </c>
      <c r="AV2706" s="5">
        <v>30</v>
      </c>
      <c r="AW2706" s="5">
        <v>10340.392159999999</v>
      </c>
      <c r="AX2706" s="5">
        <v>40</v>
      </c>
      <c r="AY2706" s="5">
        <v>29.803920000000002</v>
      </c>
      <c r="AZ2706" s="5">
        <v>0.28999999999999998</v>
      </c>
      <c r="BA2706" s="5">
        <v>0.59375</v>
      </c>
      <c r="BB2706" s="5">
        <v>29.730080000000001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14.600110000000001</v>
      </c>
      <c r="I2707" s="37">
        <v>11.550929999999999</v>
      </c>
      <c r="J2707" s="37">
        <v>98.830250000000007</v>
      </c>
      <c r="K2707" s="37">
        <v>37.072209999999998</v>
      </c>
      <c r="L2707" s="37">
        <v>2.09172</v>
      </c>
      <c r="M2707" s="37">
        <v>1.4461200000000001</v>
      </c>
      <c r="N2707" s="37">
        <v>3.4757099999999999</v>
      </c>
      <c r="O2707" s="37">
        <v>49.187280000000001</v>
      </c>
      <c r="P2707" s="37">
        <v>52.662990000000001</v>
      </c>
      <c r="Q2707" s="37">
        <v>105.2029</v>
      </c>
      <c r="R2707" s="37">
        <v>519.71887000000004</v>
      </c>
      <c r="S2707" s="37">
        <v>4.65646</v>
      </c>
      <c r="T2707" s="37">
        <v>339.06177000000002</v>
      </c>
      <c r="U2707" s="37">
        <v>24.617290000000001</v>
      </c>
      <c r="V2707" s="37">
        <v>0.32369999999999999</v>
      </c>
      <c r="W2707" s="37">
        <v>32.0212</v>
      </c>
      <c r="X2707" s="37">
        <v>42.438209999999998</v>
      </c>
      <c r="Y2707" s="37">
        <v>334.84161</v>
      </c>
      <c r="Z2707" s="37">
        <v>54.880209999999998</v>
      </c>
      <c r="AA2707" s="37">
        <v>11.243499999999999</v>
      </c>
      <c r="AB2707" s="37">
        <v>19.72869</v>
      </c>
      <c r="AC2707" s="37">
        <v>19.74991</v>
      </c>
      <c r="AD2707" s="37">
        <v>4300.1944999999996</v>
      </c>
      <c r="AE2707" s="37">
        <v>60.560780000000001</v>
      </c>
      <c r="AF2707" s="37">
        <v>24.968050000000002</v>
      </c>
      <c r="AG2707" s="37">
        <v>25.282979999999998</v>
      </c>
      <c r="AH2707" s="37">
        <v>4302.94326</v>
      </c>
      <c r="AI2707" s="37">
        <v>519337.48454999999</v>
      </c>
      <c r="AJ2707" s="37">
        <v>74.760540000000006</v>
      </c>
      <c r="AK2707" s="37">
        <v>45.545360000000002</v>
      </c>
      <c r="AL2707" s="5">
        <v>80.032439999999994</v>
      </c>
      <c r="AM2707" s="5">
        <v>119.0819</v>
      </c>
      <c r="AN2707" s="5">
        <v>28.758479999999999</v>
      </c>
      <c r="AO2707" s="5">
        <v>30.796900000000001</v>
      </c>
      <c r="AP2707" s="5">
        <v>29.160620000000002</v>
      </c>
      <c r="AQ2707" s="5">
        <v>27.385169999999999</v>
      </c>
      <c r="AR2707" s="5">
        <v>4304.5</v>
      </c>
      <c r="AS2707" s="5">
        <v>36</v>
      </c>
      <c r="AT2707" s="5">
        <v>27.450980000000001</v>
      </c>
      <c r="AU2707" s="5">
        <v>78</v>
      </c>
      <c r="AV2707" s="5">
        <v>30</v>
      </c>
      <c r="AW2707" s="5">
        <v>11043.13725</v>
      </c>
      <c r="AX2707" s="5">
        <v>43</v>
      </c>
      <c r="AY2707" s="5">
        <v>30.196079999999998</v>
      </c>
      <c r="AZ2707" s="5">
        <v>0.76</v>
      </c>
      <c r="BA2707" s="5">
        <v>0.4375</v>
      </c>
      <c r="BB2707" s="5">
        <v>29.739159999999998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14.728120000000001</v>
      </c>
      <c r="I2708" s="37">
        <v>11.52422</v>
      </c>
      <c r="J2708" s="37">
        <v>98.835269999999994</v>
      </c>
      <c r="K2708" s="37">
        <v>37.056640000000002</v>
      </c>
      <c r="L2708" s="37">
        <v>2.0961599999999998</v>
      </c>
      <c r="M2708" s="37">
        <v>2.7858900000000002</v>
      </c>
      <c r="N2708" s="37">
        <v>2.9062399999999999</v>
      </c>
      <c r="O2708" s="37">
        <v>49.696689999999997</v>
      </c>
      <c r="P2708" s="37">
        <v>52.602930000000001</v>
      </c>
      <c r="Q2708" s="37">
        <v>105.10045</v>
      </c>
      <c r="R2708" s="37">
        <v>526.38549</v>
      </c>
      <c r="S2708" s="37">
        <v>4.5148700000000002</v>
      </c>
      <c r="T2708" s="37">
        <v>340.08872000000002</v>
      </c>
      <c r="U2708" s="37">
        <v>24.610199999999999</v>
      </c>
      <c r="V2708" s="37">
        <v>0.19875000000000001</v>
      </c>
      <c r="W2708" s="37">
        <v>31.998909999999999</v>
      </c>
      <c r="X2708" s="37">
        <v>40.806460000000001</v>
      </c>
      <c r="Y2708" s="37">
        <v>334.22167999999999</v>
      </c>
      <c r="Z2708" s="37">
        <v>55.205039999999997</v>
      </c>
      <c r="AA2708" s="37">
        <v>11.255039999999999</v>
      </c>
      <c r="AB2708" s="37">
        <v>19.728760000000001</v>
      </c>
      <c r="AC2708" s="37">
        <v>19.748899999999999</v>
      </c>
      <c r="AD2708" s="37">
        <v>4295.4865600000003</v>
      </c>
      <c r="AE2708" s="37">
        <v>60.844850000000001</v>
      </c>
      <c r="AF2708" s="37">
        <v>25.021070000000002</v>
      </c>
      <c r="AG2708" s="37">
        <v>25.274660000000001</v>
      </c>
      <c r="AH2708" s="37">
        <v>4298.5431699999999</v>
      </c>
      <c r="AI2708" s="37">
        <v>519337.48733999999</v>
      </c>
      <c r="AJ2708" s="37">
        <v>72.763249999999999</v>
      </c>
      <c r="AK2708" s="37">
        <v>45.549579999999999</v>
      </c>
      <c r="AL2708" s="5">
        <v>80.037899999999993</v>
      </c>
      <c r="AM2708" s="5">
        <v>120.09038</v>
      </c>
      <c r="AN2708" s="5">
        <v>28.732430000000001</v>
      </c>
      <c r="AO2708" s="5">
        <v>30.761600000000001</v>
      </c>
      <c r="AP2708" s="5">
        <v>29.15455</v>
      </c>
      <c r="AQ2708" s="5">
        <v>27.39425</v>
      </c>
      <c r="AR2708" s="5">
        <v>4300</v>
      </c>
      <c r="AS2708" s="5">
        <v>36.5</v>
      </c>
      <c r="AT2708" s="5">
        <v>27.058820000000001</v>
      </c>
      <c r="AU2708" s="5">
        <v>78</v>
      </c>
      <c r="AV2708" s="5">
        <v>30</v>
      </c>
      <c r="AW2708" s="5">
        <v>10541.17647</v>
      </c>
      <c r="AX2708" s="5">
        <v>42</v>
      </c>
      <c r="AY2708" s="5">
        <v>30.196079999999998</v>
      </c>
      <c r="AZ2708" s="5">
        <v>0.115</v>
      </c>
      <c r="BA2708" s="5">
        <v>0.82813000000000003</v>
      </c>
      <c r="BB2708" s="5">
        <v>29.738379999999999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14.599819999999999</v>
      </c>
      <c r="I2709" s="37">
        <v>11.52422</v>
      </c>
      <c r="J2709" s="37">
        <v>98.831509999999994</v>
      </c>
      <c r="K2709" s="37">
        <v>37.052280000000003</v>
      </c>
      <c r="L2709" s="37">
        <v>2.0943299999999998</v>
      </c>
      <c r="M2709" s="37">
        <v>2.302</v>
      </c>
      <c r="N2709" s="37">
        <v>2.7986200000000001</v>
      </c>
      <c r="O2709" s="37">
        <v>49.777520000000003</v>
      </c>
      <c r="P2709" s="37">
        <v>52.576140000000002</v>
      </c>
      <c r="Q2709" s="37">
        <v>104.88831999999999</v>
      </c>
      <c r="R2709" s="37">
        <v>532.26670000000001</v>
      </c>
      <c r="S2709" s="37">
        <v>4.3140799999999997</v>
      </c>
      <c r="T2709" s="37">
        <v>337.95746000000003</v>
      </c>
      <c r="U2709" s="37">
        <v>24.585899999999999</v>
      </c>
      <c r="V2709" s="37">
        <v>0.19778999999999999</v>
      </c>
      <c r="W2709" s="37">
        <v>31.975850000000001</v>
      </c>
      <c r="X2709" s="37">
        <v>41.590719999999997</v>
      </c>
      <c r="Y2709" s="37">
        <v>332.93907999999999</v>
      </c>
      <c r="Z2709" s="37">
        <v>55.378250000000001</v>
      </c>
      <c r="AA2709" s="37">
        <v>11.22888</v>
      </c>
      <c r="AB2709" s="37">
        <v>19.720210000000002</v>
      </c>
      <c r="AC2709" s="37">
        <v>19.73873</v>
      </c>
      <c r="AD2709" s="37">
        <v>4289.2551599999997</v>
      </c>
      <c r="AE2709" s="37">
        <v>61.06926</v>
      </c>
      <c r="AF2709" s="37">
        <v>24.999189999999999</v>
      </c>
      <c r="AG2709" s="37">
        <v>25.274709999999999</v>
      </c>
      <c r="AH2709" s="37">
        <v>4293.4878099999996</v>
      </c>
      <c r="AI2709" s="37">
        <v>519337.49002000003</v>
      </c>
      <c r="AJ2709" s="37">
        <v>72.666700000000006</v>
      </c>
      <c r="AK2709" s="37">
        <v>45.553629999999998</v>
      </c>
      <c r="AL2709" s="5">
        <v>80.000829999999993</v>
      </c>
      <c r="AM2709" s="5">
        <v>120.23284</v>
      </c>
      <c r="AN2709" s="5">
        <v>28.70909</v>
      </c>
      <c r="AO2709" s="5">
        <v>30.731860000000001</v>
      </c>
      <c r="AP2709" s="5">
        <v>29.16019</v>
      </c>
      <c r="AQ2709" s="5">
        <v>27.396879999999999</v>
      </c>
      <c r="AR2709" s="5">
        <v>4300</v>
      </c>
      <c r="AS2709" s="5">
        <v>37</v>
      </c>
      <c r="AT2709" s="5">
        <v>27.058820000000001</v>
      </c>
      <c r="AU2709" s="5">
        <v>78</v>
      </c>
      <c r="AV2709" s="5">
        <v>30</v>
      </c>
      <c r="AW2709" s="5">
        <v>10541.17647</v>
      </c>
      <c r="AX2709" s="5">
        <v>41</v>
      </c>
      <c r="AY2709" s="5">
        <v>30.196079999999998</v>
      </c>
      <c r="AZ2709" s="5">
        <v>0.115</v>
      </c>
      <c r="BA2709" s="5">
        <v>0.90625</v>
      </c>
      <c r="BB2709" s="5">
        <v>29.742010000000001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14.105309999999999</v>
      </c>
      <c r="I2710" s="37">
        <v>11.53708</v>
      </c>
      <c r="J2710" s="37">
        <v>98.832710000000006</v>
      </c>
      <c r="K2710" s="37">
        <v>37.046480000000003</v>
      </c>
      <c r="L2710" s="37">
        <v>2.0959699999999999</v>
      </c>
      <c r="M2710" s="37">
        <v>4.0849200000000003</v>
      </c>
      <c r="N2710" s="37">
        <v>2.8890500000000001</v>
      </c>
      <c r="O2710" s="37">
        <v>49.945509999999999</v>
      </c>
      <c r="P2710" s="37">
        <v>52.834560000000003</v>
      </c>
      <c r="Q2710" s="37">
        <v>104.6277</v>
      </c>
      <c r="R2710" s="37">
        <v>537.51098999999999</v>
      </c>
      <c r="S2710" s="37">
        <v>4.4202599999999999</v>
      </c>
      <c r="T2710" s="37">
        <v>337.22620000000001</v>
      </c>
      <c r="U2710" s="37">
        <v>24.548780000000001</v>
      </c>
      <c r="V2710" s="37">
        <v>0.25108000000000003</v>
      </c>
      <c r="W2710" s="37">
        <v>31.961929999999999</v>
      </c>
      <c r="X2710" s="37">
        <v>40.822499999999998</v>
      </c>
      <c r="Y2710" s="37">
        <v>333.43858</v>
      </c>
      <c r="Z2710" s="37">
        <v>55.467089999999999</v>
      </c>
      <c r="AA2710" s="37">
        <v>11.28786</v>
      </c>
      <c r="AB2710" s="37">
        <v>19.703330000000001</v>
      </c>
      <c r="AC2710" s="37">
        <v>19.723269999999999</v>
      </c>
      <c r="AD2710" s="37">
        <v>4308.3993200000004</v>
      </c>
      <c r="AE2710" s="37">
        <v>61.273389999999999</v>
      </c>
      <c r="AF2710" s="37">
        <v>25.018830000000001</v>
      </c>
      <c r="AG2710" s="37">
        <v>25.265740000000001</v>
      </c>
      <c r="AH2710" s="37">
        <v>4312.0029800000002</v>
      </c>
      <c r="AI2710" s="37">
        <v>519337.49268999998</v>
      </c>
      <c r="AJ2710" s="37">
        <v>69.243799999999993</v>
      </c>
      <c r="AK2710" s="37">
        <v>45.545070000000003</v>
      </c>
      <c r="AL2710" s="5">
        <v>80.060299999999998</v>
      </c>
      <c r="AM2710" s="5">
        <v>119.86681</v>
      </c>
      <c r="AN2710" s="5">
        <v>28.67605</v>
      </c>
      <c r="AO2710" s="5">
        <v>30.669830000000001</v>
      </c>
      <c r="AP2710" s="5">
        <v>29.14649</v>
      </c>
      <c r="AQ2710" s="5">
        <v>27.379159999999999</v>
      </c>
      <c r="AR2710" s="5">
        <v>4295.25</v>
      </c>
      <c r="AS2710" s="5">
        <v>36</v>
      </c>
      <c r="AT2710" s="5">
        <v>27.450980000000001</v>
      </c>
      <c r="AU2710" s="5">
        <v>78</v>
      </c>
      <c r="AV2710" s="5">
        <v>30</v>
      </c>
      <c r="AW2710" s="5">
        <v>10942.7451</v>
      </c>
      <c r="AX2710" s="5">
        <v>43</v>
      </c>
      <c r="AY2710" s="5">
        <v>30.196079999999998</v>
      </c>
      <c r="AZ2710" s="5">
        <v>0.78</v>
      </c>
      <c r="BA2710" s="5">
        <v>1.0625</v>
      </c>
      <c r="BB2710" s="5">
        <v>29.726610000000001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14.210710000000001</v>
      </c>
      <c r="I2711" s="37">
        <v>11.516310000000001</v>
      </c>
      <c r="J2711" s="37">
        <v>98.834069999999997</v>
      </c>
      <c r="K2711" s="37">
        <v>37.050980000000003</v>
      </c>
      <c r="L2711" s="37">
        <v>2.0910099999999998</v>
      </c>
      <c r="M2711" s="37">
        <v>2.6159599999999998</v>
      </c>
      <c r="N2711" s="37">
        <v>1.43224</v>
      </c>
      <c r="O2711" s="37">
        <v>51.524769999999997</v>
      </c>
      <c r="P2711" s="37">
        <v>52.957009999999997</v>
      </c>
      <c r="Q2711" s="37">
        <v>104.40732</v>
      </c>
      <c r="R2711" s="37">
        <v>542.31327999999996</v>
      </c>
      <c r="S2711" s="37">
        <v>4.4536100000000003</v>
      </c>
      <c r="T2711" s="37">
        <v>337.95173999999997</v>
      </c>
      <c r="U2711" s="37">
        <v>24.522919999999999</v>
      </c>
      <c r="V2711" s="37">
        <v>0.29953000000000002</v>
      </c>
      <c r="W2711" s="37">
        <v>31.955200000000001</v>
      </c>
      <c r="X2711" s="37">
        <v>35.560600000000001</v>
      </c>
      <c r="Y2711" s="37">
        <v>333.02292999999997</v>
      </c>
      <c r="Z2711" s="37">
        <v>55.532380000000003</v>
      </c>
      <c r="AA2711" s="37">
        <v>11.22011</v>
      </c>
      <c r="AB2711" s="37">
        <v>19.70843</v>
      </c>
      <c r="AC2711" s="37">
        <v>19.724219999999999</v>
      </c>
      <c r="AD2711" s="37">
        <v>4292.7147999999997</v>
      </c>
      <c r="AE2711" s="37">
        <v>61.415219999999998</v>
      </c>
      <c r="AF2711" s="37">
        <v>24.959540000000001</v>
      </c>
      <c r="AG2711" s="37">
        <v>25.273399999999999</v>
      </c>
      <c r="AH2711" s="37">
        <v>4295.0415000000003</v>
      </c>
      <c r="AI2711" s="37">
        <v>519337.49543000001</v>
      </c>
      <c r="AJ2711" s="37">
        <v>72.523970000000006</v>
      </c>
      <c r="AK2711" s="37">
        <v>45.549689999999998</v>
      </c>
      <c r="AL2711" s="5">
        <v>80.08287</v>
      </c>
      <c r="AM2711" s="5">
        <v>119.1015</v>
      </c>
      <c r="AN2711" s="5">
        <v>28.668379999999999</v>
      </c>
      <c r="AO2711" s="5">
        <v>30.625920000000001</v>
      </c>
      <c r="AP2711" s="5">
        <v>29.14751</v>
      </c>
      <c r="AQ2711" s="5">
        <v>27.379760000000001</v>
      </c>
      <c r="AR2711" s="5">
        <v>4310</v>
      </c>
      <c r="AS2711" s="5">
        <v>37</v>
      </c>
      <c r="AT2711" s="5">
        <v>26.66667</v>
      </c>
      <c r="AU2711" s="5">
        <v>78</v>
      </c>
      <c r="AV2711" s="5">
        <v>30</v>
      </c>
      <c r="AW2711" s="5">
        <v>10340.392159999999</v>
      </c>
      <c r="AX2711" s="5">
        <v>40</v>
      </c>
      <c r="AY2711" s="5">
        <v>29.803920000000002</v>
      </c>
      <c r="AZ2711" s="5">
        <v>0.85499999999999998</v>
      </c>
      <c r="BA2711" s="5">
        <v>0.35937999999999998</v>
      </c>
      <c r="BB2711" s="5">
        <v>29.723199999999999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13.22917</v>
      </c>
      <c r="I2712" s="37">
        <v>11.511369999999999</v>
      </c>
      <c r="J2712" s="37">
        <v>98.830849999999998</v>
      </c>
      <c r="K2712" s="37">
        <v>37.056959999999997</v>
      </c>
      <c r="L2712" s="37">
        <v>2.08344</v>
      </c>
      <c r="M2712" s="37">
        <v>3.9765899999999998</v>
      </c>
      <c r="N2712" s="37">
        <v>2.5508600000000001</v>
      </c>
      <c r="O2712" s="37">
        <v>50.408009999999997</v>
      </c>
      <c r="P2712" s="37">
        <v>52.958869999999997</v>
      </c>
      <c r="Q2712" s="37">
        <v>102.96208</v>
      </c>
      <c r="R2712" s="37">
        <v>546.73164999999995</v>
      </c>
      <c r="S2712" s="37">
        <v>4.0814000000000004</v>
      </c>
      <c r="T2712" s="37">
        <v>337.18838</v>
      </c>
      <c r="U2712" s="37">
        <v>24.473389999999998</v>
      </c>
      <c r="V2712" s="37">
        <v>0.56154000000000004</v>
      </c>
      <c r="W2712" s="37">
        <v>31.935199999999998</v>
      </c>
      <c r="X2712" s="37">
        <v>15.29339</v>
      </c>
      <c r="Y2712" s="37">
        <v>329.74570999999997</v>
      </c>
      <c r="Z2712" s="37">
        <v>55.575650000000003</v>
      </c>
      <c r="AA2712" s="37">
        <v>10.24527</v>
      </c>
      <c r="AB2712" s="37">
        <v>19.699010000000001</v>
      </c>
      <c r="AC2712" s="37">
        <v>19.711790000000001</v>
      </c>
      <c r="AD2712" s="37">
        <v>3933.9815100000001</v>
      </c>
      <c r="AE2712" s="37">
        <v>61.552639999999997</v>
      </c>
      <c r="AF2712" s="37">
        <v>24.869240000000001</v>
      </c>
      <c r="AG2712" s="37">
        <v>25.27214</v>
      </c>
      <c r="AH2712" s="37">
        <v>3933.2950300000002</v>
      </c>
      <c r="AI2712" s="37">
        <v>519337.49810000003</v>
      </c>
      <c r="AJ2712" s="37">
        <v>74.597080000000005</v>
      </c>
      <c r="AK2712" s="37">
        <v>45.554540000000003</v>
      </c>
      <c r="AL2712" s="5">
        <v>80.029759999999996</v>
      </c>
      <c r="AM2712" s="5">
        <v>117.77652999999999</v>
      </c>
      <c r="AN2712" s="5">
        <v>28.64902</v>
      </c>
      <c r="AO2712" s="5">
        <v>30.577649999999998</v>
      </c>
      <c r="AP2712" s="5">
        <v>29.150749999999999</v>
      </c>
      <c r="AQ2712" s="5">
        <v>27.365410000000001</v>
      </c>
      <c r="AR2712" s="5">
        <v>4260.75</v>
      </c>
      <c r="AS2712" s="5">
        <v>38</v>
      </c>
      <c r="AT2712" s="5">
        <v>21.568629999999999</v>
      </c>
      <c r="AU2712" s="5">
        <v>78</v>
      </c>
      <c r="AV2712" s="5">
        <v>30</v>
      </c>
      <c r="AW2712" s="5">
        <v>6023.5294100000001</v>
      </c>
      <c r="AX2712" s="5">
        <v>22</v>
      </c>
      <c r="AY2712" s="5">
        <v>24.705880000000001</v>
      </c>
      <c r="AZ2712" s="5">
        <v>0.93500000000000005</v>
      </c>
      <c r="BA2712" s="5">
        <v>0.35937999999999998</v>
      </c>
      <c r="BB2712" s="5">
        <v>29.716000000000001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14.841189999999999</v>
      </c>
      <c r="I2713" s="37">
        <v>11.52323</v>
      </c>
      <c r="J2713" s="37">
        <v>98.829859999999996</v>
      </c>
      <c r="K2713" s="37">
        <v>32.804580000000001</v>
      </c>
      <c r="L2713" s="37">
        <v>2.0909</v>
      </c>
      <c r="M2713" s="37">
        <v>0.54806999999999995</v>
      </c>
      <c r="N2713" s="37">
        <v>3.6049799999999999</v>
      </c>
      <c r="O2713" s="37">
        <v>49.308630000000001</v>
      </c>
      <c r="P2713" s="37">
        <v>52.913620000000002</v>
      </c>
      <c r="Q2713" s="37">
        <v>100.70971</v>
      </c>
      <c r="R2713" s="37">
        <v>549.87585000000001</v>
      </c>
      <c r="S2713" s="37">
        <v>2.4589400000000001</v>
      </c>
      <c r="T2713" s="37">
        <v>336.78250000000003</v>
      </c>
      <c r="U2713" s="37">
        <v>24.438569999999999</v>
      </c>
      <c r="V2713" s="37">
        <v>0.24614</v>
      </c>
      <c r="W2713" s="37">
        <v>31.93149</v>
      </c>
      <c r="X2713" s="37">
        <v>14.54942</v>
      </c>
      <c r="Y2713" s="37">
        <v>323.92394999999999</v>
      </c>
      <c r="Z2713" s="37">
        <v>55.624659999999999</v>
      </c>
      <c r="AA2713" s="37">
        <v>9.1150400000000005</v>
      </c>
      <c r="AB2713" s="37">
        <v>19.706130000000002</v>
      </c>
      <c r="AC2713" s="37">
        <v>19.719889999999999</v>
      </c>
      <c r="AD2713" s="37">
        <v>3487.5088000000001</v>
      </c>
      <c r="AE2713" s="37">
        <v>61.695869999999999</v>
      </c>
      <c r="AF2713" s="37">
        <v>24.958279999999998</v>
      </c>
      <c r="AG2713" s="37">
        <v>25.275539999999999</v>
      </c>
      <c r="AH2713" s="37">
        <v>3490.0110599999998</v>
      </c>
      <c r="AI2713" s="37">
        <v>519337.49991000001</v>
      </c>
      <c r="AJ2713" s="37">
        <v>76.959010000000006</v>
      </c>
      <c r="AK2713" s="37">
        <v>45.557839999999999</v>
      </c>
      <c r="AL2713" s="5">
        <v>80.036439999999999</v>
      </c>
      <c r="AM2713" s="5">
        <v>118.47282</v>
      </c>
      <c r="AN2713" s="5">
        <v>28.63683</v>
      </c>
      <c r="AO2713" s="5">
        <v>30.546029999999998</v>
      </c>
      <c r="AP2713" s="5">
        <v>29.1508</v>
      </c>
      <c r="AQ2713" s="5">
        <v>27.371320000000001</v>
      </c>
      <c r="AR2713" s="5">
        <v>3842</v>
      </c>
      <c r="AS2713" s="5">
        <v>31.5</v>
      </c>
      <c r="AT2713" s="5">
        <v>18.823530000000002</v>
      </c>
      <c r="AU2713" s="5">
        <v>78</v>
      </c>
      <c r="AV2713" s="5">
        <v>30</v>
      </c>
      <c r="AW2713" s="5">
        <v>3714.5097999999998</v>
      </c>
      <c r="AX2713" s="5">
        <v>14</v>
      </c>
      <c r="AY2713" s="5">
        <v>21.96078</v>
      </c>
      <c r="AZ2713" s="5">
        <v>0.83499999999999996</v>
      </c>
      <c r="BA2713" s="5">
        <v>1.96875</v>
      </c>
      <c r="BB2713" s="5">
        <v>29.719059999999999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21.005019999999998</v>
      </c>
      <c r="I2714" s="37">
        <v>11.516310000000001</v>
      </c>
      <c r="J2714" s="37">
        <v>98.829719999999995</v>
      </c>
      <c r="K2714" s="37">
        <v>24.763120000000001</v>
      </c>
      <c r="L2714" s="37">
        <v>2.0852200000000001</v>
      </c>
      <c r="M2714" s="37">
        <v>1.9696199999999999</v>
      </c>
      <c r="N2714" s="37">
        <v>2.8365300000000002</v>
      </c>
      <c r="O2714" s="37">
        <v>49.903880000000001</v>
      </c>
      <c r="P2714" s="37">
        <v>52.740409999999997</v>
      </c>
      <c r="Q2714" s="37">
        <v>100.58223</v>
      </c>
      <c r="R2714" s="37">
        <v>549.61766999999998</v>
      </c>
      <c r="S2714" s="37">
        <v>1.35704</v>
      </c>
      <c r="T2714" s="37">
        <v>339.38963999999999</v>
      </c>
      <c r="U2714" s="37">
        <v>24.38918</v>
      </c>
      <c r="V2714" s="37">
        <v>0.14027999999999999</v>
      </c>
      <c r="W2714" s="37">
        <v>31.90549</v>
      </c>
      <c r="X2714" s="37">
        <v>14.32124</v>
      </c>
      <c r="Y2714" s="37">
        <v>318.07819000000001</v>
      </c>
      <c r="Z2714" s="37">
        <v>55.643230000000003</v>
      </c>
      <c r="AA2714" s="37">
        <v>7.8590200000000001</v>
      </c>
      <c r="AB2714" s="37">
        <v>19.70562</v>
      </c>
      <c r="AC2714" s="37">
        <v>19.717369999999999</v>
      </c>
      <c r="AD2714" s="37">
        <v>3015.1398899999999</v>
      </c>
      <c r="AE2714" s="37">
        <v>61.768419999999999</v>
      </c>
      <c r="AF2714" s="37">
        <v>24.890429999999999</v>
      </c>
      <c r="AG2714" s="37">
        <v>25.270610000000001</v>
      </c>
      <c r="AH2714" s="37">
        <v>3013.7681299999999</v>
      </c>
      <c r="AI2714" s="37">
        <v>519337.50092999998</v>
      </c>
      <c r="AJ2714" s="37">
        <v>69.717879999999994</v>
      </c>
      <c r="AK2714" s="37">
        <v>45.558689999999999</v>
      </c>
      <c r="AL2714" s="5">
        <v>80.065460000000002</v>
      </c>
      <c r="AM2714" s="5">
        <v>119.98154</v>
      </c>
      <c r="AN2714" s="5">
        <v>28.664870000000001</v>
      </c>
      <c r="AO2714" s="5">
        <v>30.482990000000001</v>
      </c>
      <c r="AP2714" s="5">
        <v>29.148399999999999</v>
      </c>
      <c r="AQ2714" s="5">
        <v>27.356680000000001</v>
      </c>
      <c r="AR2714" s="5">
        <v>3384.25</v>
      </c>
      <c r="AS2714" s="5">
        <v>30</v>
      </c>
      <c r="AT2714" s="5">
        <v>18.03922</v>
      </c>
      <c r="AU2714" s="5">
        <v>78</v>
      </c>
      <c r="AV2714" s="5">
        <v>30</v>
      </c>
      <c r="AW2714" s="5">
        <v>3513.7254899999998</v>
      </c>
      <c r="AX2714" s="5">
        <v>13</v>
      </c>
      <c r="AY2714" s="5">
        <v>21.176469999999998</v>
      </c>
      <c r="AZ2714" s="5">
        <v>0.42499999999999999</v>
      </c>
      <c r="BA2714" s="5">
        <v>0</v>
      </c>
      <c r="BB2714" s="5">
        <v>29.70393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21.00573</v>
      </c>
      <c r="I2715" s="37">
        <v>11.528180000000001</v>
      </c>
      <c r="J2715" s="37">
        <v>98.829830000000001</v>
      </c>
      <c r="K2715" s="37">
        <v>21.813690000000001</v>
      </c>
      <c r="L2715" s="37">
        <v>2.0674600000000001</v>
      </c>
      <c r="M2715" s="37">
        <v>3.15794</v>
      </c>
      <c r="N2715" s="37">
        <v>2.2770299999999999</v>
      </c>
      <c r="O2715" s="37">
        <v>50.236820000000002</v>
      </c>
      <c r="P2715" s="37">
        <v>52.513840000000002</v>
      </c>
      <c r="Q2715" s="37">
        <v>100.56345</v>
      </c>
      <c r="R2715" s="37">
        <v>546.05264</v>
      </c>
      <c r="S2715" s="37">
        <v>0.53368000000000004</v>
      </c>
      <c r="T2715" s="37">
        <v>338.92043000000001</v>
      </c>
      <c r="U2715" s="37">
        <v>24.337129999999998</v>
      </c>
      <c r="V2715" s="37">
        <v>0.21493999999999999</v>
      </c>
      <c r="W2715" s="37">
        <v>31.914670000000001</v>
      </c>
      <c r="X2715" s="37">
        <v>14.718070000000001</v>
      </c>
      <c r="Y2715" s="37">
        <v>308.49439999999998</v>
      </c>
      <c r="Z2715" s="37">
        <v>55.61215</v>
      </c>
      <c r="AA2715" s="37">
        <v>6.57925</v>
      </c>
      <c r="AB2715" s="37">
        <v>19.710419999999999</v>
      </c>
      <c r="AC2715" s="37">
        <v>19.724679999999999</v>
      </c>
      <c r="AD2715" s="37">
        <v>2545.8361799999998</v>
      </c>
      <c r="AE2715" s="37">
        <v>61.917650000000002</v>
      </c>
      <c r="AF2715" s="37">
        <v>24.678429999999999</v>
      </c>
      <c r="AG2715" s="37">
        <v>25.276289999999999</v>
      </c>
      <c r="AH2715" s="37">
        <v>2543.7049999999999</v>
      </c>
      <c r="AI2715" s="37">
        <v>519337.50137999997</v>
      </c>
      <c r="AJ2715" s="37">
        <v>73.228620000000006</v>
      </c>
      <c r="AK2715" s="37">
        <v>45.563310000000001</v>
      </c>
      <c r="AL2715" s="5">
        <v>79.989329999999995</v>
      </c>
      <c r="AM2715" s="5">
        <v>120.13629</v>
      </c>
      <c r="AN2715" s="5">
        <v>28.73827</v>
      </c>
      <c r="AO2715" s="5">
        <v>30.452120000000001</v>
      </c>
      <c r="AP2715" s="5">
        <v>29.153359999999999</v>
      </c>
      <c r="AQ2715" s="5">
        <v>27.372309999999999</v>
      </c>
      <c r="AR2715" s="5">
        <v>2913.25</v>
      </c>
      <c r="AS2715" s="5">
        <v>27.5</v>
      </c>
      <c r="AT2715" s="5">
        <v>18.03922</v>
      </c>
      <c r="AU2715" s="5">
        <v>78</v>
      </c>
      <c r="AV2715" s="5">
        <v>30</v>
      </c>
      <c r="AW2715" s="5">
        <v>3714.5097999999998</v>
      </c>
      <c r="AX2715" s="5">
        <v>14</v>
      </c>
      <c r="AY2715" s="5">
        <v>21.176469999999998</v>
      </c>
      <c r="AZ2715" s="5">
        <v>0</v>
      </c>
      <c r="BA2715" s="5">
        <v>0</v>
      </c>
      <c r="BB2715" s="5">
        <v>29.70804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21.003540000000001</v>
      </c>
      <c r="I2716" s="37">
        <v>11.52027</v>
      </c>
      <c r="J2716" s="37">
        <v>98.831370000000007</v>
      </c>
      <c r="K2716" s="37">
        <v>17.636009999999999</v>
      </c>
      <c r="L2716" s="37">
        <v>2.10093</v>
      </c>
      <c r="M2716" s="37">
        <v>2.0820400000000001</v>
      </c>
      <c r="N2716" s="37">
        <v>2.9763600000000001</v>
      </c>
      <c r="O2716" s="37">
        <v>49.33334</v>
      </c>
      <c r="P2716" s="37">
        <v>52.309710000000003</v>
      </c>
      <c r="Q2716" s="37">
        <v>100.52518999999999</v>
      </c>
      <c r="R2716" s="37">
        <v>539.66153999999995</v>
      </c>
      <c r="S2716" s="37">
        <v>0.13955000000000001</v>
      </c>
      <c r="T2716" s="37">
        <v>337.23165999999998</v>
      </c>
      <c r="U2716" s="37">
        <v>24.27065</v>
      </c>
      <c r="V2716" s="37">
        <v>0.26845999999999998</v>
      </c>
      <c r="W2716" s="37">
        <v>31.903790000000001</v>
      </c>
      <c r="X2716" s="37">
        <v>14.835649999999999</v>
      </c>
      <c r="Y2716" s="37">
        <v>293.97325999999998</v>
      </c>
      <c r="Z2716" s="37">
        <v>55.547559999999997</v>
      </c>
      <c r="AA2716" s="37">
        <v>5.5517099999999999</v>
      </c>
      <c r="AB2716" s="37">
        <v>19.704660000000001</v>
      </c>
      <c r="AC2716" s="37">
        <v>19.716239999999999</v>
      </c>
      <c r="AD2716" s="37">
        <v>2113.9985000000001</v>
      </c>
      <c r="AE2716" s="37">
        <v>61.93083</v>
      </c>
      <c r="AF2716" s="37">
        <v>25.078009999999999</v>
      </c>
      <c r="AG2716" s="37">
        <v>25.248899999999999</v>
      </c>
      <c r="AH2716" s="37">
        <v>2111.7053999999998</v>
      </c>
      <c r="AI2716" s="37">
        <v>519337.50153000001</v>
      </c>
      <c r="AJ2716" s="37">
        <v>72.567959999999999</v>
      </c>
      <c r="AK2716" s="37">
        <v>45.550939999999997</v>
      </c>
      <c r="AL2716" s="5">
        <v>79.973339999999993</v>
      </c>
      <c r="AM2716" s="5">
        <v>118.99495</v>
      </c>
      <c r="AN2716" s="5">
        <v>28.803260000000002</v>
      </c>
      <c r="AO2716" s="5">
        <v>30.41113</v>
      </c>
      <c r="AP2716" s="5">
        <v>29.148319999999998</v>
      </c>
      <c r="AQ2716" s="5">
        <v>27.381689999999999</v>
      </c>
      <c r="AR2716" s="5">
        <v>2441.25</v>
      </c>
      <c r="AS2716" s="5">
        <v>25.5</v>
      </c>
      <c r="AT2716" s="5">
        <v>18.03922</v>
      </c>
      <c r="AU2716" s="5">
        <v>78</v>
      </c>
      <c r="AV2716" s="5">
        <v>31</v>
      </c>
      <c r="AW2716" s="5">
        <v>4216.4705899999999</v>
      </c>
      <c r="AX2716" s="5">
        <v>16</v>
      </c>
      <c r="AY2716" s="5">
        <v>21.176469999999998</v>
      </c>
      <c r="AZ2716" s="5">
        <v>0</v>
      </c>
      <c r="BA2716" s="5">
        <v>0</v>
      </c>
      <c r="BB2716" s="5">
        <v>29.69699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15.17967</v>
      </c>
      <c r="I2717" s="37">
        <v>11.51928</v>
      </c>
      <c r="J2717" s="37">
        <v>98.831059999999994</v>
      </c>
      <c r="K2717" s="37">
        <v>16.198879999999999</v>
      </c>
      <c r="L2717" s="37">
        <v>2.0680700000000001</v>
      </c>
      <c r="M2717" s="37">
        <v>2.5325600000000001</v>
      </c>
      <c r="N2717" s="37">
        <v>2.6551399999999998</v>
      </c>
      <c r="O2717" s="37">
        <v>49.386069999999997</v>
      </c>
      <c r="P2717" s="37">
        <v>52.04121</v>
      </c>
      <c r="Q2717" s="37">
        <v>100.49115999999999</v>
      </c>
      <c r="R2717" s="37">
        <v>531.82387000000006</v>
      </c>
      <c r="S2717" s="37">
        <v>0.31914999999999999</v>
      </c>
      <c r="T2717" s="37">
        <v>333.65037999999998</v>
      </c>
      <c r="U2717" s="37">
        <v>24.21771</v>
      </c>
      <c r="V2717" s="37">
        <v>0.30554999999999999</v>
      </c>
      <c r="W2717" s="37">
        <v>31.944680000000002</v>
      </c>
      <c r="X2717" s="37">
        <v>14.704459999999999</v>
      </c>
      <c r="Y2717" s="37">
        <v>249.58439999999999</v>
      </c>
      <c r="Z2717" s="37">
        <v>55.497199999999999</v>
      </c>
      <c r="AA2717" s="37">
        <v>4.4101400000000002</v>
      </c>
      <c r="AB2717" s="37">
        <v>19.718720000000001</v>
      </c>
      <c r="AC2717" s="37">
        <v>19.72514</v>
      </c>
      <c r="AD2717" s="37">
        <v>1705.9958799999999</v>
      </c>
      <c r="AE2717" s="37">
        <v>61.718179999999997</v>
      </c>
      <c r="AF2717" s="37">
        <v>24.68573</v>
      </c>
      <c r="AG2717" s="37">
        <v>25.260259999999999</v>
      </c>
      <c r="AH2717" s="37">
        <v>1706.4635599999999</v>
      </c>
      <c r="AI2717" s="37">
        <v>519337.50163999997</v>
      </c>
      <c r="AJ2717" s="37">
        <v>70.628579999999999</v>
      </c>
      <c r="AK2717" s="37">
        <v>45.556049999999999</v>
      </c>
      <c r="AL2717" s="5">
        <v>79.997699999999995</v>
      </c>
      <c r="AM2717" s="5">
        <v>119.90499</v>
      </c>
      <c r="AN2717" s="5">
        <v>28.849810000000002</v>
      </c>
      <c r="AO2717" s="5">
        <v>30.37811</v>
      </c>
      <c r="AP2717" s="5">
        <v>29.143969999999999</v>
      </c>
      <c r="AQ2717" s="5">
        <v>27.425249999999998</v>
      </c>
      <c r="AR2717" s="5">
        <v>2027.25</v>
      </c>
      <c r="AS2717" s="5">
        <v>22.5</v>
      </c>
      <c r="AT2717" s="5">
        <v>17.254899999999999</v>
      </c>
      <c r="AU2717" s="5">
        <v>78</v>
      </c>
      <c r="AV2717" s="5">
        <v>31</v>
      </c>
      <c r="AW2717" s="5">
        <v>3915.29412</v>
      </c>
      <c r="AX2717" s="5">
        <v>15</v>
      </c>
      <c r="AY2717" s="5">
        <v>20</v>
      </c>
      <c r="AZ2717" s="5">
        <v>3.5000000000000003E-2</v>
      </c>
      <c r="BA2717" s="5">
        <v>0</v>
      </c>
      <c r="BB2717" s="5">
        <v>29.688369999999999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14.05546</v>
      </c>
      <c r="I2718" s="37">
        <v>11.53016</v>
      </c>
      <c r="J2718" s="37">
        <v>98.831590000000006</v>
      </c>
      <c r="K2718" s="37">
        <v>20.060400000000001</v>
      </c>
      <c r="L2718" s="37">
        <v>2.0727799999999998</v>
      </c>
      <c r="M2718" s="37">
        <v>2.2972800000000002</v>
      </c>
      <c r="N2718" s="37">
        <v>2.3694199999999999</v>
      </c>
      <c r="O2718" s="37">
        <v>49.48854</v>
      </c>
      <c r="P2718" s="37">
        <v>51.857959999999999</v>
      </c>
      <c r="Q2718" s="37">
        <v>100.5342</v>
      </c>
      <c r="R2718" s="37">
        <v>524.05078000000003</v>
      </c>
      <c r="S2718" s="37">
        <v>0.48753999999999997</v>
      </c>
      <c r="T2718" s="37">
        <v>333.60401999999999</v>
      </c>
      <c r="U2718" s="37">
        <v>24.157800000000002</v>
      </c>
      <c r="V2718" s="37">
        <v>0.29128999999999999</v>
      </c>
      <c r="W2718" s="37">
        <v>31.966259999999998</v>
      </c>
      <c r="X2718" s="37">
        <v>17.91104</v>
      </c>
      <c r="Y2718" s="37">
        <v>194.65074000000001</v>
      </c>
      <c r="Z2718" s="37">
        <v>55.376370000000001</v>
      </c>
      <c r="AA2718" s="37">
        <v>3.39499</v>
      </c>
      <c r="AB2718" s="37">
        <v>19.716989999999999</v>
      </c>
      <c r="AC2718" s="37">
        <v>19.719989999999999</v>
      </c>
      <c r="AD2718" s="37">
        <v>1310.3140599999999</v>
      </c>
      <c r="AE2718" s="37">
        <v>61.521079999999998</v>
      </c>
      <c r="AF2718" s="37">
        <v>24.74202</v>
      </c>
      <c r="AG2718" s="37">
        <v>25.257020000000001</v>
      </c>
      <c r="AH2718" s="37">
        <v>1310.3292200000001</v>
      </c>
      <c r="AI2718" s="37">
        <v>519337.50193999999</v>
      </c>
      <c r="AJ2718" s="37">
        <v>71.745360000000005</v>
      </c>
      <c r="AK2718" s="37">
        <v>45.5486</v>
      </c>
      <c r="AL2718" s="5">
        <v>80.044030000000006</v>
      </c>
      <c r="AM2718" s="5">
        <v>119.18552</v>
      </c>
      <c r="AN2718" s="5">
        <v>28.87181</v>
      </c>
      <c r="AO2718" s="5">
        <v>30.33398</v>
      </c>
      <c r="AP2718" s="5">
        <v>29.14995</v>
      </c>
      <c r="AQ2718" s="5">
        <v>27.463270000000001</v>
      </c>
      <c r="AR2718" s="5">
        <v>1620.25</v>
      </c>
      <c r="AS2718" s="5">
        <v>13.5</v>
      </c>
      <c r="AT2718" s="5">
        <v>16.470590000000001</v>
      </c>
      <c r="AU2718" s="5">
        <v>78</v>
      </c>
      <c r="AV2718" s="5">
        <v>31</v>
      </c>
      <c r="AW2718" s="5">
        <v>3513.7254899999998</v>
      </c>
      <c r="AX2718" s="5">
        <v>14</v>
      </c>
      <c r="AY2718" s="5">
        <v>17.64706</v>
      </c>
      <c r="AZ2718" s="5">
        <v>0.83499999999999996</v>
      </c>
      <c r="BA2718" s="5">
        <v>1.76563</v>
      </c>
      <c r="BB2718" s="5">
        <v>29.686340000000001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14.982089999999999</v>
      </c>
      <c r="I2719" s="37">
        <v>11.55785</v>
      </c>
      <c r="J2719" s="37">
        <v>98.831999999999994</v>
      </c>
      <c r="K2719" s="37">
        <v>15.35585</v>
      </c>
      <c r="L2719" s="37">
        <v>2.0717300000000001</v>
      </c>
      <c r="M2719" s="37">
        <v>2.9175399999999998</v>
      </c>
      <c r="N2719" s="37">
        <v>1.89279</v>
      </c>
      <c r="O2719" s="37">
        <v>49.7911</v>
      </c>
      <c r="P2719" s="37">
        <v>51.683900000000001</v>
      </c>
      <c r="Q2719" s="37">
        <v>100.53327</v>
      </c>
      <c r="R2719" s="37">
        <v>515.91484000000003</v>
      </c>
      <c r="S2719" s="37">
        <v>0.56801999999999997</v>
      </c>
      <c r="T2719" s="37">
        <v>337.56249000000003</v>
      </c>
      <c r="U2719" s="37">
        <v>24.10793</v>
      </c>
      <c r="V2719" s="37">
        <v>0.24607000000000001</v>
      </c>
      <c r="W2719" s="37">
        <v>31.99531</v>
      </c>
      <c r="X2719" s="37">
        <v>18.842960000000001</v>
      </c>
      <c r="Y2719" s="37">
        <v>146.98647</v>
      </c>
      <c r="Z2719" s="37">
        <v>55.255209999999998</v>
      </c>
      <c r="AA2719" s="37">
        <v>2.45512</v>
      </c>
      <c r="AB2719" s="37">
        <v>19.723389999999998</v>
      </c>
      <c r="AC2719" s="37">
        <v>19.732790000000001</v>
      </c>
      <c r="AD2719" s="37">
        <v>948.04475000000002</v>
      </c>
      <c r="AE2719" s="37">
        <v>61.277500000000003</v>
      </c>
      <c r="AF2719" s="37">
        <v>24.729489999999998</v>
      </c>
      <c r="AG2719" s="37">
        <v>25.256350000000001</v>
      </c>
      <c r="AH2719" s="37">
        <v>946.12352999999996</v>
      </c>
      <c r="AI2719" s="37">
        <v>519337.50228000002</v>
      </c>
      <c r="AJ2719" s="37">
        <v>71.798209999999997</v>
      </c>
      <c r="AK2719" s="37">
        <v>45.547510000000003</v>
      </c>
      <c r="AL2719" s="5">
        <v>79.999440000000007</v>
      </c>
      <c r="AM2719" s="5">
        <v>119.88476</v>
      </c>
      <c r="AN2719" s="5">
        <v>28.907969999999999</v>
      </c>
      <c r="AO2719" s="5">
        <v>30.367170000000002</v>
      </c>
      <c r="AP2719" s="5">
        <v>29.14789</v>
      </c>
      <c r="AQ2719" s="5">
        <v>27.495270000000001</v>
      </c>
      <c r="AR2719" s="5">
        <v>1232</v>
      </c>
      <c r="AS2719" s="5">
        <v>15.5</v>
      </c>
      <c r="AT2719" s="5">
        <v>16.470590000000001</v>
      </c>
      <c r="AU2719" s="5">
        <v>78</v>
      </c>
      <c r="AV2719" s="5">
        <v>31</v>
      </c>
      <c r="AW2719" s="5">
        <v>4316.8627500000002</v>
      </c>
      <c r="AX2719" s="5">
        <v>17</v>
      </c>
      <c r="AY2719" s="5">
        <v>15.294119999999999</v>
      </c>
      <c r="AZ2719" s="5">
        <v>0.78</v>
      </c>
      <c r="BA2719" s="5">
        <v>1.60938</v>
      </c>
      <c r="BB2719" s="5">
        <v>29.684419999999999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14.89669</v>
      </c>
      <c r="I2720" s="37">
        <v>11.527189999999999</v>
      </c>
      <c r="J2720" s="37">
        <v>98.830280000000002</v>
      </c>
      <c r="K2720" s="37">
        <v>17.93479</v>
      </c>
      <c r="L2720" s="37">
        <v>2.0783399999999999</v>
      </c>
      <c r="M2720" s="37">
        <v>2.7152599999999998</v>
      </c>
      <c r="N2720" s="37">
        <v>1.92763</v>
      </c>
      <c r="O2720" s="37">
        <v>49.808399999999999</v>
      </c>
      <c r="P2720" s="37">
        <v>51.73603</v>
      </c>
      <c r="Q2720" s="37">
        <v>100.50399</v>
      </c>
      <c r="R2720" s="37">
        <v>508.26940999999999</v>
      </c>
      <c r="S2720" s="37">
        <v>0.48959999999999998</v>
      </c>
      <c r="T2720" s="37">
        <v>336.21598</v>
      </c>
      <c r="U2720" s="37">
        <v>24.04317</v>
      </c>
      <c r="V2720" s="37">
        <v>0.14382</v>
      </c>
      <c r="W2720" s="37">
        <v>31.99982</v>
      </c>
      <c r="X2720" s="37">
        <v>60.900539999999999</v>
      </c>
      <c r="Y2720" s="37">
        <v>121.12351</v>
      </c>
      <c r="Z2720" s="37">
        <v>55.116199999999999</v>
      </c>
      <c r="AA2720" s="37">
        <v>1.9676800000000001</v>
      </c>
      <c r="AB2720" s="37">
        <v>19.725079999999998</v>
      </c>
      <c r="AC2720" s="37">
        <v>19.729849999999999</v>
      </c>
      <c r="AD2720" s="37">
        <v>757.40333999999996</v>
      </c>
      <c r="AE2720" s="37">
        <v>61.292920000000002</v>
      </c>
      <c r="AF2720" s="37">
        <v>24.80838</v>
      </c>
      <c r="AG2720" s="37">
        <v>25.25055</v>
      </c>
      <c r="AH2720" s="37">
        <v>744.82100000000003</v>
      </c>
      <c r="AI2720" s="37">
        <v>519337.50260000001</v>
      </c>
      <c r="AJ2720" s="37">
        <v>71.418149999999997</v>
      </c>
      <c r="AK2720" s="37">
        <v>45.535809999999998</v>
      </c>
      <c r="AL2720" s="5">
        <v>79.931799999999996</v>
      </c>
      <c r="AM2720" s="5">
        <v>120.24156000000001</v>
      </c>
      <c r="AN2720" s="5">
        <v>28.941320000000001</v>
      </c>
      <c r="AO2720" s="5">
        <v>30.338069999999998</v>
      </c>
      <c r="AP2720" s="5">
        <v>29.14132</v>
      </c>
      <c r="AQ2720" s="5">
        <v>27.515730000000001</v>
      </c>
      <c r="AR2720" s="5">
        <v>875.75</v>
      </c>
      <c r="AS2720" s="5">
        <v>12.5</v>
      </c>
      <c r="AT2720" s="5">
        <v>16.470590000000001</v>
      </c>
      <c r="AU2720" s="5">
        <v>78</v>
      </c>
      <c r="AV2720" s="5">
        <v>31</v>
      </c>
      <c r="AW2720" s="5">
        <v>5220.3921600000003</v>
      </c>
      <c r="AX2720" s="5">
        <v>21</v>
      </c>
      <c r="AY2720" s="5">
        <v>18.03922</v>
      </c>
      <c r="AZ2720" s="5">
        <v>0.82</v>
      </c>
      <c r="BA2720" s="5">
        <v>1.375</v>
      </c>
      <c r="BB2720" s="5">
        <v>29.680140000000002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15.998200000000001</v>
      </c>
      <c r="I2721" s="37">
        <v>11.55785</v>
      </c>
      <c r="J2721" s="37">
        <v>98.835009999999997</v>
      </c>
      <c r="K2721" s="37">
        <v>36.815539999999999</v>
      </c>
      <c r="L2721" s="37">
        <v>2.1362299999999999</v>
      </c>
      <c r="M2721" s="37">
        <v>2.3006199999999999</v>
      </c>
      <c r="N2721" s="37">
        <v>2.0155799999999999</v>
      </c>
      <c r="O2721" s="37">
        <v>49.71658</v>
      </c>
      <c r="P2721" s="37">
        <v>51.73216</v>
      </c>
      <c r="Q2721" s="37">
        <v>100.50326</v>
      </c>
      <c r="R2721" s="37">
        <v>501.63134000000002</v>
      </c>
      <c r="S2721" s="37">
        <v>0.72265000000000001</v>
      </c>
      <c r="T2721" s="37">
        <v>339.20082000000002</v>
      </c>
      <c r="U2721" s="37">
        <v>23.988109999999999</v>
      </c>
      <c r="V2721" s="37">
        <v>0.24965999999999999</v>
      </c>
      <c r="W2721" s="37">
        <v>32.024070000000002</v>
      </c>
      <c r="X2721" s="37">
        <v>28.295819999999999</v>
      </c>
      <c r="Y2721" s="37">
        <v>127.52683</v>
      </c>
      <c r="Z2721" s="37">
        <v>54.915430000000001</v>
      </c>
      <c r="AA2721" s="37">
        <v>2.2423000000000002</v>
      </c>
      <c r="AB2721" s="37">
        <v>19.731169999999999</v>
      </c>
      <c r="AC2721" s="37">
        <v>19.727779999999999</v>
      </c>
      <c r="AD2721" s="37">
        <v>839.71977000000004</v>
      </c>
      <c r="AE2721" s="37">
        <v>61.249920000000003</v>
      </c>
      <c r="AF2721" s="37">
        <v>25.499389999999998</v>
      </c>
      <c r="AG2721" s="37">
        <v>25.24699</v>
      </c>
      <c r="AH2721" s="37">
        <v>833.84456999999998</v>
      </c>
      <c r="AI2721" s="37">
        <v>519337.50294999999</v>
      </c>
      <c r="AJ2721" s="37">
        <v>71.976910000000004</v>
      </c>
      <c r="AK2721" s="37">
        <v>45.540050000000001</v>
      </c>
      <c r="AL2721" s="5">
        <v>79.904250000000005</v>
      </c>
      <c r="AM2721" s="5">
        <v>120.08672</v>
      </c>
      <c r="AN2721" s="5">
        <v>28.962700000000002</v>
      </c>
      <c r="AO2721" s="5">
        <v>30.318249999999999</v>
      </c>
      <c r="AP2721" s="5">
        <v>29.138339999999999</v>
      </c>
      <c r="AQ2721" s="5">
        <v>27.562169999999998</v>
      </c>
      <c r="AR2721" s="5">
        <v>789</v>
      </c>
      <c r="AS2721" s="5">
        <v>4.5</v>
      </c>
      <c r="AT2721" s="5">
        <v>20</v>
      </c>
      <c r="AU2721" s="5">
        <v>78</v>
      </c>
      <c r="AV2721" s="5">
        <v>31</v>
      </c>
      <c r="AW2721" s="5">
        <v>15058.82353</v>
      </c>
      <c r="AX2721" s="5">
        <v>59</v>
      </c>
      <c r="AY2721" s="5">
        <v>22.745100000000001</v>
      </c>
      <c r="AZ2721" s="5">
        <v>0.155</v>
      </c>
      <c r="BA2721" s="5">
        <v>1.76563</v>
      </c>
      <c r="BB2721" s="5">
        <v>29.680019999999999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14.120850000000001</v>
      </c>
      <c r="I2722" s="37">
        <v>11.53708</v>
      </c>
      <c r="J2722" s="37">
        <v>98.830179999999999</v>
      </c>
      <c r="K2722" s="37">
        <v>37.053649999999998</v>
      </c>
      <c r="L2722" s="37">
        <v>2.0720499999999999</v>
      </c>
      <c r="M2722" s="37">
        <v>2.4837199999999999</v>
      </c>
      <c r="N2722" s="37">
        <v>1.8918600000000001</v>
      </c>
      <c r="O2722" s="37">
        <v>49.682679999999998</v>
      </c>
      <c r="P2722" s="37">
        <v>51.574530000000003</v>
      </c>
      <c r="Q2722" s="37">
        <v>100.50629000000001</v>
      </c>
      <c r="R2722" s="37">
        <v>496.23604</v>
      </c>
      <c r="S2722" s="37">
        <v>0.88066</v>
      </c>
      <c r="T2722" s="37">
        <v>335.37392999999997</v>
      </c>
      <c r="U2722" s="37">
        <v>23.934429999999999</v>
      </c>
      <c r="V2722" s="37">
        <v>0.24410999999999999</v>
      </c>
      <c r="W2722" s="37">
        <v>32.043840000000003</v>
      </c>
      <c r="X2722" s="37">
        <v>42.922789999999999</v>
      </c>
      <c r="Y2722" s="37">
        <v>126.70178</v>
      </c>
      <c r="Z2722" s="37">
        <v>54.700069999999997</v>
      </c>
      <c r="AA2722" s="37">
        <v>2.0943999999999998</v>
      </c>
      <c r="AB2722" s="37">
        <v>19.739740000000001</v>
      </c>
      <c r="AC2722" s="37">
        <v>19.73874</v>
      </c>
      <c r="AD2722" s="37">
        <v>808.62778000000003</v>
      </c>
      <c r="AE2722" s="37">
        <v>61.090170000000001</v>
      </c>
      <c r="AF2722" s="37">
        <v>24.733309999999999</v>
      </c>
      <c r="AG2722" s="37">
        <v>25.251830000000002</v>
      </c>
      <c r="AH2722" s="37">
        <v>826.71929</v>
      </c>
      <c r="AI2722" s="37">
        <v>519337.50348999997</v>
      </c>
      <c r="AJ2722" s="37">
        <v>72.248050000000006</v>
      </c>
      <c r="AK2722" s="37">
        <v>45.542679999999997</v>
      </c>
      <c r="AL2722" s="5">
        <v>79.982870000000005</v>
      </c>
      <c r="AM2722" s="5">
        <v>119.57904000000001</v>
      </c>
      <c r="AN2722" s="5">
        <v>28.99344</v>
      </c>
      <c r="AO2722" s="5">
        <v>30.316179999999999</v>
      </c>
      <c r="AP2722" s="5">
        <v>29.124110000000002</v>
      </c>
      <c r="AQ2722" s="5">
        <v>27.61063</v>
      </c>
      <c r="AR2722" s="5">
        <v>811.5</v>
      </c>
      <c r="AS2722" s="5">
        <v>17</v>
      </c>
      <c r="AT2722" s="5">
        <v>17.64706</v>
      </c>
      <c r="AU2722" s="5">
        <v>78</v>
      </c>
      <c r="AV2722" s="5">
        <v>31</v>
      </c>
      <c r="AW2722" s="5">
        <v>6927.0588200000002</v>
      </c>
      <c r="AX2722" s="5">
        <v>28</v>
      </c>
      <c r="AY2722" s="5">
        <v>20.784310000000001</v>
      </c>
      <c r="AZ2722" s="5">
        <v>7.4999999999999997E-2</v>
      </c>
      <c r="BA2722" s="5">
        <v>7.8130000000000005E-2</v>
      </c>
      <c r="BB2722" s="5">
        <v>29.674520000000001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15.274800000000001</v>
      </c>
      <c r="I2723" s="37">
        <v>11.53312</v>
      </c>
      <c r="J2723" s="37">
        <v>98.83108</v>
      </c>
      <c r="K2723" s="37">
        <v>37.055030000000002</v>
      </c>
      <c r="L2723" s="37">
        <v>2.09673</v>
      </c>
      <c r="M2723" s="37">
        <v>2.7713399999999999</v>
      </c>
      <c r="N2723" s="37">
        <v>1.8505400000000001</v>
      </c>
      <c r="O2723" s="37">
        <v>49.66328</v>
      </c>
      <c r="P2723" s="37">
        <v>51.513829999999999</v>
      </c>
      <c r="Q2723" s="37">
        <v>100.45189000000001</v>
      </c>
      <c r="R2723" s="37">
        <v>491.56526000000002</v>
      </c>
      <c r="S2723" s="37">
        <v>0.81560999999999995</v>
      </c>
      <c r="T2723" s="37">
        <v>335.36754000000002</v>
      </c>
      <c r="U2723" s="37">
        <v>23.877839999999999</v>
      </c>
      <c r="V2723" s="37">
        <v>0.28386</v>
      </c>
      <c r="W2723" s="37">
        <v>32.059849999999997</v>
      </c>
      <c r="X2723" s="37">
        <v>34.084440000000001</v>
      </c>
      <c r="Y2723" s="37">
        <v>128.66272000000001</v>
      </c>
      <c r="Z2723" s="37">
        <v>54.402119999999996</v>
      </c>
      <c r="AA2723" s="37">
        <v>2.1086800000000001</v>
      </c>
      <c r="AB2723" s="37">
        <v>19.744160000000001</v>
      </c>
      <c r="AC2723" s="37">
        <v>19.739930000000001</v>
      </c>
      <c r="AD2723" s="37">
        <v>804.56038999999998</v>
      </c>
      <c r="AE2723" s="37">
        <v>61.090560000000004</v>
      </c>
      <c r="AF2723" s="37">
        <v>25.027850000000001</v>
      </c>
      <c r="AG2723" s="37">
        <v>25.245529999999999</v>
      </c>
      <c r="AH2723" s="37">
        <v>796.47054000000003</v>
      </c>
      <c r="AI2723" s="37">
        <v>519337.50400000002</v>
      </c>
      <c r="AJ2723" s="37">
        <v>70.645700000000005</v>
      </c>
      <c r="AK2723" s="37">
        <v>45.536119999999997</v>
      </c>
      <c r="AL2723" s="5">
        <v>79.92604</v>
      </c>
      <c r="AM2723" s="5">
        <v>119.72598000000001</v>
      </c>
      <c r="AN2723" s="5">
        <v>28.994910000000001</v>
      </c>
      <c r="AO2723" s="5">
        <v>30.314879999999999</v>
      </c>
      <c r="AP2723" s="5">
        <v>29.130669999999999</v>
      </c>
      <c r="AQ2723" s="5">
        <v>27.66938</v>
      </c>
      <c r="AR2723" s="5">
        <v>828</v>
      </c>
      <c r="AS2723" s="5">
        <v>13</v>
      </c>
      <c r="AT2723" s="5">
        <v>18.03922</v>
      </c>
      <c r="AU2723" s="5">
        <v>78</v>
      </c>
      <c r="AV2723" s="5">
        <v>31</v>
      </c>
      <c r="AW2723" s="5">
        <v>10541.17647</v>
      </c>
      <c r="AX2723" s="5">
        <v>40</v>
      </c>
      <c r="AY2723" s="5">
        <v>21.176469999999998</v>
      </c>
      <c r="AZ2723" s="5">
        <v>7.4999999999999997E-2</v>
      </c>
      <c r="BA2723" s="5">
        <v>0.15625</v>
      </c>
      <c r="BB2723" s="5">
        <v>29.678650000000001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14.584440000000001</v>
      </c>
      <c r="I2724" s="37">
        <v>11.55884</v>
      </c>
      <c r="J2724" s="37">
        <v>98.830979999999997</v>
      </c>
      <c r="K2724" s="37">
        <v>37.057130000000001</v>
      </c>
      <c r="L2724" s="37">
        <v>2.0919099999999999</v>
      </c>
      <c r="M2724" s="37">
        <v>3.1064500000000002</v>
      </c>
      <c r="N2724" s="37">
        <v>1.7830299999999999</v>
      </c>
      <c r="O2724" s="37">
        <v>49.621769999999998</v>
      </c>
      <c r="P2724" s="37">
        <v>51.404800000000002</v>
      </c>
      <c r="Q2724" s="37">
        <v>100.49344000000001</v>
      </c>
      <c r="R2724" s="37">
        <v>487.39650999999998</v>
      </c>
      <c r="S2724" s="37">
        <v>0.83230000000000004</v>
      </c>
      <c r="T2724" s="37">
        <v>335.85198000000003</v>
      </c>
      <c r="U2724" s="37">
        <v>23.818829999999998</v>
      </c>
      <c r="V2724" s="37">
        <v>0.252</v>
      </c>
      <c r="W2724" s="37">
        <v>32.064779999999999</v>
      </c>
      <c r="X2724" s="37">
        <v>39.955170000000003</v>
      </c>
      <c r="Y2724" s="37">
        <v>127.37139999999999</v>
      </c>
      <c r="Z2724" s="37">
        <v>53.963940000000001</v>
      </c>
      <c r="AA2724" s="37">
        <v>2.1323500000000002</v>
      </c>
      <c r="AB2724" s="37">
        <v>19.743670000000002</v>
      </c>
      <c r="AC2724" s="37">
        <v>19.734950000000001</v>
      </c>
      <c r="AD2724" s="37">
        <v>815.46754999999996</v>
      </c>
      <c r="AE2724" s="37">
        <v>60.951259999999998</v>
      </c>
      <c r="AF2724" s="37">
        <v>24.970300000000002</v>
      </c>
      <c r="AG2724" s="37">
        <v>25.235579999999999</v>
      </c>
      <c r="AH2724" s="37">
        <v>828.22235000000001</v>
      </c>
      <c r="AI2724" s="37">
        <v>519337.50448</v>
      </c>
      <c r="AJ2724" s="37">
        <v>72.048699999999997</v>
      </c>
      <c r="AK2724" s="37">
        <v>45.523789999999998</v>
      </c>
      <c r="AL2724" s="5">
        <v>79.967429999999993</v>
      </c>
      <c r="AM2724" s="5">
        <v>120.08798</v>
      </c>
      <c r="AN2724" s="5">
        <v>29.002130000000001</v>
      </c>
      <c r="AO2724" s="5">
        <v>30.333159999999999</v>
      </c>
      <c r="AP2724" s="5">
        <v>29.128969999999999</v>
      </c>
      <c r="AQ2724" s="5">
        <v>27.729279999999999</v>
      </c>
      <c r="AR2724" s="5">
        <v>792.75</v>
      </c>
      <c r="AS2724" s="5">
        <v>17</v>
      </c>
      <c r="AT2724" s="5">
        <v>18.431370000000001</v>
      </c>
      <c r="AU2724" s="5">
        <v>78</v>
      </c>
      <c r="AV2724" s="5">
        <v>31</v>
      </c>
      <c r="AW2724" s="5">
        <v>8633.7254900000007</v>
      </c>
      <c r="AX2724" s="5">
        <v>35</v>
      </c>
      <c r="AY2724" s="5">
        <v>21.568629999999999</v>
      </c>
      <c r="AZ2724" s="5">
        <v>0.83499999999999996</v>
      </c>
      <c r="BA2724" s="5">
        <v>0</v>
      </c>
      <c r="BB2724" s="5">
        <v>29.683800000000002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14.3818</v>
      </c>
      <c r="I2725" s="37">
        <v>11.554880000000001</v>
      </c>
      <c r="J2725" s="37">
        <v>98.830569999999994</v>
      </c>
      <c r="K2725" s="37">
        <v>37.060510000000001</v>
      </c>
      <c r="L2725" s="37">
        <v>2.0946600000000002</v>
      </c>
      <c r="M2725" s="37">
        <v>2.2228599999999998</v>
      </c>
      <c r="N2725" s="37">
        <v>1.7822</v>
      </c>
      <c r="O2725" s="37">
        <v>49.576030000000003</v>
      </c>
      <c r="P2725" s="37">
        <v>51.358240000000002</v>
      </c>
      <c r="Q2725" s="37">
        <v>100.50360999999999</v>
      </c>
      <c r="R2725" s="37">
        <v>483.61651999999998</v>
      </c>
      <c r="S2725" s="37">
        <v>0.92864999999999998</v>
      </c>
      <c r="T2725" s="37">
        <v>336.70681999999999</v>
      </c>
      <c r="U2725" s="37">
        <v>23.761839999999999</v>
      </c>
      <c r="V2725" s="37">
        <v>0.27734999999999999</v>
      </c>
      <c r="W2725" s="37">
        <v>32.08775</v>
      </c>
      <c r="X2725" s="37">
        <v>31.87368</v>
      </c>
      <c r="Y2725" s="37">
        <v>130.06393</v>
      </c>
      <c r="Z2725" s="37">
        <v>53.362270000000002</v>
      </c>
      <c r="AA2725" s="37">
        <v>2.0759300000000001</v>
      </c>
      <c r="AB2725" s="37">
        <v>19.745059999999999</v>
      </c>
      <c r="AC2725" s="37">
        <v>19.742709999999999</v>
      </c>
      <c r="AD2725" s="37">
        <v>792.84607000000005</v>
      </c>
      <c r="AE2725" s="37">
        <v>60.582929999999998</v>
      </c>
      <c r="AF2725" s="37">
        <v>25.003209999999999</v>
      </c>
      <c r="AG2725" s="37">
        <v>25.235900000000001</v>
      </c>
      <c r="AH2725" s="37">
        <v>796.46768999999995</v>
      </c>
      <c r="AI2725" s="37">
        <v>519337.50504000002</v>
      </c>
      <c r="AJ2725" s="37">
        <v>71.674800000000005</v>
      </c>
      <c r="AK2725" s="37">
        <v>45.533439999999999</v>
      </c>
      <c r="AL2725" s="5">
        <v>79.937629999999999</v>
      </c>
      <c r="AM2725" s="5">
        <v>119.97131</v>
      </c>
      <c r="AN2725" s="5">
        <v>29.010590000000001</v>
      </c>
      <c r="AO2725" s="5">
        <v>30.338360000000002</v>
      </c>
      <c r="AP2725" s="5">
        <v>29.117450000000002</v>
      </c>
      <c r="AQ2725" s="5">
        <v>27.795649999999998</v>
      </c>
      <c r="AR2725" s="5">
        <v>834.25</v>
      </c>
      <c r="AS2725" s="5">
        <v>15</v>
      </c>
      <c r="AT2725" s="5">
        <v>18.03922</v>
      </c>
      <c r="AU2725" s="5">
        <v>78</v>
      </c>
      <c r="AV2725" s="5">
        <v>31</v>
      </c>
      <c r="AW2725" s="5">
        <v>9637.6470599999993</v>
      </c>
      <c r="AX2725" s="5">
        <v>37</v>
      </c>
      <c r="AY2725" s="5">
        <v>20.784310000000001</v>
      </c>
      <c r="AZ2725" s="5">
        <v>5.5E-2</v>
      </c>
      <c r="BA2725" s="5">
        <v>0.46875</v>
      </c>
      <c r="BB2725" s="5">
        <v>29.67586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14.823320000000001</v>
      </c>
      <c r="I2726" s="37">
        <v>11.564769999999999</v>
      </c>
      <c r="J2726" s="37">
        <v>98.834199999999996</v>
      </c>
      <c r="K2726" s="37">
        <v>37.05744</v>
      </c>
      <c r="L2726" s="37">
        <v>2.10216</v>
      </c>
      <c r="M2726" s="37">
        <v>3.9114100000000001</v>
      </c>
      <c r="N2726" s="37">
        <v>1.7789900000000001</v>
      </c>
      <c r="O2726" s="37">
        <v>49.512450000000001</v>
      </c>
      <c r="P2726" s="37">
        <v>51.291429999999998</v>
      </c>
      <c r="Q2726" s="37">
        <v>100.46373</v>
      </c>
      <c r="R2726" s="37">
        <v>480.07738999999998</v>
      </c>
      <c r="S2726" s="37">
        <v>0.98865999999999998</v>
      </c>
      <c r="T2726" s="37">
        <v>337.14386999999999</v>
      </c>
      <c r="U2726" s="37">
        <v>23.696190000000001</v>
      </c>
      <c r="V2726" s="37">
        <v>0.24032000000000001</v>
      </c>
      <c r="W2726" s="37">
        <v>32.097709999999999</v>
      </c>
      <c r="X2726" s="37">
        <v>39.106929999999998</v>
      </c>
      <c r="Y2726" s="37">
        <v>131.15645000000001</v>
      </c>
      <c r="Z2726" s="37">
        <v>52.682360000000003</v>
      </c>
      <c r="AA2726" s="37">
        <v>2.1682299999999999</v>
      </c>
      <c r="AB2726" s="37">
        <v>19.746200000000002</v>
      </c>
      <c r="AC2726" s="37">
        <v>19.742149999999999</v>
      </c>
      <c r="AD2726" s="37">
        <v>825.14534000000003</v>
      </c>
      <c r="AE2726" s="37">
        <v>60.318069999999999</v>
      </c>
      <c r="AF2726" s="37">
        <v>25.09263</v>
      </c>
      <c r="AG2726" s="37">
        <v>25.229399999999998</v>
      </c>
      <c r="AH2726" s="37">
        <v>828.25514999999996</v>
      </c>
      <c r="AI2726" s="37">
        <v>519337.50562000001</v>
      </c>
      <c r="AJ2726" s="37">
        <v>71.402590000000004</v>
      </c>
      <c r="AK2726" s="37">
        <v>45.532159999999998</v>
      </c>
      <c r="AL2726" s="5">
        <v>79.897040000000004</v>
      </c>
      <c r="AM2726" s="5">
        <v>120.12333</v>
      </c>
      <c r="AN2726" s="5">
        <v>29.007020000000001</v>
      </c>
      <c r="AO2726" s="5">
        <v>30.361640000000001</v>
      </c>
      <c r="AP2726" s="5">
        <v>29.122900000000001</v>
      </c>
      <c r="AQ2726" s="5">
        <v>27.846900000000002</v>
      </c>
      <c r="AR2726" s="5">
        <v>784.25</v>
      </c>
      <c r="AS2726" s="5">
        <v>17</v>
      </c>
      <c r="AT2726" s="5">
        <v>18.823530000000002</v>
      </c>
      <c r="AU2726" s="5">
        <v>78</v>
      </c>
      <c r="AV2726" s="5">
        <v>31</v>
      </c>
      <c r="AW2726" s="5">
        <v>9035.2941200000005</v>
      </c>
      <c r="AX2726" s="5">
        <v>36</v>
      </c>
      <c r="AY2726" s="5">
        <v>21.96078</v>
      </c>
      <c r="AZ2726" s="5">
        <v>0.93500000000000005</v>
      </c>
      <c r="BA2726" s="5">
        <v>0.15625</v>
      </c>
      <c r="BB2726" s="5">
        <v>29.677309999999999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15.43061</v>
      </c>
      <c r="I2727" s="37">
        <v>11.55686</v>
      </c>
      <c r="J2727" s="37">
        <v>98.81183</v>
      </c>
      <c r="K2727" s="37">
        <v>37.054920000000003</v>
      </c>
      <c r="L2727" s="37">
        <v>2.15394</v>
      </c>
      <c r="M2727" s="37">
        <v>3.6861100000000002</v>
      </c>
      <c r="N2727" s="37">
        <v>1.7526900000000001</v>
      </c>
      <c r="O2727" s="37">
        <v>49.445639999999997</v>
      </c>
      <c r="P2727" s="37">
        <v>51.198340000000002</v>
      </c>
      <c r="Q2727" s="37">
        <v>100.55825</v>
      </c>
      <c r="R2727" s="37">
        <v>476.70771999999999</v>
      </c>
      <c r="S2727" s="37">
        <v>1.1110199999999999</v>
      </c>
      <c r="T2727" s="37">
        <v>340.03095000000002</v>
      </c>
      <c r="U2727" s="37">
        <v>23.647780000000001</v>
      </c>
      <c r="V2727" s="37">
        <v>8.1290000000000001E-2</v>
      </c>
      <c r="W2727" s="37">
        <v>32.116079999999997</v>
      </c>
      <c r="X2727" s="37">
        <v>78.752840000000006</v>
      </c>
      <c r="Y2727" s="37">
        <v>144.09383</v>
      </c>
      <c r="Z2727" s="37">
        <v>52.047379999999997</v>
      </c>
      <c r="AA2727" s="37">
        <v>3.0921400000000001</v>
      </c>
      <c r="AB2727" s="37">
        <v>19.75826</v>
      </c>
      <c r="AC2727" s="37">
        <v>19.749500000000001</v>
      </c>
      <c r="AD2727" s="37">
        <v>1148.4617800000001</v>
      </c>
      <c r="AE2727" s="37">
        <v>60.156770000000002</v>
      </c>
      <c r="AF2727" s="37">
        <v>25.710709999999999</v>
      </c>
      <c r="AG2727" s="37">
        <v>25.228249999999999</v>
      </c>
      <c r="AH2727" s="37">
        <v>1149.5722699999999</v>
      </c>
      <c r="AI2727" s="37">
        <v>519337.50623</v>
      </c>
      <c r="AJ2727" s="37">
        <v>71.900210000000001</v>
      </c>
      <c r="AK2727" s="37">
        <v>45.525559999999999</v>
      </c>
      <c r="AL2727" s="5">
        <v>79.921890000000005</v>
      </c>
      <c r="AM2727" s="5">
        <v>120.52167</v>
      </c>
      <c r="AN2727" s="5">
        <v>29.01343</v>
      </c>
      <c r="AO2727" s="5">
        <v>30.387329999999999</v>
      </c>
      <c r="AP2727" s="5">
        <v>29.115030000000001</v>
      </c>
      <c r="AQ2727" s="5">
        <v>27.89415</v>
      </c>
      <c r="AR2727" s="5">
        <v>839.75</v>
      </c>
      <c r="AS2727" s="5">
        <v>13</v>
      </c>
      <c r="AT2727" s="5">
        <v>22.35294</v>
      </c>
      <c r="AU2727" s="5">
        <v>78</v>
      </c>
      <c r="AV2727" s="5">
        <v>31</v>
      </c>
      <c r="AW2727" s="5">
        <v>12247.843140000001</v>
      </c>
      <c r="AX2727" s="5">
        <v>56</v>
      </c>
      <c r="AY2727" s="5">
        <v>26.274509999999999</v>
      </c>
      <c r="AZ2727" s="5">
        <v>9.5000000000000001E-2</v>
      </c>
      <c r="BA2727" s="5">
        <v>0.54688000000000003</v>
      </c>
      <c r="BB2727" s="5">
        <v>29.67859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14.52351</v>
      </c>
      <c r="I2728" s="37">
        <v>11.551920000000001</v>
      </c>
      <c r="J2728" s="37">
        <v>98.833169999999996</v>
      </c>
      <c r="K2728" s="37">
        <v>37.064100000000003</v>
      </c>
      <c r="L2728" s="37">
        <v>2.1093099999999998</v>
      </c>
      <c r="M2728" s="37">
        <v>4.8297299999999996</v>
      </c>
      <c r="N2728" s="37">
        <v>1.56427</v>
      </c>
      <c r="O2728" s="37">
        <v>49.574039999999997</v>
      </c>
      <c r="P2728" s="37">
        <v>51.138309999999997</v>
      </c>
      <c r="Q2728" s="37">
        <v>100.63918</v>
      </c>
      <c r="R2728" s="37">
        <v>473.84980999999999</v>
      </c>
      <c r="S2728" s="37">
        <v>2.2244600000000001</v>
      </c>
      <c r="T2728" s="37">
        <v>335.71861999999999</v>
      </c>
      <c r="U2728" s="37">
        <v>23.593119999999999</v>
      </c>
      <c r="V2728" s="37">
        <v>6.8089999999999998E-2</v>
      </c>
      <c r="W2728" s="37">
        <v>32.144820000000003</v>
      </c>
      <c r="X2728" s="37">
        <v>57.057929999999999</v>
      </c>
      <c r="Y2728" s="37">
        <v>215.58387999999999</v>
      </c>
      <c r="Z2728" s="37">
        <v>51.466360000000002</v>
      </c>
      <c r="AA2728" s="37">
        <v>4.4898100000000003</v>
      </c>
      <c r="AB2728" s="37">
        <v>19.758189999999999</v>
      </c>
      <c r="AC2728" s="37">
        <v>19.753299999999999</v>
      </c>
      <c r="AD2728" s="37">
        <v>1702.8587199999999</v>
      </c>
      <c r="AE2728" s="37">
        <v>59.988379999999999</v>
      </c>
      <c r="AF2728" s="37">
        <v>25.177980000000002</v>
      </c>
      <c r="AG2728" s="37">
        <v>25.22955</v>
      </c>
      <c r="AH2728" s="37">
        <v>1704.8214599999999</v>
      </c>
      <c r="AI2728" s="37">
        <v>519337.50735000003</v>
      </c>
      <c r="AJ2728" s="37">
        <v>70.394729999999996</v>
      </c>
      <c r="AK2728" s="37">
        <v>45.525930000000002</v>
      </c>
      <c r="AL2728" s="5">
        <v>79.953680000000006</v>
      </c>
      <c r="AM2728" s="5">
        <v>120.36051999999999</v>
      </c>
      <c r="AN2728" s="5">
        <v>29.01774</v>
      </c>
      <c r="AO2728" s="5">
        <v>30.401209999999999</v>
      </c>
      <c r="AP2728" s="5">
        <v>29.123650000000001</v>
      </c>
      <c r="AQ2728" s="5">
        <v>27.93111</v>
      </c>
      <c r="AR2728" s="5">
        <v>1248.25</v>
      </c>
      <c r="AS2728" s="5">
        <v>-1</v>
      </c>
      <c r="AT2728" s="5">
        <v>27.058820000000001</v>
      </c>
      <c r="AU2728" s="5">
        <v>78</v>
      </c>
      <c r="AV2728" s="5">
        <v>31</v>
      </c>
      <c r="AW2728" s="5">
        <v>20178.823530000001</v>
      </c>
      <c r="AX2728" s="5">
        <v>81</v>
      </c>
      <c r="AY2728" s="5">
        <v>30.588239999999999</v>
      </c>
      <c r="AZ2728" s="5">
        <v>5.5E-2</v>
      </c>
      <c r="BA2728" s="5">
        <v>1.01563</v>
      </c>
      <c r="BB2728" s="5">
        <v>29.682200000000002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14.364050000000001</v>
      </c>
      <c r="I2729" s="37">
        <v>11.54499</v>
      </c>
      <c r="J2729" s="37">
        <v>98.846320000000006</v>
      </c>
      <c r="K2729" s="37">
        <v>37.051049999999996</v>
      </c>
      <c r="L2729" s="37">
        <v>2.1019399999999999</v>
      </c>
      <c r="M2729" s="37">
        <v>2.2294900000000002</v>
      </c>
      <c r="N2729" s="37">
        <v>1.41252</v>
      </c>
      <c r="O2729" s="37">
        <v>49.780009999999997</v>
      </c>
      <c r="P2729" s="37">
        <v>51.192529999999998</v>
      </c>
      <c r="Q2729" s="37">
        <v>101.04302</v>
      </c>
      <c r="R2729" s="37">
        <v>472.94558000000001</v>
      </c>
      <c r="S2729" s="37">
        <v>2.8217699999999999</v>
      </c>
      <c r="T2729" s="37">
        <v>336.34947</v>
      </c>
      <c r="U2729" s="37">
        <v>23.547059999999998</v>
      </c>
      <c r="V2729" s="37">
        <v>3.9870000000000003E-2</v>
      </c>
      <c r="W2729" s="37">
        <v>32.177210000000002</v>
      </c>
      <c r="X2729" s="37">
        <v>67.2791</v>
      </c>
      <c r="Y2729" s="37">
        <v>285.81013000000002</v>
      </c>
      <c r="Z2729" s="37">
        <v>50.952069999999999</v>
      </c>
      <c r="AA2729" s="37">
        <v>5.5367800000000003</v>
      </c>
      <c r="AB2729" s="37">
        <v>19.766169999999999</v>
      </c>
      <c r="AC2729" s="37">
        <v>19.767849999999999</v>
      </c>
      <c r="AD2729" s="37">
        <v>2107.3000900000002</v>
      </c>
      <c r="AE2729" s="37">
        <v>59.837620000000001</v>
      </c>
      <c r="AF2729" s="37">
        <v>25.090109999999999</v>
      </c>
      <c r="AG2729" s="37">
        <v>25.236709999999999</v>
      </c>
      <c r="AH2729" s="37">
        <v>2109.1370700000002</v>
      </c>
      <c r="AI2729" s="37">
        <v>519337.50903999998</v>
      </c>
      <c r="AJ2729" s="37">
        <v>72.071470000000005</v>
      </c>
      <c r="AK2729" s="37">
        <v>45.529919999999997</v>
      </c>
      <c r="AL2729" s="5">
        <v>79.958010000000002</v>
      </c>
      <c r="AM2729" s="5">
        <v>120.02323</v>
      </c>
      <c r="AN2729" s="5">
        <v>29.00581</v>
      </c>
      <c r="AO2729" s="5">
        <v>30.428170000000001</v>
      </c>
      <c r="AP2729" s="5">
        <v>29.124490000000002</v>
      </c>
      <c r="AQ2729" s="5">
        <v>27.962409999999998</v>
      </c>
      <c r="AR2729" s="5">
        <v>1789.75</v>
      </c>
      <c r="AS2729" s="5">
        <v>22.5</v>
      </c>
      <c r="AT2729" s="5">
        <v>23.529409999999999</v>
      </c>
      <c r="AU2729" s="5">
        <v>78</v>
      </c>
      <c r="AV2729" s="5">
        <v>31</v>
      </c>
      <c r="AW2729" s="5">
        <v>13653.333329999999</v>
      </c>
      <c r="AX2729" s="5">
        <v>54</v>
      </c>
      <c r="AY2729" s="5">
        <v>27.450980000000001</v>
      </c>
      <c r="AZ2729" s="5">
        <v>0.91500000000000004</v>
      </c>
      <c r="BA2729" s="5">
        <v>1.09375</v>
      </c>
      <c r="BB2729" s="5">
        <v>29.677900000000001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14.359540000000001</v>
      </c>
      <c r="I2730" s="37">
        <v>11.54697</v>
      </c>
      <c r="J2730" s="37">
        <v>98.830539999999999</v>
      </c>
      <c r="K2730" s="37">
        <v>37.056629999999998</v>
      </c>
      <c r="L2730" s="37">
        <v>2.0991200000000001</v>
      </c>
      <c r="M2730" s="37">
        <v>4.1897700000000002</v>
      </c>
      <c r="N2730" s="37">
        <v>1.7011499999999999</v>
      </c>
      <c r="O2730" s="37">
        <v>49.740949999999998</v>
      </c>
      <c r="P2730" s="37">
        <v>51.442100000000003</v>
      </c>
      <c r="Q2730" s="37">
        <v>101.37473</v>
      </c>
      <c r="R2730" s="37">
        <v>473.43326999999999</v>
      </c>
      <c r="S2730" s="37">
        <v>3.2418999999999998</v>
      </c>
      <c r="T2730" s="37">
        <v>337.80392000000001</v>
      </c>
      <c r="U2730" s="37">
        <v>23.498349999999999</v>
      </c>
      <c r="V2730" s="37">
        <v>0.15221000000000001</v>
      </c>
      <c r="W2730" s="37">
        <v>32.1875</v>
      </c>
      <c r="X2730" s="37">
        <v>59.215789999999998</v>
      </c>
      <c r="Y2730" s="37">
        <v>310.62497000000002</v>
      </c>
      <c r="Z2730" s="37">
        <v>50.374099999999999</v>
      </c>
      <c r="AA2730" s="37">
        <v>6.6281600000000003</v>
      </c>
      <c r="AB2730" s="37">
        <v>19.764720000000001</v>
      </c>
      <c r="AC2730" s="37">
        <v>19.766850000000002</v>
      </c>
      <c r="AD2730" s="37">
        <v>2526.0684999999999</v>
      </c>
      <c r="AE2730" s="37">
        <v>59.64575</v>
      </c>
      <c r="AF2730" s="37">
        <v>25.056429999999999</v>
      </c>
      <c r="AG2730" s="37">
        <v>25.223669999999998</v>
      </c>
      <c r="AH2730" s="37">
        <v>2529.1136099999999</v>
      </c>
      <c r="AI2730" s="37">
        <v>519337.51088000002</v>
      </c>
      <c r="AJ2730" s="37">
        <v>69.739900000000006</v>
      </c>
      <c r="AK2730" s="37">
        <v>45.532820000000001</v>
      </c>
      <c r="AL2730" s="5">
        <v>79.959490000000002</v>
      </c>
      <c r="AM2730" s="5">
        <v>120.00699</v>
      </c>
      <c r="AN2730" s="5">
        <v>28.977820000000001</v>
      </c>
      <c r="AO2730" s="5">
        <v>30.56598</v>
      </c>
      <c r="AP2730" s="5">
        <v>29.132190000000001</v>
      </c>
      <c r="AQ2730" s="5">
        <v>27.974930000000001</v>
      </c>
      <c r="AR2730" s="5">
        <v>2201.5</v>
      </c>
      <c r="AS2730" s="5">
        <v>23</v>
      </c>
      <c r="AT2730" s="5">
        <v>26.66667</v>
      </c>
      <c r="AU2730" s="5">
        <v>78</v>
      </c>
      <c r="AV2730" s="5">
        <v>31</v>
      </c>
      <c r="AW2730" s="5">
        <v>15661.17647</v>
      </c>
      <c r="AX2730" s="5">
        <v>61</v>
      </c>
      <c r="AY2730" s="5">
        <v>29.803920000000002</v>
      </c>
      <c r="AZ2730" s="5">
        <v>0.85499999999999998</v>
      </c>
      <c r="BA2730" s="5">
        <v>0.46875</v>
      </c>
      <c r="BB2730" s="5">
        <v>29.691880000000001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14.11956</v>
      </c>
      <c r="I2731" s="37">
        <v>11.553890000000001</v>
      </c>
      <c r="J2731" s="37">
        <v>98.828689999999995</v>
      </c>
      <c r="K2731" s="37">
        <v>37.063049999999997</v>
      </c>
      <c r="L2731" s="37">
        <v>2.09802</v>
      </c>
      <c r="M2731" s="37">
        <v>5.4779200000000001</v>
      </c>
      <c r="N2731" s="37">
        <v>2.12384</v>
      </c>
      <c r="O2731" s="37">
        <v>49.557319999999997</v>
      </c>
      <c r="P2731" s="37">
        <v>51.681159999999998</v>
      </c>
      <c r="Q2731" s="37">
        <v>101.78104</v>
      </c>
      <c r="R2731" s="37">
        <v>475.14632</v>
      </c>
      <c r="S2731" s="37">
        <v>4.0459899999999998</v>
      </c>
      <c r="T2731" s="37">
        <v>336.71622000000002</v>
      </c>
      <c r="U2731" s="37">
        <v>23.448260000000001</v>
      </c>
      <c r="V2731" s="37">
        <v>0.28764000000000001</v>
      </c>
      <c r="W2731" s="37">
        <v>32.197780000000002</v>
      </c>
      <c r="X2731" s="37">
        <v>59.96602</v>
      </c>
      <c r="Y2731" s="37">
        <v>318.00504000000001</v>
      </c>
      <c r="Z2731" s="37">
        <v>50.670879999999997</v>
      </c>
      <c r="AA2731" s="37">
        <v>7.7770700000000001</v>
      </c>
      <c r="AB2731" s="37">
        <v>19.768180000000001</v>
      </c>
      <c r="AC2731" s="37">
        <v>19.760280000000002</v>
      </c>
      <c r="AD2731" s="37">
        <v>2965.48812</v>
      </c>
      <c r="AE2731" s="37">
        <v>59.354419999999998</v>
      </c>
      <c r="AF2731" s="37">
        <v>25.04327</v>
      </c>
      <c r="AG2731" s="37">
        <v>25.212759999999999</v>
      </c>
      <c r="AH2731" s="37">
        <v>2968.6862700000001</v>
      </c>
      <c r="AI2731" s="37">
        <v>519337.51319999999</v>
      </c>
      <c r="AJ2731" s="37">
        <v>74.980789999999999</v>
      </c>
      <c r="AK2731" s="37">
        <v>45.513640000000002</v>
      </c>
      <c r="AL2731" s="5">
        <v>80.068610000000007</v>
      </c>
      <c r="AM2731" s="5">
        <v>119.91247</v>
      </c>
      <c r="AN2731" s="5">
        <v>28.95421</v>
      </c>
      <c r="AO2731" s="5">
        <v>30.60453</v>
      </c>
      <c r="AP2731" s="5">
        <v>29.14237</v>
      </c>
      <c r="AQ2731" s="5">
        <v>27.97944</v>
      </c>
      <c r="AR2731" s="5">
        <v>2620.25</v>
      </c>
      <c r="AS2731" s="5">
        <v>25.5</v>
      </c>
      <c r="AT2731" s="5">
        <v>28.62745</v>
      </c>
      <c r="AU2731" s="5">
        <v>78</v>
      </c>
      <c r="AV2731" s="5">
        <v>31</v>
      </c>
      <c r="AW2731" s="5">
        <v>15560.784309999999</v>
      </c>
      <c r="AX2731" s="5">
        <v>63</v>
      </c>
      <c r="AY2731" s="5">
        <v>31.37255</v>
      </c>
      <c r="AZ2731" s="5">
        <v>0.64</v>
      </c>
      <c r="BA2731" s="5">
        <v>1.84375</v>
      </c>
      <c r="BB2731" s="5">
        <v>29.697620000000001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14.1478</v>
      </c>
      <c r="I2732" s="37">
        <v>11.54895</v>
      </c>
      <c r="J2732" s="37">
        <v>98.828339999999997</v>
      </c>
      <c r="K2732" s="37">
        <v>37.058790000000002</v>
      </c>
      <c r="L2732" s="37">
        <v>2.0994100000000002</v>
      </c>
      <c r="M2732" s="37">
        <v>4.9013099999999996</v>
      </c>
      <c r="N2732" s="37">
        <v>2.4647800000000002</v>
      </c>
      <c r="O2732" s="37">
        <v>49.427129999999998</v>
      </c>
      <c r="P2732" s="37">
        <v>51.891910000000003</v>
      </c>
      <c r="Q2732" s="37">
        <v>103.5322</v>
      </c>
      <c r="R2732" s="37">
        <v>478.37813</v>
      </c>
      <c r="S2732" s="37">
        <v>4.8569500000000003</v>
      </c>
      <c r="T2732" s="37">
        <v>336.98540000000003</v>
      </c>
      <c r="U2732" s="37">
        <v>23.416869999999999</v>
      </c>
      <c r="V2732" s="37">
        <v>0.24335000000000001</v>
      </c>
      <c r="W2732" s="37">
        <v>32.20111</v>
      </c>
      <c r="X2732" s="37">
        <v>65.656350000000003</v>
      </c>
      <c r="Y2732" s="37">
        <v>324.83703000000003</v>
      </c>
      <c r="Z2732" s="37">
        <v>51.717039999999997</v>
      </c>
      <c r="AA2732" s="37">
        <v>8.9318399999999993</v>
      </c>
      <c r="AB2732" s="37">
        <v>19.770980000000002</v>
      </c>
      <c r="AC2732" s="37">
        <v>19.768830000000001</v>
      </c>
      <c r="AD2732" s="37">
        <v>3403.5578399999999</v>
      </c>
      <c r="AE2732" s="37">
        <v>59.470770000000002</v>
      </c>
      <c r="AF2732" s="37">
        <v>25.059889999999999</v>
      </c>
      <c r="AG2732" s="37">
        <v>25.208819999999999</v>
      </c>
      <c r="AH2732" s="37">
        <v>3407.8068800000001</v>
      </c>
      <c r="AI2732" s="37">
        <v>519337.51604000002</v>
      </c>
      <c r="AJ2732" s="37">
        <v>72.818479999999994</v>
      </c>
      <c r="AK2732" s="37">
        <v>45.517519999999998</v>
      </c>
      <c r="AL2732" s="5">
        <v>79.998609999999999</v>
      </c>
      <c r="AM2732" s="5">
        <v>119.56469</v>
      </c>
      <c r="AN2732" s="5">
        <v>28.993929999999999</v>
      </c>
      <c r="AO2732" s="5">
        <v>30.612939999999998</v>
      </c>
      <c r="AP2732" s="5">
        <v>29.137080000000001</v>
      </c>
      <c r="AQ2732" s="5">
        <v>28.002050000000001</v>
      </c>
      <c r="AR2732" s="5">
        <v>3060.75</v>
      </c>
      <c r="AS2732" s="5">
        <v>28</v>
      </c>
      <c r="AT2732" s="5">
        <v>29.803920000000002</v>
      </c>
      <c r="AU2732" s="5">
        <v>78</v>
      </c>
      <c r="AV2732" s="5">
        <v>31</v>
      </c>
      <c r="AW2732" s="5">
        <v>16163.13725</v>
      </c>
      <c r="AX2732" s="5">
        <v>64</v>
      </c>
      <c r="AY2732" s="5">
        <v>32.156860000000002</v>
      </c>
      <c r="AZ2732" s="5">
        <v>0.85499999999999998</v>
      </c>
      <c r="BA2732" s="5">
        <v>1.76563</v>
      </c>
      <c r="BB2732" s="5">
        <v>29.69191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14.17737</v>
      </c>
      <c r="I2733" s="37">
        <v>11.56082</v>
      </c>
      <c r="J2733" s="37">
        <v>98.832449999999994</v>
      </c>
      <c r="K2733" s="37">
        <v>37.053429999999999</v>
      </c>
      <c r="L2733" s="37">
        <v>2.0937299999999999</v>
      </c>
      <c r="M2733" s="37">
        <v>5.48095</v>
      </c>
      <c r="N2733" s="37">
        <v>2.5905100000000001</v>
      </c>
      <c r="O2733" s="37">
        <v>49.340710000000001</v>
      </c>
      <c r="P2733" s="37">
        <v>51.931220000000003</v>
      </c>
      <c r="Q2733" s="37">
        <v>106.04404</v>
      </c>
      <c r="R2733" s="37">
        <v>483.35518000000002</v>
      </c>
      <c r="S2733" s="37">
        <v>5.73034</v>
      </c>
      <c r="T2733" s="37">
        <v>336.91667999999999</v>
      </c>
      <c r="U2733" s="37">
        <v>23.39198</v>
      </c>
      <c r="V2733" s="37">
        <v>0.14126</v>
      </c>
      <c r="W2733" s="37">
        <v>32.173479999999998</v>
      </c>
      <c r="X2733" s="37">
        <v>65.203580000000002</v>
      </c>
      <c r="Y2733" s="37">
        <v>331.46915999999999</v>
      </c>
      <c r="Z2733" s="37">
        <v>52.6828</v>
      </c>
      <c r="AA2733" s="37">
        <v>10.049379999999999</v>
      </c>
      <c r="AB2733" s="37">
        <v>19.780940000000001</v>
      </c>
      <c r="AC2733" s="37">
        <v>19.775919999999999</v>
      </c>
      <c r="AD2733" s="37">
        <v>3839.8049700000001</v>
      </c>
      <c r="AE2733" s="37">
        <v>59.612459999999999</v>
      </c>
      <c r="AF2733" s="37">
        <v>24.99202</v>
      </c>
      <c r="AG2733" s="37">
        <v>25.220700000000001</v>
      </c>
      <c r="AH2733" s="37">
        <v>3843.9213599999998</v>
      </c>
      <c r="AI2733" s="37">
        <v>519337.51938000001</v>
      </c>
      <c r="AJ2733" s="37">
        <v>74.560879999999997</v>
      </c>
      <c r="AK2733" s="37">
        <v>45.523859999999999</v>
      </c>
      <c r="AL2733" s="5">
        <v>80.028829999999999</v>
      </c>
      <c r="AM2733" s="5">
        <v>119.9502</v>
      </c>
      <c r="AN2733" s="5">
        <v>28.99465</v>
      </c>
      <c r="AO2733" s="5">
        <v>30.687519999999999</v>
      </c>
      <c r="AP2733" s="5">
        <v>29.13205</v>
      </c>
      <c r="AQ2733" s="5">
        <v>28.02533</v>
      </c>
      <c r="AR2733" s="5">
        <v>3503.75</v>
      </c>
      <c r="AS2733" s="5">
        <v>28.5</v>
      </c>
      <c r="AT2733" s="5">
        <v>30.98039</v>
      </c>
      <c r="AU2733" s="5">
        <v>78</v>
      </c>
      <c r="AV2733" s="5">
        <v>31</v>
      </c>
      <c r="AW2733" s="5">
        <v>16363.92157</v>
      </c>
      <c r="AX2733" s="5">
        <v>64</v>
      </c>
      <c r="AY2733" s="5">
        <v>32.941180000000003</v>
      </c>
      <c r="AZ2733" s="5">
        <v>0.85499999999999998</v>
      </c>
      <c r="BA2733" s="5">
        <v>1.53125</v>
      </c>
      <c r="BB2733" s="5">
        <v>29.698029999999999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14.596120000000001</v>
      </c>
      <c r="I2734" s="37">
        <v>11.577629999999999</v>
      </c>
      <c r="J2734" s="37">
        <v>98.828400000000002</v>
      </c>
      <c r="K2734" s="37">
        <v>37.068980000000003</v>
      </c>
      <c r="L2734" s="37">
        <v>2.08622</v>
      </c>
      <c r="M2734" s="37">
        <v>2.4232300000000002</v>
      </c>
      <c r="N2734" s="37">
        <v>2.8639399999999999</v>
      </c>
      <c r="O2734" s="37">
        <v>49.290089999999999</v>
      </c>
      <c r="P2734" s="37">
        <v>52.154029999999999</v>
      </c>
      <c r="Q2734" s="37">
        <v>106.61395</v>
      </c>
      <c r="R2734" s="37">
        <v>490.10924</v>
      </c>
      <c r="S2734" s="37">
        <v>6.6692600000000004</v>
      </c>
      <c r="T2734" s="37">
        <v>340.55171999999999</v>
      </c>
      <c r="U2734" s="37">
        <v>23.370619999999999</v>
      </c>
      <c r="V2734" s="37">
        <v>0.16189999999999999</v>
      </c>
      <c r="W2734" s="37">
        <v>32.12021</v>
      </c>
      <c r="X2734" s="37">
        <v>61.95241</v>
      </c>
      <c r="Y2734" s="37">
        <v>336.29050000000001</v>
      </c>
      <c r="Z2734" s="37">
        <v>53.390450000000001</v>
      </c>
      <c r="AA2734" s="37">
        <v>10.99253</v>
      </c>
      <c r="AB2734" s="37">
        <v>19.781849999999999</v>
      </c>
      <c r="AC2734" s="37">
        <v>19.77731</v>
      </c>
      <c r="AD2734" s="37">
        <v>4215.29817</v>
      </c>
      <c r="AE2734" s="37">
        <v>59.657809999999998</v>
      </c>
      <c r="AF2734" s="37">
        <v>24.902370000000001</v>
      </c>
      <c r="AG2734" s="37">
        <v>25.222059999999999</v>
      </c>
      <c r="AH2734" s="37">
        <v>4218.4024900000004</v>
      </c>
      <c r="AI2734" s="37">
        <v>519337.52328999998</v>
      </c>
      <c r="AJ2734" s="37">
        <v>71.439170000000004</v>
      </c>
      <c r="AK2734" s="37">
        <v>45.514960000000002</v>
      </c>
      <c r="AL2734" s="5">
        <v>79.989810000000006</v>
      </c>
      <c r="AM2734" s="5">
        <v>119.33626</v>
      </c>
      <c r="AN2734" s="5">
        <v>28.978349999999999</v>
      </c>
      <c r="AO2734" s="5">
        <v>30.730419999999999</v>
      </c>
      <c r="AP2734" s="5">
        <v>29.139009999999999</v>
      </c>
      <c r="AQ2734" s="5">
        <v>28.028890000000001</v>
      </c>
      <c r="AR2734" s="5">
        <v>3930.25</v>
      </c>
      <c r="AS2734" s="5">
        <v>29</v>
      </c>
      <c r="AT2734" s="5">
        <v>32.156860000000002</v>
      </c>
      <c r="AU2734" s="5">
        <v>78</v>
      </c>
      <c r="AV2734" s="5">
        <v>31</v>
      </c>
      <c r="AW2734" s="5">
        <v>16564.705880000001</v>
      </c>
      <c r="AX2734" s="5">
        <v>66</v>
      </c>
      <c r="AY2734" s="5">
        <v>33.725490000000001</v>
      </c>
      <c r="AZ2734" s="5">
        <v>0.85499999999999998</v>
      </c>
      <c r="BA2734" s="5">
        <v>1.29688</v>
      </c>
      <c r="BB2734" s="5">
        <v>29.69941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14.433389999999999</v>
      </c>
      <c r="I2735" s="37">
        <v>11.57071</v>
      </c>
      <c r="J2735" s="37">
        <v>98.832279999999997</v>
      </c>
      <c r="K2735" s="37">
        <v>37.060209999999998</v>
      </c>
      <c r="L2735" s="37">
        <v>2.0909599999999999</v>
      </c>
      <c r="M2735" s="37">
        <v>2.3881000000000001</v>
      </c>
      <c r="N2735" s="37">
        <v>3.3033899999999998</v>
      </c>
      <c r="O2735" s="37">
        <v>48.974400000000003</v>
      </c>
      <c r="P2735" s="37">
        <v>52.277799999999999</v>
      </c>
      <c r="Q2735" s="37">
        <v>106.56089</v>
      </c>
      <c r="R2735" s="37">
        <v>498.51121999999998</v>
      </c>
      <c r="S2735" s="37">
        <v>6.8538199999999998</v>
      </c>
      <c r="T2735" s="37">
        <v>335.31151</v>
      </c>
      <c r="U2735" s="37">
        <v>23.354659999999999</v>
      </c>
      <c r="V2735" s="37">
        <v>0.54867999999999995</v>
      </c>
      <c r="W2735" s="37">
        <v>32.070599999999999</v>
      </c>
      <c r="X2735" s="37">
        <v>41.077840000000002</v>
      </c>
      <c r="Y2735" s="37">
        <v>337.33933999999999</v>
      </c>
      <c r="Z2735" s="37">
        <v>53.95196</v>
      </c>
      <c r="AA2735" s="37">
        <v>11.165649999999999</v>
      </c>
      <c r="AB2735" s="37">
        <v>19.777450000000002</v>
      </c>
      <c r="AC2735" s="37">
        <v>19.781860000000002</v>
      </c>
      <c r="AD2735" s="37">
        <v>4271.9632499999998</v>
      </c>
      <c r="AE2735" s="37">
        <v>59.988140000000001</v>
      </c>
      <c r="AF2735" s="37">
        <v>24.959029999999998</v>
      </c>
      <c r="AG2735" s="37">
        <v>25.227609999999999</v>
      </c>
      <c r="AH2735" s="37">
        <v>4274.7908100000004</v>
      </c>
      <c r="AI2735" s="37">
        <v>519337.52756999998</v>
      </c>
      <c r="AJ2735" s="37">
        <v>72.507310000000004</v>
      </c>
      <c r="AK2735" s="37">
        <v>45.509239999999998</v>
      </c>
      <c r="AL2735" s="5">
        <v>79.952330000000003</v>
      </c>
      <c r="AM2735" s="5">
        <v>119.79093</v>
      </c>
      <c r="AN2735" s="5">
        <v>28.950030000000002</v>
      </c>
      <c r="AO2735" s="5">
        <v>30.767579999999999</v>
      </c>
      <c r="AP2735" s="5">
        <v>29.141089999999998</v>
      </c>
      <c r="AQ2735" s="5">
        <v>28.045380000000002</v>
      </c>
      <c r="AR2735" s="5">
        <v>4270.25</v>
      </c>
      <c r="AS2735" s="5">
        <v>34.5</v>
      </c>
      <c r="AT2735" s="5">
        <v>27.450980000000001</v>
      </c>
      <c r="AU2735" s="5">
        <v>78</v>
      </c>
      <c r="AV2735" s="5">
        <v>31</v>
      </c>
      <c r="AW2735" s="5">
        <v>12649.411760000001</v>
      </c>
      <c r="AX2735" s="5">
        <v>46</v>
      </c>
      <c r="AY2735" s="5">
        <v>30.196079999999998</v>
      </c>
      <c r="AZ2735" s="5">
        <v>0.93500000000000005</v>
      </c>
      <c r="BA2735" s="5">
        <v>0.82813000000000003</v>
      </c>
      <c r="BB2735" s="5">
        <v>29.710930000000001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14.85717</v>
      </c>
      <c r="I2736" s="37">
        <v>11.55983</v>
      </c>
      <c r="J2736" s="37">
        <v>98.832059999999998</v>
      </c>
      <c r="K2736" s="37">
        <v>37.046700000000001</v>
      </c>
      <c r="L2736" s="37">
        <v>2.0967799999999999</v>
      </c>
      <c r="M2736" s="37">
        <v>4.1147999999999998</v>
      </c>
      <c r="N2736" s="37">
        <v>3.29427</v>
      </c>
      <c r="O2736" s="37">
        <v>49.16863</v>
      </c>
      <c r="P2736" s="37">
        <v>52.462899999999998</v>
      </c>
      <c r="Q2736" s="37">
        <v>106.53453</v>
      </c>
      <c r="R2736" s="37">
        <v>507.36112000000003</v>
      </c>
      <c r="S2736" s="37">
        <v>5.3130100000000002</v>
      </c>
      <c r="T2736" s="37">
        <v>339.42032</v>
      </c>
      <c r="U2736" s="37">
        <v>23.34423</v>
      </c>
      <c r="V2736" s="37">
        <v>0.41581000000000001</v>
      </c>
      <c r="W2736" s="37">
        <v>32.028530000000003</v>
      </c>
      <c r="X2736" s="37">
        <v>42.933050000000001</v>
      </c>
      <c r="Y2736" s="37">
        <v>335.46447000000001</v>
      </c>
      <c r="Z2736" s="37">
        <v>54.404040000000002</v>
      </c>
      <c r="AA2736" s="37">
        <v>11.19173</v>
      </c>
      <c r="AB2736" s="37">
        <v>19.788460000000001</v>
      </c>
      <c r="AC2736" s="37">
        <v>19.779630000000001</v>
      </c>
      <c r="AD2736" s="37">
        <v>4270.0643</v>
      </c>
      <c r="AE2736" s="37">
        <v>60.335810000000002</v>
      </c>
      <c r="AF2736" s="37">
        <v>25.028469999999999</v>
      </c>
      <c r="AG2736" s="37">
        <v>25.223130000000001</v>
      </c>
      <c r="AH2736" s="37">
        <v>4274.9419699999999</v>
      </c>
      <c r="AI2736" s="37">
        <v>519337.53113999998</v>
      </c>
      <c r="AJ2736" s="37">
        <v>74.088499999999996</v>
      </c>
      <c r="AK2736" s="37">
        <v>45.506070000000001</v>
      </c>
      <c r="AL2736" s="5">
        <v>80.021039999999999</v>
      </c>
      <c r="AM2736" s="5">
        <v>120.29356</v>
      </c>
      <c r="AN2736" s="5">
        <v>28.906970000000001</v>
      </c>
      <c r="AO2736" s="5">
        <v>30.808769999999999</v>
      </c>
      <c r="AP2736" s="5">
        <v>29.149360000000001</v>
      </c>
      <c r="AQ2736" s="5">
        <v>28.039899999999999</v>
      </c>
      <c r="AR2736" s="5">
        <v>4275.75</v>
      </c>
      <c r="AS2736" s="5">
        <v>36.5</v>
      </c>
      <c r="AT2736" s="5">
        <v>26.66667</v>
      </c>
      <c r="AU2736" s="5">
        <v>78</v>
      </c>
      <c r="AV2736" s="5">
        <v>30</v>
      </c>
      <c r="AW2736" s="5">
        <v>10440.784309999999</v>
      </c>
      <c r="AX2736" s="5">
        <v>41</v>
      </c>
      <c r="AY2736" s="5">
        <v>29.803920000000002</v>
      </c>
      <c r="AZ2736" s="5">
        <v>0.54500000000000004</v>
      </c>
      <c r="BA2736" s="5">
        <v>0.20313000000000001</v>
      </c>
      <c r="BB2736" s="5">
        <v>29.717759999999998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14.62969</v>
      </c>
      <c r="I2737" s="37">
        <v>11.54796</v>
      </c>
      <c r="J2737" s="37">
        <v>98.828770000000006</v>
      </c>
      <c r="K2737" s="37">
        <v>37.065309999999997</v>
      </c>
      <c r="L2737" s="37">
        <v>2.0936499999999998</v>
      </c>
      <c r="M2737" s="37">
        <v>2.5193599999999998</v>
      </c>
      <c r="N2737" s="37">
        <v>3.27461</v>
      </c>
      <c r="O2737" s="37">
        <v>49.21743</v>
      </c>
      <c r="P2737" s="37">
        <v>52.492040000000003</v>
      </c>
      <c r="Q2737" s="37">
        <v>106.36248999999999</v>
      </c>
      <c r="R2737" s="37">
        <v>515.27314000000001</v>
      </c>
      <c r="S2737" s="37">
        <v>4.4950400000000004</v>
      </c>
      <c r="T2737" s="37">
        <v>339.27945999999997</v>
      </c>
      <c r="U2737" s="37">
        <v>23.338380000000001</v>
      </c>
      <c r="V2737" s="37">
        <v>0.35798000000000002</v>
      </c>
      <c r="W2737" s="37">
        <v>31.995909999999999</v>
      </c>
      <c r="X2737" s="37">
        <v>40.688749999999999</v>
      </c>
      <c r="Y2737" s="37">
        <v>334.41618999999997</v>
      </c>
      <c r="Z2737" s="37">
        <v>54.80303</v>
      </c>
      <c r="AA2737" s="37">
        <v>11.208539999999999</v>
      </c>
      <c r="AB2737" s="37">
        <v>19.785640000000001</v>
      </c>
      <c r="AC2737" s="37">
        <v>19.7805</v>
      </c>
      <c r="AD2737" s="37">
        <v>4282.8691399999998</v>
      </c>
      <c r="AE2737" s="37">
        <v>60.65202</v>
      </c>
      <c r="AF2737" s="37">
        <v>24.991109999999999</v>
      </c>
      <c r="AG2737" s="37">
        <v>25.233000000000001</v>
      </c>
      <c r="AH2737" s="37">
        <v>4285.88195</v>
      </c>
      <c r="AI2737" s="37">
        <v>519337.53398000001</v>
      </c>
      <c r="AJ2737" s="37">
        <v>72.842950000000002</v>
      </c>
      <c r="AK2737" s="37">
        <v>45.508389999999999</v>
      </c>
      <c r="AL2737" s="5">
        <v>79.986410000000006</v>
      </c>
      <c r="AM2737" s="5">
        <v>120.27755000000001</v>
      </c>
      <c r="AN2737" s="5">
        <v>28.888950000000001</v>
      </c>
      <c r="AO2737" s="5">
        <v>30.79616</v>
      </c>
      <c r="AP2737" s="5">
        <v>29.14715</v>
      </c>
      <c r="AQ2737" s="5">
        <v>28.050429999999999</v>
      </c>
      <c r="AR2737" s="5">
        <v>4285</v>
      </c>
      <c r="AS2737" s="5">
        <v>36</v>
      </c>
      <c r="AT2737" s="5">
        <v>27.450980000000001</v>
      </c>
      <c r="AU2737" s="5">
        <v>78</v>
      </c>
      <c r="AV2737" s="5">
        <v>30</v>
      </c>
      <c r="AW2737" s="5">
        <v>11143.529409999999</v>
      </c>
      <c r="AX2737" s="5">
        <v>44</v>
      </c>
      <c r="AY2737" s="5">
        <v>30.588239999999999</v>
      </c>
      <c r="AZ2737" s="5">
        <v>9.5000000000000001E-2</v>
      </c>
      <c r="BA2737" s="5">
        <v>0.90625</v>
      </c>
      <c r="BB2737" s="5">
        <v>29.715689999999999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14.976699999999999</v>
      </c>
      <c r="I2738" s="37">
        <v>11.54895</v>
      </c>
      <c r="J2738" s="37">
        <v>98.83032</v>
      </c>
      <c r="K2738" s="37">
        <v>37.053519999999999</v>
      </c>
      <c r="L2738" s="37">
        <v>2.0967500000000001</v>
      </c>
      <c r="M2738" s="37">
        <v>3.3397199999999998</v>
      </c>
      <c r="N2738" s="37">
        <v>2.6464799999999999</v>
      </c>
      <c r="O2738" s="37">
        <v>49.924720000000001</v>
      </c>
      <c r="P2738" s="37">
        <v>52.571199999999997</v>
      </c>
      <c r="Q2738" s="37">
        <v>106.14440999999999</v>
      </c>
      <c r="R2738" s="37">
        <v>522.27583000000004</v>
      </c>
      <c r="S2738" s="37">
        <v>4.4772699999999999</v>
      </c>
      <c r="T2738" s="37">
        <v>337.36455999999998</v>
      </c>
      <c r="U2738" s="37">
        <v>23.353729999999999</v>
      </c>
      <c r="V2738" s="37">
        <v>0.22336</v>
      </c>
      <c r="W2738" s="37">
        <v>31.973050000000001</v>
      </c>
      <c r="X2738" s="37">
        <v>44.015459999999997</v>
      </c>
      <c r="Y2738" s="37">
        <v>333.70787000000001</v>
      </c>
      <c r="Z2738" s="37">
        <v>55.10698</v>
      </c>
      <c r="AA2738" s="37">
        <v>11.198029999999999</v>
      </c>
      <c r="AB2738" s="37">
        <v>19.794809999999998</v>
      </c>
      <c r="AC2738" s="37">
        <v>19.792529999999999</v>
      </c>
      <c r="AD2738" s="37">
        <v>4272.5306</v>
      </c>
      <c r="AE2738" s="37">
        <v>60.902619999999999</v>
      </c>
      <c r="AF2738" s="37">
        <v>25.028099999999998</v>
      </c>
      <c r="AG2738" s="37">
        <v>25.245609999999999</v>
      </c>
      <c r="AH2738" s="37">
        <v>4277.3156399999998</v>
      </c>
      <c r="AI2738" s="37">
        <v>519337.5367</v>
      </c>
      <c r="AJ2738" s="37">
        <v>71.899810000000002</v>
      </c>
      <c r="AK2738" s="37">
        <v>45.511890000000001</v>
      </c>
      <c r="AL2738" s="5">
        <v>79.950680000000006</v>
      </c>
      <c r="AM2738" s="5">
        <v>119.90355</v>
      </c>
      <c r="AN2738" s="5">
        <v>28.863700000000001</v>
      </c>
      <c r="AO2738" s="5">
        <v>30.76885</v>
      </c>
      <c r="AP2738" s="5">
        <v>29.152229999999999</v>
      </c>
      <c r="AQ2738" s="5">
        <v>28.059380000000001</v>
      </c>
      <c r="AR2738" s="5">
        <v>4280.25</v>
      </c>
      <c r="AS2738" s="5">
        <v>36.5</v>
      </c>
      <c r="AT2738" s="5">
        <v>26.66667</v>
      </c>
      <c r="AU2738" s="5">
        <v>78</v>
      </c>
      <c r="AV2738" s="5">
        <v>30</v>
      </c>
      <c r="AW2738" s="5">
        <v>10440.784309999999</v>
      </c>
      <c r="AX2738" s="5">
        <v>41</v>
      </c>
      <c r="AY2738" s="5">
        <v>29.803920000000002</v>
      </c>
      <c r="AZ2738" s="5">
        <v>0.13500000000000001</v>
      </c>
      <c r="BA2738" s="5">
        <v>0.90625</v>
      </c>
      <c r="BB2738" s="5">
        <v>29.727350000000001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14.67468</v>
      </c>
      <c r="I2739" s="37">
        <v>11.53312</v>
      </c>
      <c r="J2739" s="37">
        <v>98.833219999999997</v>
      </c>
      <c r="K2739" s="37">
        <v>37.055669999999999</v>
      </c>
      <c r="L2739" s="37">
        <v>2.1008100000000001</v>
      </c>
      <c r="M2739" s="37">
        <v>4.2513199999999998</v>
      </c>
      <c r="N2739" s="37">
        <v>2.52481</v>
      </c>
      <c r="O2739" s="37">
        <v>50.008929999999999</v>
      </c>
      <c r="P2739" s="37">
        <v>52.533740000000002</v>
      </c>
      <c r="Q2739" s="37">
        <v>105.84764</v>
      </c>
      <c r="R2739" s="37">
        <v>528.46977000000004</v>
      </c>
      <c r="S2739" s="37">
        <v>4.4966799999999996</v>
      </c>
      <c r="T2739" s="37">
        <v>340.30829999999997</v>
      </c>
      <c r="U2739" s="37">
        <v>23.36786</v>
      </c>
      <c r="V2739" s="37">
        <v>0.18608</v>
      </c>
      <c r="W2739" s="37">
        <v>31.946280000000002</v>
      </c>
      <c r="X2739" s="37">
        <v>41.32978</v>
      </c>
      <c r="Y2739" s="37">
        <v>333.87682999999998</v>
      </c>
      <c r="Z2739" s="37">
        <v>55.285629999999998</v>
      </c>
      <c r="AA2739" s="37">
        <v>11.26707</v>
      </c>
      <c r="AB2739" s="37">
        <v>19.79721</v>
      </c>
      <c r="AC2739" s="37">
        <v>19.78876</v>
      </c>
      <c r="AD2739" s="37">
        <v>4290.56783</v>
      </c>
      <c r="AE2739" s="37">
        <v>61.092739999999999</v>
      </c>
      <c r="AF2739" s="37">
        <v>25.076540000000001</v>
      </c>
      <c r="AG2739" s="37">
        <v>25.258980000000001</v>
      </c>
      <c r="AH2739" s="37">
        <v>4293.0771100000002</v>
      </c>
      <c r="AI2739" s="37">
        <v>519337.53944000002</v>
      </c>
      <c r="AJ2739" s="37">
        <v>71.405060000000006</v>
      </c>
      <c r="AK2739" s="37">
        <v>45.517620000000001</v>
      </c>
      <c r="AL2739" s="5">
        <v>79.994910000000004</v>
      </c>
      <c r="AM2739" s="5">
        <v>119.97792</v>
      </c>
      <c r="AN2739" s="5">
        <v>28.8413</v>
      </c>
      <c r="AO2739" s="5">
        <v>30.721820000000001</v>
      </c>
      <c r="AP2739" s="5">
        <v>29.140689999999999</v>
      </c>
      <c r="AQ2739" s="5">
        <v>28.055330000000001</v>
      </c>
      <c r="AR2739" s="5">
        <v>4280.25</v>
      </c>
      <c r="AS2739" s="5">
        <v>35.5</v>
      </c>
      <c r="AT2739" s="5">
        <v>27.450980000000001</v>
      </c>
      <c r="AU2739" s="5">
        <v>78</v>
      </c>
      <c r="AV2739" s="5">
        <v>30</v>
      </c>
      <c r="AW2739" s="5">
        <v>11243.92157</v>
      </c>
      <c r="AX2739" s="5">
        <v>44</v>
      </c>
      <c r="AY2739" s="5">
        <v>30.588239999999999</v>
      </c>
      <c r="AZ2739" s="5">
        <v>0.13500000000000001</v>
      </c>
      <c r="BA2739" s="5">
        <v>0.98438000000000003</v>
      </c>
      <c r="BB2739" s="5">
        <v>29.7211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14.43651</v>
      </c>
      <c r="I2740" s="37">
        <v>11.51038</v>
      </c>
      <c r="J2740" s="37">
        <v>98.835790000000003</v>
      </c>
      <c r="K2740" s="37">
        <v>37.053370000000001</v>
      </c>
      <c r="L2740" s="37">
        <v>2.0919400000000001</v>
      </c>
      <c r="M2740" s="37">
        <v>3.8466800000000001</v>
      </c>
      <c r="N2740" s="37">
        <v>2.37954</v>
      </c>
      <c r="O2740" s="37">
        <v>50.469009999999997</v>
      </c>
      <c r="P2740" s="37">
        <v>52.848550000000003</v>
      </c>
      <c r="Q2740" s="37">
        <v>105.63173999999999</v>
      </c>
      <c r="R2740" s="37">
        <v>534.05447000000004</v>
      </c>
      <c r="S2740" s="37">
        <v>4.6098499999999998</v>
      </c>
      <c r="T2740" s="37">
        <v>340.80372</v>
      </c>
      <c r="U2740" s="37">
        <v>23.377109999999998</v>
      </c>
      <c r="V2740" s="37">
        <v>0.26008999999999999</v>
      </c>
      <c r="W2740" s="37">
        <v>31.919809999999998</v>
      </c>
      <c r="X2740" s="37">
        <v>41.762169999999998</v>
      </c>
      <c r="Y2740" s="37">
        <v>332.98505</v>
      </c>
      <c r="Z2740" s="37">
        <v>55.389090000000003</v>
      </c>
      <c r="AA2740" s="37">
        <v>11.22444</v>
      </c>
      <c r="AB2740" s="37">
        <v>19.796230000000001</v>
      </c>
      <c r="AC2740" s="37">
        <v>19.791029999999999</v>
      </c>
      <c r="AD2740" s="37">
        <v>4292.4522699999998</v>
      </c>
      <c r="AE2740" s="37">
        <v>61.227760000000004</v>
      </c>
      <c r="AF2740" s="37">
        <v>24.970690000000001</v>
      </c>
      <c r="AG2740" s="37">
        <v>25.25084</v>
      </c>
      <c r="AH2740" s="37">
        <v>4295.3894499999997</v>
      </c>
      <c r="AI2740" s="37">
        <v>519337.54223999998</v>
      </c>
      <c r="AJ2740" s="37">
        <v>71.252499999999998</v>
      </c>
      <c r="AK2740" s="37">
        <v>45.507640000000002</v>
      </c>
      <c r="AL2740" s="5">
        <v>80.052710000000005</v>
      </c>
      <c r="AM2740" s="5">
        <v>119.47953</v>
      </c>
      <c r="AN2740" s="5">
        <v>28.826460000000001</v>
      </c>
      <c r="AO2740" s="5">
        <v>30.65982</v>
      </c>
      <c r="AP2740" s="5">
        <v>29.141449999999999</v>
      </c>
      <c r="AQ2740" s="5">
        <v>28.04684</v>
      </c>
      <c r="AR2740" s="5">
        <v>4295.25</v>
      </c>
      <c r="AS2740" s="5">
        <v>36.5</v>
      </c>
      <c r="AT2740" s="5">
        <v>27.058820000000001</v>
      </c>
      <c r="AU2740" s="5">
        <v>78</v>
      </c>
      <c r="AV2740" s="5">
        <v>30</v>
      </c>
      <c r="AW2740" s="5">
        <v>10541.17647</v>
      </c>
      <c r="AX2740" s="5">
        <v>41</v>
      </c>
      <c r="AY2740" s="5">
        <v>30.196079999999998</v>
      </c>
      <c r="AZ2740" s="5">
        <v>0.115</v>
      </c>
      <c r="BA2740" s="5">
        <v>0.90625</v>
      </c>
      <c r="BB2740" s="5">
        <v>29.72015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14.17972</v>
      </c>
      <c r="I2741" s="37">
        <v>11.51235</v>
      </c>
      <c r="J2741" s="37">
        <v>98.8309</v>
      </c>
      <c r="K2741" s="37">
        <v>37.050759999999997</v>
      </c>
      <c r="L2741" s="37">
        <v>2.0910000000000002</v>
      </c>
      <c r="M2741" s="37">
        <v>4.1423399999999999</v>
      </c>
      <c r="N2741" s="37">
        <v>2.5067900000000001</v>
      </c>
      <c r="O2741" s="37">
        <v>50.317970000000003</v>
      </c>
      <c r="P2741" s="37">
        <v>52.824759999999998</v>
      </c>
      <c r="Q2741" s="37">
        <v>105.32638</v>
      </c>
      <c r="R2741" s="37">
        <v>539.13037999999995</v>
      </c>
      <c r="S2741" s="37">
        <v>4.5590000000000002</v>
      </c>
      <c r="T2741" s="37">
        <v>339.58434999999997</v>
      </c>
      <c r="U2741" s="37">
        <v>23.405889999999999</v>
      </c>
      <c r="V2741" s="37">
        <v>0.28131</v>
      </c>
      <c r="W2741" s="37">
        <v>31.90401</v>
      </c>
      <c r="X2741" s="37">
        <v>40.157220000000002</v>
      </c>
      <c r="Y2741" s="37">
        <v>333.90431000000001</v>
      </c>
      <c r="Z2741" s="37">
        <v>55.450539999999997</v>
      </c>
      <c r="AA2741" s="37">
        <v>11.213190000000001</v>
      </c>
      <c r="AB2741" s="37">
        <v>19.80434</v>
      </c>
      <c r="AC2741" s="37">
        <v>19.80012</v>
      </c>
      <c r="AD2741" s="37">
        <v>4290.0724200000004</v>
      </c>
      <c r="AE2741" s="37">
        <v>61.412469999999999</v>
      </c>
      <c r="AF2741" s="37">
        <v>24.959510000000002</v>
      </c>
      <c r="AG2741" s="37">
        <v>25.24851</v>
      </c>
      <c r="AH2741" s="37">
        <v>4293.0728300000001</v>
      </c>
      <c r="AI2741" s="37">
        <v>519337.54505000002</v>
      </c>
      <c r="AJ2741" s="37">
        <v>71.09966</v>
      </c>
      <c r="AK2741" s="37">
        <v>45.502560000000003</v>
      </c>
      <c r="AL2741" s="5">
        <v>80.06156</v>
      </c>
      <c r="AM2741" s="5">
        <v>120.26788999999999</v>
      </c>
      <c r="AN2741" s="5">
        <v>28.82385</v>
      </c>
      <c r="AO2741" s="5">
        <v>30.631689999999999</v>
      </c>
      <c r="AP2741" s="5">
        <v>29.145</v>
      </c>
      <c r="AQ2741" s="5">
        <v>28.04466</v>
      </c>
      <c r="AR2741" s="5">
        <v>4300</v>
      </c>
      <c r="AS2741" s="5">
        <v>36.5</v>
      </c>
      <c r="AT2741" s="5">
        <v>27.058820000000001</v>
      </c>
      <c r="AU2741" s="5">
        <v>78</v>
      </c>
      <c r="AV2741" s="5">
        <v>30</v>
      </c>
      <c r="AW2741" s="5">
        <v>10541.17647</v>
      </c>
      <c r="AX2741" s="5">
        <v>41</v>
      </c>
      <c r="AY2741" s="5">
        <v>30.196079999999998</v>
      </c>
      <c r="AZ2741" s="5">
        <v>0.875</v>
      </c>
      <c r="BA2741" s="5">
        <v>0.4375</v>
      </c>
      <c r="BB2741" s="5">
        <v>29.716830000000002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13.365740000000001</v>
      </c>
      <c r="I2742" s="37">
        <v>11.5084</v>
      </c>
      <c r="J2742" s="37">
        <v>98.828239999999994</v>
      </c>
      <c r="K2742" s="37">
        <v>37.052059999999997</v>
      </c>
      <c r="L2742" s="37">
        <v>2.0926900000000002</v>
      </c>
      <c r="M2742" s="37">
        <v>1.88958</v>
      </c>
      <c r="N2742" s="37">
        <v>2.17401</v>
      </c>
      <c r="O2742" s="37">
        <v>50.704140000000002</v>
      </c>
      <c r="P2742" s="37">
        <v>52.878149999999998</v>
      </c>
      <c r="Q2742" s="37">
        <v>104.91847</v>
      </c>
      <c r="R2742" s="37">
        <v>543.75779</v>
      </c>
      <c r="S2742" s="37">
        <v>4.1796499999999996</v>
      </c>
      <c r="T2742" s="37">
        <v>338.38842</v>
      </c>
      <c r="U2742" s="37">
        <v>23.439019999999999</v>
      </c>
      <c r="V2742" s="37">
        <v>0.56257000000000001</v>
      </c>
      <c r="W2742" s="37">
        <v>31.88663</v>
      </c>
      <c r="X2742" s="37">
        <v>16.733550000000001</v>
      </c>
      <c r="Y2742" s="37">
        <v>333.15411</v>
      </c>
      <c r="Z2742" s="37">
        <v>55.490389999999998</v>
      </c>
      <c r="AA2742" s="37">
        <v>10.36126</v>
      </c>
      <c r="AB2742" s="37">
        <v>19.798680000000001</v>
      </c>
      <c r="AC2742" s="37">
        <v>19.8062</v>
      </c>
      <c r="AD2742" s="37">
        <v>3960.9278599999998</v>
      </c>
      <c r="AE2742" s="37">
        <v>61.502989999999997</v>
      </c>
      <c r="AF2742" s="37">
        <v>24.979700000000001</v>
      </c>
      <c r="AG2742" s="37">
        <v>25.252970000000001</v>
      </c>
      <c r="AH2742" s="37">
        <v>3958.3779</v>
      </c>
      <c r="AI2742" s="37">
        <v>519337.54778999998</v>
      </c>
      <c r="AJ2742" s="37">
        <v>70.099950000000007</v>
      </c>
      <c r="AK2742" s="37">
        <v>45.499029999999998</v>
      </c>
      <c r="AL2742" s="5">
        <v>79.992869999999996</v>
      </c>
      <c r="AM2742" s="5">
        <v>120.49486</v>
      </c>
      <c r="AN2742" s="5">
        <v>28.80743</v>
      </c>
      <c r="AO2742" s="5">
        <v>30.569199999999999</v>
      </c>
      <c r="AP2742" s="5">
        <v>29.138850000000001</v>
      </c>
      <c r="AQ2742" s="5">
        <v>28.06541</v>
      </c>
      <c r="AR2742" s="5">
        <v>4270.25</v>
      </c>
      <c r="AS2742" s="5">
        <v>42</v>
      </c>
      <c r="AT2742" s="5">
        <v>21.96078</v>
      </c>
      <c r="AU2742" s="5">
        <v>78</v>
      </c>
      <c r="AV2742" s="5">
        <v>30</v>
      </c>
      <c r="AW2742" s="5">
        <v>7228.2352899999996</v>
      </c>
      <c r="AX2742" s="5">
        <v>25</v>
      </c>
      <c r="AY2742" s="5">
        <v>25.490200000000002</v>
      </c>
      <c r="AZ2742" s="5">
        <v>0.93500000000000005</v>
      </c>
      <c r="BA2742" s="5">
        <v>0.35937999999999998</v>
      </c>
      <c r="BB2742" s="5">
        <v>29.703970000000002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14.73292</v>
      </c>
      <c r="I2743" s="37">
        <v>11.502459999999999</v>
      </c>
      <c r="J2743" s="37">
        <v>98.832480000000004</v>
      </c>
      <c r="K2743" s="37">
        <v>33.682679999999998</v>
      </c>
      <c r="L2743" s="37">
        <v>2.0884</v>
      </c>
      <c r="M2743" s="37">
        <v>3.8478300000000001</v>
      </c>
      <c r="N2743" s="37">
        <v>2.9047399999999999</v>
      </c>
      <c r="O2743" s="37">
        <v>49.963039999999999</v>
      </c>
      <c r="P2743" s="37">
        <v>52.867789999999999</v>
      </c>
      <c r="Q2743" s="37">
        <v>102.84598</v>
      </c>
      <c r="R2743" s="37">
        <v>547.26662999999996</v>
      </c>
      <c r="S2743" s="37">
        <v>2.4145500000000002</v>
      </c>
      <c r="T2743" s="37">
        <v>336.28300999999999</v>
      </c>
      <c r="U2743" s="37">
        <v>23.484210000000001</v>
      </c>
      <c r="V2743" s="37">
        <v>0.28349000000000002</v>
      </c>
      <c r="W2743" s="37">
        <v>31.877220000000001</v>
      </c>
      <c r="X2743" s="37">
        <v>13.22186</v>
      </c>
      <c r="Y2743" s="37">
        <v>324.32065</v>
      </c>
      <c r="Z2743" s="37">
        <v>55.546390000000002</v>
      </c>
      <c r="AA2743" s="37">
        <v>9.1873900000000006</v>
      </c>
      <c r="AB2743" s="37">
        <v>19.809640000000002</v>
      </c>
      <c r="AC2743" s="37">
        <v>19.80763</v>
      </c>
      <c r="AD2743" s="37">
        <v>3519.3997599999998</v>
      </c>
      <c r="AE2743" s="37">
        <v>61.612670000000001</v>
      </c>
      <c r="AF2743" s="37">
        <v>24.928439999999998</v>
      </c>
      <c r="AG2743" s="37">
        <v>25.256519999999998</v>
      </c>
      <c r="AH2743" s="37">
        <v>3515.8647099999998</v>
      </c>
      <c r="AI2743" s="37">
        <v>519337.54962000001</v>
      </c>
      <c r="AJ2743" s="37">
        <v>70.012690000000006</v>
      </c>
      <c r="AK2743" s="37">
        <v>45.485590000000002</v>
      </c>
      <c r="AL2743" s="5">
        <v>80.06514</v>
      </c>
      <c r="AM2743" s="5">
        <v>119.53060000000001</v>
      </c>
      <c r="AN2743" s="5">
        <v>28.805959999999999</v>
      </c>
      <c r="AO2743" s="5">
        <v>30.531020000000002</v>
      </c>
      <c r="AP2743" s="5">
        <v>29.136759999999999</v>
      </c>
      <c r="AQ2743" s="5">
        <v>28.082889999999999</v>
      </c>
      <c r="AR2743" s="5">
        <v>3865.5</v>
      </c>
      <c r="AS2743" s="5">
        <v>31.5</v>
      </c>
      <c r="AT2743" s="5">
        <v>19.215689999999999</v>
      </c>
      <c r="AU2743" s="5">
        <v>78</v>
      </c>
      <c r="AV2743" s="5">
        <v>30</v>
      </c>
      <c r="AW2743" s="5">
        <v>3915.29412</v>
      </c>
      <c r="AX2743" s="5">
        <v>15</v>
      </c>
      <c r="AY2743" s="5">
        <v>22.35294</v>
      </c>
      <c r="AZ2743" s="5">
        <v>0.83499999999999996</v>
      </c>
      <c r="BA2743" s="5">
        <v>1.96875</v>
      </c>
      <c r="BB2743" s="5">
        <v>29.701589999999999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21.003969999999999</v>
      </c>
      <c r="I2744" s="37">
        <v>11.500489999999999</v>
      </c>
      <c r="J2744" s="37">
        <v>98.833470000000005</v>
      </c>
      <c r="K2744" s="37">
        <v>27.006499999999999</v>
      </c>
      <c r="L2744" s="37">
        <v>2.0881400000000001</v>
      </c>
      <c r="M2744" s="37">
        <v>3.7370399999999999</v>
      </c>
      <c r="N2744" s="37">
        <v>3.08588</v>
      </c>
      <c r="O2744" s="37">
        <v>49.648650000000004</v>
      </c>
      <c r="P2744" s="37">
        <v>52.734529999999999</v>
      </c>
      <c r="Q2744" s="37">
        <v>101.58540000000001</v>
      </c>
      <c r="R2744" s="37">
        <v>547.57406000000003</v>
      </c>
      <c r="S2744" s="37">
        <v>1.1318600000000001</v>
      </c>
      <c r="T2744" s="37">
        <v>335.51925</v>
      </c>
      <c r="U2744" s="37">
        <v>23.505890000000001</v>
      </c>
      <c r="V2744" s="37">
        <v>0.13955000000000001</v>
      </c>
      <c r="W2744" s="37">
        <v>31.858339999999998</v>
      </c>
      <c r="X2744" s="37">
        <v>13.777419999999999</v>
      </c>
      <c r="Y2744" s="37">
        <v>317.80117000000001</v>
      </c>
      <c r="Z2744" s="37">
        <v>55.579839999999997</v>
      </c>
      <c r="AA2744" s="37">
        <v>7.9410699999999999</v>
      </c>
      <c r="AB2744" s="37">
        <v>19.81213</v>
      </c>
      <c r="AC2744" s="37">
        <v>19.802859999999999</v>
      </c>
      <c r="AD2744" s="37">
        <v>3042.3538199999998</v>
      </c>
      <c r="AE2744" s="37">
        <v>61.616300000000003</v>
      </c>
      <c r="AF2744" s="37">
        <v>24.925329999999999</v>
      </c>
      <c r="AG2744" s="37">
        <v>25.24342</v>
      </c>
      <c r="AH2744" s="37">
        <v>3040.7497899999998</v>
      </c>
      <c r="AI2744" s="37">
        <v>519337.55053000001</v>
      </c>
      <c r="AJ2744" s="37">
        <v>72.326809999999995</v>
      </c>
      <c r="AK2744" s="37">
        <v>45.476129999999998</v>
      </c>
      <c r="AL2744" s="5">
        <v>80.066630000000004</v>
      </c>
      <c r="AM2744" s="5">
        <v>119.89865</v>
      </c>
      <c r="AN2744" s="5">
        <v>28.816559999999999</v>
      </c>
      <c r="AO2744" s="5">
        <v>30.486630000000002</v>
      </c>
      <c r="AP2744" s="5">
        <v>29.143039999999999</v>
      </c>
      <c r="AQ2744" s="5">
        <v>28.108080000000001</v>
      </c>
      <c r="AR2744" s="5">
        <v>3421</v>
      </c>
      <c r="AS2744" s="5">
        <v>30</v>
      </c>
      <c r="AT2744" s="5">
        <v>18.03922</v>
      </c>
      <c r="AU2744" s="5">
        <v>78</v>
      </c>
      <c r="AV2744" s="5">
        <v>30</v>
      </c>
      <c r="AW2744" s="5">
        <v>3614.1176500000001</v>
      </c>
      <c r="AX2744" s="5">
        <v>14</v>
      </c>
      <c r="AY2744" s="5">
        <v>21.176469999999998</v>
      </c>
      <c r="AZ2744" s="5">
        <v>0.27</v>
      </c>
      <c r="BA2744" s="5">
        <v>0</v>
      </c>
      <c r="BB2744" s="5">
        <v>29.70158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21.00658</v>
      </c>
      <c r="I2745" s="37">
        <v>11.48268</v>
      </c>
      <c r="J2745" s="37">
        <v>98.82799</v>
      </c>
      <c r="K2745" s="37">
        <v>22.545999999999999</v>
      </c>
      <c r="L2745" s="37">
        <v>2.0897700000000001</v>
      </c>
      <c r="M2745" s="37">
        <v>0.56066000000000005</v>
      </c>
      <c r="N2745" s="37">
        <v>2.94259</v>
      </c>
      <c r="O2745" s="37">
        <v>49.639919999999996</v>
      </c>
      <c r="P2745" s="37">
        <v>52.582509999999999</v>
      </c>
      <c r="Q2745" s="37">
        <v>101.52091</v>
      </c>
      <c r="R2745" s="37">
        <v>544.48189000000002</v>
      </c>
      <c r="S2745" s="37">
        <v>0.35172999999999999</v>
      </c>
      <c r="T2745" s="37">
        <v>337.38179000000002</v>
      </c>
      <c r="U2745" s="37">
        <v>23.568180000000002</v>
      </c>
      <c r="V2745" s="37">
        <v>0.19184999999999999</v>
      </c>
      <c r="W2745" s="37">
        <v>31.866510000000002</v>
      </c>
      <c r="X2745" s="37">
        <v>17.43759</v>
      </c>
      <c r="Y2745" s="37">
        <v>309.38029999999998</v>
      </c>
      <c r="Z2745" s="37">
        <v>55.571480000000001</v>
      </c>
      <c r="AA2745" s="37">
        <v>6.7706400000000002</v>
      </c>
      <c r="AB2745" s="37">
        <v>19.823419999999999</v>
      </c>
      <c r="AC2745" s="37">
        <v>19.818110000000001</v>
      </c>
      <c r="AD2745" s="37">
        <v>2591.91849</v>
      </c>
      <c r="AE2745" s="37">
        <v>61.65972</v>
      </c>
      <c r="AF2745" s="37">
        <v>24.944800000000001</v>
      </c>
      <c r="AG2745" s="37">
        <v>25.23312</v>
      </c>
      <c r="AH2745" s="37">
        <v>2589.7145</v>
      </c>
      <c r="AI2745" s="37">
        <v>519337.55088</v>
      </c>
      <c r="AJ2745" s="37">
        <v>68.969340000000003</v>
      </c>
      <c r="AK2745" s="37">
        <v>45.47842</v>
      </c>
      <c r="AL2745" s="5">
        <v>79.923940000000002</v>
      </c>
      <c r="AM2745" s="5">
        <v>119.85608000000001</v>
      </c>
      <c r="AN2745" s="5">
        <v>28.8856</v>
      </c>
      <c r="AO2745" s="5">
        <v>30.43449</v>
      </c>
      <c r="AP2745" s="5">
        <v>29.142980000000001</v>
      </c>
      <c r="AQ2745" s="5">
        <v>28.153020000000001</v>
      </c>
      <c r="AR2745" s="5">
        <v>2935.75</v>
      </c>
      <c r="AS2745" s="5">
        <v>27.5</v>
      </c>
      <c r="AT2745" s="5">
        <v>18.03922</v>
      </c>
      <c r="AU2745" s="5">
        <v>78</v>
      </c>
      <c r="AV2745" s="5">
        <v>30</v>
      </c>
      <c r="AW2745" s="5">
        <v>3814.9019600000001</v>
      </c>
      <c r="AX2745" s="5">
        <v>15</v>
      </c>
      <c r="AY2745" s="5">
        <v>21.176469999999998</v>
      </c>
      <c r="AZ2745" s="5">
        <v>0</v>
      </c>
      <c r="BA2745" s="5">
        <v>0</v>
      </c>
      <c r="BB2745" s="5">
        <v>29.69295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14.113110000000001</v>
      </c>
      <c r="I2746" s="37">
        <v>11.49851</v>
      </c>
      <c r="J2746" s="37">
        <v>98.832629999999995</v>
      </c>
      <c r="K2746" s="37">
        <v>19.450330000000001</v>
      </c>
      <c r="L2746" s="37">
        <v>2.0794100000000002</v>
      </c>
      <c r="M2746" s="37">
        <v>3.8639999999999999</v>
      </c>
      <c r="N2746" s="37">
        <v>2.9204400000000001</v>
      </c>
      <c r="O2746" s="37">
        <v>49.291710000000002</v>
      </c>
      <c r="P2746" s="37">
        <v>52.212150000000001</v>
      </c>
      <c r="Q2746" s="37">
        <v>101.37211000000001</v>
      </c>
      <c r="R2746" s="37">
        <v>538.45123000000001</v>
      </c>
      <c r="S2746" s="37">
        <v>0.2359</v>
      </c>
      <c r="T2746" s="37">
        <v>334.05669999999998</v>
      </c>
      <c r="U2746" s="37">
        <v>23.599519999999998</v>
      </c>
      <c r="V2746" s="37">
        <v>0.29170000000000001</v>
      </c>
      <c r="W2746" s="37">
        <v>31.863890000000001</v>
      </c>
      <c r="X2746" s="37">
        <v>12.93848</v>
      </c>
      <c r="Y2746" s="37">
        <v>298.37990000000002</v>
      </c>
      <c r="Z2746" s="37">
        <v>55.518230000000003</v>
      </c>
      <c r="AA2746" s="37">
        <v>5.6630500000000001</v>
      </c>
      <c r="AB2746" s="37">
        <v>19.824729999999999</v>
      </c>
      <c r="AC2746" s="37">
        <v>19.818819999999999</v>
      </c>
      <c r="AD2746" s="37">
        <v>2178.7169399999998</v>
      </c>
      <c r="AE2746" s="37">
        <v>61.736289999999997</v>
      </c>
      <c r="AF2746" s="37">
        <v>24.821090000000002</v>
      </c>
      <c r="AG2746" s="37">
        <v>25.219460000000002</v>
      </c>
      <c r="AH2746" s="37">
        <v>2178.7106899999999</v>
      </c>
      <c r="AI2746" s="37">
        <v>519337.55096999998</v>
      </c>
      <c r="AJ2746" s="37">
        <v>73.266810000000007</v>
      </c>
      <c r="AK2746" s="37">
        <v>45.46369</v>
      </c>
      <c r="AL2746" s="5">
        <v>79.958510000000004</v>
      </c>
      <c r="AM2746" s="5">
        <v>119.56438</v>
      </c>
      <c r="AN2746" s="5">
        <v>28.93684</v>
      </c>
      <c r="AO2746" s="5">
        <v>30.411819999999999</v>
      </c>
      <c r="AP2746" s="5">
        <v>29.131710000000002</v>
      </c>
      <c r="AQ2746" s="5">
        <v>28.201260000000001</v>
      </c>
      <c r="AR2746" s="5">
        <v>2500</v>
      </c>
      <c r="AS2746" s="5">
        <v>25.5</v>
      </c>
      <c r="AT2746" s="5">
        <v>17.64706</v>
      </c>
      <c r="AU2746" s="5">
        <v>78</v>
      </c>
      <c r="AV2746" s="5">
        <v>31</v>
      </c>
      <c r="AW2746" s="5">
        <v>3814.9019600000001</v>
      </c>
      <c r="AX2746" s="5">
        <v>15</v>
      </c>
      <c r="AY2746" s="5">
        <v>20.784310000000001</v>
      </c>
      <c r="AZ2746" s="5">
        <v>3.5000000000000003E-2</v>
      </c>
      <c r="BA2746" s="5">
        <v>0</v>
      </c>
      <c r="BB2746" s="5">
        <v>29.69183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14.59085</v>
      </c>
      <c r="I2747" s="37">
        <v>11.48169</v>
      </c>
      <c r="J2747" s="37">
        <v>98.828220000000002</v>
      </c>
      <c r="K2747" s="37">
        <v>18.382529999999999</v>
      </c>
      <c r="L2747" s="37">
        <v>2.0877300000000001</v>
      </c>
      <c r="M2747" s="37">
        <v>2.9107699999999999</v>
      </c>
      <c r="N2747" s="37">
        <v>2.6954600000000002</v>
      </c>
      <c r="O2747" s="37">
        <v>49.322899999999997</v>
      </c>
      <c r="P2747" s="37">
        <v>52.018360000000001</v>
      </c>
      <c r="Q2747" s="37">
        <v>101.08141999999999</v>
      </c>
      <c r="R2747" s="37">
        <v>531.13004999999998</v>
      </c>
      <c r="S2747" s="37">
        <v>0.46871000000000002</v>
      </c>
      <c r="T2747" s="37">
        <v>333.02659</v>
      </c>
      <c r="U2747" s="37">
        <v>23.647639999999999</v>
      </c>
      <c r="V2747" s="37">
        <v>0.30241000000000001</v>
      </c>
      <c r="W2747" s="37">
        <v>31.90016</v>
      </c>
      <c r="X2747" s="37">
        <v>13.45168</v>
      </c>
      <c r="Y2747" s="37">
        <v>255.37569999999999</v>
      </c>
      <c r="Z2747" s="37">
        <v>55.445500000000003</v>
      </c>
      <c r="AA2747" s="37">
        <v>4.5808400000000002</v>
      </c>
      <c r="AB2747" s="37">
        <v>19.830359999999999</v>
      </c>
      <c r="AC2747" s="37">
        <v>19.824190000000002</v>
      </c>
      <c r="AD2747" s="37">
        <v>1755.3333600000001</v>
      </c>
      <c r="AE2747" s="37">
        <v>61.619700000000002</v>
      </c>
      <c r="AF2747" s="37">
        <v>24.920480000000001</v>
      </c>
      <c r="AG2747" s="37">
        <v>25.227039999999999</v>
      </c>
      <c r="AH2747" s="37">
        <v>1753.5226399999999</v>
      </c>
      <c r="AI2747" s="37">
        <v>519337.55124</v>
      </c>
      <c r="AJ2747" s="37">
        <v>73.168120000000002</v>
      </c>
      <c r="AK2747" s="37">
        <v>45.452069999999999</v>
      </c>
      <c r="AL2747" s="5">
        <v>79.920659999999998</v>
      </c>
      <c r="AM2747" s="5">
        <v>119.54057</v>
      </c>
      <c r="AN2747" s="5">
        <v>28.972100000000001</v>
      </c>
      <c r="AO2747" s="5">
        <v>30.37491</v>
      </c>
      <c r="AP2747" s="5">
        <v>29.136199999999999</v>
      </c>
      <c r="AQ2747" s="5">
        <v>28.265799999999999</v>
      </c>
      <c r="AR2747" s="5">
        <v>2084.25</v>
      </c>
      <c r="AS2747" s="5">
        <v>22</v>
      </c>
      <c r="AT2747" s="5">
        <v>16.078430000000001</v>
      </c>
      <c r="AU2747" s="5">
        <v>78</v>
      </c>
      <c r="AV2747" s="5">
        <v>31</v>
      </c>
      <c r="AW2747" s="5">
        <v>3312.9411799999998</v>
      </c>
      <c r="AX2747" s="5">
        <v>13</v>
      </c>
      <c r="AY2747" s="5">
        <v>18.431370000000001</v>
      </c>
      <c r="AZ2747" s="5">
        <v>0.8</v>
      </c>
      <c r="BA2747" s="5">
        <v>1.76563</v>
      </c>
      <c r="BB2747" s="5">
        <v>29.678159999999998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13.691229999999999</v>
      </c>
      <c r="I2748" s="37">
        <v>11.47082</v>
      </c>
      <c r="J2748" s="37">
        <v>98.829880000000003</v>
      </c>
      <c r="K2748" s="37">
        <v>18.39762</v>
      </c>
      <c r="L2748" s="37">
        <v>2.07003</v>
      </c>
      <c r="M2748" s="37">
        <v>2.5602399999999998</v>
      </c>
      <c r="N2748" s="37">
        <v>2.38612</v>
      </c>
      <c r="O2748" s="37">
        <v>49.462209999999999</v>
      </c>
      <c r="P2748" s="37">
        <v>51.848329999999997</v>
      </c>
      <c r="Q2748" s="37">
        <v>100.87600999999999</v>
      </c>
      <c r="R2748" s="37">
        <v>523.14653999999996</v>
      </c>
      <c r="S2748" s="37">
        <v>0.45824999999999999</v>
      </c>
      <c r="T2748" s="37">
        <v>335.94826</v>
      </c>
      <c r="U2748" s="37">
        <v>23.702349999999999</v>
      </c>
      <c r="V2748" s="37">
        <v>0.27748</v>
      </c>
      <c r="W2748" s="37">
        <v>31.917090000000002</v>
      </c>
      <c r="X2748" s="37">
        <v>16.94839</v>
      </c>
      <c r="Y2748" s="37">
        <v>201.09608</v>
      </c>
      <c r="Z2748" s="37">
        <v>55.347790000000003</v>
      </c>
      <c r="AA2748" s="37">
        <v>3.5143300000000002</v>
      </c>
      <c r="AB2748" s="37">
        <v>19.836639999999999</v>
      </c>
      <c r="AC2748" s="37">
        <v>19.825859999999999</v>
      </c>
      <c r="AD2748" s="37">
        <v>1358.1735200000001</v>
      </c>
      <c r="AE2748" s="37">
        <v>61.529209999999999</v>
      </c>
      <c r="AF2748" s="37">
        <v>24.709209999999999</v>
      </c>
      <c r="AG2748" s="37">
        <v>25.228539999999999</v>
      </c>
      <c r="AH2748" s="37">
        <v>1357.7440999999999</v>
      </c>
      <c r="AI2748" s="37">
        <v>519337.55153</v>
      </c>
      <c r="AJ2748" s="37">
        <v>73.527280000000005</v>
      </c>
      <c r="AK2748" s="37">
        <v>45.439900000000002</v>
      </c>
      <c r="AL2748" s="5">
        <v>79.960229999999996</v>
      </c>
      <c r="AM2748" s="5">
        <v>120.125</v>
      </c>
      <c r="AN2748" s="5">
        <v>28.999690000000001</v>
      </c>
      <c r="AO2748" s="5">
        <v>30.33276</v>
      </c>
      <c r="AP2748" s="5">
        <v>29.141290000000001</v>
      </c>
      <c r="AQ2748" s="5">
        <v>28.325790000000001</v>
      </c>
      <c r="AR2748" s="5">
        <v>1667.75</v>
      </c>
      <c r="AS2748" s="5">
        <v>13</v>
      </c>
      <c r="AT2748" s="5">
        <v>16.862749999999998</v>
      </c>
      <c r="AU2748" s="5">
        <v>78</v>
      </c>
      <c r="AV2748" s="5">
        <v>31</v>
      </c>
      <c r="AW2748" s="5">
        <v>3614.1176500000001</v>
      </c>
      <c r="AX2748" s="5">
        <v>14</v>
      </c>
      <c r="AY2748" s="5">
        <v>16.470590000000001</v>
      </c>
      <c r="AZ2748" s="5">
        <v>0.85499999999999998</v>
      </c>
      <c r="BA2748" s="5">
        <v>1.53125</v>
      </c>
      <c r="BB2748" s="5">
        <v>29.67568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15.397740000000001</v>
      </c>
      <c r="I2749" s="37">
        <v>11.48169</v>
      </c>
      <c r="J2749" s="37">
        <v>98.827560000000005</v>
      </c>
      <c r="K2749" s="37">
        <v>15.158519999999999</v>
      </c>
      <c r="L2749" s="37">
        <v>2.0741299999999998</v>
      </c>
      <c r="M2749" s="37">
        <v>1.0485199999999999</v>
      </c>
      <c r="N2749" s="37">
        <v>1.9767399999999999</v>
      </c>
      <c r="O2749" s="37">
        <v>49.760350000000003</v>
      </c>
      <c r="P2749" s="37">
        <v>51.737090000000002</v>
      </c>
      <c r="Q2749" s="37">
        <v>100.62099000000001</v>
      </c>
      <c r="R2749" s="37">
        <v>514.84424999999999</v>
      </c>
      <c r="S2749" s="37">
        <v>0.42325000000000002</v>
      </c>
      <c r="T2749" s="37">
        <v>336.11295999999999</v>
      </c>
      <c r="U2749" s="37">
        <v>23.748760000000001</v>
      </c>
      <c r="V2749" s="37">
        <v>0.23372999999999999</v>
      </c>
      <c r="W2749" s="37">
        <v>31.93112</v>
      </c>
      <c r="X2749" s="37">
        <v>18.937370000000001</v>
      </c>
      <c r="Y2749" s="37">
        <v>151.43975</v>
      </c>
      <c r="Z2749" s="37">
        <v>55.227179999999997</v>
      </c>
      <c r="AA2749" s="37">
        <v>2.54752</v>
      </c>
      <c r="AB2749" s="37">
        <v>19.84224</v>
      </c>
      <c r="AC2749" s="37">
        <v>19.83352</v>
      </c>
      <c r="AD2749" s="37">
        <v>982.58754999999996</v>
      </c>
      <c r="AE2749" s="37">
        <v>61.49512</v>
      </c>
      <c r="AF2749" s="37">
        <v>24.758099999999999</v>
      </c>
      <c r="AG2749" s="37">
        <v>25.23349</v>
      </c>
      <c r="AH2749" s="37">
        <v>984.69473000000005</v>
      </c>
      <c r="AI2749" s="37">
        <v>519337.55177999998</v>
      </c>
      <c r="AJ2749" s="37">
        <v>72.203630000000004</v>
      </c>
      <c r="AK2749" s="37">
        <v>45.42277</v>
      </c>
      <c r="AL2749" s="5">
        <v>79.877930000000006</v>
      </c>
      <c r="AM2749" s="5">
        <v>119.62918999999999</v>
      </c>
      <c r="AN2749" s="5">
        <v>29.030989999999999</v>
      </c>
      <c r="AO2749" s="5">
        <v>30.354150000000001</v>
      </c>
      <c r="AP2749" s="5">
        <v>29.13541</v>
      </c>
      <c r="AQ2749" s="5">
        <v>28.393719999999998</v>
      </c>
      <c r="AR2749" s="5">
        <v>1271</v>
      </c>
      <c r="AS2749" s="5">
        <v>16</v>
      </c>
      <c r="AT2749" s="5">
        <v>16.470590000000001</v>
      </c>
      <c r="AU2749" s="5">
        <v>78</v>
      </c>
      <c r="AV2749" s="5">
        <v>31</v>
      </c>
      <c r="AW2749" s="5">
        <v>4216.4705899999999</v>
      </c>
      <c r="AX2749" s="5">
        <v>17</v>
      </c>
      <c r="AY2749" s="5">
        <v>16.078430000000001</v>
      </c>
      <c r="AZ2749" s="5">
        <v>0.76</v>
      </c>
      <c r="BA2749" s="5">
        <v>1.375</v>
      </c>
      <c r="BB2749" s="5">
        <v>29.67981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15.25301</v>
      </c>
      <c r="I2750" s="37">
        <v>11.501480000000001</v>
      </c>
      <c r="J2750" s="37">
        <v>98.832419999999999</v>
      </c>
      <c r="K2750" s="37">
        <v>15.13907</v>
      </c>
      <c r="L2750" s="37">
        <v>2.0728300000000002</v>
      </c>
      <c r="M2750" s="37">
        <v>3.0482</v>
      </c>
      <c r="N2750" s="37">
        <v>1.9467699999999999</v>
      </c>
      <c r="O2750" s="37">
        <v>49.754980000000003</v>
      </c>
      <c r="P2750" s="37">
        <v>51.701749999999997</v>
      </c>
      <c r="Q2750" s="37">
        <v>100.66388999999999</v>
      </c>
      <c r="R2750" s="37">
        <v>506.98836</v>
      </c>
      <c r="S2750" s="37">
        <v>0.26379000000000002</v>
      </c>
      <c r="T2750" s="37">
        <v>338.65123</v>
      </c>
      <c r="U2750" s="37">
        <v>23.794239999999999</v>
      </c>
      <c r="V2750" s="37">
        <v>0.15293000000000001</v>
      </c>
      <c r="W2750" s="37">
        <v>31.940480000000001</v>
      </c>
      <c r="X2750" s="37">
        <v>56.122959999999999</v>
      </c>
      <c r="Y2750" s="37">
        <v>122.45019000000001</v>
      </c>
      <c r="Z2750" s="37">
        <v>55.102029999999999</v>
      </c>
      <c r="AA2750" s="37">
        <v>1.9693400000000001</v>
      </c>
      <c r="AB2750" s="37">
        <v>19.84122</v>
      </c>
      <c r="AC2750" s="37">
        <v>19.83606</v>
      </c>
      <c r="AD2750" s="37">
        <v>760.05771000000004</v>
      </c>
      <c r="AE2750" s="37">
        <v>61.394599999999997</v>
      </c>
      <c r="AF2750" s="37">
        <v>24.742640000000002</v>
      </c>
      <c r="AG2750" s="37">
        <v>25.231110000000001</v>
      </c>
      <c r="AH2750" s="37">
        <v>765.18219999999997</v>
      </c>
      <c r="AI2750" s="37">
        <v>519337.55197999999</v>
      </c>
      <c r="AJ2750" s="37">
        <v>72.347380000000001</v>
      </c>
      <c r="AK2750" s="37">
        <v>45.401040000000002</v>
      </c>
      <c r="AL2750" s="5">
        <v>79.923019999999994</v>
      </c>
      <c r="AM2750" s="5">
        <v>119.84953</v>
      </c>
      <c r="AN2750" s="5">
        <v>29.055489999999999</v>
      </c>
      <c r="AO2750" s="5">
        <v>30.338290000000001</v>
      </c>
      <c r="AP2750" s="5">
        <v>29.134399999999999</v>
      </c>
      <c r="AQ2750" s="5">
        <v>28.458919999999999</v>
      </c>
      <c r="AR2750" s="5">
        <v>914</v>
      </c>
      <c r="AS2750" s="5">
        <v>12.5</v>
      </c>
      <c r="AT2750" s="5">
        <v>16.470590000000001</v>
      </c>
      <c r="AU2750" s="5">
        <v>78</v>
      </c>
      <c r="AV2750" s="5">
        <v>31</v>
      </c>
      <c r="AW2750" s="5">
        <v>5019.6078399999997</v>
      </c>
      <c r="AX2750" s="5">
        <v>20</v>
      </c>
      <c r="AY2750" s="5">
        <v>17.254899999999999</v>
      </c>
      <c r="AZ2750" s="5">
        <v>0.58499999999999996</v>
      </c>
      <c r="BA2750" s="5">
        <v>1.53125</v>
      </c>
      <c r="BB2750" s="5">
        <v>29.676220000000001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15.9315</v>
      </c>
      <c r="I2751" s="37">
        <v>11.49455</v>
      </c>
      <c r="J2751" s="37">
        <v>98.833969999999994</v>
      </c>
      <c r="K2751" s="37">
        <v>31.809699999999999</v>
      </c>
      <c r="L2751" s="37">
        <v>2.1636199999999999</v>
      </c>
      <c r="M2751" s="37">
        <v>3.6924999999999999</v>
      </c>
      <c r="N2751" s="37">
        <v>1.9961100000000001</v>
      </c>
      <c r="O2751" s="37">
        <v>49.670340000000003</v>
      </c>
      <c r="P2751" s="37">
        <v>51.666449999999998</v>
      </c>
      <c r="Q2751" s="37">
        <v>100.83134</v>
      </c>
      <c r="R2751" s="37">
        <v>500.11201999999997</v>
      </c>
      <c r="S2751" s="37">
        <v>0.59348000000000001</v>
      </c>
      <c r="T2751" s="37">
        <v>334.76675</v>
      </c>
      <c r="U2751" s="37">
        <v>23.84403</v>
      </c>
      <c r="V2751" s="37">
        <v>0.25083</v>
      </c>
      <c r="W2751" s="37">
        <v>31.965340000000001</v>
      </c>
      <c r="X2751" s="37">
        <v>27.96669</v>
      </c>
      <c r="Y2751" s="37">
        <v>129.44768999999999</v>
      </c>
      <c r="Z2751" s="37">
        <v>54.916969999999999</v>
      </c>
      <c r="AA2751" s="37">
        <v>2.2786599999999999</v>
      </c>
      <c r="AB2751" s="37">
        <v>19.8553</v>
      </c>
      <c r="AC2751" s="37">
        <v>19.846229999999998</v>
      </c>
      <c r="AD2751" s="37">
        <v>842.53507000000002</v>
      </c>
      <c r="AE2751" s="37">
        <v>61.249569999999999</v>
      </c>
      <c r="AF2751" s="37">
        <v>25.826370000000001</v>
      </c>
      <c r="AG2751" s="37">
        <v>25.23319</v>
      </c>
      <c r="AH2751" s="37">
        <v>841.05755999999997</v>
      </c>
      <c r="AI2751" s="37">
        <v>519337.55226000003</v>
      </c>
      <c r="AJ2751" s="37">
        <v>71.997010000000003</v>
      </c>
      <c r="AK2751" s="37">
        <v>45.391950000000001</v>
      </c>
      <c r="AL2751" s="5">
        <v>79.85754</v>
      </c>
      <c r="AM2751" s="5">
        <v>120.61105000000001</v>
      </c>
      <c r="AN2751" s="5">
        <v>29.077310000000001</v>
      </c>
      <c r="AO2751" s="5">
        <v>30.315629999999999</v>
      </c>
      <c r="AP2751" s="5">
        <v>29.123840000000001</v>
      </c>
      <c r="AQ2751" s="5">
        <v>28.51586</v>
      </c>
      <c r="AR2751" s="5">
        <v>798.25</v>
      </c>
      <c r="AS2751" s="5">
        <v>4.5</v>
      </c>
      <c r="AT2751" s="5">
        <v>20</v>
      </c>
      <c r="AU2751" s="5">
        <v>78</v>
      </c>
      <c r="AV2751" s="5">
        <v>31</v>
      </c>
      <c r="AW2751" s="5">
        <v>15159.215690000001</v>
      </c>
      <c r="AX2751" s="5">
        <v>57</v>
      </c>
      <c r="AY2751" s="5">
        <v>23.137250000000002</v>
      </c>
      <c r="AZ2751" s="5">
        <v>9.5000000000000001E-2</v>
      </c>
      <c r="BA2751" s="5">
        <v>1.84375</v>
      </c>
      <c r="BB2751" s="5">
        <v>29.667100000000001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13.876799999999999</v>
      </c>
      <c r="I2752" s="37">
        <v>11.502459999999999</v>
      </c>
      <c r="J2752" s="37">
        <v>98.828090000000003</v>
      </c>
      <c r="K2752" s="37">
        <v>37.033679999999997</v>
      </c>
      <c r="L2752" s="37">
        <v>2.0607899999999999</v>
      </c>
      <c r="M2752" s="37">
        <v>3.7232500000000002</v>
      </c>
      <c r="N2752" s="37">
        <v>1.94373</v>
      </c>
      <c r="O2752" s="37">
        <v>49.619199999999999</v>
      </c>
      <c r="P2752" s="37">
        <v>51.562939999999998</v>
      </c>
      <c r="Q2752" s="37">
        <v>101.07147999999999</v>
      </c>
      <c r="R2752" s="37">
        <v>494.54851000000002</v>
      </c>
      <c r="S2752" s="37">
        <v>0.68203000000000003</v>
      </c>
      <c r="T2752" s="37">
        <v>336.56094999999999</v>
      </c>
      <c r="U2752" s="37">
        <v>23.885210000000001</v>
      </c>
      <c r="V2752" s="37">
        <v>0.25013000000000002</v>
      </c>
      <c r="W2752" s="37">
        <v>31.97137</v>
      </c>
      <c r="X2752" s="37">
        <v>41.575719999999997</v>
      </c>
      <c r="Y2752" s="37">
        <v>125.89073999999999</v>
      </c>
      <c r="Z2752" s="37">
        <v>54.69106</v>
      </c>
      <c r="AA2752" s="37">
        <v>2.11382</v>
      </c>
      <c r="AB2752" s="37">
        <v>19.854410000000001</v>
      </c>
      <c r="AC2752" s="37">
        <v>19.844090000000001</v>
      </c>
      <c r="AD2752" s="37">
        <v>820.58506999999997</v>
      </c>
      <c r="AE2752" s="37">
        <v>61.105449999999998</v>
      </c>
      <c r="AF2752" s="37">
        <v>24.598890000000001</v>
      </c>
      <c r="AG2752" s="37">
        <v>25.242979999999999</v>
      </c>
      <c r="AH2752" s="37">
        <v>805.25575000000003</v>
      </c>
      <c r="AI2752" s="37">
        <v>519337.55268999998</v>
      </c>
      <c r="AJ2752" s="37">
        <v>72.070319999999995</v>
      </c>
      <c r="AK2752" s="37">
        <v>45.393160000000002</v>
      </c>
      <c r="AL2752" s="5">
        <v>79.980919999999998</v>
      </c>
      <c r="AM2752" s="5">
        <v>120.60814999999999</v>
      </c>
      <c r="AN2752" s="5">
        <v>29.097709999999999</v>
      </c>
      <c r="AO2752" s="5">
        <v>30.304780000000001</v>
      </c>
      <c r="AP2752" s="5">
        <v>29.118410000000001</v>
      </c>
      <c r="AQ2752" s="5">
        <v>28.566880000000001</v>
      </c>
      <c r="AR2752" s="5">
        <v>816.25</v>
      </c>
      <c r="AS2752" s="5">
        <v>16.5</v>
      </c>
      <c r="AT2752" s="5">
        <v>17.64706</v>
      </c>
      <c r="AU2752" s="5">
        <v>78</v>
      </c>
      <c r="AV2752" s="5">
        <v>31</v>
      </c>
      <c r="AW2752" s="5">
        <v>7127.8431399999999</v>
      </c>
      <c r="AX2752" s="5">
        <v>28</v>
      </c>
      <c r="AY2752" s="5">
        <v>21.176469999999998</v>
      </c>
      <c r="AZ2752" s="5">
        <v>7.4999999999999997E-2</v>
      </c>
      <c r="BA2752" s="5">
        <v>7.8130000000000005E-2</v>
      </c>
      <c r="BB2752" s="5">
        <v>29.66639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15.21646</v>
      </c>
      <c r="I2753" s="37">
        <v>11.490600000000001</v>
      </c>
      <c r="J2753" s="37">
        <v>98.831040000000002</v>
      </c>
      <c r="K2753" s="37">
        <v>37.051409999999997</v>
      </c>
      <c r="L2753" s="37">
        <v>2.1000899999999998</v>
      </c>
      <c r="M2753" s="37">
        <v>3.1152299999999999</v>
      </c>
      <c r="N2753" s="37">
        <v>1.90036</v>
      </c>
      <c r="O2753" s="37">
        <v>49.595109999999998</v>
      </c>
      <c r="P2753" s="37">
        <v>51.495469999999997</v>
      </c>
      <c r="Q2753" s="37">
        <v>101.27376</v>
      </c>
      <c r="R2753" s="37">
        <v>489.81993</v>
      </c>
      <c r="S2753" s="37">
        <v>0.69342000000000004</v>
      </c>
      <c r="T2753" s="37">
        <v>337.76380999999998</v>
      </c>
      <c r="U2753" s="37">
        <v>23.928750000000001</v>
      </c>
      <c r="V2753" s="37">
        <v>0.27950999999999998</v>
      </c>
      <c r="W2753" s="37">
        <v>32.00179</v>
      </c>
      <c r="X2753" s="37">
        <v>32.829050000000002</v>
      </c>
      <c r="Y2753" s="37">
        <v>128.87028000000001</v>
      </c>
      <c r="Z2753" s="37">
        <v>54.40896</v>
      </c>
      <c r="AA2753" s="37">
        <v>2.0910500000000001</v>
      </c>
      <c r="AB2753" s="37">
        <v>19.861129999999999</v>
      </c>
      <c r="AC2753" s="37">
        <v>19.849309999999999</v>
      </c>
      <c r="AD2753" s="37">
        <v>796.55562999999995</v>
      </c>
      <c r="AE2753" s="37">
        <v>60.96369</v>
      </c>
      <c r="AF2753" s="37">
        <v>25.06803</v>
      </c>
      <c r="AG2753" s="37">
        <v>25.263089999999998</v>
      </c>
      <c r="AH2753" s="37">
        <v>806.98555999999996</v>
      </c>
      <c r="AI2753" s="37">
        <v>519337.55310999998</v>
      </c>
      <c r="AJ2753" s="37">
        <v>71.458470000000005</v>
      </c>
      <c r="AK2753" s="37">
        <v>45.395490000000002</v>
      </c>
      <c r="AL2753" s="5">
        <v>79.999009999999998</v>
      </c>
      <c r="AM2753" s="5">
        <v>120.24405</v>
      </c>
      <c r="AN2753" s="5">
        <v>29.104150000000001</v>
      </c>
      <c r="AO2753" s="5">
        <v>30.287790000000001</v>
      </c>
      <c r="AP2753" s="5">
        <v>29.114260000000002</v>
      </c>
      <c r="AQ2753" s="5">
        <v>28.60454</v>
      </c>
      <c r="AR2753" s="5">
        <v>825.75</v>
      </c>
      <c r="AS2753" s="5">
        <v>14.5</v>
      </c>
      <c r="AT2753" s="5">
        <v>18.03922</v>
      </c>
      <c r="AU2753" s="5">
        <v>78</v>
      </c>
      <c r="AV2753" s="5">
        <v>31</v>
      </c>
      <c r="AW2753" s="5">
        <v>9938.8235299999997</v>
      </c>
      <c r="AX2753" s="5">
        <v>37</v>
      </c>
      <c r="AY2753" s="5">
        <v>21.176469999999998</v>
      </c>
      <c r="AZ2753" s="5">
        <v>0.78</v>
      </c>
      <c r="BA2753" s="5">
        <v>1.53125</v>
      </c>
      <c r="BB2753" s="5">
        <v>29.670390000000001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14.680580000000001</v>
      </c>
      <c r="I2754" s="37">
        <v>11.50939</v>
      </c>
      <c r="J2754" s="37">
        <v>98.828779999999995</v>
      </c>
      <c r="K2754" s="37">
        <v>37.057949999999998</v>
      </c>
      <c r="L2754" s="37">
        <v>2.1061200000000002</v>
      </c>
      <c r="M2754" s="37">
        <v>4.07728</v>
      </c>
      <c r="N2754" s="37">
        <v>1.7747900000000001</v>
      </c>
      <c r="O2754" s="37">
        <v>49.617159999999998</v>
      </c>
      <c r="P2754" s="37">
        <v>51.391950000000001</v>
      </c>
      <c r="Q2754" s="37">
        <v>101.52907</v>
      </c>
      <c r="R2754" s="37">
        <v>485.69524000000001</v>
      </c>
      <c r="S2754" s="37">
        <v>0.71704000000000001</v>
      </c>
      <c r="T2754" s="37">
        <v>336.8107</v>
      </c>
      <c r="U2754" s="37">
        <v>23.971019999999999</v>
      </c>
      <c r="V2754" s="37">
        <v>0.26145000000000002</v>
      </c>
      <c r="W2754" s="37">
        <v>32.0212</v>
      </c>
      <c r="X2754" s="37">
        <v>37.360619999999997</v>
      </c>
      <c r="Y2754" s="37">
        <v>129.81939</v>
      </c>
      <c r="Z2754" s="37">
        <v>54.000880000000002</v>
      </c>
      <c r="AA2754" s="37">
        <v>2.1703100000000002</v>
      </c>
      <c r="AB2754" s="37">
        <v>19.867640000000002</v>
      </c>
      <c r="AC2754" s="37">
        <v>19.855869999999999</v>
      </c>
      <c r="AD2754" s="37">
        <v>824.38550999999995</v>
      </c>
      <c r="AE2754" s="37">
        <v>60.814639999999997</v>
      </c>
      <c r="AF2754" s="37">
        <v>25.13991</v>
      </c>
      <c r="AG2754" s="37">
        <v>25.262080000000001</v>
      </c>
      <c r="AH2754" s="37">
        <v>827.38098000000002</v>
      </c>
      <c r="AI2754" s="37">
        <v>519337.55352999998</v>
      </c>
      <c r="AJ2754" s="37">
        <v>71.638930000000002</v>
      </c>
      <c r="AK2754" s="37">
        <v>45.393169999999998</v>
      </c>
      <c r="AL2754" s="5">
        <v>80.014089999999996</v>
      </c>
      <c r="AM2754" s="5">
        <v>119.86042999999999</v>
      </c>
      <c r="AN2754" s="5">
        <v>29.114920000000001</v>
      </c>
      <c r="AO2754" s="5">
        <v>30.301200000000001</v>
      </c>
      <c r="AP2754" s="5">
        <v>29.11525</v>
      </c>
      <c r="AQ2754" s="5">
        <v>28.647870000000001</v>
      </c>
      <c r="AR2754" s="5">
        <v>786.5</v>
      </c>
      <c r="AS2754" s="5">
        <v>16</v>
      </c>
      <c r="AT2754" s="5">
        <v>18.823530000000002</v>
      </c>
      <c r="AU2754" s="5">
        <v>78</v>
      </c>
      <c r="AV2754" s="5">
        <v>31</v>
      </c>
      <c r="AW2754" s="5">
        <v>9838.4313700000002</v>
      </c>
      <c r="AX2754" s="5">
        <v>39</v>
      </c>
      <c r="AY2754" s="5">
        <v>21.96078</v>
      </c>
      <c r="AZ2754" s="5">
        <v>0.625</v>
      </c>
      <c r="BA2754" s="5">
        <v>0.3125</v>
      </c>
      <c r="BB2754" s="5">
        <v>29.670660000000002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14.18913</v>
      </c>
      <c r="I2755" s="37">
        <v>11.51235</v>
      </c>
      <c r="J2755" s="37">
        <v>98.832499999999996</v>
      </c>
      <c r="K2755" s="37">
        <v>37.056510000000003</v>
      </c>
      <c r="L2755" s="37">
        <v>2.0867900000000001</v>
      </c>
      <c r="M2755" s="37">
        <v>3.7748300000000001</v>
      </c>
      <c r="N2755" s="37">
        <v>1.73373</v>
      </c>
      <c r="O2755" s="37">
        <v>49.584600000000002</v>
      </c>
      <c r="P2755" s="37">
        <v>51.318330000000003</v>
      </c>
      <c r="Q2755" s="37">
        <v>101.72617</v>
      </c>
      <c r="R2755" s="37">
        <v>482.00047999999998</v>
      </c>
      <c r="S2755" s="37">
        <v>0.83633999999999997</v>
      </c>
      <c r="T2755" s="37">
        <v>334.83305999999999</v>
      </c>
      <c r="U2755" s="37">
        <v>24.02084</v>
      </c>
      <c r="V2755" s="37">
        <v>0.27165</v>
      </c>
      <c r="W2755" s="37">
        <v>32.037399999999998</v>
      </c>
      <c r="X2755" s="37">
        <v>35.245159999999998</v>
      </c>
      <c r="Y2755" s="37">
        <v>129.14127999999999</v>
      </c>
      <c r="Z2755" s="37">
        <v>53.414230000000003</v>
      </c>
      <c r="AA2755" s="37">
        <v>2.06264</v>
      </c>
      <c r="AB2755" s="37">
        <v>19.870550000000001</v>
      </c>
      <c r="AC2755" s="37">
        <v>19.86159</v>
      </c>
      <c r="AD2755" s="37">
        <v>790.74138000000005</v>
      </c>
      <c r="AE2755" s="37">
        <v>60.535809999999998</v>
      </c>
      <c r="AF2755" s="37">
        <v>24.909269999999999</v>
      </c>
      <c r="AG2755" s="37">
        <v>25.249849999999999</v>
      </c>
      <c r="AH2755" s="37">
        <v>799.47808999999995</v>
      </c>
      <c r="AI2755" s="37">
        <v>519337.55403</v>
      </c>
      <c r="AJ2755" s="37">
        <v>71.650840000000002</v>
      </c>
      <c r="AK2755" s="37">
        <v>45.391979999999997</v>
      </c>
      <c r="AL2755" s="5">
        <v>79.840670000000003</v>
      </c>
      <c r="AM2755" s="5">
        <v>120.33920999999999</v>
      </c>
      <c r="AN2755" s="5">
        <v>29.1312</v>
      </c>
      <c r="AO2755" s="5">
        <v>30.329170000000001</v>
      </c>
      <c r="AP2755" s="5">
        <v>29.11468</v>
      </c>
      <c r="AQ2755" s="5">
        <v>28.70955</v>
      </c>
      <c r="AR2755" s="5">
        <v>826.5</v>
      </c>
      <c r="AS2755" s="5">
        <v>16</v>
      </c>
      <c r="AT2755" s="5">
        <v>17.64706</v>
      </c>
      <c r="AU2755" s="5">
        <v>78</v>
      </c>
      <c r="AV2755" s="5">
        <v>31</v>
      </c>
      <c r="AW2755" s="5">
        <v>9035.2941200000005</v>
      </c>
      <c r="AX2755" s="5">
        <v>34</v>
      </c>
      <c r="AY2755" s="5">
        <v>20.784310000000001</v>
      </c>
      <c r="AZ2755" s="5">
        <v>7.4999999999999997E-2</v>
      </c>
      <c r="BA2755" s="5">
        <v>0.39062999999999998</v>
      </c>
      <c r="BB2755" s="5">
        <v>29.674659999999999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14.85031</v>
      </c>
      <c r="I2756" s="37">
        <v>11.53016</v>
      </c>
      <c r="J2756" s="37">
        <v>98.831909999999993</v>
      </c>
      <c r="K2756" s="37">
        <v>37.058199999999999</v>
      </c>
      <c r="L2756" s="37">
        <v>2.1019899999999998</v>
      </c>
      <c r="M2756" s="37">
        <v>3.41988</v>
      </c>
      <c r="N2756" s="37">
        <v>1.78047</v>
      </c>
      <c r="O2756" s="37">
        <v>49.520020000000002</v>
      </c>
      <c r="P2756" s="37">
        <v>51.300490000000003</v>
      </c>
      <c r="Q2756" s="37">
        <v>101.92563</v>
      </c>
      <c r="R2756" s="37">
        <v>478.59469999999999</v>
      </c>
      <c r="S2756" s="37">
        <v>0.61316000000000004</v>
      </c>
      <c r="T2756" s="37">
        <v>336.57258999999999</v>
      </c>
      <c r="U2756" s="37">
        <v>24.05612</v>
      </c>
      <c r="V2756" s="37">
        <v>0.24171999999999999</v>
      </c>
      <c r="W2756" s="37">
        <v>32.054740000000002</v>
      </c>
      <c r="X2756" s="37">
        <v>39.707709999999999</v>
      </c>
      <c r="Y2756" s="37">
        <v>130.14877000000001</v>
      </c>
      <c r="Z2756" s="37">
        <v>52.723889999999997</v>
      </c>
      <c r="AA2756" s="37">
        <v>2.15036</v>
      </c>
      <c r="AB2756" s="37">
        <v>19.876169999999998</v>
      </c>
      <c r="AC2756" s="37">
        <v>19.863689999999998</v>
      </c>
      <c r="AD2756" s="37">
        <v>818.40718000000004</v>
      </c>
      <c r="AE2756" s="37">
        <v>60.328690000000002</v>
      </c>
      <c r="AF2756" s="37">
        <v>25.090679999999999</v>
      </c>
      <c r="AG2756" s="37">
        <v>25.231929999999998</v>
      </c>
      <c r="AH2756" s="37">
        <v>805.96520999999996</v>
      </c>
      <c r="AI2756" s="37">
        <v>519337.55446000001</v>
      </c>
      <c r="AJ2756" s="37">
        <v>72.086960000000005</v>
      </c>
      <c r="AK2756" s="37">
        <v>45.388649999999998</v>
      </c>
      <c r="AL2756" s="5">
        <v>79.841120000000004</v>
      </c>
      <c r="AM2756" s="5">
        <v>119.95538999999999</v>
      </c>
      <c r="AN2756" s="5">
        <v>29.133700000000001</v>
      </c>
      <c r="AO2756" s="5">
        <v>30.35108</v>
      </c>
      <c r="AP2756" s="5">
        <v>29.114180000000001</v>
      </c>
      <c r="AQ2756" s="5">
        <v>28.741330000000001</v>
      </c>
      <c r="AR2756" s="5">
        <v>789.75</v>
      </c>
      <c r="AS2756" s="5">
        <v>15</v>
      </c>
      <c r="AT2756" s="5">
        <v>18.823530000000002</v>
      </c>
      <c r="AU2756" s="5">
        <v>78</v>
      </c>
      <c r="AV2756" s="5">
        <v>31</v>
      </c>
      <c r="AW2756" s="5">
        <v>9938.8235299999997</v>
      </c>
      <c r="AX2756" s="5">
        <v>38</v>
      </c>
      <c r="AY2756" s="5">
        <v>21.96078</v>
      </c>
      <c r="AZ2756" s="5">
        <v>0.93500000000000005</v>
      </c>
      <c r="BA2756" s="5">
        <v>0</v>
      </c>
      <c r="BB2756" s="5">
        <v>29.675740000000001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16.10707</v>
      </c>
      <c r="I2757" s="37">
        <v>11.52422</v>
      </c>
      <c r="J2757" s="37">
        <v>98.828050000000005</v>
      </c>
      <c r="K2757" s="37">
        <v>37.060569999999998</v>
      </c>
      <c r="L2757" s="37">
        <v>2.14629</v>
      </c>
      <c r="M2757" s="37">
        <v>4.0228700000000002</v>
      </c>
      <c r="N2757" s="37">
        <v>1.76301</v>
      </c>
      <c r="O2757" s="37">
        <v>49.458069999999999</v>
      </c>
      <c r="P2757" s="37">
        <v>51.221069999999997</v>
      </c>
      <c r="Q2757" s="37">
        <v>102.21473</v>
      </c>
      <c r="R2757" s="37">
        <v>475.35183999999998</v>
      </c>
      <c r="S2757" s="37">
        <v>0.90205000000000002</v>
      </c>
      <c r="T2757" s="37">
        <v>335.46199000000001</v>
      </c>
      <c r="U2757" s="37">
        <v>24.100390000000001</v>
      </c>
      <c r="V2757" s="37">
        <v>8.1689999999999999E-2</v>
      </c>
      <c r="W2757" s="37">
        <v>32.07403</v>
      </c>
      <c r="X2757" s="37">
        <v>82.858270000000005</v>
      </c>
      <c r="Y2757" s="37">
        <v>141.42388</v>
      </c>
      <c r="Z2757" s="37">
        <v>52.090130000000002</v>
      </c>
      <c r="AA2757" s="37">
        <v>2.89446</v>
      </c>
      <c r="AB2757" s="37">
        <v>19.882090000000002</v>
      </c>
      <c r="AC2757" s="37">
        <v>19.868120000000001</v>
      </c>
      <c r="AD2757" s="37">
        <v>1078.87067</v>
      </c>
      <c r="AE2757" s="37">
        <v>60.22616</v>
      </c>
      <c r="AF2757" s="37">
        <v>25.619430000000001</v>
      </c>
      <c r="AG2757" s="37">
        <v>25.224540000000001</v>
      </c>
      <c r="AH2757" s="37">
        <v>1073.1614300000001</v>
      </c>
      <c r="AI2757" s="37">
        <v>519337.55492000002</v>
      </c>
      <c r="AJ2757" s="37">
        <v>72.182609999999997</v>
      </c>
      <c r="AK2757" s="37">
        <v>45.391849999999998</v>
      </c>
      <c r="AL2757" s="5">
        <v>79.951170000000005</v>
      </c>
      <c r="AM2757" s="5">
        <v>119.17207000000001</v>
      </c>
      <c r="AN2757" s="5">
        <v>29.149629999999998</v>
      </c>
      <c r="AO2757" s="5">
        <v>30.38035</v>
      </c>
      <c r="AP2757" s="5">
        <v>29.110469999999999</v>
      </c>
      <c r="AQ2757" s="5">
        <v>28.770959999999999</v>
      </c>
      <c r="AR2757" s="5">
        <v>825</v>
      </c>
      <c r="AS2757" s="5">
        <v>13</v>
      </c>
      <c r="AT2757" s="5">
        <v>21.176469999999998</v>
      </c>
      <c r="AU2757" s="5">
        <v>78</v>
      </c>
      <c r="AV2757" s="5">
        <v>31</v>
      </c>
      <c r="AW2757" s="5">
        <v>11444.70588</v>
      </c>
      <c r="AX2757" s="5">
        <v>49</v>
      </c>
      <c r="AY2757" s="5">
        <v>25.490200000000002</v>
      </c>
      <c r="AZ2757" s="5">
        <v>0.25</v>
      </c>
      <c r="BA2757" s="5">
        <v>0.39062999999999998</v>
      </c>
      <c r="BB2757" s="5">
        <v>29.68261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15.66057</v>
      </c>
      <c r="I2758" s="37">
        <v>11.50939</v>
      </c>
      <c r="J2758" s="37">
        <v>98.832679999999996</v>
      </c>
      <c r="K2758" s="37">
        <v>37.063589999999998</v>
      </c>
      <c r="L2758" s="37">
        <v>2.1103900000000002</v>
      </c>
      <c r="M2758" s="37">
        <v>4.5712799999999998</v>
      </c>
      <c r="N2758" s="37">
        <v>1.5817000000000001</v>
      </c>
      <c r="O2758" s="37">
        <v>49.548720000000003</v>
      </c>
      <c r="P2758" s="37">
        <v>51.130420000000001</v>
      </c>
      <c r="Q2758" s="37">
        <v>104.43651</v>
      </c>
      <c r="R2758" s="37">
        <v>472.56002000000001</v>
      </c>
      <c r="S2758" s="37">
        <v>2.0333000000000001</v>
      </c>
      <c r="T2758" s="37">
        <v>338.07190000000003</v>
      </c>
      <c r="U2758" s="37">
        <v>24.13927</v>
      </c>
      <c r="V2758" s="37">
        <v>2.6499999999999999E-2</v>
      </c>
      <c r="W2758" s="37">
        <v>32.088909999999998</v>
      </c>
      <c r="X2758" s="37">
        <v>82.673050000000003</v>
      </c>
      <c r="Y2758" s="37">
        <v>196.28205</v>
      </c>
      <c r="Z2758" s="37">
        <v>51.503250000000001</v>
      </c>
      <c r="AA2758" s="37">
        <v>4.1391299999999998</v>
      </c>
      <c r="AB2758" s="37">
        <v>19.88889</v>
      </c>
      <c r="AC2758" s="37">
        <v>19.866599999999998</v>
      </c>
      <c r="AD2758" s="37">
        <v>1569.0471</v>
      </c>
      <c r="AE2758" s="37">
        <v>59.974429999999998</v>
      </c>
      <c r="AF2758" s="37">
        <v>25.190919999999998</v>
      </c>
      <c r="AG2758" s="37">
        <v>25.223040000000001</v>
      </c>
      <c r="AH2758" s="37">
        <v>1563.94228</v>
      </c>
      <c r="AI2758" s="37">
        <v>519337.55589999998</v>
      </c>
      <c r="AJ2758" s="37">
        <v>70.028509999999997</v>
      </c>
      <c r="AK2758" s="37">
        <v>45.39528</v>
      </c>
      <c r="AL2758" s="5">
        <v>79.948629999999994</v>
      </c>
      <c r="AM2758" s="5">
        <v>118.93535</v>
      </c>
      <c r="AN2758" s="5">
        <v>29.156749999999999</v>
      </c>
      <c r="AO2758" s="5">
        <v>30.412210000000002</v>
      </c>
      <c r="AP2758" s="5">
        <v>29.116800000000001</v>
      </c>
      <c r="AQ2758" s="5">
        <v>28.80012</v>
      </c>
      <c r="AR2758" s="5">
        <v>1168.75</v>
      </c>
      <c r="AS2758" s="5">
        <v>-5.5</v>
      </c>
      <c r="AT2758" s="5">
        <v>27.843139999999998</v>
      </c>
      <c r="AU2758" s="5">
        <v>78</v>
      </c>
      <c r="AV2758" s="5">
        <v>31</v>
      </c>
      <c r="AW2758" s="5">
        <v>21785.098040000001</v>
      </c>
      <c r="AX2758" s="5">
        <v>85</v>
      </c>
      <c r="AY2758" s="5">
        <v>30.98039</v>
      </c>
      <c r="AZ2758" s="5">
        <v>3.5000000000000003E-2</v>
      </c>
      <c r="BA2758" s="5">
        <v>0.15625</v>
      </c>
      <c r="BB2758" s="5">
        <v>29.676500000000001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13.74255</v>
      </c>
      <c r="I2759" s="37">
        <v>11.52224</v>
      </c>
      <c r="J2759" s="37">
        <v>98.835679999999996</v>
      </c>
      <c r="K2759" s="37">
        <v>37.056649999999998</v>
      </c>
      <c r="L2759" s="37">
        <v>2.11043</v>
      </c>
      <c r="M2759" s="37">
        <v>2.4357099999999998</v>
      </c>
      <c r="N2759" s="37">
        <v>1.3989799999999999</v>
      </c>
      <c r="O2759" s="37">
        <v>49.774369999999998</v>
      </c>
      <c r="P2759" s="37">
        <v>51.173349999999999</v>
      </c>
      <c r="Q2759" s="37">
        <v>105.90813</v>
      </c>
      <c r="R2759" s="37">
        <v>471.85449</v>
      </c>
      <c r="S2759" s="37">
        <v>3.1776300000000002</v>
      </c>
      <c r="T2759" s="37">
        <v>336.24840999999998</v>
      </c>
      <c r="U2759" s="37">
        <v>24.176310000000001</v>
      </c>
      <c r="V2759" s="37">
        <v>5.5879999999999999E-2</v>
      </c>
      <c r="W2759" s="37">
        <v>32.12088</v>
      </c>
      <c r="X2759" s="37">
        <v>59.27731</v>
      </c>
      <c r="Y2759" s="37">
        <v>288.18878999999998</v>
      </c>
      <c r="Z2759" s="37">
        <v>50.991639999999997</v>
      </c>
      <c r="AA2759" s="37">
        <v>5.5823299999999998</v>
      </c>
      <c r="AB2759" s="37">
        <v>19.884440000000001</v>
      </c>
      <c r="AC2759" s="37">
        <v>19.86816</v>
      </c>
      <c r="AD2759" s="37">
        <v>2116.0899300000001</v>
      </c>
      <c r="AE2759" s="37">
        <v>59.7483</v>
      </c>
      <c r="AF2759" s="37">
        <v>25.19143</v>
      </c>
      <c r="AG2759" s="37">
        <v>25.212219999999999</v>
      </c>
      <c r="AH2759" s="37">
        <v>2117.5322500000002</v>
      </c>
      <c r="AI2759" s="37">
        <v>519337.55764000001</v>
      </c>
      <c r="AJ2759" s="37">
        <v>72.556600000000003</v>
      </c>
      <c r="AK2759" s="37">
        <v>45.387889999999999</v>
      </c>
      <c r="AL2759" s="5">
        <v>79.915689999999998</v>
      </c>
      <c r="AM2759" s="5">
        <v>119.72129</v>
      </c>
      <c r="AN2759" s="5">
        <v>29.144089999999998</v>
      </c>
      <c r="AO2759" s="5">
        <v>30.43723</v>
      </c>
      <c r="AP2759" s="5">
        <v>29.112410000000001</v>
      </c>
      <c r="AQ2759" s="5">
        <v>28.828399999999998</v>
      </c>
      <c r="AR2759" s="5">
        <v>1705.25</v>
      </c>
      <c r="AS2759" s="5">
        <v>7.5</v>
      </c>
      <c r="AT2759" s="5">
        <v>29.803920000000002</v>
      </c>
      <c r="AU2759" s="5">
        <v>78</v>
      </c>
      <c r="AV2759" s="5">
        <v>31</v>
      </c>
      <c r="AW2759" s="5">
        <v>21483.921569999999</v>
      </c>
      <c r="AX2759" s="5">
        <v>84</v>
      </c>
      <c r="AY2759" s="5">
        <v>31.764710000000001</v>
      </c>
      <c r="AZ2759" s="5">
        <v>3.5000000000000003E-2</v>
      </c>
      <c r="BA2759" s="5">
        <v>0.78125</v>
      </c>
      <c r="BB2759" s="5">
        <v>29.671109999999999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14.06006</v>
      </c>
      <c r="I2760" s="37">
        <v>11.516310000000001</v>
      </c>
      <c r="J2760" s="37">
        <v>98.831969999999998</v>
      </c>
      <c r="K2760" s="37">
        <v>37.053649999999998</v>
      </c>
      <c r="L2760" s="37">
        <v>2.0986899999999999</v>
      </c>
      <c r="M2760" s="37">
        <v>3.3204500000000001</v>
      </c>
      <c r="N2760" s="37">
        <v>1.7705900000000001</v>
      </c>
      <c r="O2760" s="37">
        <v>49.71499</v>
      </c>
      <c r="P2760" s="37">
        <v>51.485570000000003</v>
      </c>
      <c r="Q2760" s="37">
        <v>105.94349</v>
      </c>
      <c r="R2760" s="37">
        <v>473.49804</v>
      </c>
      <c r="S2760" s="37">
        <v>3.77711</v>
      </c>
      <c r="T2760" s="37">
        <v>337.20013999999998</v>
      </c>
      <c r="U2760" s="37">
        <v>24.205089999999998</v>
      </c>
      <c r="V2760" s="37">
        <v>0.18509</v>
      </c>
      <c r="W2760" s="37">
        <v>32.140230000000003</v>
      </c>
      <c r="X2760" s="37">
        <v>64.725380000000001</v>
      </c>
      <c r="Y2760" s="37">
        <v>310.23612000000003</v>
      </c>
      <c r="Z2760" s="37">
        <v>50.399859999999997</v>
      </c>
      <c r="AA2760" s="37">
        <v>6.6406000000000001</v>
      </c>
      <c r="AB2760" s="37">
        <v>19.89058</v>
      </c>
      <c r="AC2760" s="37">
        <v>19.877749999999999</v>
      </c>
      <c r="AD2760" s="37">
        <v>2531.3292799999999</v>
      </c>
      <c r="AE2760" s="37">
        <v>59.484079999999999</v>
      </c>
      <c r="AF2760" s="37">
        <v>25.051300000000001</v>
      </c>
      <c r="AG2760" s="37">
        <v>25.198619999999998</v>
      </c>
      <c r="AH2760" s="37">
        <v>2534.0441900000001</v>
      </c>
      <c r="AI2760" s="37">
        <v>519337.55991000001</v>
      </c>
      <c r="AJ2760" s="37">
        <v>74.747969999999995</v>
      </c>
      <c r="AK2760" s="37">
        <v>45.388910000000003</v>
      </c>
      <c r="AL2760" s="5">
        <v>80.017830000000004</v>
      </c>
      <c r="AM2760" s="5">
        <v>120.14542</v>
      </c>
      <c r="AN2760" s="5">
        <v>29.13503</v>
      </c>
      <c r="AO2760" s="5">
        <v>30.556419999999999</v>
      </c>
      <c r="AP2760" s="5">
        <v>29.12462</v>
      </c>
      <c r="AQ2760" s="5">
        <v>28.8735</v>
      </c>
      <c r="AR2760" s="5">
        <v>2193.75</v>
      </c>
      <c r="AS2760" s="5">
        <v>23.5</v>
      </c>
      <c r="AT2760" s="5">
        <v>26.274509999999999</v>
      </c>
      <c r="AU2760" s="5">
        <v>78</v>
      </c>
      <c r="AV2760" s="5">
        <v>31</v>
      </c>
      <c r="AW2760" s="5">
        <v>14858.039220000001</v>
      </c>
      <c r="AX2760" s="5">
        <v>58</v>
      </c>
      <c r="AY2760" s="5">
        <v>29.803920000000002</v>
      </c>
      <c r="AZ2760" s="5">
        <v>0.8</v>
      </c>
      <c r="BA2760" s="5">
        <v>7.8130000000000005E-2</v>
      </c>
      <c r="BB2760" s="5">
        <v>29.688880000000001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14.626099999999999</v>
      </c>
      <c r="I2761" s="37">
        <v>11.516310000000001</v>
      </c>
      <c r="J2761" s="37">
        <v>98.831940000000003</v>
      </c>
      <c r="K2761" s="37">
        <v>37.052230000000002</v>
      </c>
      <c r="L2761" s="37">
        <v>2.0968599999999999</v>
      </c>
      <c r="M2761" s="37">
        <v>4.8240999999999996</v>
      </c>
      <c r="N2761" s="37">
        <v>2.3023400000000001</v>
      </c>
      <c r="O2761" s="37">
        <v>49.508870000000002</v>
      </c>
      <c r="P2761" s="37">
        <v>51.811210000000003</v>
      </c>
      <c r="Q2761" s="37">
        <v>105.95049</v>
      </c>
      <c r="R2761" s="37">
        <v>476.22818000000001</v>
      </c>
      <c r="S2761" s="37">
        <v>4.1045299999999996</v>
      </c>
      <c r="T2761" s="37">
        <v>336.1918</v>
      </c>
      <c r="U2761" s="37">
        <v>24.24427</v>
      </c>
      <c r="V2761" s="37">
        <v>0.32027</v>
      </c>
      <c r="W2761" s="37">
        <v>32.165010000000002</v>
      </c>
      <c r="X2761" s="37">
        <v>61.419670000000004</v>
      </c>
      <c r="Y2761" s="37">
        <v>318.51544999999999</v>
      </c>
      <c r="Z2761" s="37">
        <v>50.484200000000001</v>
      </c>
      <c r="AA2761" s="37">
        <v>7.7397</v>
      </c>
      <c r="AB2761" s="37">
        <v>19.890920000000001</v>
      </c>
      <c r="AC2761" s="37">
        <v>19.881499999999999</v>
      </c>
      <c r="AD2761" s="37">
        <v>2952.8795399999999</v>
      </c>
      <c r="AE2761" s="37">
        <v>59.373579999999997</v>
      </c>
      <c r="AF2761" s="37">
        <v>25.02937</v>
      </c>
      <c r="AG2761" s="37">
        <v>25.189489999999999</v>
      </c>
      <c r="AH2761" s="37">
        <v>2955.8332500000001</v>
      </c>
      <c r="AI2761" s="37">
        <v>519337.56232999999</v>
      </c>
      <c r="AJ2761" s="37">
        <v>71.516059999999996</v>
      </c>
      <c r="AK2761" s="37">
        <v>45.383009999999999</v>
      </c>
      <c r="AL2761" s="5">
        <v>79.915509999999998</v>
      </c>
      <c r="AM2761" s="5">
        <v>120.19792</v>
      </c>
      <c r="AN2761" s="5">
        <v>29.135660000000001</v>
      </c>
      <c r="AO2761" s="5">
        <v>30.61007</v>
      </c>
      <c r="AP2761" s="5">
        <v>29.127469999999999</v>
      </c>
      <c r="AQ2761" s="5">
        <v>28.903220000000001</v>
      </c>
      <c r="AR2761" s="5">
        <v>2629.5</v>
      </c>
      <c r="AS2761" s="5">
        <v>25.5</v>
      </c>
      <c r="AT2761" s="5">
        <v>27.843139999999998</v>
      </c>
      <c r="AU2761" s="5">
        <v>78</v>
      </c>
      <c r="AV2761" s="5">
        <v>31</v>
      </c>
      <c r="AW2761" s="5">
        <v>15159.215690000001</v>
      </c>
      <c r="AX2761" s="5">
        <v>59</v>
      </c>
      <c r="AY2761" s="5">
        <v>30.588239999999999</v>
      </c>
      <c r="AZ2761" s="5">
        <v>0.89500000000000002</v>
      </c>
      <c r="BA2761" s="5">
        <v>0.3125</v>
      </c>
      <c r="BB2761" s="5">
        <v>29.688310000000001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14.018689999999999</v>
      </c>
      <c r="I2762" s="37">
        <v>11.540050000000001</v>
      </c>
      <c r="J2762" s="37">
        <v>98.83408</v>
      </c>
      <c r="K2762" s="37">
        <v>37.068489999999997</v>
      </c>
      <c r="L2762" s="37">
        <v>2.0986799999999999</v>
      </c>
      <c r="M2762" s="37">
        <v>5.9790999999999999</v>
      </c>
      <c r="N2762" s="37">
        <v>2.5095299999999998</v>
      </c>
      <c r="O2762" s="37">
        <v>49.401989999999998</v>
      </c>
      <c r="P2762" s="37">
        <v>51.911520000000003</v>
      </c>
      <c r="Q2762" s="37">
        <v>105.70153999999999</v>
      </c>
      <c r="R2762" s="37">
        <v>480.04095999999998</v>
      </c>
      <c r="S2762" s="37">
        <v>4.8579299999999996</v>
      </c>
      <c r="T2762" s="37">
        <v>336.46895000000001</v>
      </c>
      <c r="U2762" s="37">
        <v>24.279340000000001</v>
      </c>
      <c r="V2762" s="37">
        <v>0.22325999999999999</v>
      </c>
      <c r="W2762" s="37">
        <v>32.145539999999997</v>
      </c>
      <c r="X2762" s="37">
        <v>61.699759999999998</v>
      </c>
      <c r="Y2762" s="37">
        <v>325.11068</v>
      </c>
      <c r="Z2762" s="37">
        <v>51.52525</v>
      </c>
      <c r="AA2762" s="37">
        <v>8.8960299999999997</v>
      </c>
      <c r="AB2762" s="37">
        <v>19.899100000000001</v>
      </c>
      <c r="AC2762" s="37">
        <v>19.874110000000002</v>
      </c>
      <c r="AD2762" s="37">
        <v>3391.0988299999999</v>
      </c>
      <c r="AE2762" s="37">
        <v>59.455539999999999</v>
      </c>
      <c r="AF2762" s="37">
        <v>25.051130000000001</v>
      </c>
      <c r="AG2762" s="37">
        <v>25.175650000000001</v>
      </c>
      <c r="AH2762" s="37">
        <v>3394.9210499999999</v>
      </c>
      <c r="AI2762" s="37">
        <v>519337.56514999998</v>
      </c>
      <c r="AJ2762" s="37">
        <v>69.278030000000001</v>
      </c>
      <c r="AK2762" s="37">
        <v>45.388979999999997</v>
      </c>
      <c r="AL2762" s="5">
        <v>79.956050000000005</v>
      </c>
      <c r="AM2762" s="5">
        <v>120.05023</v>
      </c>
      <c r="AN2762" s="5">
        <v>29.158329999999999</v>
      </c>
      <c r="AO2762" s="5">
        <v>30.640820000000001</v>
      </c>
      <c r="AP2762" s="5">
        <v>29.134699999999999</v>
      </c>
      <c r="AQ2762" s="5">
        <v>28.917670000000001</v>
      </c>
      <c r="AR2762" s="5">
        <v>3050.75</v>
      </c>
      <c r="AS2762" s="5">
        <v>28</v>
      </c>
      <c r="AT2762" s="5">
        <v>29.411760000000001</v>
      </c>
      <c r="AU2762" s="5">
        <v>78</v>
      </c>
      <c r="AV2762" s="5">
        <v>31</v>
      </c>
      <c r="AW2762" s="5">
        <v>16062.7451</v>
      </c>
      <c r="AX2762" s="5">
        <v>63</v>
      </c>
      <c r="AY2762" s="5">
        <v>32.156860000000002</v>
      </c>
      <c r="AZ2762" s="5">
        <v>0.7</v>
      </c>
      <c r="BA2762" s="5">
        <v>1.6875</v>
      </c>
      <c r="BB2762" s="5">
        <v>29.70411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14.022130000000001</v>
      </c>
      <c r="I2763" s="37">
        <v>11.541040000000001</v>
      </c>
      <c r="J2763" s="37">
        <v>98.828869999999995</v>
      </c>
      <c r="K2763" s="37">
        <v>37.079700000000003</v>
      </c>
      <c r="L2763" s="37">
        <v>2.0927199999999999</v>
      </c>
      <c r="M2763" s="37">
        <v>3.50678</v>
      </c>
      <c r="N2763" s="37">
        <v>2.6959</v>
      </c>
      <c r="O2763" s="37">
        <v>49.319040000000001</v>
      </c>
      <c r="P2763" s="37">
        <v>52.014940000000003</v>
      </c>
      <c r="Q2763" s="37">
        <v>105.9071</v>
      </c>
      <c r="R2763" s="37">
        <v>485.22541000000001</v>
      </c>
      <c r="S2763" s="37">
        <v>5.7837699999999996</v>
      </c>
      <c r="T2763" s="37">
        <v>340.47428000000002</v>
      </c>
      <c r="U2763" s="37">
        <v>24.310030000000001</v>
      </c>
      <c r="V2763" s="37">
        <v>0.10183</v>
      </c>
      <c r="W2763" s="37">
        <v>32.112609999999997</v>
      </c>
      <c r="X2763" s="37">
        <v>67.650540000000007</v>
      </c>
      <c r="Y2763" s="37">
        <v>331.79658000000001</v>
      </c>
      <c r="Z2763" s="37">
        <v>52.5715</v>
      </c>
      <c r="AA2763" s="37">
        <v>9.9992199999999993</v>
      </c>
      <c r="AB2763" s="37">
        <v>19.903479999999998</v>
      </c>
      <c r="AC2763" s="37">
        <v>19.88889</v>
      </c>
      <c r="AD2763" s="37">
        <v>3822.4871800000001</v>
      </c>
      <c r="AE2763" s="37">
        <v>59.452289999999998</v>
      </c>
      <c r="AF2763" s="37">
        <v>24.979949999999999</v>
      </c>
      <c r="AG2763" s="37">
        <v>25.164729999999999</v>
      </c>
      <c r="AH2763" s="37">
        <v>3826.1035200000001</v>
      </c>
      <c r="AI2763" s="37">
        <v>519337.56851999997</v>
      </c>
      <c r="AJ2763" s="37">
        <v>73.081909999999993</v>
      </c>
      <c r="AK2763" s="37">
        <v>45.3812</v>
      </c>
      <c r="AL2763" s="5">
        <v>79.948660000000004</v>
      </c>
      <c r="AM2763" s="5">
        <v>119.50606999999999</v>
      </c>
      <c r="AN2763" s="5">
        <v>29.172730000000001</v>
      </c>
      <c r="AO2763" s="5">
        <v>30.709959999999999</v>
      </c>
      <c r="AP2763" s="5">
        <v>29.136089999999999</v>
      </c>
      <c r="AQ2763" s="5">
        <v>28.924309999999998</v>
      </c>
      <c r="AR2763" s="5">
        <v>3491.25</v>
      </c>
      <c r="AS2763" s="5">
        <v>29</v>
      </c>
      <c r="AT2763" s="5">
        <v>30.588239999999999</v>
      </c>
      <c r="AU2763" s="5">
        <v>78</v>
      </c>
      <c r="AV2763" s="5">
        <v>31</v>
      </c>
      <c r="AW2763" s="5">
        <v>16163.13725</v>
      </c>
      <c r="AX2763" s="5">
        <v>63</v>
      </c>
      <c r="AY2763" s="5">
        <v>32.941180000000003</v>
      </c>
      <c r="AZ2763" s="5">
        <v>0.85499999999999998</v>
      </c>
      <c r="BA2763" s="5">
        <v>1.53125</v>
      </c>
      <c r="BB2763" s="5">
        <v>29.700500000000002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14.02539</v>
      </c>
      <c r="I2764" s="37">
        <v>11.53115</v>
      </c>
      <c r="J2764" s="37">
        <v>98.819749999999999</v>
      </c>
      <c r="K2764" s="37">
        <v>37.058839999999996</v>
      </c>
      <c r="L2764" s="37">
        <v>2.09673</v>
      </c>
      <c r="M2764" s="37">
        <v>3.5989499999999999</v>
      </c>
      <c r="N2764" s="37">
        <v>2.72445</v>
      </c>
      <c r="O2764" s="37">
        <v>49.43177</v>
      </c>
      <c r="P2764" s="37">
        <v>52.156219999999998</v>
      </c>
      <c r="Q2764" s="37">
        <v>105.74556</v>
      </c>
      <c r="R2764" s="37">
        <v>492.00286</v>
      </c>
      <c r="S2764" s="37">
        <v>6.5587299999999997</v>
      </c>
      <c r="T2764" s="37">
        <v>337.20398999999998</v>
      </c>
      <c r="U2764" s="37">
        <v>24.345749999999999</v>
      </c>
      <c r="V2764" s="37">
        <v>0.17385999999999999</v>
      </c>
      <c r="W2764" s="37">
        <v>32.079079999999998</v>
      </c>
      <c r="X2764" s="37">
        <v>64.019779999999997</v>
      </c>
      <c r="Y2764" s="37">
        <v>336.75047000000001</v>
      </c>
      <c r="Z2764" s="37">
        <v>53.30968</v>
      </c>
      <c r="AA2764" s="37">
        <v>11.02997</v>
      </c>
      <c r="AB2764" s="37">
        <v>19.910019999999999</v>
      </c>
      <c r="AC2764" s="37">
        <v>19.890989999999999</v>
      </c>
      <c r="AD2764" s="37">
        <v>4208.4546099999998</v>
      </c>
      <c r="AE2764" s="37">
        <v>59.562019999999997</v>
      </c>
      <c r="AF2764" s="37">
        <v>25.027830000000002</v>
      </c>
      <c r="AG2764" s="37">
        <v>25.168479999999999</v>
      </c>
      <c r="AH2764" s="37">
        <v>4213.82485</v>
      </c>
      <c r="AI2764" s="37">
        <v>519337.5724</v>
      </c>
      <c r="AJ2764" s="37">
        <v>69.120949999999993</v>
      </c>
      <c r="AK2764" s="37">
        <v>45.379649999999998</v>
      </c>
      <c r="AL2764" s="5">
        <v>79.892629999999997</v>
      </c>
      <c r="AM2764" s="5">
        <v>119.76483</v>
      </c>
      <c r="AN2764" s="5">
        <v>29.1799</v>
      </c>
      <c r="AO2764" s="5">
        <v>30.750820000000001</v>
      </c>
      <c r="AP2764" s="5">
        <v>29.13673</v>
      </c>
      <c r="AQ2764" s="5">
        <v>28.946940000000001</v>
      </c>
      <c r="AR2764" s="5">
        <v>3921.75</v>
      </c>
      <c r="AS2764" s="5">
        <v>29</v>
      </c>
      <c r="AT2764" s="5">
        <v>31.764710000000001</v>
      </c>
      <c r="AU2764" s="5">
        <v>78</v>
      </c>
      <c r="AV2764" s="5">
        <v>31</v>
      </c>
      <c r="AW2764" s="5">
        <v>16464.313730000002</v>
      </c>
      <c r="AX2764" s="5">
        <v>64</v>
      </c>
      <c r="AY2764" s="5">
        <v>33.725490000000001</v>
      </c>
      <c r="AZ2764" s="5">
        <v>0.83499999999999996</v>
      </c>
      <c r="BA2764" s="5">
        <v>1.21875</v>
      </c>
      <c r="BB2764" s="5">
        <v>29.708559999999999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14.39256</v>
      </c>
      <c r="I2765" s="37">
        <v>11.551920000000001</v>
      </c>
      <c r="J2765" s="37">
        <v>98.852360000000004</v>
      </c>
      <c r="K2765" s="37">
        <v>37.049909999999997</v>
      </c>
      <c r="L2765" s="37">
        <v>2.0904400000000001</v>
      </c>
      <c r="M2765" s="37">
        <v>3.1971400000000001</v>
      </c>
      <c r="N2765" s="37">
        <v>2.98075</v>
      </c>
      <c r="O2765" s="37">
        <v>49.281790000000001</v>
      </c>
      <c r="P2765" s="37">
        <v>52.262540000000001</v>
      </c>
      <c r="Q2765" s="37">
        <v>105.73051</v>
      </c>
      <c r="R2765" s="37">
        <v>500.31169</v>
      </c>
      <c r="S2765" s="37">
        <v>6.8216299999999999</v>
      </c>
      <c r="T2765" s="37">
        <v>337.56191000000001</v>
      </c>
      <c r="U2765" s="37">
        <v>24.368670000000002</v>
      </c>
      <c r="V2765" s="37">
        <v>0.57157000000000002</v>
      </c>
      <c r="W2765" s="37">
        <v>32.034289999999999</v>
      </c>
      <c r="X2765" s="37">
        <v>41.183509999999998</v>
      </c>
      <c r="Y2765" s="37">
        <v>336.94585000000001</v>
      </c>
      <c r="Z2765" s="37">
        <v>53.886710000000001</v>
      </c>
      <c r="AA2765" s="37">
        <v>11.19459</v>
      </c>
      <c r="AB2765" s="37">
        <v>19.911010000000001</v>
      </c>
      <c r="AC2765" s="37">
        <v>19.896640000000001</v>
      </c>
      <c r="AD2765" s="37">
        <v>4284.1073500000002</v>
      </c>
      <c r="AE2765" s="37">
        <v>59.986550000000001</v>
      </c>
      <c r="AF2765" s="37">
        <v>24.9528</v>
      </c>
      <c r="AG2765" s="37">
        <v>25.151599999999998</v>
      </c>
      <c r="AH2765" s="37">
        <v>4288.3960800000004</v>
      </c>
      <c r="AI2765" s="37">
        <v>519337.57665</v>
      </c>
      <c r="AJ2765" s="37">
        <v>71.958979999999997</v>
      </c>
      <c r="AK2765" s="37">
        <v>45.35689</v>
      </c>
      <c r="AL2765" s="5">
        <v>80.020439999999994</v>
      </c>
      <c r="AM2765" s="5">
        <v>120.28982999999999</v>
      </c>
      <c r="AN2765" s="5">
        <v>29.165790000000001</v>
      </c>
      <c r="AO2765" s="5">
        <v>30.774709999999999</v>
      </c>
      <c r="AP2765" s="5">
        <v>29.145810000000001</v>
      </c>
      <c r="AQ2765" s="5">
        <v>28.947009999999999</v>
      </c>
      <c r="AR2765" s="5">
        <v>4275.75</v>
      </c>
      <c r="AS2765" s="5">
        <v>32.5</v>
      </c>
      <c r="AT2765" s="5">
        <v>28.235289999999999</v>
      </c>
      <c r="AU2765" s="5">
        <v>78</v>
      </c>
      <c r="AV2765" s="5">
        <v>31</v>
      </c>
      <c r="AW2765" s="5">
        <v>13151.37255</v>
      </c>
      <c r="AX2765" s="5">
        <v>48</v>
      </c>
      <c r="AY2765" s="5">
        <v>30.98039</v>
      </c>
      <c r="AZ2765" s="5">
        <v>0.91500000000000004</v>
      </c>
      <c r="BA2765" s="5">
        <v>0.82813000000000003</v>
      </c>
      <c r="BB2765" s="5">
        <v>29.711929999999999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14.39329</v>
      </c>
      <c r="I2766" s="37">
        <v>11.539059999999999</v>
      </c>
      <c r="J2766" s="37">
        <v>98.832939999999994</v>
      </c>
      <c r="K2766" s="37">
        <v>37.065460000000002</v>
      </c>
      <c r="L2766" s="37">
        <v>2.0941399999999999</v>
      </c>
      <c r="M2766" s="37">
        <v>3.0466199999999999</v>
      </c>
      <c r="N2766" s="37">
        <v>3.28091</v>
      </c>
      <c r="O2766" s="37">
        <v>49.283610000000003</v>
      </c>
      <c r="P2766" s="37">
        <v>52.564520000000002</v>
      </c>
      <c r="Q2766" s="37">
        <v>105.48784000000001</v>
      </c>
      <c r="R2766" s="37">
        <v>509.09059999999999</v>
      </c>
      <c r="S2766" s="37">
        <v>5.3346999999999998</v>
      </c>
      <c r="T2766" s="37">
        <v>336.27620999999999</v>
      </c>
      <c r="U2766" s="37">
        <v>24.402380000000001</v>
      </c>
      <c r="V2766" s="37">
        <v>0.43315999999999999</v>
      </c>
      <c r="W2766" s="37">
        <v>32.002980000000001</v>
      </c>
      <c r="X2766" s="37">
        <v>42.747929999999997</v>
      </c>
      <c r="Y2766" s="37">
        <v>336.13384000000002</v>
      </c>
      <c r="Z2766" s="37">
        <v>54.35</v>
      </c>
      <c r="AA2766" s="37">
        <v>11.211080000000001</v>
      </c>
      <c r="AB2766" s="37">
        <v>19.919519999999999</v>
      </c>
      <c r="AC2766" s="37">
        <v>19.903199999999998</v>
      </c>
      <c r="AD2766" s="37">
        <v>4282.8413799999998</v>
      </c>
      <c r="AE2766" s="37">
        <v>60.402009999999997</v>
      </c>
      <c r="AF2766" s="37">
        <v>24.996929999999999</v>
      </c>
      <c r="AG2766" s="37">
        <v>25.14143</v>
      </c>
      <c r="AH2766" s="37">
        <v>4286.37608</v>
      </c>
      <c r="AI2766" s="37">
        <v>519337.58023999998</v>
      </c>
      <c r="AJ2766" s="37">
        <v>71.725589999999997</v>
      </c>
      <c r="AK2766" s="37">
        <v>45.347610000000003</v>
      </c>
      <c r="AL2766" s="5">
        <v>80.025589999999994</v>
      </c>
      <c r="AM2766" s="5">
        <v>120.52012000000001</v>
      </c>
      <c r="AN2766" s="5">
        <v>29.147290000000002</v>
      </c>
      <c r="AO2766" s="5">
        <v>30.81869</v>
      </c>
      <c r="AP2766" s="5">
        <v>29.139720000000001</v>
      </c>
      <c r="AQ2766" s="5">
        <v>28.96105</v>
      </c>
      <c r="AR2766" s="5">
        <v>4280.25</v>
      </c>
      <c r="AS2766" s="5">
        <v>37</v>
      </c>
      <c r="AT2766" s="5">
        <v>26.66667</v>
      </c>
      <c r="AU2766" s="5">
        <v>78</v>
      </c>
      <c r="AV2766" s="5">
        <v>30</v>
      </c>
      <c r="AW2766" s="5">
        <v>10340.392159999999</v>
      </c>
      <c r="AX2766" s="5">
        <v>40</v>
      </c>
      <c r="AY2766" s="5">
        <v>29.803920000000002</v>
      </c>
      <c r="AZ2766" s="5">
        <v>0.64</v>
      </c>
      <c r="BA2766" s="5">
        <v>0.20313000000000001</v>
      </c>
      <c r="BB2766" s="5">
        <v>29.726130000000001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14.43474</v>
      </c>
      <c r="I2767" s="37">
        <v>11.552899999999999</v>
      </c>
      <c r="J2767" s="37">
        <v>98.830349999999996</v>
      </c>
      <c r="K2767" s="37">
        <v>37.0702</v>
      </c>
      <c r="L2767" s="37">
        <v>2.0951</v>
      </c>
      <c r="M2767" s="37">
        <v>4.1514499999999996</v>
      </c>
      <c r="N2767" s="37">
        <v>2.6819600000000001</v>
      </c>
      <c r="O2767" s="37">
        <v>49.912289999999999</v>
      </c>
      <c r="P2767" s="37">
        <v>52.594250000000002</v>
      </c>
      <c r="Q2767" s="37">
        <v>105.24930999999999</v>
      </c>
      <c r="R2767" s="37">
        <v>516.92822000000001</v>
      </c>
      <c r="S2767" s="37">
        <v>4.5828800000000003</v>
      </c>
      <c r="T2767" s="37">
        <v>341.69725</v>
      </c>
      <c r="U2767" s="37">
        <v>24.429749999999999</v>
      </c>
      <c r="V2767" s="37">
        <v>0.35382000000000002</v>
      </c>
      <c r="W2767" s="37">
        <v>31.96482</v>
      </c>
      <c r="X2767" s="37">
        <v>40.022829999999999</v>
      </c>
      <c r="Y2767" s="37">
        <v>335.46787999999998</v>
      </c>
      <c r="Z2767" s="37">
        <v>54.75179</v>
      </c>
      <c r="AA2767" s="37">
        <v>11.23986</v>
      </c>
      <c r="AB2767" s="37">
        <v>19.90888</v>
      </c>
      <c r="AC2767" s="37">
        <v>19.90502</v>
      </c>
      <c r="AD2767" s="37">
        <v>4291.86283</v>
      </c>
      <c r="AE2767" s="37">
        <v>60.719639999999998</v>
      </c>
      <c r="AF2767" s="37">
        <v>25.008420000000001</v>
      </c>
      <c r="AG2767" s="37">
        <v>25.13101</v>
      </c>
      <c r="AH2767" s="37">
        <v>4295.1028200000001</v>
      </c>
      <c r="AI2767" s="37">
        <v>519337.58309999999</v>
      </c>
      <c r="AJ2767" s="37">
        <v>71.480860000000007</v>
      </c>
      <c r="AK2767" s="37">
        <v>45.339419999999997</v>
      </c>
      <c r="AL2767" s="5">
        <v>80.028970000000001</v>
      </c>
      <c r="AM2767" s="5">
        <v>119.81233</v>
      </c>
      <c r="AN2767" s="5">
        <v>29.139410000000002</v>
      </c>
      <c r="AO2767" s="5">
        <v>30.79569</v>
      </c>
      <c r="AP2767" s="5">
        <v>29.140250000000002</v>
      </c>
      <c r="AQ2767" s="5">
        <v>28.936029999999999</v>
      </c>
      <c r="AR2767" s="5">
        <v>4295.25</v>
      </c>
      <c r="AS2767" s="5">
        <v>36</v>
      </c>
      <c r="AT2767" s="5">
        <v>27.450980000000001</v>
      </c>
      <c r="AU2767" s="5">
        <v>78</v>
      </c>
      <c r="AV2767" s="5">
        <v>30</v>
      </c>
      <c r="AW2767" s="5">
        <v>11143.529409999999</v>
      </c>
      <c r="AX2767" s="5">
        <v>44</v>
      </c>
      <c r="AY2767" s="5">
        <v>30.588239999999999</v>
      </c>
      <c r="AZ2767" s="5">
        <v>0.875</v>
      </c>
      <c r="BA2767" s="5">
        <v>0.59375</v>
      </c>
      <c r="BB2767" s="5">
        <v>29.71508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14.2325</v>
      </c>
      <c r="I2768" s="37">
        <v>11.51038</v>
      </c>
      <c r="J2768" s="37">
        <v>98.832509999999999</v>
      </c>
      <c r="K2768" s="37">
        <v>37.053440000000002</v>
      </c>
      <c r="L2768" s="37">
        <v>2.0951200000000001</v>
      </c>
      <c r="M2768" s="37">
        <v>3.4554499999999999</v>
      </c>
      <c r="N2768" s="37">
        <v>3.57667</v>
      </c>
      <c r="O2768" s="37">
        <v>49.049500000000002</v>
      </c>
      <c r="P2768" s="37">
        <v>52.626179999999998</v>
      </c>
      <c r="Q2768" s="37">
        <v>105.06928000000001</v>
      </c>
      <c r="R2768" s="37">
        <v>523.87</v>
      </c>
      <c r="S2768" s="37">
        <v>4.46821</v>
      </c>
      <c r="T2768" s="37">
        <v>338.57902000000001</v>
      </c>
      <c r="U2768" s="37">
        <v>24.470960000000002</v>
      </c>
      <c r="V2768" s="37">
        <v>0.21056</v>
      </c>
      <c r="W2768" s="37">
        <v>31.940159999999999</v>
      </c>
      <c r="X2768" s="37">
        <v>40.072249999999997</v>
      </c>
      <c r="Y2768" s="37">
        <v>334.65208999999999</v>
      </c>
      <c r="Z2768" s="37">
        <v>55.087040000000002</v>
      </c>
      <c r="AA2768" s="37">
        <v>11.234080000000001</v>
      </c>
      <c r="AB2768" s="37">
        <v>19.923110000000001</v>
      </c>
      <c r="AC2768" s="37">
        <v>19.91178</v>
      </c>
      <c r="AD2768" s="37">
        <v>4289.6142499999996</v>
      </c>
      <c r="AE2768" s="37">
        <v>60.921349999999997</v>
      </c>
      <c r="AF2768" s="37">
        <v>25.008659999999999</v>
      </c>
      <c r="AG2768" s="37">
        <v>25.122109999999999</v>
      </c>
      <c r="AH2768" s="37">
        <v>4293.6525199999996</v>
      </c>
      <c r="AI2768" s="37">
        <v>519337.58584999997</v>
      </c>
      <c r="AJ2768" s="37">
        <v>72.462400000000002</v>
      </c>
      <c r="AK2768" s="37">
        <v>45.338769999999997</v>
      </c>
      <c r="AL2768" s="5">
        <v>79.993690000000001</v>
      </c>
      <c r="AM2768" s="5">
        <v>119.75277</v>
      </c>
      <c r="AN2768" s="5">
        <v>29.141169999999999</v>
      </c>
      <c r="AO2768" s="5">
        <v>30.779640000000001</v>
      </c>
      <c r="AP2768" s="5">
        <v>29.147600000000001</v>
      </c>
      <c r="AQ2768" s="5">
        <v>28.893160000000002</v>
      </c>
      <c r="AR2768" s="5">
        <v>4295.25</v>
      </c>
      <c r="AS2768" s="5">
        <v>36.5</v>
      </c>
      <c r="AT2768" s="5">
        <v>27.058820000000001</v>
      </c>
      <c r="AU2768" s="5">
        <v>78</v>
      </c>
      <c r="AV2768" s="5">
        <v>30</v>
      </c>
      <c r="AW2768" s="5">
        <v>10541.17647</v>
      </c>
      <c r="AX2768" s="5">
        <v>42</v>
      </c>
      <c r="AY2768" s="5">
        <v>30.196079999999998</v>
      </c>
      <c r="AZ2768" s="5">
        <v>0.85499999999999998</v>
      </c>
      <c r="BA2768" s="5">
        <v>0.4375</v>
      </c>
      <c r="BB2768" s="5">
        <v>29.724720000000001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14.169169999999999</v>
      </c>
      <c r="I2769" s="37">
        <v>11.49752</v>
      </c>
      <c r="J2769" s="37">
        <v>98.828530000000001</v>
      </c>
      <c r="K2769" s="37">
        <v>37.070500000000003</v>
      </c>
      <c r="L2769" s="37">
        <v>2.0903800000000001</v>
      </c>
      <c r="M2769" s="37">
        <v>3.9139699999999999</v>
      </c>
      <c r="N2769" s="37">
        <v>2.45458</v>
      </c>
      <c r="O2769" s="37">
        <v>50.045180000000002</v>
      </c>
      <c r="P2769" s="37">
        <v>52.499769999999998</v>
      </c>
      <c r="Q2769" s="37">
        <v>104.77576999999999</v>
      </c>
      <c r="R2769" s="37">
        <v>530.00135999999998</v>
      </c>
      <c r="S2769" s="37">
        <v>4.2707600000000001</v>
      </c>
      <c r="T2769" s="37">
        <v>339.13449000000003</v>
      </c>
      <c r="U2769" s="37">
        <v>24.494289999999999</v>
      </c>
      <c r="V2769" s="37">
        <v>0.19181999999999999</v>
      </c>
      <c r="W2769" s="37">
        <v>31.91422</v>
      </c>
      <c r="X2769" s="37">
        <v>39.782829999999997</v>
      </c>
      <c r="Y2769" s="37">
        <v>334.34800999999999</v>
      </c>
      <c r="Z2769" s="37">
        <v>55.281329999999997</v>
      </c>
      <c r="AA2769" s="37">
        <v>11.204610000000001</v>
      </c>
      <c r="AB2769" s="37">
        <v>19.92868</v>
      </c>
      <c r="AC2769" s="37">
        <v>19.913360000000001</v>
      </c>
      <c r="AD2769" s="37">
        <v>4288.07186</v>
      </c>
      <c r="AE2769" s="37">
        <v>61.134749999999997</v>
      </c>
      <c r="AF2769" s="37">
        <v>24.95205</v>
      </c>
      <c r="AG2769" s="37">
        <v>25.11664</v>
      </c>
      <c r="AH2769" s="37">
        <v>4291.5569299999997</v>
      </c>
      <c r="AI2769" s="37">
        <v>519337.58850999997</v>
      </c>
      <c r="AJ2769" s="37">
        <v>71.41113</v>
      </c>
      <c r="AK2769" s="37">
        <v>45.331539999999997</v>
      </c>
      <c r="AL2769" s="5">
        <v>80.055629999999994</v>
      </c>
      <c r="AM2769" s="5">
        <v>119.87464</v>
      </c>
      <c r="AN2769" s="5">
        <v>29.134409999999999</v>
      </c>
      <c r="AO2769" s="5">
        <v>30.731390000000001</v>
      </c>
      <c r="AP2769" s="5">
        <v>29.137699999999999</v>
      </c>
      <c r="AQ2769" s="5">
        <v>28.81081</v>
      </c>
      <c r="AR2769" s="5">
        <v>4295.25</v>
      </c>
      <c r="AS2769" s="5">
        <v>36.5</v>
      </c>
      <c r="AT2769" s="5">
        <v>27.058820000000001</v>
      </c>
      <c r="AU2769" s="5">
        <v>78</v>
      </c>
      <c r="AV2769" s="5">
        <v>30</v>
      </c>
      <c r="AW2769" s="5">
        <v>10541.17647</v>
      </c>
      <c r="AX2769" s="5">
        <v>41</v>
      </c>
      <c r="AY2769" s="5">
        <v>30.196079999999998</v>
      </c>
      <c r="AZ2769" s="5">
        <v>0.85499999999999998</v>
      </c>
      <c r="BA2769" s="5">
        <v>0.4375</v>
      </c>
      <c r="BB2769" s="5">
        <v>29.719249999999999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14.504910000000001</v>
      </c>
      <c r="I2770" s="37">
        <v>11.49653</v>
      </c>
      <c r="J2770" s="37">
        <v>98.827659999999995</v>
      </c>
      <c r="K2770" s="37">
        <v>37.047260000000001</v>
      </c>
      <c r="L2770" s="37">
        <v>2.0967600000000002</v>
      </c>
      <c r="M2770" s="37">
        <v>3.1765300000000001</v>
      </c>
      <c r="N2770" s="37">
        <v>2.6690299999999998</v>
      </c>
      <c r="O2770" s="37">
        <v>50.060609999999997</v>
      </c>
      <c r="P2770" s="37">
        <v>52.729640000000003</v>
      </c>
      <c r="Q2770" s="37">
        <v>104.64345</v>
      </c>
      <c r="R2770" s="37">
        <v>535.45354999999995</v>
      </c>
      <c r="S2770" s="37">
        <v>4.3886000000000003</v>
      </c>
      <c r="T2770" s="37">
        <v>338.44087000000002</v>
      </c>
      <c r="U2770" s="37">
        <v>24.522200000000002</v>
      </c>
      <c r="V2770" s="37">
        <v>0.23824999999999999</v>
      </c>
      <c r="W2770" s="37">
        <v>31.890699999999999</v>
      </c>
      <c r="X2770" s="37">
        <v>41.20814</v>
      </c>
      <c r="Y2770" s="37">
        <v>333.16095999999999</v>
      </c>
      <c r="Z2770" s="37">
        <v>55.370199999999997</v>
      </c>
      <c r="AA2770" s="37">
        <v>11.25835</v>
      </c>
      <c r="AB2770" s="37">
        <v>19.931789999999999</v>
      </c>
      <c r="AC2770" s="37">
        <v>19.9148</v>
      </c>
      <c r="AD2770" s="37">
        <v>4295.5320000000002</v>
      </c>
      <c r="AE2770" s="37">
        <v>61.279649999999997</v>
      </c>
      <c r="AF2770" s="37">
        <v>25.028179999999999</v>
      </c>
      <c r="AG2770" s="37">
        <v>25.108899999999998</v>
      </c>
      <c r="AH2770" s="37">
        <v>4298.8768700000001</v>
      </c>
      <c r="AI2770" s="37">
        <v>519337.59114999999</v>
      </c>
      <c r="AJ2770" s="37">
        <v>71.897930000000002</v>
      </c>
      <c r="AK2770" s="37">
        <v>45.32002</v>
      </c>
      <c r="AL2770" s="5">
        <v>80.1096</v>
      </c>
      <c r="AM2770" s="5">
        <v>120.35202</v>
      </c>
      <c r="AN2770" s="5">
        <v>29.13128</v>
      </c>
      <c r="AO2770" s="5">
        <v>30.678439999999998</v>
      </c>
      <c r="AP2770" s="5">
        <v>29.137239999999998</v>
      </c>
      <c r="AQ2770" s="5">
        <v>28.716760000000001</v>
      </c>
      <c r="AR2770" s="5">
        <v>4289.75</v>
      </c>
      <c r="AS2770" s="5">
        <v>36.5</v>
      </c>
      <c r="AT2770" s="5">
        <v>27.058820000000001</v>
      </c>
      <c r="AU2770" s="5">
        <v>78</v>
      </c>
      <c r="AV2770" s="5">
        <v>30</v>
      </c>
      <c r="AW2770" s="5">
        <v>10741.960779999999</v>
      </c>
      <c r="AX2770" s="5">
        <v>43</v>
      </c>
      <c r="AY2770" s="5">
        <v>30.196079999999998</v>
      </c>
      <c r="AZ2770" s="5">
        <v>0.76</v>
      </c>
      <c r="BA2770" s="5">
        <v>0.35937999999999998</v>
      </c>
      <c r="BB2770" s="5">
        <v>29.718509999999998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14.54332</v>
      </c>
      <c r="I2771" s="37">
        <v>11.48565</v>
      </c>
      <c r="J2771" s="37">
        <v>98.832400000000007</v>
      </c>
      <c r="K2771" s="37">
        <v>37.051540000000003</v>
      </c>
      <c r="L2771" s="37">
        <v>2.08134</v>
      </c>
      <c r="M2771" s="37">
        <v>3.2608899999999998</v>
      </c>
      <c r="N2771" s="37">
        <v>2.4335599999999999</v>
      </c>
      <c r="O2771" s="37">
        <v>50.397950000000002</v>
      </c>
      <c r="P2771" s="37">
        <v>52.831510000000002</v>
      </c>
      <c r="Q2771" s="37">
        <v>104.31873</v>
      </c>
      <c r="R2771" s="37">
        <v>540.38964999999996</v>
      </c>
      <c r="S2771" s="37">
        <v>4.4089299999999998</v>
      </c>
      <c r="T2771" s="37">
        <v>332.60406999999998</v>
      </c>
      <c r="U2771" s="37">
        <v>24.546209999999999</v>
      </c>
      <c r="V2771" s="37">
        <v>0.29042000000000001</v>
      </c>
      <c r="W2771" s="37">
        <v>31.888559999999998</v>
      </c>
      <c r="X2771" s="37">
        <v>40.890329999999999</v>
      </c>
      <c r="Y2771" s="37">
        <v>333.75196999999997</v>
      </c>
      <c r="Z2771" s="37">
        <v>55.436160000000001</v>
      </c>
      <c r="AA2771" s="37">
        <v>11.17976</v>
      </c>
      <c r="AB2771" s="37">
        <v>19.934519999999999</v>
      </c>
      <c r="AC2771" s="37">
        <v>19.92343</v>
      </c>
      <c r="AD2771" s="37">
        <v>4297.1438099999996</v>
      </c>
      <c r="AE2771" s="37">
        <v>61.429340000000003</v>
      </c>
      <c r="AF2771" s="37">
        <v>24.844149999999999</v>
      </c>
      <c r="AG2771" s="37">
        <v>25.116800000000001</v>
      </c>
      <c r="AH2771" s="37">
        <v>4300.5731599999999</v>
      </c>
      <c r="AI2771" s="37">
        <v>519337.59388</v>
      </c>
      <c r="AJ2771" s="37">
        <v>68.423749999999998</v>
      </c>
      <c r="AK2771" s="37">
        <v>45.319389999999999</v>
      </c>
      <c r="AL2771" s="5">
        <v>80.179919999999996</v>
      </c>
      <c r="AM2771" s="5">
        <v>119.91056</v>
      </c>
      <c r="AN2771" s="5">
        <v>29.12491</v>
      </c>
      <c r="AO2771" s="5">
        <v>30.624870000000001</v>
      </c>
      <c r="AP2771" s="5">
        <v>29.136310000000002</v>
      </c>
      <c r="AQ2771" s="5">
        <v>28.640609999999999</v>
      </c>
      <c r="AR2771" s="5">
        <v>4304.5</v>
      </c>
      <c r="AS2771" s="5">
        <v>36.5</v>
      </c>
      <c r="AT2771" s="5">
        <v>27.058820000000001</v>
      </c>
      <c r="AU2771" s="5">
        <v>78</v>
      </c>
      <c r="AV2771" s="5">
        <v>30</v>
      </c>
      <c r="AW2771" s="5">
        <v>10741.960779999999</v>
      </c>
      <c r="AX2771" s="5">
        <v>42</v>
      </c>
      <c r="AY2771" s="5">
        <v>30.196079999999998</v>
      </c>
      <c r="AZ2771" s="5">
        <v>0.17499999999999999</v>
      </c>
      <c r="BA2771" s="5">
        <v>0.75</v>
      </c>
      <c r="BB2771" s="5">
        <v>29.716570000000001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13.450369999999999</v>
      </c>
      <c r="I2772" s="37">
        <v>11.488619999999999</v>
      </c>
      <c r="J2772" s="37">
        <v>98.830269999999999</v>
      </c>
      <c r="K2772" s="37">
        <v>37.067360000000001</v>
      </c>
      <c r="L2772" s="37">
        <v>2.0919699999999999</v>
      </c>
      <c r="M2772" s="37">
        <v>2.1265499999999999</v>
      </c>
      <c r="N2772" s="37">
        <v>3.1493699999999998</v>
      </c>
      <c r="O2772" s="37">
        <v>49.633299999999998</v>
      </c>
      <c r="P2772" s="37">
        <v>52.782670000000003</v>
      </c>
      <c r="Q2772" s="37">
        <v>103.18123</v>
      </c>
      <c r="R2772" s="37">
        <v>544.95881999999995</v>
      </c>
      <c r="S2772" s="37">
        <v>4.1140100000000004</v>
      </c>
      <c r="T2772" s="37">
        <v>335.21508</v>
      </c>
      <c r="U2772" s="37">
        <v>24.572389999999999</v>
      </c>
      <c r="V2772" s="37">
        <v>0.56759999999999999</v>
      </c>
      <c r="W2772" s="37">
        <v>31.86063</v>
      </c>
      <c r="X2772" s="37">
        <v>16.450209999999998</v>
      </c>
      <c r="Y2772" s="37">
        <v>331.54865000000001</v>
      </c>
      <c r="Z2772" s="37">
        <v>55.488619999999997</v>
      </c>
      <c r="AA2772" s="37">
        <v>10.468209999999999</v>
      </c>
      <c r="AB2772" s="37">
        <v>19.941569999999999</v>
      </c>
      <c r="AC2772" s="37">
        <v>19.923259999999999</v>
      </c>
      <c r="AD2772" s="37">
        <v>4003.1926899999999</v>
      </c>
      <c r="AE2772" s="37">
        <v>61.547190000000001</v>
      </c>
      <c r="AF2772" s="37">
        <v>24.97109</v>
      </c>
      <c r="AG2772" s="37">
        <v>25.106560000000002</v>
      </c>
      <c r="AH2772" s="37">
        <v>4004.5464000000002</v>
      </c>
      <c r="AI2772" s="37">
        <v>519337.59651</v>
      </c>
      <c r="AJ2772" s="37">
        <v>72.575050000000005</v>
      </c>
      <c r="AK2772" s="37">
        <v>45.317740000000001</v>
      </c>
      <c r="AL2772" s="5">
        <v>80.074250000000006</v>
      </c>
      <c r="AM2772" s="5">
        <v>119.44497</v>
      </c>
      <c r="AN2772" s="5">
        <v>29.122779999999999</v>
      </c>
      <c r="AO2772" s="5">
        <v>30.587440000000001</v>
      </c>
      <c r="AP2772" s="5">
        <v>29.13926</v>
      </c>
      <c r="AQ2772" s="5">
        <v>28.543189999999999</v>
      </c>
      <c r="AR2772" s="5">
        <v>4285</v>
      </c>
      <c r="AS2772" s="5">
        <v>41.5</v>
      </c>
      <c r="AT2772" s="5">
        <v>23.529409999999999</v>
      </c>
      <c r="AU2772" s="5">
        <v>78</v>
      </c>
      <c r="AV2772" s="5">
        <v>30</v>
      </c>
      <c r="AW2772" s="5">
        <v>7830.58824</v>
      </c>
      <c r="AX2772" s="5">
        <v>29</v>
      </c>
      <c r="AY2772" s="5">
        <v>26.66667</v>
      </c>
      <c r="AZ2772" s="5">
        <v>0.46500000000000002</v>
      </c>
      <c r="BA2772" s="5">
        <v>0.75</v>
      </c>
      <c r="BB2772" s="5">
        <v>29.710229999999999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14.650790000000001</v>
      </c>
      <c r="I2773" s="37">
        <v>11.49752</v>
      </c>
      <c r="J2773" s="37">
        <v>98.830150000000003</v>
      </c>
      <c r="K2773" s="37">
        <v>33.547750000000001</v>
      </c>
      <c r="L2773" s="37">
        <v>2.0884499999999999</v>
      </c>
      <c r="M2773" s="37">
        <v>1.84355</v>
      </c>
      <c r="N2773" s="37">
        <v>3.2234099999999999</v>
      </c>
      <c r="O2773" s="37">
        <v>49.550780000000003</v>
      </c>
      <c r="P2773" s="37">
        <v>52.774189999999997</v>
      </c>
      <c r="Q2773" s="37">
        <v>100.88395</v>
      </c>
      <c r="R2773" s="37">
        <v>548.52917000000002</v>
      </c>
      <c r="S2773" s="37">
        <v>2.4900899999999999</v>
      </c>
      <c r="T2773" s="37">
        <v>336.78026</v>
      </c>
      <c r="U2773" s="37">
        <v>24.5913</v>
      </c>
      <c r="V2773" s="37">
        <v>0.31145</v>
      </c>
      <c r="W2773" s="37">
        <v>31.857810000000001</v>
      </c>
      <c r="X2773" s="37">
        <v>14.986789999999999</v>
      </c>
      <c r="Y2773" s="37">
        <v>325.24673999999999</v>
      </c>
      <c r="Z2773" s="37">
        <v>55.545180000000002</v>
      </c>
      <c r="AA2773" s="37">
        <v>9.28965</v>
      </c>
      <c r="AB2773" s="37">
        <v>19.944990000000001</v>
      </c>
      <c r="AC2773" s="37">
        <v>19.932120000000001</v>
      </c>
      <c r="AD2773" s="37">
        <v>3558.4788400000002</v>
      </c>
      <c r="AE2773" s="37">
        <v>61.694299999999998</v>
      </c>
      <c r="AF2773" s="37">
        <v>24.929079999999999</v>
      </c>
      <c r="AG2773" s="37">
        <v>25.116050000000001</v>
      </c>
      <c r="AH2773" s="37">
        <v>3555.3699799999999</v>
      </c>
      <c r="AI2773" s="37">
        <v>519337.59839</v>
      </c>
      <c r="AJ2773" s="37">
        <v>72.028540000000007</v>
      </c>
      <c r="AK2773" s="37">
        <v>45.306950000000001</v>
      </c>
      <c r="AL2773" s="5">
        <v>80.148679999999999</v>
      </c>
      <c r="AM2773" s="5">
        <v>119.29191</v>
      </c>
      <c r="AN2773" s="5">
        <v>29.117979999999999</v>
      </c>
      <c r="AO2773" s="5">
        <v>30.542000000000002</v>
      </c>
      <c r="AP2773" s="5">
        <v>29.139189999999999</v>
      </c>
      <c r="AQ2773" s="5">
        <v>28.453800000000001</v>
      </c>
      <c r="AR2773" s="5">
        <v>3906.25</v>
      </c>
      <c r="AS2773" s="5">
        <v>32</v>
      </c>
      <c r="AT2773" s="5">
        <v>19.215689999999999</v>
      </c>
      <c r="AU2773" s="5">
        <v>78</v>
      </c>
      <c r="AV2773" s="5">
        <v>30</v>
      </c>
      <c r="AW2773" s="5">
        <v>3814.9019600000001</v>
      </c>
      <c r="AX2773" s="5">
        <v>15</v>
      </c>
      <c r="AY2773" s="5">
        <v>22.35294</v>
      </c>
      <c r="AZ2773" s="5">
        <v>0.85499999999999998</v>
      </c>
      <c r="BA2773" s="5">
        <v>1.96875</v>
      </c>
      <c r="BB2773" s="5">
        <v>29.70459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21.002980000000001</v>
      </c>
      <c r="I2774" s="37">
        <v>11.49455</v>
      </c>
      <c r="J2774" s="37">
        <v>98.829319999999996</v>
      </c>
      <c r="K2774" s="37">
        <v>24.678709999999999</v>
      </c>
      <c r="L2774" s="37">
        <v>2.0860799999999999</v>
      </c>
      <c r="M2774" s="37">
        <v>3.35006</v>
      </c>
      <c r="N2774" s="37">
        <v>3.4023300000000001</v>
      </c>
      <c r="O2774" s="37">
        <v>49.366160000000001</v>
      </c>
      <c r="P2774" s="37">
        <v>52.76849</v>
      </c>
      <c r="Q2774" s="37">
        <v>100.52799</v>
      </c>
      <c r="R2774" s="37">
        <v>548.91628000000003</v>
      </c>
      <c r="S2774" s="37">
        <v>1.3025100000000001</v>
      </c>
      <c r="T2774" s="37">
        <v>337.6524</v>
      </c>
      <c r="U2774" s="37">
        <v>24.60867</v>
      </c>
      <c r="V2774" s="37">
        <v>0.13621</v>
      </c>
      <c r="W2774" s="37">
        <v>31.842210000000001</v>
      </c>
      <c r="X2774" s="37">
        <v>14.59535</v>
      </c>
      <c r="Y2774" s="37">
        <v>319.12338999999997</v>
      </c>
      <c r="Z2774" s="37">
        <v>55.594320000000003</v>
      </c>
      <c r="AA2774" s="37">
        <v>8.0410799999999991</v>
      </c>
      <c r="AB2774" s="37">
        <v>19.95806</v>
      </c>
      <c r="AC2774" s="37">
        <v>19.937709999999999</v>
      </c>
      <c r="AD2774" s="37">
        <v>3083.7048399999999</v>
      </c>
      <c r="AE2774" s="37">
        <v>61.811839999999997</v>
      </c>
      <c r="AF2774" s="37">
        <v>24.900780000000001</v>
      </c>
      <c r="AG2774" s="37">
        <v>25.11561</v>
      </c>
      <c r="AH2774" s="37">
        <v>3081.5456300000001</v>
      </c>
      <c r="AI2774" s="37">
        <v>519337.59938000003</v>
      </c>
      <c r="AJ2774" s="37">
        <v>69.681089999999998</v>
      </c>
      <c r="AK2774" s="37">
        <v>45.30341</v>
      </c>
      <c r="AL2774" s="5">
        <v>80.068889999999996</v>
      </c>
      <c r="AM2774" s="5">
        <v>119.74484</v>
      </c>
      <c r="AN2774" s="5">
        <v>29.127949999999998</v>
      </c>
      <c r="AO2774" s="5">
        <v>30.498139999999999</v>
      </c>
      <c r="AP2774" s="5">
        <v>29.143000000000001</v>
      </c>
      <c r="AQ2774" s="5">
        <v>28.376670000000001</v>
      </c>
      <c r="AR2774" s="5">
        <v>3455.25</v>
      </c>
      <c r="AS2774" s="5">
        <v>30.5</v>
      </c>
      <c r="AT2774" s="5">
        <v>18.03922</v>
      </c>
      <c r="AU2774" s="5">
        <v>78</v>
      </c>
      <c r="AV2774" s="5">
        <v>30</v>
      </c>
      <c r="AW2774" s="5">
        <v>3413.3333299999999</v>
      </c>
      <c r="AX2774" s="5">
        <v>14</v>
      </c>
      <c r="AY2774" s="5">
        <v>21.176469999999998</v>
      </c>
      <c r="AZ2774" s="5">
        <v>0.41</v>
      </c>
      <c r="BA2774" s="5">
        <v>0</v>
      </c>
      <c r="BB2774" s="5">
        <v>29.696390000000001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21.003900000000002</v>
      </c>
      <c r="I2775" s="37">
        <v>11.511369999999999</v>
      </c>
      <c r="J2775" s="37">
        <v>98.828599999999994</v>
      </c>
      <c r="K2775" s="37">
        <v>21.7956</v>
      </c>
      <c r="L2775" s="37">
        <v>2.08778</v>
      </c>
      <c r="M2775" s="37">
        <v>1.4788399999999999</v>
      </c>
      <c r="N2775" s="37">
        <v>3.1521300000000001</v>
      </c>
      <c r="O2775" s="37">
        <v>49.382069999999999</v>
      </c>
      <c r="P2775" s="37">
        <v>52.534199999999998</v>
      </c>
      <c r="Q2775" s="37">
        <v>100.59196</v>
      </c>
      <c r="R2775" s="37">
        <v>545.78608999999994</v>
      </c>
      <c r="S2775" s="37">
        <v>0.54408000000000001</v>
      </c>
      <c r="T2775" s="37">
        <v>335.07879000000003</v>
      </c>
      <c r="U2775" s="37">
        <v>24.609349999999999</v>
      </c>
      <c r="V2775" s="37">
        <v>0.18099999999999999</v>
      </c>
      <c r="W2775" s="37">
        <v>31.824570000000001</v>
      </c>
      <c r="X2775" s="37">
        <v>15.61961</v>
      </c>
      <c r="Y2775" s="37">
        <v>309.78638000000001</v>
      </c>
      <c r="Z2775" s="37">
        <v>55.584800000000001</v>
      </c>
      <c r="AA2775" s="37">
        <v>6.8792299999999997</v>
      </c>
      <c r="AB2775" s="37">
        <v>19.95552</v>
      </c>
      <c r="AC2775" s="37">
        <v>19.93995</v>
      </c>
      <c r="AD2775" s="37">
        <v>2635.9939300000001</v>
      </c>
      <c r="AE2775" s="37">
        <v>61.897590000000001</v>
      </c>
      <c r="AF2775" s="37">
        <v>24.921060000000001</v>
      </c>
      <c r="AG2775" s="37">
        <v>25.112469999999998</v>
      </c>
      <c r="AH2775" s="37">
        <v>2635.2134700000001</v>
      </c>
      <c r="AI2775" s="37">
        <v>519337.59982</v>
      </c>
      <c r="AJ2775" s="37">
        <v>73.182079999999999</v>
      </c>
      <c r="AK2775" s="37">
        <v>45.29992</v>
      </c>
      <c r="AL2775" s="5">
        <v>79.958690000000004</v>
      </c>
      <c r="AM2775" s="5">
        <v>120.03313</v>
      </c>
      <c r="AN2775" s="5">
        <v>29.16076</v>
      </c>
      <c r="AO2775" s="5">
        <v>30.451329999999999</v>
      </c>
      <c r="AP2775" s="5">
        <v>29.134979999999999</v>
      </c>
      <c r="AQ2775" s="5">
        <v>28.272010000000002</v>
      </c>
      <c r="AR2775" s="5">
        <v>2980.25</v>
      </c>
      <c r="AS2775" s="5">
        <v>27.5</v>
      </c>
      <c r="AT2775" s="5">
        <v>18.431370000000001</v>
      </c>
      <c r="AU2775" s="5">
        <v>78</v>
      </c>
      <c r="AV2775" s="5">
        <v>30</v>
      </c>
      <c r="AW2775" s="5">
        <v>3915.29412</v>
      </c>
      <c r="AX2775" s="5">
        <v>15</v>
      </c>
      <c r="AY2775" s="5">
        <v>21.568629999999999</v>
      </c>
      <c r="AZ2775" s="5">
        <v>0</v>
      </c>
      <c r="BA2775" s="5">
        <v>0</v>
      </c>
      <c r="BB2775" s="5">
        <v>29.692519999999998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13.805429999999999</v>
      </c>
      <c r="I2776" s="37">
        <v>11.52422</v>
      </c>
      <c r="J2776" s="37">
        <v>98.830479999999994</v>
      </c>
      <c r="K2776" s="37">
        <v>18.342590000000001</v>
      </c>
      <c r="L2776" s="37">
        <v>2.0977000000000001</v>
      </c>
      <c r="M2776" s="37">
        <v>2.5385800000000001</v>
      </c>
      <c r="N2776" s="37">
        <v>3.0150800000000002</v>
      </c>
      <c r="O2776" s="37">
        <v>49.275440000000003</v>
      </c>
      <c r="P2776" s="37">
        <v>52.290529999999997</v>
      </c>
      <c r="Q2776" s="37">
        <v>100.51736</v>
      </c>
      <c r="R2776" s="37">
        <v>539.82548999999995</v>
      </c>
      <c r="S2776" s="37">
        <v>0.57664000000000004</v>
      </c>
      <c r="T2776" s="37">
        <v>335.64551</v>
      </c>
      <c r="U2776" s="37">
        <v>24.617429999999999</v>
      </c>
      <c r="V2776" s="37">
        <v>0.28750999999999999</v>
      </c>
      <c r="W2776" s="37">
        <v>31.834800000000001</v>
      </c>
      <c r="X2776" s="37">
        <v>12.17512</v>
      </c>
      <c r="Y2776" s="37">
        <v>300.29041000000001</v>
      </c>
      <c r="Z2776" s="37">
        <v>55.538159999999998</v>
      </c>
      <c r="AA2776" s="37">
        <v>5.79678</v>
      </c>
      <c r="AB2776" s="37">
        <v>19.959230000000002</v>
      </c>
      <c r="AC2776" s="37">
        <v>19.944310000000002</v>
      </c>
      <c r="AD2776" s="37">
        <v>2210.7240099999999</v>
      </c>
      <c r="AE2776" s="37">
        <v>61.908549999999998</v>
      </c>
      <c r="AF2776" s="37">
        <v>25.039390000000001</v>
      </c>
      <c r="AG2776" s="37">
        <v>25.099209999999999</v>
      </c>
      <c r="AH2776" s="37">
        <v>2208.42895</v>
      </c>
      <c r="AI2776" s="37">
        <v>519337.60008</v>
      </c>
      <c r="AJ2776" s="37">
        <v>72.452590000000001</v>
      </c>
      <c r="AK2776" s="37">
        <v>45.291040000000002</v>
      </c>
      <c r="AL2776" s="5">
        <v>79.989829999999998</v>
      </c>
      <c r="AM2776" s="5">
        <v>120.01895</v>
      </c>
      <c r="AN2776" s="5">
        <v>29.207689999999999</v>
      </c>
      <c r="AO2776" s="5">
        <v>30.4085</v>
      </c>
      <c r="AP2776" s="5">
        <v>29.123090000000001</v>
      </c>
      <c r="AQ2776" s="5">
        <v>28.184989999999999</v>
      </c>
      <c r="AR2776" s="5">
        <v>2546.75</v>
      </c>
      <c r="AS2776" s="5">
        <v>26</v>
      </c>
      <c r="AT2776" s="5">
        <v>17.254899999999999</v>
      </c>
      <c r="AU2776" s="5">
        <v>78</v>
      </c>
      <c r="AV2776" s="5">
        <v>30</v>
      </c>
      <c r="AW2776" s="5">
        <v>3714.5097999999998</v>
      </c>
      <c r="AX2776" s="5">
        <v>14</v>
      </c>
      <c r="AY2776" s="5">
        <v>20.392160000000001</v>
      </c>
      <c r="AZ2776" s="5">
        <v>0.41</v>
      </c>
      <c r="BA2776" s="5">
        <v>0</v>
      </c>
      <c r="BB2776" s="5">
        <v>29.682500000000001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14.17756</v>
      </c>
      <c r="I2777" s="37">
        <v>11.51829</v>
      </c>
      <c r="J2777" s="37">
        <v>98.831720000000004</v>
      </c>
      <c r="K2777" s="37">
        <v>16.294930000000001</v>
      </c>
      <c r="L2777" s="37">
        <v>2.0783900000000002</v>
      </c>
      <c r="M2777" s="37">
        <v>1.9300999999999999</v>
      </c>
      <c r="N2777" s="37">
        <v>2.6904599999999999</v>
      </c>
      <c r="O2777" s="37">
        <v>49.306130000000003</v>
      </c>
      <c r="P2777" s="37">
        <v>51.996589999999998</v>
      </c>
      <c r="Q2777" s="37">
        <v>100.64803000000001</v>
      </c>
      <c r="R2777" s="37">
        <v>532.54259999999999</v>
      </c>
      <c r="S2777" s="37">
        <v>0.75760000000000005</v>
      </c>
      <c r="T2777" s="37">
        <v>334.71634999999998</v>
      </c>
      <c r="U2777" s="37">
        <v>24.62416</v>
      </c>
      <c r="V2777" s="37">
        <v>0.30057</v>
      </c>
      <c r="W2777" s="37">
        <v>31.857189999999999</v>
      </c>
      <c r="X2777" s="37">
        <v>15.384460000000001</v>
      </c>
      <c r="Y2777" s="37">
        <v>260.72122000000002</v>
      </c>
      <c r="Z2777" s="37">
        <v>55.447200000000002</v>
      </c>
      <c r="AA2777" s="37">
        <v>4.6604000000000001</v>
      </c>
      <c r="AB2777" s="37">
        <v>19.959869999999999</v>
      </c>
      <c r="AC2777" s="37">
        <v>19.959980000000002</v>
      </c>
      <c r="AD2777" s="37">
        <v>1793.84698</v>
      </c>
      <c r="AE2777" s="37">
        <v>61.928739999999998</v>
      </c>
      <c r="AF2777" s="37">
        <v>24.808990000000001</v>
      </c>
      <c r="AG2777" s="37">
        <v>25.095880000000001</v>
      </c>
      <c r="AH2777" s="37">
        <v>1792.8304000000001</v>
      </c>
      <c r="AI2777" s="37">
        <v>519337.60054000001</v>
      </c>
      <c r="AJ2777" s="37">
        <v>72.815860000000001</v>
      </c>
      <c r="AK2777" s="37">
        <v>45.278320000000001</v>
      </c>
      <c r="AL2777" s="5">
        <v>79.993629999999996</v>
      </c>
      <c r="AM2777" s="5">
        <v>120.52934</v>
      </c>
      <c r="AN2777" s="5">
        <v>29.22899</v>
      </c>
      <c r="AO2777" s="5">
        <v>30.385300000000001</v>
      </c>
      <c r="AP2777" s="5">
        <v>29.1386</v>
      </c>
      <c r="AQ2777" s="5">
        <v>28.12828</v>
      </c>
      <c r="AR2777" s="5">
        <v>2114.75</v>
      </c>
      <c r="AS2777" s="5">
        <v>23</v>
      </c>
      <c r="AT2777" s="5">
        <v>16.470590000000001</v>
      </c>
      <c r="AU2777" s="5">
        <v>78</v>
      </c>
      <c r="AV2777" s="5">
        <v>31</v>
      </c>
      <c r="AW2777" s="5">
        <v>3312.9411799999998</v>
      </c>
      <c r="AX2777" s="5">
        <v>12</v>
      </c>
      <c r="AY2777" s="5">
        <v>18.823530000000002</v>
      </c>
      <c r="AZ2777" s="5">
        <v>0.82</v>
      </c>
      <c r="BA2777" s="5">
        <v>1.6875</v>
      </c>
      <c r="BB2777" s="5">
        <v>29.67756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13.58127</v>
      </c>
      <c r="I2778" s="37">
        <v>11.54895</v>
      </c>
      <c r="J2778" s="37">
        <v>98.830529999999996</v>
      </c>
      <c r="K2778" s="37">
        <v>22.002839999999999</v>
      </c>
      <c r="L2778" s="37">
        <v>2.0727000000000002</v>
      </c>
      <c r="M2778" s="37">
        <v>0.69333</v>
      </c>
      <c r="N2778" s="37">
        <v>2.4097400000000002</v>
      </c>
      <c r="O2778" s="37">
        <v>49.444429999999997</v>
      </c>
      <c r="P2778" s="37">
        <v>51.854170000000003</v>
      </c>
      <c r="Q2778" s="37">
        <v>100.59266</v>
      </c>
      <c r="R2778" s="37">
        <v>524.51768000000004</v>
      </c>
      <c r="S2778" s="37">
        <v>0.79047000000000001</v>
      </c>
      <c r="T2778" s="37">
        <v>334.75582000000003</v>
      </c>
      <c r="U2778" s="37">
        <v>24.613489999999999</v>
      </c>
      <c r="V2778" s="37">
        <v>0.28416000000000002</v>
      </c>
      <c r="W2778" s="37">
        <v>31.881340000000002</v>
      </c>
      <c r="X2778" s="37">
        <v>16.148440000000001</v>
      </c>
      <c r="Y2778" s="37">
        <v>205.91573</v>
      </c>
      <c r="Z2778" s="37">
        <v>55.342669999999998</v>
      </c>
      <c r="AA2778" s="37">
        <v>3.6068500000000001</v>
      </c>
      <c r="AB2778" s="37">
        <v>19.971229999999998</v>
      </c>
      <c r="AC2778" s="37">
        <v>19.961510000000001</v>
      </c>
      <c r="AD2778" s="37">
        <v>1392.13382</v>
      </c>
      <c r="AE2778" s="37">
        <v>61.911439999999999</v>
      </c>
      <c r="AF2778" s="37">
        <v>24.741040000000002</v>
      </c>
      <c r="AG2778" s="37">
        <v>25.098610000000001</v>
      </c>
      <c r="AH2778" s="37">
        <v>1391.61788</v>
      </c>
      <c r="AI2778" s="37">
        <v>519337.60103999998</v>
      </c>
      <c r="AJ2778" s="37">
        <v>71.787149999999997</v>
      </c>
      <c r="AK2778" s="37">
        <v>45.271639999999998</v>
      </c>
      <c r="AL2778" s="5">
        <v>80.140990000000002</v>
      </c>
      <c r="AM2778" s="5">
        <v>119.51526</v>
      </c>
      <c r="AN2778" s="5">
        <v>29.252050000000001</v>
      </c>
      <c r="AO2778" s="5">
        <v>30.346900000000002</v>
      </c>
      <c r="AP2778" s="5">
        <v>29.137730000000001</v>
      </c>
      <c r="AQ2778" s="5">
        <v>28.064229999999998</v>
      </c>
      <c r="AR2778" s="5">
        <v>1702.25</v>
      </c>
      <c r="AS2778" s="5">
        <v>13.5</v>
      </c>
      <c r="AT2778" s="5">
        <v>16.470590000000001</v>
      </c>
      <c r="AU2778" s="5">
        <v>78</v>
      </c>
      <c r="AV2778" s="5">
        <v>31</v>
      </c>
      <c r="AW2778" s="5">
        <v>3714.5097999999998</v>
      </c>
      <c r="AX2778" s="5">
        <v>14</v>
      </c>
      <c r="AY2778" s="5">
        <v>16.470590000000001</v>
      </c>
      <c r="AZ2778" s="5">
        <v>0.85499999999999998</v>
      </c>
      <c r="BA2778" s="5">
        <v>1.53125</v>
      </c>
      <c r="BB2778" s="5">
        <v>29.6877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15.47392</v>
      </c>
      <c r="I2779" s="37">
        <v>11.544</v>
      </c>
      <c r="J2779" s="37">
        <v>98.82799</v>
      </c>
      <c r="K2779" s="37">
        <v>16.263249999999999</v>
      </c>
      <c r="L2779" s="37">
        <v>2.0687899999999999</v>
      </c>
      <c r="M2779" s="37">
        <v>0.93486999999999998</v>
      </c>
      <c r="N2779" s="37">
        <v>1.9517800000000001</v>
      </c>
      <c r="O2779" s="37">
        <v>49.761839999999999</v>
      </c>
      <c r="P2779" s="37">
        <v>51.713619999999999</v>
      </c>
      <c r="Q2779" s="37">
        <v>100.59523</v>
      </c>
      <c r="R2779" s="37">
        <v>516.2088</v>
      </c>
      <c r="S2779" s="37">
        <v>0.35165000000000002</v>
      </c>
      <c r="T2779" s="37">
        <v>335.36928999999998</v>
      </c>
      <c r="U2779" s="37">
        <v>24.596720000000001</v>
      </c>
      <c r="V2779" s="37">
        <v>0.24301</v>
      </c>
      <c r="W2779" s="37">
        <v>31.88672</v>
      </c>
      <c r="X2779" s="37">
        <v>18.434339999999999</v>
      </c>
      <c r="Y2779" s="37">
        <v>156.22450000000001</v>
      </c>
      <c r="Z2779" s="37">
        <v>55.236069999999998</v>
      </c>
      <c r="AA2779" s="37">
        <v>2.62927</v>
      </c>
      <c r="AB2779" s="37">
        <v>19.982109999999999</v>
      </c>
      <c r="AC2779" s="37">
        <v>19.9604</v>
      </c>
      <c r="AD2779" s="37">
        <v>1016.73403</v>
      </c>
      <c r="AE2779" s="37">
        <v>61.774030000000003</v>
      </c>
      <c r="AF2779" s="37">
        <v>24.694420000000001</v>
      </c>
      <c r="AG2779" s="37">
        <v>25.07996</v>
      </c>
      <c r="AH2779" s="37">
        <v>1016.04297</v>
      </c>
      <c r="AI2779" s="37">
        <v>519337.60135999997</v>
      </c>
      <c r="AJ2779" s="37">
        <v>72.976320000000001</v>
      </c>
      <c r="AK2779" s="37">
        <v>45.267910000000001</v>
      </c>
      <c r="AL2779" s="5">
        <v>79.990690000000001</v>
      </c>
      <c r="AM2779" s="5">
        <v>120.21760999999999</v>
      </c>
      <c r="AN2779" s="5">
        <v>29.261679999999998</v>
      </c>
      <c r="AO2779" s="5">
        <v>30.353349999999999</v>
      </c>
      <c r="AP2779" s="5">
        <v>29.142330000000001</v>
      </c>
      <c r="AQ2779" s="5">
        <v>28.021039999999999</v>
      </c>
      <c r="AR2779" s="5">
        <v>1308.5</v>
      </c>
      <c r="AS2779" s="5">
        <v>16.5</v>
      </c>
      <c r="AT2779" s="5">
        <v>16.470590000000001</v>
      </c>
      <c r="AU2779" s="5">
        <v>78</v>
      </c>
      <c r="AV2779" s="5">
        <v>31</v>
      </c>
      <c r="AW2779" s="5">
        <v>4116.0784299999996</v>
      </c>
      <c r="AX2779" s="5">
        <v>17</v>
      </c>
      <c r="AY2779" s="5">
        <v>15.294119999999999</v>
      </c>
      <c r="AZ2779" s="5">
        <v>0.76</v>
      </c>
      <c r="BA2779" s="5">
        <v>1.29688</v>
      </c>
      <c r="BB2779" s="5">
        <v>29.690149999999999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15.16555</v>
      </c>
      <c r="I2780" s="37">
        <v>11.555870000000001</v>
      </c>
      <c r="J2780" s="37">
        <v>98.832809999999995</v>
      </c>
      <c r="K2780" s="37">
        <v>15.80086</v>
      </c>
      <c r="L2780" s="37">
        <v>2.0701200000000002</v>
      </c>
      <c r="M2780" s="37">
        <v>2.67449</v>
      </c>
      <c r="N2780" s="37">
        <v>1.9262900000000001</v>
      </c>
      <c r="O2780" s="37">
        <v>49.797669999999997</v>
      </c>
      <c r="P2780" s="37">
        <v>51.723950000000002</v>
      </c>
      <c r="Q2780" s="37">
        <v>100.52771</v>
      </c>
      <c r="R2780" s="37">
        <v>508.25211999999999</v>
      </c>
      <c r="S2780" s="37">
        <v>0.33917000000000003</v>
      </c>
      <c r="T2780" s="37">
        <v>337.33600999999999</v>
      </c>
      <c r="U2780" s="37">
        <v>24.571809999999999</v>
      </c>
      <c r="V2780" s="37">
        <v>0.17463000000000001</v>
      </c>
      <c r="W2780" s="37">
        <v>31.90268</v>
      </c>
      <c r="X2780" s="37">
        <v>51.296190000000003</v>
      </c>
      <c r="Y2780" s="37">
        <v>124.74694</v>
      </c>
      <c r="Z2780" s="37">
        <v>55.126049999999999</v>
      </c>
      <c r="AA2780" s="37">
        <v>1.9374400000000001</v>
      </c>
      <c r="AB2780" s="37">
        <v>19.97833</v>
      </c>
      <c r="AC2780" s="37">
        <v>19.965260000000001</v>
      </c>
      <c r="AD2780" s="37">
        <v>748.72645999999997</v>
      </c>
      <c r="AE2780" s="37">
        <v>61.685220000000001</v>
      </c>
      <c r="AF2780" s="37">
        <v>24.71021</v>
      </c>
      <c r="AG2780" s="37">
        <v>25.075589999999998</v>
      </c>
      <c r="AH2780" s="37">
        <v>729.24278000000004</v>
      </c>
      <c r="AI2780" s="37">
        <v>519337.60155999998</v>
      </c>
      <c r="AJ2780" s="37">
        <v>71.571629999999999</v>
      </c>
      <c r="AK2780" s="37">
        <v>45.260109999999997</v>
      </c>
      <c r="AL2780" s="5">
        <v>79.959460000000007</v>
      </c>
      <c r="AM2780" s="5">
        <v>120.24787999999999</v>
      </c>
      <c r="AN2780" s="5">
        <v>29.285270000000001</v>
      </c>
      <c r="AO2780" s="5">
        <v>30.338010000000001</v>
      </c>
      <c r="AP2780" s="5">
        <v>29.129110000000001</v>
      </c>
      <c r="AQ2780" s="5">
        <v>27.971340000000001</v>
      </c>
      <c r="AR2780" s="5">
        <v>947.5</v>
      </c>
      <c r="AS2780" s="5">
        <v>12.5</v>
      </c>
      <c r="AT2780" s="5">
        <v>16.470590000000001</v>
      </c>
      <c r="AU2780" s="5">
        <v>78</v>
      </c>
      <c r="AV2780" s="5">
        <v>31</v>
      </c>
      <c r="AW2780" s="5">
        <v>5019.6078399999997</v>
      </c>
      <c r="AX2780" s="5">
        <v>20</v>
      </c>
      <c r="AY2780" s="5">
        <v>16.078430000000001</v>
      </c>
      <c r="AZ2780" s="5">
        <v>0.39</v>
      </c>
      <c r="BA2780" s="5">
        <v>1.45313</v>
      </c>
      <c r="BB2780" s="5">
        <v>29.67079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16.342500000000001</v>
      </c>
      <c r="I2781" s="37">
        <v>11.567740000000001</v>
      </c>
      <c r="J2781" s="37">
        <v>98.833129999999997</v>
      </c>
      <c r="K2781" s="37">
        <v>31.363880000000002</v>
      </c>
      <c r="L2781" s="37">
        <v>2.14019</v>
      </c>
      <c r="M2781" s="37">
        <v>2.7994599999999998</v>
      </c>
      <c r="N2781" s="37">
        <v>1.9805299999999999</v>
      </c>
      <c r="O2781" s="37">
        <v>49.743029999999997</v>
      </c>
      <c r="P2781" s="37">
        <v>51.723550000000003</v>
      </c>
      <c r="Q2781" s="37">
        <v>100.72705000000001</v>
      </c>
      <c r="R2781" s="37">
        <v>501.36604999999997</v>
      </c>
      <c r="S2781" s="37">
        <v>0.59331</v>
      </c>
      <c r="T2781" s="37">
        <v>335.24191999999999</v>
      </c>
      <c r="U2781" s="37">
        <v>24.542770000000001</v>
      </c>
      <c r="V2781" s="37">
        <v>0.22286</v>
      </c>
      <c r="W2781" s="37">
        <v>31.929290000000002</v>
      </c>
      <c r="X2781" s="37">
        <v>29.780940000000001</v>
      </c>
      <c r="Y2781" s="37">
        <v>128.26714999999999</v>
      </c>
      <c r="Z2781" s="37">
        <v>54.950690000000002</v>
      </c>
      <c r="AA2781" s="37">
        <v>2.2970000000000002</v>
      </c>
      <c r="AB2781" s="37">
        <v>19.987590000000001</v>
      </c>
      <c r="AC2781" s="37">
        <v>19.974599999999999</v>
      </c>
      <c r="AD2781" s="37">
        <v>858.61780999999996</v>
      </c>
      <c r="AE2781" s="37">
        <v>61.604880000000001</v>
      </c>
      <c r="AF2781" s="37">
        <v>25.546579999999999</v>
      </c>
      <c r="AG2781" s="37">
        <v>25.07151</v>
      </c>
      <c r="AH2781" s="37">
        <v>867.29409999999996</v>
      </c>
      <c r="AI2781" s="37">
        <v>519337.60184000002</v>
      </c>
      <c r="AJ2781" s="37">
        <v>71.844409999999996</v>
      </c>
      <c r="AK2781" s="37">
        <v>45.259709999999998</v>
      </c>
      <c r="AL2781" s="5">
        <v>79.892610000000005</v>
      </c>
      <c r="AM2781" s="5">
        <v>120.39928999999999</v>
      </c>
      <c r="AN2781" s="5">
        <v>29.296620000000001</v>
      </c>
      <c r="AO2781" s="5">
        <v>30.317640000000001</v>
      </c>
      <c r="AP2781" s="5">
        <v>29.127859999999998</v>
      </c>
      <c r="AQ2781" s="5">
        <v>27.9405</v>
      </c>
      <c r="AR2781" s="5">
        <v>782.75</v>
      </c>
      <c r="AS2781" s="5">
        <v>5.5</v>
      </c>
      <c r="AT2781" s="5">
        <v>20.784310000000001</v>
      </c>
      <c r="AU2781" s="5">
        <v>78</v>
      </c>
      <c r="AV2781" s="5">
        <v>31</v>
      </c>
      <c r="AW2781" s="5">
        <v>15159.215690000001</v>
      </c>
      <c r="AX2781" s="5">
        <v>62</v>
      </c>
      <c r="AY2781" s="5">
        <v>23.921569999999999</v>
      </c>
      <c r="AZ2781" s="5">
        <v>0.35</v>
      </c>
      <c r="BA2781" s="5">
        <v>1.0625</v>
      </c>
      <c r="BB2781" s="5">
        <v>29.667829999999999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13.95354</v>
      </c>
      <c r="I2782" s="37">
        <v>11.55884</v>
      </c>
      <c r="J2782" s="37">
        <v>98.830240000000003</v>
      </c>
      <c r="K2782" s="37">
        <v>37.041319999999999</v>
      </c>
      <c r="L2782" s="37">
        <v>2.08677</v>
      </c>
      <c r="M2782" s="37">
        <v>2.5608599999999999</v>
      </c>
      <c r="N2782" s="37">
        <v>1.9081300000000001</v>
      </c>
      <c r="O2782" s="37">
        <v>49.665080000000003</v>
      </c>
      <c r="P2782" s="37">
        <v>51.5732</v>
      </c>
      <c r="Q2782" s="37">
        <v>100.93496</v>
      </c>
      <c r="R2782" s="37">
        <v>495.79243000000002</v>
      </c>
      <c r="S2782" s="37">
        <v>0.88815999999999995</v>
      </c>
      <c r="T2782" s="37">
        <v>335.55414999999999</v>
      </c>
      <c r="U2782" s="37">
        <v>24.505050000000001</v>
      </c>
      <c r="V2782" s="37">
        <v>0.25117</v>
      </c>
      <c r="W2782" s="37">
        <v>31.937740000000002</v>
      </c>
      <c r="X2782" s="37">
        <v>42.521819999999998</v>
      </c>
      <c r="Y2782" s="37">
        <v>124.53547</v>
      </c>
      <c r="Z2782" s="37">
        <v>54.717089999999999</v>
      </c>
      <c r="AA2782" s="37">
        <v>2.0860400000000001</v>
      </c>
      <c r="AB2782" s="37">
        <v>19.98948</v>
      </c>
      <c r="AC2782" s="37">
        <v>19.972629999999999</v>
      </c>
      <c r="AD2782" s="37">
        <v>799.7174</v>
      </c>
      <c r="AE2782" s="37">
        <v>61.588059999999999</v>
      </c>
      <c r="AF2782" s="37">
        <v>24.909030000000001</v>
      </c>
      <c r="AG2782" s="37">
        <v>25.059950000000001</v>
      </c>
      <c r="AH2782" s="37">
        <v>816.77970000000005</v>
      </c>
      <c r="AI2782" s="37">
        <v>519337.60235</v>
      </c>
      <c r="AJ2782" s="37">
        <v>71.747699999999995</v>
      </c>
      <c r="AK2782" s="37">
        <v>45.246549999999999</v>
      </c>
      <c r="AL2782" s="5">
        <v>79.894490000000005</v>
      </c>
      <c r="AM2782" s="5">
        <v>120.35474000000001</v>
      </c>
      <c r="AN2782" s="5">
        <v>29.294550000000001</v>
      </c>
      <c r="AO2782" s="5">
        <v>30.307700000000001</v>
      </c>
      <c r="AP2782" s="5">
        <v>29.12462</v>
      </c>
      <c r="AQ2782" s="5">
        <v>27.882919999999999</v>
      </c>
      <c r="AR2782" s="5">
        <v>838.25</v>
      </c>
      <c r="AS2782" s="5">
        <v>18.5</v>
      </c>
      <c r="AT2782" s="5">
        <v>17.254899999999999</v>
      </c>
      <c r="AU2782" s="5">
        <v>78</v>
      </c>
      <c r="AV2782" s="5">
        <v>31</v>
      </c>
      <c r="AW2782" s="5">
        <v>7328.62745</v>
      </c>
      <c r="AX2782" s="5">
        <v>29</v>
      </c>
      <c r="AY2782" s="5">
        <v>20</v>
      </c>
      <c r="AZ2782" s="5">
        <v>3.5000000000000003E-2</v>
      </c>
      <c r="BA2782" s="5">
        <v>0</v>
      </c>
      <c r="BB2782" s="5">
        <v>29.673739999999999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15.74446</v>
      </c>
      <c r="I2783" s="37">
        <v>11.54598</v>
      </c>
      <c r="J2783" s="37">
        <v>98.830399999999997</v>
      </c>
      <c r="K2783" s="37">
        <v>37.057070000000003</v>
      </c>
      <c r="L2783" s="37">
        <v>2.1042800000000002</v>
      </c>
      <c r="M2783" s="37">
        <v>2.98434</v>
      </c>
      <c r="N2783" s="37">
        <v>1.8659399999999999</v>
      </c>
      <c r="O2783" s="37">
        <v>49.650799999999997</v>
      </c>
      <c r="P2783" s="37">
        <v>51.516750000000002</v>
      </c>
      <c r="Q2783" s="37">
        <v>101.19813000000001</v>
      </c>
      <c r="R2783" s="37">
        <v>491.08792999999997</v>
      </c>
      <c r="S2783" s="37">
        <v>0.97914000000000001</v>
      </c>
      <c r="T2783" s="37">
        <v>338.03732000000002</v>
      </c>
      <c r="U2783" s="37">
        <v>24.469670000000001</v>
      </c>
      <c r="V2783" s="37">
        <v>0.27448</v>
      </c>
      <c r="W2783" s="37">
        <v>31.954789999999999</v>
      </c>
      <c r="X2783" s="37">
        <v>35.016120000000001</v>
      </c>
      <c r="Y2783" s="37">
        <v>126.69580999999999</v>
      </c>
      <c r="Z2783" s="37">
        <v>54.446199999999997</v>
      </c>
      <c r="AA2783" s="37">
        <v>2.16188</v>
      </c>
      <c r="AB2783" s="37">
        <v>20.001249999999999</v>
      </c>
      <c r="AC2783" s="37">
        <v>19.97644</v>
      </c>
      <c r="AD2783" s="37">
        <v>821.89711</v>
      </c>
      <c r="AE2783" s="37">
        <v>61.526350000000001</v>
      </c>
      <c r="AF2783" s="37">
        <v>25.117989999999999</v>
      </c>
      <c r="AG2783" s="37">
        <v>25.06784</v>
      </c>
      <c r="AH2783" s="37">
        <v>807.45115999999996</v>
      </c>
      <c r="AI2783" s="37">
        <v>519337.60292999999</v>
      </c>
      <c r="AJ2783" s="37">
        <v>71.186999999999998</v>
      </c>
      <c r="AK2783" s="37">
        <v>45.238939999999999</v>
      </c>
      <c r="AL2783" s="5">
        <v>79.944680000000005</v>
      </c>
      <c r="AM2783" s="5">
        <v>120.07289</v>
      </c>
      <c r="AN2783" s="5">
        <v>29.29495</v>
      </c>
      <c r="AO2783" s="5">
        <v>30.285309999999999</v>
      </c>
      <c r="AP2783" s="5">
        <v>29.127079999999999</v>
      </c>
      <c r="AQ2783" s="5">
        <v>27.843119999999999</v>
      </c>
      <c r="AR2783" s="5">
        <v>814.75</v>
      </c>
      <c r="AS2783" s="5">
        <v>12.5</v>
      </c>
      <c r="AT2783" s="5">
        <v>18.823530000000002</v>
      </c>
      <c r="AU2783" s="5">
        <v>78</v>
      </c>
      <c r="AV2783" s="5">
        <v>31</v>
      </c>
      <c r="AW2783" s="5">
        <v>11243.92157</v>
      </c>
      <c r="AX2783" s="5">
        <v>43</v>
      </c>
      <c r="AY2783" s="5">
        <v>21.96078</v>
      </c>
      <c r="AZ2783" s="5">
        <v>0.74</v>
      </c>
      <c r="BA2783" s="5">
        <v>1.53125</v>
      </c>
      <c r="BB2783" s="5">
        <v>29.672619999999998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14.09638</v>
      </c>
      <c r="I2784" s="37">
        <v>11.55785</v>
      </c>
      <c r="J2784" s="37">
        <v>98.828739999999996</v>
      </c>
      <c r="K2784" s="37">
        <v>37.056319999999999</v>
      </c>
      <c r="L2784" s="37">
        <v>2.08948</v>
      </c>
      <c r="M2784" s="37">
        <v>2.3680099999999999</v>
      </c>
      <c r="N2784" s="37">
        <v>1.8012699999999999</v>
      </c>
      <c r="O2784" s="37">
        <v>49.635280000000002</v>
      </c>
      <c r="P2784" s="37">
        <v>51.436549999999997</v>
      </c>
      <c r="Q2784" s="37">
        <v>101.43268</v>
      </c>
      <c r="R2784" s="37">
        <v>486.94157999999999</v>
      </c>
      <c r="S2784" s="37">
        <v>1.1148899999999999</v>
      </c>
      <c r="T2784" s="37">
        <v>338.14814000000001</v>
      </c>
      <c r="U2784" s="37">
        <v>24.42324</v>
      </c>
      <c r="V2784" s="37">
        <v>0.25448999999999999</v>
      </c>
      <c r="W2784" s="37">
        <v>31.983319999999999</v>
      </c>
      <c r="X2784" s="37">
        <v>42.027149999999999</v>
      </c>
      <c r="Y2784" s="37">
        <v>127.33698</v>
      </c>
      <c r="Z2784" s="37">
        <v>54.046689999999998</v>
      </c>
      <c r="AA2784" s="37">
        <v>2.1042399999999999</v>
      </c>
      <c r="AB2784" s="37">
        <v>20.010339999999999</v>
      </c>
      <c r="AC2784" s="37">
        <v>19.98978</v>
      </c>
      <c r="AD2784" s="37">
        <v>805.65092000000004</v>
      </c>
      <c r="AE2784" s="37">
        <v>61.439770000000003</v>
      </c>
      <c r="AF2784" s="37">
        <v>24.94136</v>
      </c>
      <c r="AG2784" s="37">
        <v>25.079000000000001</v>
      </c>
      <c r="AH2784" s="37">
        <v>817.95048999999995</v>
      </c>
      <c r="AI2784" s="37">
        <v>519337.60360999999</v>
      </c>
      <c r="AJ2784" s="37">
        <v>71.839489999999998</v>
      </c>
      <c r="AK2784" s="37">
        <v>45.232729999999997</v>
      </c>
      <c r="AL2784" s="5">
        <v>80.003559999999993</v>
      </c>
      <c r="AM2784" s="5">
        <v>119.65109</v>
      </c>
      <c r="AN2784" s="5">
        <v>29.286819999999999</v>
      </c>
      <c r="AO2784" s="5">
        <v>30.29834</v>
      </c>
      <c r="AP2784" s="5">
        <v>29.11224</v>
      </c>
      <c r="AQ2784" s="5">
        <v>27.816970000000001</v>
      </c>
      <c r="AR2784" s="5">
        <v>808.5</v>
      </c>
      <c r="AS2784" s="5">
        <v>17</v>
      </c>
      <c r="AT2784" s="5">
        <v>17.64706</v>
      </c>
      <c r="AU2784" s="5">
        <v>78</v>
      </c>
      <c r="AV2784" s="5">
        <v>31</v>
      </c>
      <c r="AW2784" s="5">
        <v>8232.1568599999991</v>
      </c>
      <c r="AX2784" s="5">
        <v>32</v>
      </c>
      <c r="AY2784" s="5">
        <v>21.176469999999998</v>
      </c>
      <c r="AZ2784" s="5">
        <v>0.155</v>
      </c>
      <c r="BA2784" s="5">
        <v>0.3125</v>
      </c>
      <c r="BB2784" s="5">
        <v>29.66666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15.21106</v>
      </c>
      <c r="I2785" s="37">
        <v>11.56279</v>
      </c>
      <c r="J2785" s="37">
        <v>98.835170000000005</v>
      </c>
      <c r="K2785" s="37">
        <v>37.056480000000001</v>
      </c>
      <c r="L2785" s="37">
        <v>2.1020400000000001</v>
      </c>
      <c r="M2785" s="37">
        <v>3.36673</v>
      </c>
      <c r="N2785" s="37">
        <v>1.7666999999999999</v>
      </c>
      <c r="O2785" s="37">
        <v>49.610140000000001</v>
      </c>
      <c r="P2785" s="37">
        <v>51.376840000000001</v>
      </c>
      <c r="Q2785" s="37">
        <v>101.7089</v>
      </c>
      <c r="R2785" s="37">
        <v>483.24392</v>
      </c>
      <c r="S2785" s="37">
        <v>0.91230999999999995</v>
      </c>
      <c r="T2785" s="37">
        <v>335.43362000000002</v>
      </c>
      <c r="U2785" s="37">
        <v>24.36835</v>
      </c>
      <c r="V2785" s="37">
        <v>0.27973999999999999</v>
      </c>
      <c r="W2785" s="37">
        <v>31.996009999999998</v>
      </c>
      <c r="X2785" s="37">
        <v>33.331330000000001</v>
      </c>
      <c r="Y2785" s="37">
        <v>131.64363</v>
      </c>
      <c r="Z2785" s="37">
        <v>53.450409999999998</v>
      </c>
      <c r="AA2785" s="37">
        <v>2.1343399999999999</v>
      </c>
      <c r="AB2785" s="37">
        <v>20.013030000000001</v>
      </c>
      <c r="AC2785" s="37">
        <v>19.983509999999999</v>
      </c>
      <c r="AD2785" s="37">
        <v>812.29315999999994</v>
      </c>
      <c r="AE2785" s="37">
        <v>61.361170000000001</v>
      </c>
      <c r="AF2785" s="37">
        <v>25.091259999999998</v>
      </c>
      <c r="AG2785" s="37">
        <v>25.089770000000001</v>
      </c>
      <c r="AH2785" s="37">
        <v>800.74229000000003</v>
      </c>
      <c r="AI2785" s="37">
        <v>519337.60421000002</v>
      </c>
      <c r="AJ2785" s="37">
        <v>71.961119999999994</v>
      </c>
      <c r="AK2785" s="37">
        <v>45.218879999999999</v>
      </c>
      <c r="AL2785" s="5">
        <v>79.929429999999996</v>
      </c>
      <c r="AM2785" s="5">
        <v>119.51903</v>
      </c>
      <c r="AN2785" s="5">
        <v>29.274090000000001</v>
      </c>
      <c r="AO2785" s="5">
        <v>30.30996</v>
      </c>
      <c r="AP2785" s="5">
        <v>29.114599999999999</v>
      </c>
      <c r="AQ2785" s="5">
        <v>27.785160000000001</v>
      </c>
      <c r="AR2785" s="5">
        <v>816.25</v>
      </c>
      <c r="AS2785" s="5">
        <v>13</v>
      </c>
      <c r="AT2785" s="5">
        <v>18.431370000000001</v>
      </c>
      <c r="AU2785" s="5">
        <v>78</v>
      </c>
      <c r="AV2785" s="5">
        <v>31</v>
      </c>
      <c r="AW2785" s="5">
        <v>10641.56863</v>
      </c>
      <c r="AX2785" s="5">
        <v>42</v>
      </c>
      <c r="AY2785" s="5">
        <v>21.568629999999999</v>
      </c>
      <c r="AZ2785" s="5">
        <v>0.66</v>
      </c>
      <c r="BA2785" s="5">
        <v>1.6875</v>
      </c>
      <c r="BB2785" s="5">
        <v>29.673580000000001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14.17306</v>
      </c>
      <c r="I2786" s="37">
        <v>11.565759999999999</v>
      </c>
      <c r="J2786" s="37">
        <v>98.829480000000004</v>
      </c>
      <c r="K2786" s="37">
        <v>37.056289999999997</v>
      </c>
      <c r="L2786" s="37">
        <v>2.0836100000000002</v>
      </c>
      <c r="M2786" s="37">
        <v>2.6291199999999999</v>
      </c>
      <c r="N2786" s="37">
        <v>1.77068</v>
      </c>
      <c r="O2786" s="37">
        <v>49.545850000000002</v>
      </c>
      <c r="P2786" s="37">
        <v>51.31653</v>
      </c>
      <c r="Q2786" s="37">
        <v>101.88941</v>
      </c>
      <c r="R2786" s="37">
        <v>479.80716999999999</v>
      </c>
      <c r="S2786" s="37">
        <v>0.92854999999999999</v>
      </c>
      <c r="T2786" s="37">
        <v>337.79897999999997</v>
      </c>
      <c r="U2786" s="37">
        <v>24.32</v>
      </c>
      <c r="V2786" s="37">
        <v>0.24776000000000001</v>
      </c>
      <c r="W2786" s="37">
        <v>32.016950000000001</v>
      </c>
      <c r="X2786" s="37">
        <v>41.939900000000002</v>
      </c>
      <c r="Y2786" s="37">
        <v>129.51053999999999</v>
      </c>
      <c r="Z2786" s="37">
        <v>52.801389999999998</v>
      </c>
      <c r="AA2786" s="37">
        <v>2.0920899999999998</v>
      </c>
      <c r="AB2786" s="37">
        <v>20.01219</v>
      </c>
      <c r="AC2786" s="37">
        <v>19.987939999999998</v>
      </c>
      <c r="AD2786" s="37">
        <v>803.25782000000004</v>
      </c>
      <c r="AE2786" s="37">
        <v>61.288620000000002</v>
      </c>
      <c r="AF2786" s="37">
        <v>24.87125</v>
      </c>
      <c r="AG2786" s="37">
        <v>25.066949999999999</v>
      </c>
      <c r="AH2786" s="37">
        <v>820.88031000000001</v>
      </c>
      <c r="AI2786" s="37">
        <v>519337.60476999998</v>
      </c>
      <c r="AJ2786" s="37">
        <v>72.040999999999997</v>
      </c>
      <c r="AK2786" s="37">
        <v>45.212290000000003</v>
      </c>
      <c r="AL2786" s="5">
        <v>79.952849999999998</v>
      </c>
      <c r="AM2786" s="5">
        <v>119.57574</v>
      </c>
      <c r="AN2786" s="5">
        <v>29.269490000000001</v>
      </c>
      <c r="AO2786" s="5">
        <v>30.340820000000001</v>
      </c>
      <c r="AP2786" s="5">
        <v>29.119910000000001</v>
      </c>
      <c r="AQ2786" s="5">
        <v>27.762350000000001</v>
      </c>
      <c r="AR2786" s="5">
        <v>799</v>
      </c>
      <c r="AS2786" s="5">
        <v>17</v>
      </c>
      <c r="AT2786" s="5">
        <v>18.03922</v>
      </c>
      <c r="AU2786" s="5">
        <v>78</v>
      </c>
      <c r="AV2786" s="5">
        <v>31</v>
      </c>
      <c r="AW2786" s="5">
        <v>8232.1568599999991</v>
      </c>
      <c r="AX2786" s="5">
        <v>33</v>
      </c>
      <c r="AY2786" s="5">
        <v>21.176469999999998</v>
      </c>
      <c r="AZ2786" s="5">
        <v>0.89500000000000002</v>
      </c>
      <c r="BA2786" s="5">
        <v>7.8130000000000005E-2</v>
      </c>
      <c r="BB2786" s="5">
        <v>29.681609999999999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15.8619</v>
      </c>
      <c r="I2787" s="37">
        <v>11.54598</v>
      </c>
      <c r="J2787" s="37">
        <v>98.815619999999996</v>
      </c>
      <c r="K2787" s="37">
        <v>37.058950000000003</v>
      </c>
      <c r="L2787" s="37">
        <v>2.1546500000000002</v>
      </c>
      <c r="M2787" s="37">
        <v>4.5957699999999999</v>
      </c>
      <c r="N2787" s="37">
        <v>1.80426</v>
      </c>
      <c r="O2787" s="37">
        <v>49.436869999999999</v>
      </c>
      <c r="P2787" s="37">
        <v>51.241120000000002</v>
      </c>
      <c r="Q2787" s="37">
        <v>102.03639</v>
      </c>
      <c r="R2787" s="37">
        <v>476.55907000000002</v>
      </c>
      <c r="S2787" s="37">
        <v>0.95098000000000005</v>
      </c>
      <c r="T2787" s="37">
        <v>337.43975</v>
      </c>
      <c r="U2787" s="37">
        <v>24.25874</v>
      </c>
      <c r="V2787" s="37">
        <v>8.8020000000000001E-2</v>
      </c>
      <c r="W2787" s="37">
        <v>32.029679999999999</v>
      </c>
      <c r="X2787" s="37">
        <v>86.388069999999999</v>
      </c>
      <c r="Y2787" s="37">
        <v>137.58569</v>
      </c>
      <c r="Z2787" s="37">
        <v>52.135469999999998</v>
      </c>
      <c r="AA2787" s="37">
        <v>2.8087</v>
      </c>
      <c r="AB2787" s="37">
        <v>20.023230000000002</v>
      </c>
      <c r="AC2787" s="37">
        <v>20.000139999999998</v>
      </c>
      <c r="AD2787" s="37">
        <v>1042.8391300000001</v>
      </c>
      <c r="AE2787" s="37">
        <v>61.224890000000002</v>
      </c>
      <c r="AF2787" s="37">
        <v>25.719280000000001</v>
      </c>
      <c r="AG2787" s="37">
        <v>25.031199999999998</v>
      </c>
      <c r="AH2787" s="37">
        <v>1045.2528400000001</v>
      </c>
      <c r="AI2787" s="37">
        <v>519337.60531000001</v>
      </c>
      <c r="AJ2787" s="37">
        <v>70.91583</v>
      </c>
      <c r="AK2787" s="37">
        <v>45.209000000000003</v>
      </c>
      <c r="AL2787" s="5">
        <v>80.055899999999994</v>
      </c>
      <c r="AM2787" s="5">
        <v>119.97131</v>
      </c>
      <c r="AN2787" s="5">
        <v>29.262530000000002</v>
      </c>
      <c r="AO2787" s="5">
        <v>30.35615</v>
      </c>
      <c r="AP2787" s="5">
        <v>29.11354</v>
      </c>
      <c r="AQ2787" s="5">
        <v>27.748740000000002</v>
      </c>
      <c r="AR2787" s="5">
        <v>814.75</v>
      </c>
      <c r="AS2787" s="5">
        <v>12.5</v>
      </c>
      <c r="AT2787" s="5">
        <v>20.392160000000001</v>
      </c>
      <c r="AU2787" s="5">
        <v>78</v>
      </c>
      <c r="AV2787" s="5">
        <v>31</v>
      </c>
      <c r="AW2787" s="5">
        <v>10942.7451</v>
      </c>
      <c r="AX2787" s="5">
        <v>49</v>
      </c>
      <c r="AY2787" s="5">
        <v>24.31373</v>
      </c>
      <c r="AZ2787" s="5">
        <v>0.37</v>
      </c>
      <c r="BA2787" s="5">
        <v>1.76563</v>
      </c>
      <c r="BB2787" s="5">
        <v>29.668379999999999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16.166419999999999</v>
      </c>
      <c r="I2788" s="37">
        <v>11.550929999999999</v>
      </c>
      <c r="J2788" s="37">
        <v>98.834360000000004</v>
      </c>
      <c r="K2788" s="37">
        <v>37.064010000000003</v>
      </c>
      <c r="L2788" s="37">
        <v>2.1068899999999999</v>
      </c>
      <c r="M2788" s="37">
        <v>2.8904100000000001</v>
      </c>
      <c r="N2788" s="37">
        <v>1.56538</v>
      </c>
      <c r="O2788" s="37">
        <v>49.54609</v>
      </c>
      <c r="P2788" s="37">
        <v>51.111469999999997</v>
      </c>
      <c r="Q2788" s="37">
        <v>104.33081</v>
      </c>
      <c r="R2788" s="37">
        <v>473.68110000000001</v>
      </c>
      <c r="S2788" s="37">
        <v>2.0355599999999998</v>
      </c>
      <c r="T2788" s="37">
        <v>336.59073999999998</v>
      </c>
      <c r="U2788" s="37">
        <v>24.202660000000002</v>
      </c>
      <c r="V2788" s="37">
        <v>2.477E-2</v>
      </c>
      <c r="W2788" s="37">
        <v>32.052759999999999</v>
      </c>
      <c r="X2788" s="37">
        <v>88.174210000000002</v>
      </c>
      <c r="Y2788" s="37">
        <v>190.28194999999999</v>
      </c>
      <c r="Z2788" s="37">
        <v>51.585700000000003</v>
      </c>
      <c r="AA2788" s="37">
        <v>4.0258599999999998</v>
      </c>
      <c r="AB2788" s="37">
        <v>20.018129999999999</v>
      </c>
      <c r="AC2788" s="37">
        <v>19.997170000000001</v>
      </c>
      <c r="AD2788" s="37">
        <v>1528.64777</v>
      </c>
      <c r="AE2788" s="37">
        <v>61.090949999999999</v>
      </c>
      <c r="AF2788" s="37">
        <v>25.14912</v>
      </c>
      <c r="AG2788" s="37">
        <v>25.026440000000001</v>
      </c>
      <c r="AH2788" s="37">
        <v>1542.64273</v>
      </c>
      <c r="AI2788" s="37">
        <v>519337.60629999998</v>
      </c>
      <c r="AJ2788" s="37">
        <v>71.176919999999996</v>
      </c>
      <c r="AK2788" s="37">
        <v>45.205269999999999</v>
      </c>
      <c r="AL2788" s="5">
        <v>79.966489999999993</v>
      </c>
      <c r="AM2788" s="5">
        <v>120.03807999999999</v>
      </c>
      <c r="AN2788" s="5">
        <v>29.253900000000002</v>
      </c>
      <c r="AO2788" s="5">
        <v>30.381260000000001</v>
      </c>
      <c r="AP2788" s="5">
        <v>29.116530000000001</v>
      </c>
      <c r="AQ2788" s="5">
        <v>27.72026</v>
      </c>
      <c r="AR2788" s="5">
        <v>1122.5</v>
      </c>
      <c r="AS2788" s="5">
        <v>-8</v>
      </c>
      <c r="AT2788" s="5">
        <v>28.235289999999999</v>
      </c>
      <c r="AU2788" s="5">
        <v>78</v>
      </c>
      <c r="AV2788" s="5">
        <v>31</v>
      </c>
      <c r="AW2788" s="5">
        <v>22387.450980000001</v>
      </c>
      <c r="AX2788" s="5">
        <v>88</v>
      </c>
      <c r="AY2788" s="5">
        <v>31.37255</v>
      </c>
      <c r="AZ2788" s="5">
        <v>1.4999999999999999E-2</v>
      </c>
      <c r="BA2788" s="5">
        <v>0.15625</v>
      </c>
      <c r="BB2788" s="5">
        <v>29.674230000000001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13.82602</v>
      </c>
      <c r="I2789" s="37">
        <v>11.54796</v>
      </c>
      <c r="J2789" s="37">
        <v>98.830240000000003</v>
      </c>
      <c r="K2789" s="37">
        <v>37.062109999999997</v>
      </c>
      <c r="L2789" s="37">
        <v>2.1135999999999999</v>
      </c>
      <c r="M2789" s="37">
        <v>4.9604900000000001</v>
      </c>
      <c r="N2789" s="37">
        <v>1.44282</v>
      </c>
      <c r="O2789" s="37">
        <v>49.73357</v>
      </c>
      <c r="P2789" s="37">
        <v>51.176400000000001</v>
      </c>
      <c r="Q2789" s="37">
        <v>105.89431999999999</v>
      </c>
      <c r="R2789" s="37">
        <v>472.92104999999998</v>
      </c>
      <c r="S2789" s="37">
        <v>3.2276899999999999</v>
      </c>
      <c r="T2789" s="37">
        <v>335.14191</v>
      </c>
      <c r="U2789" s="37">
        <v>24.14199</v>
      </c>
      <c r="V2789" s="37">
        <v>4.8649999999999999E-2</v>
      </c>
      <c r="W2789" s="37">
        <v>32.103430000000003</v>
      </c>
      <c r="X2789" s="37">
        <v>53.772120000000001</v>
      </c>
      <c r="Y2789" s="37">
        <v>285.92034000000001</v>
      </c>
      <c r="Z2789" s="37">
        <v>51.06897</v>
      </c>
      <c r="AA2789" s="37">
        <v>5.5494599999999998</v>
      </c>
      <c r="AB2789" s="37">
        <v>20.036069999999999</v>
      </c>
      <c r="AC2789" s="37">
        <v>20.008279999999999</v>
      </c>
      <c r="AD2789" s="37">
        <v>2100.4798799999999</v>
      </c>
      <c r="AE2789" s="37">
        <v>60.82705</v>
      </c>
      <c r="AF2789" s="37">
        <v>25.229230000000001</v>
      </c>
      <c r="AG2789" s="37">
        <v>25.02655</v>
      </c>
      <c r="AH2789" s="37">
        <v>2103.93696</v>
      </c>
      <c r="AI2789" s="37">
        <v>519337.60806</v>
      </c>
      <c r="AJ2789" s="37">
        <v>71.044740000000004</v>
      </c>
      <c r="AK2789" s="37">
        <v>45.206859999999999</v>
      </c>
      <c r="AL2789" s="5">
        <v>79.951329999999999</v>
      </c>
      <c r="AM2789" s="5">
        <v>120.18994000000001</v>
      </c>
      <c r="AN2789" s="5">
        <v>29.216449999999998</v>
      </c>
      <c r="AO2789" s="5">
        <v>30.420760000000001</v>
      </c>
      <c r="AP2789" s="5">
        <v>29.126799999999999</v>
      </c>
      <c r="AQ2789" s="5">
        <v>27.704630000000002</v>
      </c>
      <c r="AR2789" s="5">
        <v>1678</v>
      </c>
      <c r="AS2789" s="5">
        <v>5.5</v>
      </c>
      <c r="AT2789" s="5">
        <v>30.588239999999999</v>
      </c>
      <c r="AU2789" s="5">
        <v>78</v>
      </c>
      <c r="AV2789" s="5">
        <v>31</v>
      </c>
      <c r="AW2789" s="5">
        <v>21785.098040000001</v>
      </c>
      <c r="AX2789" s="5">
        <v>85</v>
      </c>
      <c r="AY2789" s="5">
        <v>32.549019999999999</v>
      </c>
      <c r="AZ2789" s="5">
        <v>3.5000000000000003E-2</v>
      </c>
      <c r="BA2789" s="5">
        <v>0.46875</v>
      </c>
      <c r="BB2789" s="5">
        <v>29.67878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14.19941</v>
      </c>
      <c r="I2790" s="37">
        <v>11.55983</v>
      </c>
      <c r="J2790" s="37">
        <v>98.827190000000002</v>
      </c>
      <c r="K2790" s="37">
        <v>37.050759999999997</v>
      </c>
      <c r="L2790" s="37">
        <v>2.0895700000000001</v>
      </c>
      <c r="M2790" s="37">
        <v>3.6939600000000001</v>
      </c>
      <c r="N2790" s="37">
        <v>1.7759499999999999</v>
      </c>
      <c r="O2790" s="37">
        <v>49.67765</v>
      </c>
      <c r="P2790" s="37">
        <v>51.453600000000002</v>
      </c>
      <c r="Q2790" s="37">
        <v>105.90142</v>
      </c>
      <c r="R2790" s="37">
        <v>474.61158</v>
      </c>
      <c r="S2790" s="37">
        <v>3.8262</v>
      </c>
      <c r="T2790" s="37">
        <v>337.78037</v>
      </c>
      <c r="U2790" s="37">
        <v>24.080369999999998</v>
      </c>
      <c r="V2790" s="37">
        <v>0.17673</v>
      </c>
      <c r="W2790" s="37">
        <v>32.123469999999998</v>
      </c>
      <c r="X2790" s="37">
        <v>62.773980000000002</v>
      </c>
      <c r="Y2790" s="37">
        <v>310.01868999999999</v>
      </c>
      <c r="Z2790" s="37">
        <v>50.512180000000001</v>
      </c>
      <c r="AA2790" s="37">
        <v>6.5521000000000003</v>
      </c>
      <c r="AB2790" s="37">
        <v>20.0383</v>
      </c>
      <c r="AC2790" s="37">
        <v>20.01239</v>
      </c>
      <c r="AD2790" s="37">
        <v>2508.50207</v>
      </c>
      <c r="AE2790" s="37">
        <v>60.534030000000001</v>
      </c>
      <c r="AF2790" s="37">
        <v>24.942350000000001</v>
      </c>
      <c r="AG2790" s="37">
        <v>25.017019999999999</v>
      </c>
      <c r="AH2790" s="37">
        <v>2511.0455000000002</v>
      </c>
      <c r="AI2790" s="37">
        <v>519337.61034000001</v>
      </c>
      <c r="AJ2790" s="37">
        <v>68.886499999999998</v>
      </c>
      <c r="AK2790" s="37">
        <v>45.200270000000003</v>
      </c>
      <c r="AL2790" s="5">
        <v>79.931209999999993</v>
      </c>
      <c r="AM2790" s="5">
        <v>120.12757999999999</v>
      </c>
      <c r="AN2790" s="5">
        <v>29.185459999999999</v>
      </c>
      <c r="AO2790" s="5">
        <v>30.532630000000001</v>
      </c>
      <c r="AP2790" s="5">
        <v>29.12265</v>
      </c>
      <c r="AQ2790" s="5">
        <v>27.664940000000001</v>
      </c>
      <c r="AR2790" s="5">
        <v>2179.5</v>
      </c>
      <c r="AS2790" s="5">
        <v>23.5</v>
      </c>
      <c r="AT2790" s="5">
        <v>26.274509999999999</v>
      </c>
      <c r="AU2790" s="5">
        <v>78</v>
      </c>
      <c r="AV2790" s="5">
        <v>31</v>
      </c>
      <c r="AW2790" s="5">
        <v>14356.07843</v>
      </c>
      <c r="AX2790" s="5">
        <v>57</v>
      </c>
      <c r="AY2790" s="5">
        <v>29.411760000000001</v>
      </c>
      <c r="AZ2790" s="5">
        <v>0.72</v>
      </c>
      <c r="BA2790" s="5">
        <v>1.92188</v>
      </c>
      <c r="BB2790" s="5">
        <v>29.69049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14.51796</v>
      </c>
      <c r="I2791" s="37">
        <v>11.567740000000001</v>
      </c>
      <c r="J2791" s="37">
        <v>98.805109999999999</v>
      </c>
      <c r="K2791" s="37">
        <v>37.058709999999998</v>
      </c>
      <c r="L2791" s="37">
        <v>2.1051700000000002</v>
      </c>
      <c r="M2791" s="37">
        <v>2.1475599999999999</v>
      </c>
      <c r="N2791" s="37">
        <v>2.2565300000000001</v>
      </c>
      <c r="O2791" s="37">
        <v>49.50873</v>
      </c>
      <c r="P2791" s="37">
        <v>51.765250000000002</v>
      </c>
      <c r="Q2791" s="37">
        <v>106.14306000000001</v>
      </c>
      <c r="R2791" s="37">
        <v>477.40071999999998</v>
      </c>
      <c r="S2791" s="37">
        <v>4.1630900000000004</v>
      </c>
      <c r="T2791" s="37">
        <v>335.23885000000001</v>
      </c>
      <c r="U2791" s="37">
        <v>24.01529</v>
      </c>
      <c r="V2791" s="37">
        <v>0.31244</v>
      </c>
      <c r="W2791" s="37">
        <v>32.14866</v>
      </c>
      <c r="X2791" s="37">
        <v>66.545969999999997</v>
      </c>
      <c r="Y2791" s="37">
        <v>318.16752000000002</v>
      </c>
      <c r="Z2791" s="37">
        <v>50.482460000000003</v>
      </c>
      <c r="AA2791" s="37">
        <v>7.7290299999999998</v>
      </c>
      <c r="AB2791" s="37">
        <v>20.032299999999999</v>
      </c>
      <c r="AC2791" s="37">
        <v>20.005410000000001</v>
      </c>
      <c r="AD2791" s="37">
        <v>2937.16095</v>
      </c>
      <c r="AE2791" s="37">
        <v>60.101219999999998</v>
      </c>
      <c r="AF2791" s="37">
        <v>25.128609999999998</v>
      </c>
      <c r="AG2791" s="37">
        <v>25.00403</v>
      </c>
      <c r="AH2791" s="37">
        <v>2939.9534199999998</v>
      </c>
      <c r="AI2791" s="37">
        <v>519337.61281000002</v>
      </c>
      <c r="AJ2791" s="37">
        <v>76.671409999999995</v>
      </c>
      <c r="AK2791" s="37">
        <v>45.202480000000001</v>
      </c>
      <c r="AL2791" s="5">
        <v>79.996009999999998</v>
      </c>
      <c r="AM2791" s="5">
        <v>119.57514999999999</v>
      </c>
      <c r="AN2791" s="5">
        <v>29.146529999999998</v>
      </c>
      <c r="AO2791" s="5">
        <v>30.594570000000001</v>
      </c>
      <c r="AP2791" s="5">
        <v>29.135680000000001</v>
      </c>
      <c r="AQ2791" s="5">
        <v>27.622309999999999</v>
      </c>
      <c r="AR2791" s="5">
        <v>2605.25</v>
      </c>
      <c r="AS2791" s="5">
        <v>25.5</v>
      </c>
      <c r="AT2791" s="5">
        <v>27.843139999999998</v>
      </c>
      <c r="AU2791" s="5">
        <v>78</v>
      </c>
      <c r="AV2791" s="5">
        <v>31</v>
      </c>
      <c r="AW2791" s="5">
        <v>15460.392159999999</v>
      </c>
      <c r="AX2791" s="5">
        <v>61</v>
      </c>
      <c r="AY2791" s="5">
        <v>30.588239999999999</v>
      </c>
      <c r="AZ2791" s="5">
        <v>0.875</v>
      </c>
      <c r="BA2791" s="5">
        <v>0.3125</v>
      </c>
      <c r="BB2791" s="5">
        <v>29.693650000000002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14.024419999999999</v>
      </c>
      <c r="I2792" s="37">
        <v>11.566750000000001</v>
      </c>
      <c r="J2792" s="37">
        <v>98.83023</v>
      </c>
      <c r="K2792" s="37">
        <v>37.049680000000002</v>
      </c>
      <c r="L2792" s="37">
        <v>2.0895199999999998</v>
      </c>
      <c r="M2792" s="37">
        <v>3.5729600000000001</v>
      </c>
      <c r="N2792" s="37">
        <v>2.5290400000000002</v>
      </c>
      <c r="O2792" s="37">
        <v>49.383069999999996</v>
      </c>
      <c r="P2792" s="37">
        <v>51.912109999999998</v>
      </c>
      <c r="Q2792" s="37">
        <v>105.8627</v>
      </c>
      <c r="R2792" s="37">
        <v>481.24166000000002</v>
      </c>
      <c r="S2792" s="37">
        <v>4.9313099999999999</v>
      </c>
      <c r="T2792" s="37">
        <v>336.73108000000002</v>
      </c>
      <c r="U2792" s="37">
        <v>23.94172</v>
      </c>
      <c r="V2792" s="37">
        <v>0.24786</v>
      </c>
      <c r="W2792" s="37">
        <v>32.138039999999997</v>
      </c>
      <c r="X2792" s="37">
        <v>62.329560000000001</v>
      </c>
      <c r="Y2792" s="37">
        <v>325.95215999999999</v>
      </c>
      <c r="Z2792" s="37">
        <v>51.428040000000003</v>
      </c>
      <c r="AA2792" s="37">
        <v>8.7877200000000002</v>
      </c>
      <c r="AB2792" s="37">
        <v>20.02833</v>
      </c>
      <c r="AC2792" s="37">
        <v>20.006209999999999</v>
      </c>
      <c r="AD2792" s="37">
        <v>3364.4945299999999</v>
      </c>
      <c r="AE2792" s="37">
        <v>60.08811</v>
      </c>
      <c r="AF2792" s="37">
        <v>24.941800000000001</v>
      </c>
      <c r="AG2792" s="37">
        <v>24.982530000000001</v>
      </c>
      <c r="AH2792" s="37">
        <v>3368.3586500000001</v>
      </c>
      <c r="AI2792" s="37">
        <v>519337.61567999999</v>
      </c>
      <c r="AJ2792" s="37">
        <v>70.352069999999998</v>
      </c>
      <c r="AK2792" s="37">
        <v>45.198210000000003</v>
      </c>
      <c r="AL2792" s="5">
        <v>79.946709999999996</v>
      </c>
      <c r="AM2792" s="5">
        <v>119.96465999999999</v>
      </c>
      <c r="AN2792" s="5">
        <v>29.13917</v>
      </c>
      <c r="AO2792" s="5">
        <v>30.63316</v>
      </c>
      <c r="AP2792" s="5">
        <v>29.13289</v>
      </c>
      <c r="AQ2792" s="5">
        <v>27.588000000000001</v>
      </c>
      <c r="AR2792" s="5">
        <v>3035.75</v>
      </c>
      <c r="AS2792" s="5">
        <v>28</v>
      </c>
      <c r="AT2792" s="5">
        <v>29.01961</v>
      </c>
      <c r="AU2792" s="5">
        <v>78</v>
      </c>
      <c r="AV2792" s="5">
        <v>31</v>
      </c>
      <c r="AW2792" s="5">
        <v>15560.784309999999</v>
      </c>
      <c r="AX2792" s="5">
        <v>61</v>
      </c>
      <c r="AY2792" s="5">
        <v>31.764710000000001</v>
      </c>
      <c r="AZ2792" s="5">
        <v>0.8</v>
      </c>
      <c r="BA2792" s="5">
        <v>1.6875</v>
      </c>
      <c r="BB2792" s="5">
        <v>29.70073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14.22006</v>
      </c>
      <c r="I2793" s="37">
        <v>11.58653</v>
      </c>
      <c r="J2793" s="37">
        <v>98.823250000000002</v>
      </c>
      <c r="K2793" s="37">
        <v>37.060510000000001</v>
      </c>
      <c r="L2793" s="37">
        <v>2.1010200000000001</v>
      </c>
      <c r="M2793" s="37">
        <v>4.8686600000000002</v>
      </c>
      <c r="N2793" s="37">
        <v>2.6763599999999999</v>
      </c>
      <c r="O2793" s="37">
        <v>49.297080000000001</v>
      </c>
      <c r="P2793" s="37">
        <v>51.973439999999997</v>
      </c>
      <c r="Q2793" s="37">
        <v>105.90754</v>
      </c>
      <c r="R2793" s="37">
        <v>486.43349999999998</v>
      </c>
      <c r="S2793" s="37">
        <v>5.7297700000000003</v>
      </c>
      <c r="T2793" s="37">
        <v>338.86439000000001</v>
      </c>
      <c r="U2793" s="37">
        <v>23.89443</v>
      </c>
      <c r="V2793" s="37">
        <v>0.10799</v>
      </c>
      <c r="W2793" s="37">
        <v>32.116250000000001</v>
      </c>
      <c r="X2793" s="37">
        <v>67.2988</v>
      </c>
      <c r="Y2793" s="37">
        <v>331.43047000000001</v>
      </c>
      <c r="Z2793" s="37">
        <v>52.466450000000002</v>
      </c>
      <c r="AA2793" s="37">
        <v>9.9786599999999996</v>
      </c>
      <c r="AB2793" s="37">
        <v>20.04627</v>
      </c>
      <c r="AC2793" s="37">
        <v>20.022590000000001</v>
      </c>
      <c r="AD2793" s="37">
        <v>3799.5526799999998</v>
      </c>
      <c r="AE2793" s="37">
        <v>60.103380000000001</v>
      </c>
      <c r="AF2793" s="37">
        <v>25.079049999999999</v>
      </c>
      <c r="AG2793" s="37">
        <v>24.992419999999999</v>
      </c>
      <c r="AH2793" s="37">
        <v>3803.3237300000001</v>
      </c>
      <c r="AI2793" s="37">
        <v>519337.61901999998</v>
      </c>
      <c r="AJ2793" s="37">
        <v>70.536389999999997</v>
      </c>
      <c r="AK2793" s="37">
        <v>45.194020000000002</v>
      </c>
      <c r="AL2793" s="5">
        <v>79.989630000000005</v>
      </c>
      <c r="AM2793" s="5">
        <v>120.3558</v>
      </c>
      <c r="AN2793" s="5">
        <v>29.135359999999999</v>
      </c>
      <c r="AO2793" s="5">
        <v>30.71153</v>
      </c>
      <c r="AP2793" s="5">
        <v>29.133230000000001</v>
      </c>
      <c r="AQ2793" s="5">
        <v>27.571370000000002</v>
      </c>
      <c r="AR2793" s="5">
        <v>3459.25</v>
      </c>
      <c r="AS2793" s="5">
        <v>29</v>
      </c>
      <c r="AT2793" s="5">
        <v>30.98039</v>
      </c>
      <c r="AU2793" s="5">
        <v>78</v>
      </c>
      <c r="AV2793" s="5">
        <v>31</v>
      </c>
      <c r="AW2793" s="5">
        <v>15962.352940000001</v>
      </c>
      <c r="AX2793" s="5">
        <v>64</v>
      </c>
      <c r="AY2793" s="5">
        <v>32.941180000000003</v>
      </c>
      <c r="AZ2793" s="5">
        <v>0.8</v>
      </c>
      <c r="BA2793" s="5">
        <v>1.53125</v>
      </c>
      <c r="BB2793" s="5">
        <v>29.711210000000001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14.15654</v>
      </c>
      <c r="I2794" s="37">
        <v>11.565759999999999</v>
      </c>
      <c r="J2794" s="37">
        <v>98.828040000000001</v>
      </c>
      <c r="K2794" s="37">
        <v>37.070070000000001</v>
      </c>
      <c r="L2794" s="37">
        <v>2.09605</v>
      </c>
      <c r="M2794" s="37">
        <v>4.0792299999999999</v>
      </c>
      <c r="N2794" s="37">
        <v>2.90882</v>
      </c>
      <c r="O2794" s="37">
        <v>49.239829999999998</v>
      </c>
      <c r="P2794" s="37">
        <v>52.148650000000004</v>
      </c>
      <c r="Q2794" s="37">
        <v>105.84963999999999</v>
      </c>
      <c r="R2794" s="37">
        <v>493.10579999999999</v>
      </c>
      <c r="S2794" s="37">
        <v>6.7336299999999998</v>
      </c>
      <c r="T2794" s="37">
        <v>336.76200999999998</v>
      </c>
      <c r="U2794" s="37">
        <v>23.83145</v>
      </c>
      <c r="V2794" s="37">
        <v>0.14752999999999999</v>
      </c>
      <c r="W2794" s="37">
        <v>32.079149999999998</v>
      </c>
      <c r="X2794" s="37">
        <v>63.862940000000002</v>
      </c>
      <c r="Y2794" s="37">
        <v>335.90611999999999</v>
      </c>
      <c r="Z2794" s="37">
        <v>53.225320000000004</v>
      </c>
      <c r="AA2794" s="37">
        <v>10.99297</v>
      </c>
      <c r="AB2794" s="37">
        <v>20.04823</v>
      </c>
      <c r="AC2794" s="37">
        <v>20.0275</v>
      </c>
      <c r="AD2794" s="37">
        <v>4195.6958299999997</v>
      </c>
      <c r="AE2794" s="37">
        <v>60.214480000000002</v>
      </c>
      <c r="AF2794" s="37">
        <v>25.01972</v>
      </c>
      <c r="AG2794" s="37">
        <v>24.98321</v>
      </c>
      <c r="AH2794" s="37">
        <v>4201.2263800000001</v>
      </c>
      <c r="AI2794" s="37">
        <v>519337.62297999999</v>
      </c>
      <c r="AJ2794" s="37">
        <v>74.284869999999998</v>
      </c>
      <c r="AK2794" s="37">
        <v>45.1922</v>
      </c>
      <c r="AL2794" s="5">
        <v>79.933959999999999</v>
      </c>
      <c r="AM2794" s="5">
        <v>120.05089</v>
      </c>
      <c r="AN2794" s="5">
        <v>29.10258</v>
      </c>
      <c r="AO2794" s="5">
        <v>30.75066</v>
      </c>
      <c r="AP2794" s="5">
        <v>29.144290000000002</v>
      </c>
      <c r="AQ2794" s="5">
        <v>27.545439999999999</v>
      </c>
      <c r="AR2794" s="5">
        <v>3897.5</v>
      </c>
      <c r="AS2794" s="5">
        <v>29</v>
      </c>
      <c r="AT2794" s="5">
        <v>31.764710000000001</v>
      </c>
      <c r="AU2794" s="5">
        <v>78</v>
      </c>
      <c r="AV2794" s="5">
        <v>31</v>
      </c>
      <c r="AW2794" s="5">
        <v>16464.313730000002</v>
      </c>
      <c r="AX2794" s="5">
        <v>65</v>
      </c>
      <c r="AY2794" s="5">
        <v>33.333329999999997</v>
      </c>
      <c r="AZ2794" s="5">
        <v>0.74</v>
      </c>
      <c r="BA2794" s="5">
        <v>1.21875</v>
      </c>
      <c r="BB2794" s="5">
        <v>29.717120000000001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14.268000000000001</v>
      </c>
      <c r="I2795" s="37">
        <v>11.57269</v>
      </c>
      <c r="J2795" s="37">
        <v>98.831770000000006</v>
      </c>
      <c r="K2795" s="37">
        <v>37.071429999999999</v>
      </c>
      <c r="L2795" s="37">
        <v>2.0979100000000002</v>
      </c>
      <c r="M2795" s="37">
        <v>3.6670199999999999</v>
      </c>
      <c r="N2795" s="37">
        <v>2.5887699999999998</v>
      </c>
      <c r="O2795" s="37">
        <v>49.689309999999999</v>
      </c>
      <c r="P2795" s="37">
        <v>52.27807</v>
      </c>
      <c r="Q2795" s="37">
        <v>105.66913</v>
      </c>
      <c r="R2795" s="37">
        <v>501.30038999999999</v>
      </c>
      <c r="S2795" s="37">
        <v>7.24512</v>
      </c>
      <c r="T2795" s="37">
        <v>339.14377000000002</v>
      </c>
      <c r="U2795" s="37">
        <v>23.76924</v>
      </c>
      <c r="V2795" s="37">
        <v>0.57121</v>
      </c>
      <c r="W2795" s="37">
        <v>32.03877</v>
      </c>
      <c r="X2795" s="37">
        <v>40.070489999999999</v>
      </c>
      <c r="Y2795" s="37">
        <v>337.73075999999998</v>
      </c>
      <c r="Z2795" s="37">
        <v>53.81268</v>
      </c>
      <c r="AA2795" s="37">
        <v>11.26802</v>
      </c>
      <c r="AB2795" s="37">
        <v>20.042680000000001</v>
      </c>
      <c r="AC2795" s="37">
        <v>20.023769999999999</v>
      </c>
      <c r="AD2795" s="37">
        <v>4296.8572899999999</v>
      </c>
      <c r="AE2795" s="37">
        <v>60.403239999999997</v>
      </c>
      <c r="AF2795" s="37">
        <v>25.04194</v>
      </c>
      <c r="AG2795" s="37">
        <v>24.98244</v>
      </c>
      <c r="AH2795" s="37">
        <v>4300.8562300000003</v>
      </c>
      <c r="AI2795" s="37">
        <v>519337.6274</v>
      </c>
      <c r="AJ2795" s="37">
        <v>68.323679999999996</v>
      </c>
      <c r="AK2795" s="37">
        <v>45.18374</v>
      </c>
      <c r="AL2795" s="5">
        <v>79.976690000000005</v>
      </c>
      <c r="AM2795" s="5">
        <v>119.50885</v>
      </c>
      <c r="AN2795" s="5">
        <v>29.044779999999999</v>
      </c>
      <c r="AO2795" s="5">
        <v>30.789020000000001</v>
      </c>
      <c r="AP2795" s="5">
        <v>29.14771</v>
      </c>
      <c r="AQ2795" s="5">
        <v>27.512239999999998</v>
      </c>
      <c r="AR2795" s="5">
        <v>4275.75</v>
      </c>
      <c r="AS2795" s="5">
        <v>31.5</v>
      </c>
      <c r="AT2795" s="5">
        <v>29.411760000000001</v>
      </c>
      <c r="AU2795" s="5">
        <v>78</v>
      </c>
      <c r="AV2795" s="5">
        <v>31</v>
      </c>
      <c r="AW2795" s="5">
        <v>15259.607840000001</v>
      </c>
      <c r="AX2795" s="5">
        <v>54</v>
      </c>
      <c r="AY2795" s="5">
        <v>31.764710000000001</v>
      </c>
      <c r="AZ2795" s="5">
        <v>0.89500000000000002</v>
      </c>
      <c r="BA2795" s="5">
        <v>0.82813000000000003</v>
      </c>
      <c r="BB2795" s="5">
        <v>29.727399999999999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14.30902</v>
      </c>
      <c r="I2796" s="37">
        <v>11.57466</v>
      </c>
      <c r="J2796" s="37">
        <v>98.828959999999995</v>
      </c>
      <c r="K2796" s="37">
        <v>37.0505</v>
      </c>
      <c r="L2796" s="37">
        <v>2.0926499999999999</v>
      </c>
      <c r="M2796" s="37">
        <v>2.3115999999999999</v>
      </c>
      <c r="N2796" s="37">
        <v>3.1758799999999998</v>
      </c>
      <c r="O2796" s="37">
        <v>49.244190000000003</v>
      </c>
      <c r="P2796" s="37">
        <v>52.420070000000003</v>
      </c>
      <c r="Q2796" s="37">
        <v>105.48099999999999</v>
      </c>
      <c r="R2796" s="37">
        <v>510.10942</v>
      </c>
      <c r="S2796" s="37">
        <v>5.7974399999999999</v>
      </c>
      <c r="T2796" s="37">
        <v>337.26871999999997</v>
      </c>
      <c r="U2796" s="37">
        <v>23.709759999999999</v>
      </c>
      <c r="V2796" s="37">
        <v>0.44338</v>
      </c>
      <c r="W2796" s="37">
        <v>32.000779999999999</v>
      </c>
      <c r="X2796" s="37">
        <v>43.117899999999999</v>
      </c>
      <c r="Y2796" s="37">
        <v>335.96717999999998</v>
      </c>
      <c r="Z2796" s="37">
        <v>54.313209999999998</v>
      </c>
      <c r="AA2796" s="37">
        <v>11.239000000000001</v>
      </c>
      <c r="AB2796" s="37">
        <v>20.045570000000001</v>
      </c>
      <c r="AC2796" s="37">
        <v>20.030090000000001</v>
      </c>
      <c r="AD2796" s="37">
        <v>4296.5524699999996</v>
      </c>
      <c r="AE2796" s="37">
        <v>60.651209999999999</v>
      </c>
      <c r="AF2796" s="37">
        <v>24.979220000000002</v>
      </c>
      <c r="AG2796" s="37">
        <v>24.97279</v>
      </c>
      <c r="AH2796" s="37">
        <v>4300.1973900000003</v>
      </c>
      <c r="AI2796" s="37">
        <v>519337.63127999997</v>
      </c>
      <c r="AJ2796" s="37">
        <v>68.900350000000003</v>
      </c>
      <c r="AK2796" s="37">
        <v>45.18994</v>
      </c>
      <c r="AL2796" s="5">
        <v>80.007419999999996</v>
      </c>
      <c r="AM2796" s="5">
        <v>120.18419</v>
      </c>
      <c r="AN2796" s="5">
        <v>28.988769999999999</v>
      </c>
      <c r="AO2796" s="5">
        <v>30.82245</v>
      </c>
      <c r="AP2796" s="5">
        <v>29.149920000000002</v>
      </c>
      <c r="AQ2796" s="5">
        <v>27.486599999999999</v>
      </c>
      <c r="AR2796" s="5">
        <v>4289.75</v>
      </c>
      <c r="AS2796" s="5">
        <v>37</v>
      </c>
      <c r="AT2796" s="5">
        <v>26.66667</v>
      </c>
      <c r="AU2796" s="5">
        <v>78</v>
      </c>
      <c r="AV2796" s="5">
        <v>30</v>
      </c>
      <c r="AW2796" s="5">
        <v>10340.392159999999</v>
      </c>
      <c r="AX2796" s="5">
        <v>41</v>
      </c>
      <c r="AY2796" s="5">
        <v>29.803920000000002</v>
      </c>
      <c r="AZ2796" s="5">
        <v>0.68</v>
      </c>
      <c r="BA2796" s="5">
        <v>0.20313000000000001</v>
      </c>
      <c r="BB2796" s="5">
        <v>29.731459999999998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14.205159999999999</v>
      </c>
      <c r="I2797" s="37">
        <v>11.551920000000001</v>
      </c>
      <c r="J2797" s="37">
        <v>98.832949999999997</v>
      </c>
      <c r="K2797" s="37">
        <v>37.064410000000002</v>
      </c>
      <c r="L2797" s="37">
        <v>2.0950899999999999</v>
      </c>
      <c r="M2797" s="37">
        <v>3.2955700000000001</v>
      </c>
      <c r="N2797" s="37">
        <v>1.69147</v>
      </c>
      <c r="O2797" s="37">
        <v>50.896380000000001</v>
      </c>
      <c r="P2797" s="37">
        <v>52.587850000000003</v>
      </c>
      <c r="Q2797" s="37">
        <v>105.39816</v>
      </c>
      <c r="R2797" s="37">
        <v>518.03245000000004</v>
      </c>
      <c r="S2797" s="37">
        <v>4.9210900000000004</v>
      </c>
      <c r="T2797" s="37">
        <v>335.90287999999998</v>
      </c>
      <c r="U2797" s="37">
        <v>23.654990000000002</v>
      </c>
      <c r="V2797" s="37">
        <v>0.38318000000000002</v>
      </c>
      <c r="W2797" s="37">
        <v>31.977029999999999</v>
      </c>
      <c r="X2797" s="37">
        <v>39.515509999999999</v>
      </c>
      <c r="Y2797" s="37">
        <v>334.39267000000001</v>
      </c>
      <c r="Z2797" s="37">
        <v>54.760570000000001</v>
      </c>
      <c r="AA2797" s="37">
        <v>11.233079999999999</v>
      </c>
      <c r="AB2797" s="37">
        <v>20.056899999999999</v>
      </c>
      <c r="AC2797" s="37">
        <v>20.035630000000001</v>
      </c>
      <c r="AD2797" s="37">
        <v>4289.3056500000002</v>
      </c>
      <c r="AE2797" s="37">
        <v>60.820790000000002</v>
      </c>
      <c r="AF2797" s="37">
        <v>25.00825</v>
      </c>
      <c r="AG2797" s="37">
        <v>24.972290000000001</v>
      </c>
      <c r="AH2797" s="37">
        <v>4293.7473499999996</v>
      </c>
      <c r="AI2797" s="37">
        <v>519337.63439999998</v>
      </c>
      <c r="AJ2797" s="37">
        <v>73.502350000000007</v>
      </c>
      <c r="AK2797" s="37">
        <v>45.18723</v>
      </c>
      <c r="AL2797" s="5">
        <v>80.075749999999999</v>
      </c>
      <c r="AM2797" s="5">
        <v>120.20401</v>
      </c>
      <c r="AN2797" s="5">
        <v>28.947679999999998</v>
      </c>
      <c r="AO2797" s="5">
        <v>30.810210000000001</v>
      </c>
      <c r="AP2797" s="5">
        <v>29.143650000000001</v>
      </c>
      <c r="AQ2797" s="5">
        <v>27.47569</v>
      </c>
      <c r="AR2797" s="5">
        <v>4310</v>
      </c>
      <c r="AS2797" s="5">
        <v>36</v>
      </c>
      <c r="AT2797" s="5">
        <v>26.66667</v>
      </c>
      <c r="AU2797" s="5">
        <v>78</v>
      </c>
      <c r="AV2797" s="5">
        <v>30</v>
      </c>
      <c r="AW2797" s="5">
        <v>10842.352940000001</v>
      </c>
      <c r="AX2797" s="5">
        <v>42</v>
      </c>
      <c r="AY2797" s="5">
        <v>29.803920000000002</v>
      </c>
      <c r="AZ2797" s="5">
        <v>0.875</v>
      </c>
      <c r="BA2797" s="5">
        <v>0.51563000000000003</v>
      </c>
      <c r="BB2797" s="5">
        <v>29.735489999999999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14.08825</v>
      </c>
      <c r="I2798" s="37">
        <v>11.53214</v>
      </c>
      <c r="J2798" s="37">
        <v>98.827460000000002</v>
      </c>
      <c r="K2798" s="37">
        <v>37.066699999999997</v>
      </c>
      <c r="L2798" s="37">
        <v>2.0951300000000002</v>
      </c>
      <c r="M2798" s="37">
        <v>3.70526</v>
      </c>
      <c r="N2798" s="37">
        <v>2.49518</v>
      </c>
      <c r="O2798" s="37">
        <v>50.014220000000002</v>
      </c>
      <c r="P2798" s="37">
        <v>52.509399999999999</v>
      </c>
      <c r="Q2798" s="37">
        <v>105.15079</v>
      </c>
      <c r="R2798" s="37">
        <v>524.99409000000003</v>
      </c>
      <c r="S2798" s="37">
        <v>4.4799899999999999</v>
      </c>
      <c r="T2798" s="37">
        <v>336.12279999999998</v>
      </c>
      <c r="U2798" s="37">
        <v>23.604859999999999</v>
      </c>
      <c r="V2798" s="37">
        <v>0.18966</v>
      </c>
      <c r="W2798" s="37">
        <v>31.94164</v>
      </c>
      <c r="X2798" s="37">
        <v>42.33746</v>
      </c>
      <c r="Y2798" s="37">
        <v>334.52251000000001</v>
      </c>
      <c r="Z2798" s="37">
        <v>55.11421</v>
      </c>
      <c r="AA2798" s="37">
        <v>11.27711</v>
      </c>
      <c r="AB2798" s="37">
        <v>20.057390000000002</v>
      </c>
      <c r="AC2798" s="37">
        <v>20.03473</v>
      </c>
      <c r="AD2798" s="37">
        <v>4306.0289400000001</v>
      </c>
      <c r="AE2798" s="37">
        <v>60.965739999999997</v>
      </c>
      <c r="AF2798" s="37">
        <v>25.008780000000002</v>
      </c>
      <c r="AG2798" s="37">
        <v>24.976140000000001</v>
      </c>
      <c r="AH2798" s="37">
        <v>4310.1384200000002</v>
      </c>
      <c r="AI2798" s="37">
        <v>519337.63721999998</v>
      </c>
      <c r="AJ2798" s="37">
        <v>75.155109999999993</v>
      </c>
      <c r="AK2798" s="37">
        <v>45.179989999999997</v>
      </c>
      <c r="AL2798" s="5">
        <v>80.068020000000004</v>
      </c>
      <c r="AM2798" s="5">
        <v>120.55578</v>
      </c>
      <c r="AN2798" s="5">
        <v>28.907419999999998</v>
      </c>
      <c r="AO2798" s="5">
        <v>30.79185</v>
      </c>
      <c r="AP2798" s="5">
        <v>29.15813</v>
      </c>
      <c r="AQ2798" s="5">
        <v>27.45082</v>
      </c>
      <c r="AR2798" s="5">
        <v>4289.75</v>
      </c>
      <c r="AS2798" s="5">
        <v>36.5</v>
      </c>
      <c r="AT2798" s="5">
        <v>27.450980000000001</v>
      </c>
      <c r="AU2798" s="5">
        <v>78</v>
      </c>
      <c r="AV2798" s="5">
        <v>30</v>
      </c>
      <c r="AW2798" s="5">
        <v>10741.960779999999</v>
      </c>
      <c r="AX2798" s="5">
        <v>43</v>
      </c>
      <c r="AY2798" s="5">
        <v>30.196079999999998</v>
      </c>
      <c r="AZ2798" s="5">
        <v>0.74</v>
      </c>
      <c r="BA2798" s="5">
        <v>1.0625</v>
      </c>
      <c r="BB2798" s="5">
        <v>29.73696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14.19272</v>
      </c>
      <c r="I2799" s="37">
        <v>11.516310000000001</v>
      </c>
      <c r="J2799" s="37">
        <v>98.813050000000004</v>
      </c>
      <c r="K2799" s="37">
        <v>37.060079999999999</v>
      </c>
      <c r="L2799" s="37">
        <v>2.0920800000000002</v>
      </c>
      <c r="M2799" s="37">
        <v>1.15005</v>
      </c>
      <c r="N2799" s="37">
        <v>2.17517</v>
      </c>
      <c r="O2799" s="37">
        <v>50.398029999999999</v>
      </c>
      <c r="P2799" s="37">
        <v>52.573189999999997</v>
      </c>
      <c r="Q2799" s="37">
        <v>104.98183</v>
      </c>
      <c r="R2799" s="37">
        <v>531.11384999999996</v>
      </c>
      <c r="S2799" s="37">
        <v>4.4752200000000002</v>
      </c>
      <c r="T2799" s="37">
        <v>337.77154000000002</v>
      </c>
      <c r="U2799" s="37">
        <v>23.542480000000001</v>
      </c>
      <c r="V2799" s="37">
        <v>0.20404</v>
      </c>
      <c r="W2799" s="37">
        <v>31.921959999999999</v>
      </c>
      <c r="X2799" s="37">
        <v>40.560650000000003</v>
      </c>
      <c r="Y2799" s="37">
        <v>333.95076999999998</v>
      </c>
      <c r="Z2799" s="37">
        <v>55.311360000000001</v>
      </c>
      <c r="AA2799" s="37">
        <v>11.223879999999999</v>
      </c>
      <c r="AB2799" s="37">
        <v>20.05707</v>
      </c>
      <c r="AC2799" s="37">
        <v>20.044779999999999</v>
      </c>
      <c r="AD2799" s="37">
        <v>4291.9524499999998</v>
      </c>
      <c r="AE2799" s="37">
        <v>61.145499999999998</v>
      </c>
      <c r="AF2799" s="37">
        <v>24.972349999999999</v>
      </c>
      <c r="AG2799" s="37">
        <v>24.993379999999998</v>
      </c>
      <c r="AH2799" s="37">
        <v>4295.4393600000003</v>
      </c>
      <c r="AI2799" s="37">
        <v>519337.63994000002</v>
      </c>
      <c r="AJ2799" s="37">
        <v>73.896569999999997</v>
      </c>
      <c r="AK2799" s="37">
        <v>45.183979999999998</v>
      </c>
      <c r="AL2799" s="5">
        <v>80.110740000000007</v>
      </c>
      <c r="AM2799" s="5">
        <v>120.45721</v>
      </c>
      <c r="AN2799" s="5">
        <v>28.873449999999998</v>
      </c>
      <c r="AO2799" s="5">
        <v>30.736370000000001</v>
      </c>
      <c r="AP2799" s="5">
        <v>29.145119999999999</v>
      </c>
      <c r="AQ2799" s="5">
        <v>27.422329999999999</v>
      </c>
      <c r="AR2799" s="5">
        <v>4310</v>
      </c>
      <c r="AS2799" s="5">
        <v>36.5</v>
      </c>
      <c r="AT2799" s="5">
        <v>27.058820000000001</v>
      </c>
      <c r="AU2799" s="5">
        <v>78</v>
      </c>
      <c r="AV2799" s="5">
        <v>30</v>
      </c>
      <c r="AW2799" s="5">
        <v>10541.17647</v>
      </c>
      <c r="AX2799" s="5">
        <v>41</v>
      </c>
      <c r="AY2799" s="5">
        <v>30.196079999999998</v>
      </c>
      <c r="AZ2799" s="5">
        <v>0.83499999999999996</v>
      </c>
      <c r="BA2799" s="5">
        <v>0.4375</v>
      </c>
      <c r="BB2799" s="5">
        <v>29.728100000000001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14.325519999999999</v>
      </c>
      <c r="I2800" s="37">
        <v>11.514329999999999</v>
      </c>
      <c r="J2800" s="37">
        <v>98.829239999999999</v>
      </c>
      <c r="K2800" s="37">
        <v>37.067169999999997</v>
      </c>
      <c r="L2800" s="37">
        <v>2.0976900000000001</v>
      </c>
      <c r="M2800" s="37">
        <v>3.0601500000000001</v>
      </c>
      <c r="N2800" s="37">
        <v>2.7367599999999999</v>
      </c>
      <c r="O2800" s="37">
        <v>50.048119999999997</v>
      </c>
      <c r="P2800" s="37">
        <v>52.784880000000001</v>
      </c>
      <c r="Q2800" s="37">
        <v>104.45224</v>
      </c>
      <c r="R2800" s="37">
        <v>536.54900999999995</v>
      </c>
      <c r="S2800" s="37">
        <v>4.4631600000000002</v>
      </c>
      <c r="T2800" s="37">
        <v>333.73325999999997</v>
      </c>
      <c r="U2800" s="37">
        <v>23.49314</v>
      </c>
      <c r="V2800" s="37">
        <v>0.23576</v>
      </c>
      <c r="W2800" s="37">
        <v>31.914529999999999</v>
      </c>
      <c r="X2800" s="37">
        <v>41.012340000000002</v>
      </c>
      <c r="Y2800" s="37">
        <v>333.26022999999998</v>
      </c>
      <c r="Z2800" s="37">
        <v>55.417259999999999</v>
      </c>
      <c r="AA2800" s="37">
        <v>11.28159</v>
      </c>
      <c r="AB2800" s="37">
        <v>20.059909999999999</v>
      </c>
      <c r="AC2800" s="37">
        <v>20.046399999999998</v>
      </c>
      <c r="AD2800" s="37">
        <v>4302.4834700000001</v>
      </c>
      <c r="AE2800" s="37">
        <v>61.28884</v>
      </c>
      <c r="AF2800" s="37">
        <v>25.03931</v>
      </c>
      <c r="AG2800" s="37">
        <v>25.00093</v>
      </c>
      <c r="AH2800" s="37">
        <v>4305.4873399999997</v>
      </c>
      <c r="AI2800" s="37">
        <v>519337.64266000001</v>
      </c>
      <c r="AJ2800" s="37">
        <v>63.41048</v>
      </c>
      <c r="AK2800" s="37">
        <v>45.184350000000002</v>
      </c>
      <c r="AL2800" s="5">
        <v>80.020759999999996</v>
      </c>
      <c r="AM2800" s="5">
        <v>119.878</v>
      </c>
      <c r="AN2800" s="5">
        <v>28.85239</v>
      </c>
      <c r="AO2800" s="5">
        <v>30.682829999999999</v>
      </c>
      <c r="AP2800" s="5">
        <v>29.148209999999999</v>
      </c>
      <c r="AQ2800" s="5">
        <v>27.41339</v>
      </c>
      <c r="AR2800" s="5">
        <v>4300</v>
      </c>
      <c r="AS2800" s="5">
        <v>36.5</v>
      </c>
      <c r="AT2800" s="5">
        <v>27.450980000000001</v>
      </c>
      <c r="AU2800" s="5">
        <v>78</v>
      </c>
      <c r="AV2800" s="5">
        <v>30</v>
      </c>
      <c r="AW2800" s="5">
        <v>10741.960779999999</v>
      </c>
      <c r="AX2800" s="5">
        <v>42</v>
      </c>
      <c r="AY2800" s="5">
        <v>30.196079999999998</v>
      </c>
      <c r="AZ2800" s="5">
        <v>0.68</v>
      </c>
      <c r="BA2800" s="5">
        <v>0.28125</v>
      </c>
      <c r="BB2800" s="5">
        <v>29.73076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14.250679999999999</v>
      </c>
      <c r="I2801" s="37">
        <v>11.516310000000001</v>
      </c>
      <c r="J2801" s="37">
        <v>98.830169999999995</v>
      </c>
      <c r="K2801" s="37">
        <v>37.069499999999998</v>
      </c>
      <c r="L2801" s="37">
        <v>2.0967799999999999</v>
      </c>
      <c r="M2801" s="37">
        <v>3.6886399999999999</v>
      </c>
      <c r="N2801" s="37">
        <v>2.8395299999999999</v>
      </c>
      <c r="O2801" s="37">
        <v>50.01961</v>
      </c>
      <c r="P2801" s="37">
        <v>52.859139999999996</v>
      </c>
      <c r="Q2801" s="37">
        <v>104.69794</v>
      </c>
      <c r="R2801" s="37">
        <v>541.45194000000004</v>
      </c>
      <c r="S2801" s="37">
        <v>4.5543500000000003</v>
      </c>
      <c r="T2801" s="37">
        <v>339.65167000000002</v>
      </c>
      <c r="U2801" s="37">
        <v>23.460419999999999</v>
      </c>
      <c r="V2801" s="37">
        <v>0.26823000000000002</v>
      </c>
      <c r="W2801" s="37">
        <v>31.917899999999999</v>
      </c>
      <c r="X2801" s="37">
        <v>41.482149999999997</v>
      </c>
      <c r="Y2801" s="37">
        <v>334.25646999999998</v>
      </c>
      <c r="Z2801" s="37">
        <v>55.472999999999999</v>
      </c>
      <c r="AA2801" s="37">
        <v>11.26587</v>
      </c>
      <c r="AB2801" s="37">
        <v>20.067810000000001</v>
      </c>
      <c r="AC2801" s="37">
        <v>20.055759999999999</v>
      </c>
      <c r="AD2801" s="37">
        <v>4298.3409899999997</v>
      </c>
      <c r="AE2801" s="37">
        <v>61.419609999999999</v>
      </c>
      <c r="AF2801" s="37">
        <v>25.02852</v>
      </c>
      <c r="AG2801" s="37">
        <v>24.999169999999999</v>
      </c>
      <c r="AH2801" s="37">
        <v>4302.1111600000004</v>
      </c>
      <c r="AI2801" s="37">
        <v>519337.64546999999</v>
      </c>
      <c r="AJ2801" s="37">
        <v>76.149770000000004</v>
      </c>
      <c r="AK2801" s="37">
        <v>45.188420000000001</v>
      </c>
      <c r="AL2801" s="5">
        <v>80.055369999999996</v>
      </c>
      <c r="AM2801" s="5">
        <v>119.97619</v>
      </c>
      <c r="AN2801" s="5">
        <v>28.829370000000001</v>
      </c>
      <c r="AO2801" s="5">
        <v>30.641470000000002</v>
      </c>
      <c r="AP2801" s="5">
        <v>29.14808</v>
      </c>
      <c r="AQ2801" s="5">
        <v>27.406870000000001</v>
      </c>
      <c r="AR2801" s="5">
        <v>4300</v>
      </c>
      <c r="AS2801" s="5">
        <v>37</v>
      </c>
      <c r="AT2801" s="5">
        <v>26.66667</v>
      </c>
      <c r="AU2801" s="5">
        <v>78</v>
      </c>
      <c r="AV2801" s="5">
        <v>30</v>
      </c>
      <c r="AW2801" s="5">
        <v>10340.392159999999</v>
      </c>
      <c r="AX2801" s="5">
        <v>41</v>
      </c>
      <c r="AY2801" s="5">
        <v>29.803920000000002</v>
      </c>
      <c r="AZ2801" s="5">
        <v>0.78</v>
      </c>
      <c r="BA2801" s="5">
        <v>0.28125</v>
      </c>
      <c r="BB2801" s="5">
        <v>29.730060000000002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13.37612</v>
      </c>
      <c r="I2802" s="37">
        <v>11.51038</v>
      </c>
      <c r="J2802" s="37">
        <v>98.830209999999994</v>
      </c>
      <c r="K2802" s="37">
        <v>37.065519999999999</v>
      </c>
      <c r="L2802" s="37">
        <v>2.0876999999999999</v>
      </c>
      <c r="M2802" s="37">
        <v>2.5473699999999999</v>
      </c>
      <c r="N2802" s="37">
        <v>3.3695900000000001</v>
      </c>
      <c r="O2802" s="37">
        <v>49.567920000000001</v>
      </c>
      <c r="P2802" s="37">
        <v>52.937510000000003</v>
      </c>
      <c r="Q2802" s="37">
        <v>103.9139</v>
      </c>
      <c r="R2802" s="37">
        <v>545.97239999999999</v>
      </c>
      <c r="S2802" s="37">
        <v>4.3146000000000004</v>
      </c>
      <c r="T2802" s="37">
        <v>334.88941</v>
      </c>
      <c r="U2802" s="37">
        <v>23.41506</v>
      </c>
      <c r="V2802" s="37">
        <v>0.56305000000000005</v>
      </c>
      <c r="W2802" s="37">
        <v>31.891870000000001</v>
      </c>
      <c r="X2802" s="37">
        <v>12.426069999999999</v>
      </c>
      <c r="Y2802" s="37">
        <v>331.61928999999998</v>
      </c>
      <c r="Z2802" s="37">
        <v>55.519880000000001</v>
      </c>
      <c r="AA2802" s="37">
        <v>10.54161</v>
      </c>
      <c r="AB2802" s="37">
        <v>20.061599999999999</v>
      </c>
      <c r="AC2802" s="37">
        <v>20.052910000000001</v>
      </c>
      <c r="AD2802" s="37">
        <v>4039.5132800000001</v>
      </c>
      <c r="AE2802" s="37">
        <v>61.547490000000003</v>
      </c>
      <c r="AF2802" s="37">
        <v>24.920069999999999</v>
      </c>
      <c r="AG2802" s="37">
        <v>24.99192</v>
      </c>
      <c r="AH2802" s="37">
        <v>4044.0295700000001</v>
      </c>
      <c r="AI2802" s="37">
        <v>519337.64821999997</v>
      </c>
      <c r="AJ2802" s="37">
        <v>71.16986</v>
      </c>
      <c r="AK2802" s="37">
        <v>45.176490000000001</v>
      </c>
      <c r="AL2802" s="5">
        <v>80.106939999999994</v>
      </c>
      <c r="AM2802" s="5">
        <v>120.66315</v>
      </c>
      <c r="AN2802" s="5">
        <v>28.80273</v>
      </c>
      <c r="AO2802" s="5">
        <v>30.59638</v>
      </c>
      <c r="AP2802" s="5">
        <v>29.146930000000001</v>
      </c>
      <c r="AQ2802" s="5">
        <v>27.39865</v>
      </c>
      <c r="AR2802" s="5">
        <v>4304.5</v>
      </c>
      <c r="AS2802" s="5">
        <v>37.5</v>
      </c>
      <c r="AT2802" s="5">
        <v>24.705880000000001</v>
      </c>
      <c r="AU2802" s="5">
        <v>78</v>
      </c>
      <c r="AV2802" s="5">
        <v>30</v>
      </c>
      <c r="AW2802" s="5">
        <v>9938.8235299999997</v>
      </c>
      <c r="AX2802" s="5">
        <v>35</v>
      </c>
      <c r="AY2802" s="5">
        <v>27.450980000000001</v>
      </c>
      <c r="AZ2802" s="5">
        <v>0.46500000000000002</v>
      </c>
      <c r="BA2802" s="5">
        <v>0.28125</v>
      </c>
      <c r="BB2802" s="5">
        <v>29.7209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21.011389999999999</v>
      </c>
      <c r="I2803" s="37">
        <v>11.487629999999999</v>
      </c>
      <c r="J2803" s="37">
        <v>98.831580000000002</v>
      </c>
      <c r="K2803" s="37">
        <v>26.475709999999999</v>
      </c>
      <c r="L2803" s="37">
        <v>2.0861100000000001</v>
      </c>
      <c r="M2803" s="37">
        <v>3.1915900000000001</v>
      </c>
      <c r="N2803" s="37">
        <v>3.6953399999999998</v>
      </c>
      <c r="O2803" s="37">
        <v>49.230179999999997</v>
      </c>
      <c r="P2803" s="37">
        <v>52.925519999999999</v>
      </c>
      <c r="Q2803" s="37">
        <v>99.567959999999999</v>
      </c>
      <c r="R2803" s="37">
        <v>549.68656999999996</v>
      </c>
      <c r="S2803" s="37">
        <v>2.4050199999999999</v>
      </c>
      <c r="T2803" s="37">
        <v>335.19425000000001</v>
      </c>
      <c r="U2803" s="37">
        <v>23.379390000000001</v>
      </c>
      <c r="V2803" s="37">
        <v>0.38014999999999999</v>
      </c>
      <c r="W2803" s="37">
        <v>31.879290000000001</v>
      </c>
      <c r="X2803" s="37">
        <v>10.855499999999999</v>
      </c>
      <c r="Y2803" s="37">
        <v>324.55045999999999</v>
      </c>
      <c r="Z2803" s="37">
        <v>55.561619999999998</v>
      </c>
      <c r="AA2803" s="37">
        <v>9.2242999999999995</v>
      </c>
      <c r="AB2803" s="37">
        <v>20.067160000000001</v>
      </c>
      <c r="AC2803" s="37">
        <v>20.052309999999999</v>
      </c>
      <c r="AD2803" s="37">
        <v>3537.41995</v>
      </c>
      <c r="AE2803" s="37">
        <v>61.682209999999998</v>
      </c>
      <c r="AF2803" s="37">
        <v>24.90109</v>
      </c>
      <c r="AG2803" s="37">
        <v>24.99607</v>
      </c>
      <c r="AH2803" s="37">
        <v>3538.9710700000001</v>
      </c>
      <c r="AI2803" s="37">
        <v>519337.65016999998</v>
      </c>
      <c r="AJ2803" s="37">
        <v>75.678349999999995</v>
      </c>
      <c r="AK2803" s="37">
        <v>45.18289</v>
      </c>
      <c r="AL2803" s="5">
        <v>80.053510000000003</v>
      </c>
      <c r="AM2803" s="5">
        <v>120.73887999999999</v>
      </c>
      <c r="AN2803" s="5">
        <v>28.786000000000001</v>
      </c>
      <c r="AO2803" s="5">
        <v>30.557390000000002</v>
      </c>
      <c r="AP2803" s="5">
        <v>29.14631</v>
      </c>
      <c r="AQ2803" s="5">
        <v>27.400099999999998</v>
      </c>
      <c r="AR2803" s="5">
        <v>3921.75</v>
      </c>
      <c r="AS2803" s="5">
        <v>26.5</v>
      </c>
      <c r="AT2803" s="5">
        <v>16.470590000000001</v>
      </c>
      <c r="AU2803" s="5">
        <v>78</v>
      </c>
      <c r="AV2803" s="5">
        <v>30</v>
      </c>
      <c r="AW2803" s="5">
        <v>2911.37255</v>
      </c>
      <c r="AX2803" s="5">
        <v>10</v>
      </c>
      <c r="AY2803" s="5">
        <v>16.470590000000001</v>
      </c>
      <c r="AZ2803" s="5">
        <v>1.4999999999999999E-2</v>
      </c>
      <c r="BA2803" s="5">
        <v>0</v>
      </c>
      <c r="BB2803" s="5">
        <v>29.721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21.00451</v>
      </c>
      <c r="I2804" s="37">
        <v>11.50939</v>
      </c>
      <c r="J2804" s="37">
        <v>98.83014</v>
      </c>
      <c r="K2804" s="37">
        <v>17.492249999999999</v>
      </c>
      <c r="L2804" s="37">
        <v>2.0868099999999998</v>
      </c>
      <c r="M2804" s="37">
        <v>0.39451999999999998</v>
      </c>
      <c r="N2804" s="37">
        <v>3.3431000000000002</v>
      </c>
      <c r="O2804" s="37">
        <v>49.318629999999999</v>
      </c>
      <c r="P2804" s="37">
        <v>52.661729999999999</v>
      </c>
      <c r="Q2804" s="37">
        <v>97.923730000000006</v>
      </c>
      <c r="R2804" s="37">
        <v>549.71028999999999</v>
      </c>
      <c r="S2804" s="37">
        <v>0.63231000000000004</v>
      </c>
      <c r="T2804" s="37">
        <v>336.56738999999999</v>
      </c>
      <c r="U2804" s="37">
        <v>23.356210000000001</v>
      </c>
      <c r="V2804" s="37">
        <v>0.11357</v>
      </c>
      <c r="W2804" s="37">
        <v>31.867280000000001</v>
      </c>
      <c r="X2804" s="37">
        <v>11.797689999999999</v>
      </c>
      <c r="Y2804" s="37">
        <v>318.14159000000001</v>
      </c>
      <c r="Z2804" s="37">
        <v>55.584580000000003</v>
      </c>
      <c r="AA2804" s="37">
        <v>8.0050100000000004</v>
      </c>
      <c r="AB2804" s="37">
        <v>20.072990000000001</v>
      </c>
      <c r="AC2804" s="37">
        <v>20.05463</v>
      </c>
      <c r="AD2804" s="37">
        <v>3068.8079200000002</v>
      </c>
      <c r="AE2804" s="37">
        <v>61.685809999999996</v>
      </c>
      <c r="AF2804" s="37">
        <v>24.909410000000001</v>
      </c>
      <c r="AG2804" s="37">
        <v>24.99729</v>
      </c>
      <c r="AH2804" s="37">
        <v>3067.4433800000002</v>
      </c>
      <c r="AI2804" s="37">
        <v>519337.65081000002</v>
      </c>
      <c r="AJ2804" s="37">
        <v>75.06568</v>
      </c>
      <c r="AK2804" s="37">
        <v>45.17192</v>
      </c>
      <c r="AL2804" s="5">
        <v>80.108890000000002</v>
      </c>
      <c r="AM2804" s="5">
        <v>120.69829</v>
      </c>
      <c r="AN2804" s="5">
        <v>28.801400000000001</v>
      </c>
      <c r="AO2804" s="5">
        <v>30.505089999999999</v>
      </c>
      <c r="AP2804" s="5">
        <v>29.142949999999999</v>
      </c>
      <c r="AQ2804" s="5">
        <v>27.3918</v>
      </c>
      <c r="AR2804" s="5">
        <v>3430.25</v>
      </c>
      <c r="AS2804" s="5">
        <v>24</v>
      </c>
      <c r="AT2804" s="5">
        <v>16.078430000000001</v>
      </c>
      <c r="AU2804" s="5">
        <v>78</v>
      </c>
      <c r="AV2804" s="5">
        <v>30</v>
      </c>
      <c r="AW2804" s="5">
        <v>2911.37255</v>
      </c>
      <c r="AX2804" s="5">
        <v>11</v>
      </c>
      <c r="AY2804" s="5">
        <v>17.254899999999999</v>
      </c>
      <c r="AZ2804" s="5">
        <v>0</v>
      </c>
      <c r="BA2804" s="5">
        <v>0</v>
      </c>
      <c r="BB2804" s="5">
        <v>29.71621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21.004159999999999</v>
      </c>
      <c r="I2805" s="37">
        <v>11.477740000000001</v>
      </c>
      <c r="J2805" s="37">
        <v>98.829890000000006</v>
      </c>
      <c r="K2805" s="37">
        <v>15.607950000000001</v>
      </c>
      <c r="L2805" s="37">
        <v>2.0800399999999999</v>
      </c>
      <c r="M2805" s="37">
        <v>1.6676299999999999</v>
      </c>
      <c r="N2805" s="37">
        <v>2.8622000000000001</v>
      </c>
      <c r="O2805" s="37">
        <v>49.621670000000002</v>
      </c>
      <c r="P2805" s="37">
        <v>52.483870000000003</v>
      </c>
      <c r="Q2805" s="37">
        <v>97.905889999999999</v>
      </c>
      <c r="R2805" s="37">
        <v>545.78803000000005</v>
      </c>
      <c r="S2805" s="37">
        <v>8.2750000000000004E-2</v>
      </c>
      <c r="T2805" s="37">
        <v>335.76810999999998</v>
      </c>
      <c r="U2805" s="37">
        <v>23.33522</v>
      </c>
      <c r="V2805" s="37">
        <v>0.16911999999999999</v>
      </c>
      <c r="W2805" s="37">
        <v>31.848120000000002</v>
      </c>
      <c r="X2805" s="37">
        <v>11.72085</v>
      </c>
      <c r="Y2805" s="37">
        <v>309.52627999999999</v>
      </c>
      <c r="Z2805" s="37">
        <v>55.575769999999999</v>
      </c>
      <c r="AA2805" s="37">
        <v>6.7591099999999997</v>
      </c>
      <c r="AB2805" s="37">
        <v>20.0732</v>
      </c>
      <c r="AC2805" s="37">
        <v>20.05949</v>
      </c>
      <c r="AD2805" s="37">
        <v>2599.6083400000002</v>
      </c>
      <c r="AE2805" s="37">
        <v>61.779490000000003</v>
      </c>
      <c r="AF2805" s="37">
        <v>24.82863</v>
      </c>
      <c r="AG2805" s="37">
        <v>25.019939999999998</v>
      </c>
      <c r="AH2805" s="37">
        <v>2598.41129</v>
      </c>
      <c r="AI2805" s="37">
        <v>519337.65091000003</v>
      </c>
      <c r="AJ2805" s="37">
        <v>76.256410000000002</v>
      </c>
      <c r="AK2805" s="37">
        <v>45.169310000000003</v>
      </c>
      <c r="AL2805" s="5">
        <v>80.004649999999998</v>
      </c>
      <c r="AM2805" s="5">
        <v>120.2654</v>
      </c>
      <c r="AN2805" s="5">
        <v>28.865749999999998</v>
      </c>
      <c r="AO2805" s="5">
        <v>30.473859999999998</v>
      </c>
      <c r="AP2805" s="5">
        <v>29.144400000000001</v>
      </c>
      <c r="AQ2805" s="5">
        <v>27.387560000000001</v>
      </c>
      <c r="AR2805" s="5">
        <v>2964</v>
      </c>
      <c r="AS2805" s="5">
        <v>24</v>
      </c>
      <c r="AT2805" s="5">
        <v>16.078430000000001</v>
      </c>
      <c r="AU2805" s="5">
        <v>78</v>
      </c>
      <c r="AV2805" s="5">
        <v>30</v>
      </c>
      <c r="AW2805" s="5">
        <v>2710.58824</v>
      </c>
      <c r="AX2805" s="5">
        <v>10</v>
      </c>
      <c r="AY2805" s="5">
        <v>17.64706</v>
      </c>
      <c r="AZ2805" s="5">
        <v>0</v>
      </c>
      <c r="BA2805" s="5">
        <v>0</v>
      </c>
      <c r="BB2805" s="5">
        <v>29.708369999999999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21.0032</v>
      </c>
      <c r="I2806" s="37">
        <v>11.499499999999999</v>
      </c>
      <c r="J2806" s="37">
        <v>98.829589999999996</v>
      </c>
      <c r="K2806" s="37">
        <v>14.99607</v>
      </c>
      <c r="L2806" s="37">
        <v>2.0897000000000001</v>
      </c>
      <c r="M2806" s="37">
        <v>0.51510999999999996</v>
      </c>
      <c r="N2806" s="37">
        <v>2.86409</v>
      </c>
      <c r="O2806" s="37">
        <v>49.299840000000003</v>
      </c>
      <c r="P2806" s="37">
        <v>52.163930000000001</v>
      </c>
      <c r="Q2806" s="37">
        <v>97.733649999999997</v>
      </c>
      <c r="R2806" s="37">
        <v>539.39697999999999</v>
      </c>
      <c r="S2806" s="37">
        <v>5.1369999999999999E-2</v>
      </c>
      <c r="T2806" s="37">
        <v>336.91485</v>
      </c>
      <c r="U2806" s="37">
        <v>23.327369999999998</v>
      </c>
      <c r="V2806" s="37">
        <v>0.24692</v>
      </c>
      <c r="W2806" s="37">
        <v>31.85211</v>
      </c>
      <c r="X2806" s="37">
        <v>11.982900000000001</v>
      </c>
      <c r="Y2806" s="37">
        <v>296.67779999999999</v>
      </c>
      <c r="Z2806" s="37">
        <v>55.538640000000001</v>
      </c>
      <c r="AA2806" s="37">
        <v>5.6164500000000004</v>
      </c>
      <c r="AB2806" s="37">
        <v>20.079740000000001</v>
      </c>
      <c r="AC2806" s="37">
        <v>20.074750000000002</v>
      </c>
      <c r="AD2806" s="37">
        <v>2150.1430099999998</v>
      </c>
      <c r="AE2806" s="37">
        <v>61.914209999999997</v>
      </c>
      <c r="AF2806" s="37">
        <v>24.943999999999999</v>
      </c>
      <c r="AG2806" s="37">
        <v>25.04186</v>
      </c>
      <c r="AH2806" s="37">
        <v>2148.8234499999999</v>
      </c>
      <c r="AI2806" s="37">
        <v>519337.65096</v>
      </c>
      <c r="AJ2806" s="37">
        <v>69.345359999999999</v>
      </c>
      <c r="AK2806" s="37">
        <v>45.171759999999999</v>
      </c>
      <c r="AL2806" s="5">
        <v>79.92098</v>
      </c>
      <c r="AM2806" s="5">
        <v>119.10201000000001</v>
      </c>
      <c r="AN2806" s="5">
        <v>28.938580000000002</v>
      </c>
      <c r="AO2806" s="5">
        <v>30.439260000000001</v>
      </c>
      <c r="AP2806" s="5">
        <v>29.139900000000001</v>
      </c>
      <c r="AQ2806" s="5">
        <v>27.394079999999999</v>
      </c>
      <c r="AR2806" s="5">
        <v>2496</v>
      </c>
      <c r="AS2806" s="5">
        <v>23</v>
      </c>
      <c r="AT2806" s="5">
        <v>16.078430000000001</v>
      </c>
      <c r="AU2806" s="5">
        <v>78</v>
      </c>
      <c r="AV2806" s="5">
        <v>31</v>
      </c>
      <c r="AW2806" s="5">
        <v>2810.9803900000002</v>
      </c>
      <c r="AX2806" s="5">
        <v>11</v>
      </c>
      <c r="AY2806" s="5">
        <v>18.431370000000001</v>
      </c>
      <c r="AZ2806" s="5">
        <v>0</v>
      </c>
      <c r="BA2806" s="5">
        <v>0</v>
      </c>
      <c r="BB2806" s="5">
        <v>29.70402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18.65166</v>
      </c>
      <c r="I2807" s="37">
        <v>11.500489999999999</v>
      </c>
      <c r="J2807" s="37">
        <v>98.829239999999999</v>
      </c>
      <c r="K2807" s="37">
        <v>14.56291</v>
      </c>
      <c r="L2807" s="37">
        <v>2.0811500000000001</v>
      </c>
      <c r="M2807" s="37">
        <v>2.8521800000000002</v>
      </c>
      <c r="N2807" s="37">
        <v>2.56481</v>
      </c>
      <c r="O2807" s="37">
        <v>49.324509999999997</v>
      </c>
      <c r="P2807" s="37">
        <v>51.889319999999998</v>
      </c>
      <c r="Q2807" s="37">
        <v>97.933869999999999</v>
      </c>
      <c r="R2807" s="37">
        <v>531.56830000000002</v>
      </c>
      <c r="S2807" s="37">
        <v>0.19866</v>
      </c>
      <c r="T2807" s="37">
        <v>337.84582999999998</v>
      </c>
      <c r="U2807" s="37">
        <v>23.33426</v>
      </c>
      <c r="V2807" s="37">
        <v>0.24126</v>
      </c>
      <c r="W2807" s="37">
        <v>31.868639999999999</v>
      </c>
      <c r="X2807" s="37">
        <v>14.97315</v>
      </c>
      <c r="Y2807" s="37">
        <v>251.5977</v>
      </c>
      <c r="Z2807" s="37">
        <v>55.47007</v>
      </c>
      <c r="AA2807" s="37">
        <v>4.4914399999999999</v>
      </c>
      <c r="AB2807" s="37">
        <v>20.088370000000001</v>
      </c>
      <c r="AC2807" s="37">
        <v>20.076329999999999</v>
      </c>
      <c r="AD2807" s="37">
        <v>1726.5215000000001</v>
      </c>
      <c r="AE2807" s="37">
        <v>61.885010000000001</v>
      </c>
      <c r="AF2807" s="37">
        <v>24.841930000000001</v>
      </c>
      <c r="AG2807" s="37">
        <v>25.071809999999999</v>
      </c>
      <c r="AH2807" s="37">
        <v>1725.33097</v>
      </c>
      <c r="AI2807" s="37">
        <v>519337.65100000001</v>
      </c>
      <c r="AJ2807" s="37">
        <v>72.081969999999998</v>
      </c>
      <c r="AK2807" s="37">
        <v>45.172829999999998</v>
      </c>
      <c r="AL2807" s="5">
        <v>79.811920000000001</v>
      </c>
      <c r="AM2807" s="5">
        <v>119.76142</v>
      </c>
      <c r="AN2807" s="5">
        <v>28.974820000000001</v>
      </c>
      <c r="AO2807" s="5">
        <v>30.39659</v>
      </c>
      <c r="AP2807" s="5">
        <v>29.142189999999999</v>
      </c>
      <c r="AQ2807" s="5">
        <v>27.385380000000001</v>
      </c>
      <c r="AR2807" s="5">
        <v>2057.75</v>
      </c>
      <c r="AS2807" s="5">
        <v>17.5</v>
      </c>
      <c r="AT2807" s="5">
        <v>16.078430000000001</v>
      </c>
      <c r="AU2807" s="5">
        <v>78</v>
      </c>
      <c r="AV2807" s="5">
        <v>31</v>
      </c>
      <c r="AW2807" s="5">
        <v>2911.37255</v>
      </c>
      <c r="AX2807" s="5">
        <v>12</v>
      </c>
      <c r="AY2807" s="5">
        <v>18.431370000000001</v>
      </c>
      <c r="AZ2807" s="5">
        <v>1.4999999999999999E-2</v>
      </c>
      <c r="BA2807" s="5">
        <v>0</v>
      </c>
      <c r="BB2807" s="5">
        <v>29.690010000000001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13.78468</v>
      </c>
      <c r="I2808" s="37">
        <v>11.515319999999999</v>
      </c>
      <c r="J2808" s="37">
        <v>98.829700000000003</v>
      </c>
      <c r="K2808" s="37">
        <v>14.988619999999999</v>
      </c>
      <c r="L2808" s="37">
        <v>2.06698</v>
      </c>
      <c r="M2808" s="37">
        <v>0.86883999999999995</v>
      </c>
      <c r="N2808" s="37">
        <v>2.2576000000000001</v>
      </c>
      <c r="O2808" s="37">
        <v>49.431510000000003</v>
      </c>
      <c r="P2808" s="37">
        <v>51.689100000000003</v>
      </c>
      <c r="Q2808" s="37">
        <v>98.057540000000003</v>
      </c>
      <c r="R2808" s="37">
        <v>523.38194999999996</v>
      </c>
      <c r="S2808" s="37">
        <v>0.25979000000000002</v>
      </c>
      <c r="T2808" s="37">
        <v>333.11005999999998</v>
      </c>
      <c r="U2808" s="37">
        <v>23.34806</v>
      </c>
      <c r="V2808" s="37">
        <v>0.24585000000000001</v>
      </c>
      <c r="W2808" s="37">
        <v>31.893180000000001</v>
      </c>
      <c r="X2808" s="37">
        <v>16.009650000000001</v>
      </c>
      <c r="Y2808" s="37">
        <v>196.22753</v>
      </c>
      <c r="Z2808" s="37">
        <v>55.361400000000003</v>
      </c>
      <c r="AA2808" s="37">
        <v>3.42841</v>
      </c>
      <c r="AB2808" s="37">
        <v>20.097049999999999</v>
      </c>
      <c r="AC2808" s="37">
        <v>20.084610000000001</v>
      </c>
      <c r="AD2808" s="37">
        <v>1326.9288100000001</v>
      </c>
      <c r="AE2808" s="37">
        <v>61.743360000000003</v>
      </c>
      <c r="AF2808" s="37">
        <v>24.672720000000002</v>
      </c>
      <c r="AG2808" s="37">
        <v>25.127600000000001</v>
      </c>
      <c r="AH2808" s="37">
        <v>1326.2425599999999</v>
      </c>
      <c r="AI2808" s="37">
        <v>519337.65122</v>
      </c>
      <c r="AJ2808" s="37">
        <v>72.486099999999993</v>
      </c>
      <c r="AK2808" s="37">
        <v>45.174529999999997</v>
      </c>
      <c r="AL2808" s="5">
        <v>79.916730000000001</v>
      </c>
      <c r="AM2808" s="5">
        <v>120.27377</v>
      </c>
      <c r="AN2808" s="5">
        <v>28.99194</v>
      </c>
      <c r="AO2808" s="5">
        <v>30.36468</v>
      </c>
      <c r="AP2808" s="5">
        <v>29.14339</v>
      </c>
      <c r="AQ2808" s="5">
        <v>27.392600000000002</v>
      </c>
      <c r="AR2808" s="5">
        <v>1635</v>
      </c>
      <c r="AS2808" s="5">
        <v>13</v>
      </c>
      <c r="AT2808" s="5">
        <v>16.470590000000001</v>
      </c>
      <c r="AU2808" s="5">
        <v>78</v>
      </c>
      <c r="AV2808" s="5">
        <v>31</v>
      </c>
      <c r="AW2808" s="5">
        <v>3614.1176500000001</v>
      </c>
      <c r="AX2808" s="5">
        <v>14</v>
      </c>
      <c r="AY2808" s="5">
        <v>16.862749999999998</v>
      </c>
      <c r="AZ2808" s="5">
        <v>0.875</v>
      </c>
      <c r="BA2808" s="5">
        <v>1.84375</v>
      </c>
      <c r="BB2808" s="5">
        <v>29.69107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14.800929999999999</v>
      </c>
      <c r="I2809" s="37">
        <v>11.51038</v>
      </c>
      <c r="J2809" s="37">
        <v>98.832570000000004</v>
      </c>
      <c r="K2809" s="37">
        <v>14.267519999999999</v>
      </c>
      <c r="L2809" s="37">
        <v>2.0687099999999998</v>
      </c>
      <c r="M2809" s="37">
        <v>1.2385699999999999</v>
      </c>
      <c r="N2809" s="37">
        <v>1.85673</v>
      </c>
      <c r="O2809" s="37">
        <v>49.751300000000001</v>
      </c>
      <c r="P2809" s="37">
        <v>51.608029999999999</v>
      </c>
      <c r="Q2809" s="37">
        <v>98.174279999999996</v>
      </c>
      <c r="R2809" s="37">
        <v>515.11012000000005</v>
      </c>
      <c r="S2809" s="37">
        <v>0.17291999999999999</v>
      </c>
      <c r="T2809" s="37">
        <v>339.92732999999998</v>
      </c>
      <c r="U2809" s="37">
        <v>23.374140000000001</v>
      </c>
      <c r="V2809" s="37">
        <v>0.2462</v>
      </c>
      <c r="W2809" s="37">
        <v>31.925450000000001</v>
      </c>
      <c r="X2809" s="37">
        <v>18.49851</v>
      </c>
      <c r="Y2809" s="37">
        <v>148.60478000000001</v>
      </c>
      <c r="Z2809" s="37">
        <v>55.239139999999999</v>
      </c>
      <c r="AA2809" s="37">
        <v>2.4893700000000001</v>
      </c>
      <c r="AB2809" s="37">
        <v>20.098739999999999</v>
      </c>
      <c r="AC2809" s="37">
        <v>20.091419999999999</v>
      </c>
      <c r="AD2809" s="37">
        <v>962.67156</v>
      </c>
      <c r="AE2809" s="37">
        <v>61.491410000000002</v>
      </c>
      <c r="AF2809" s="37">
        <v>24.693460000000002</v>
      </c>
      <c r="AG2809" s="37">
        <v>25.12134</v>
      </c>
      <c r="AH2809" s="37">
        <v>958.04605000000004</v>
      </c>
      <c r="AI2809" s="37">
        <v>519337.65129000001</v>
      </c>
      <c r="AJ2809" s="37">
        <v>71.978059999999999</v>
      </c>
      <c r="AK2809" s="37">
        <v>45.168149999999997</v>
      </c>
      <c r="AL2809" s="5">
        <v>79.893249999999995</v>
      </c>
      <c r="AM2809" s="5">
        <v>120.53058</v>
      </c>
      <c r="AN2809" s="5">
        <v>29.024989999999999</v>
      </c>
      <c r="AO2809" s="5">
        <v>30.384229999999999</v>
      </c>
      <c r="AP2809" s="5">
        <v>29.14667</v>
      </c>
      <c r="AQ2809" s="5">
        <v>27.40419</v>
      </c>
      <c r="AR2809" s="5">
        <v>1250</v>
      </c>
      <c r="AS2809" s="5">
        <v>15.5</v>
      </c>
      <c r="AT2809" s="5">
        <v>16.862749999999998</v>
      </c>
      <c r="AU2809" s="5">
        <v>78</v>
      </c>
      <c r="AV2809" s="5">
        <v>31</v>
      </c>
      <c r="AW2809" s="5">
        <v>4316.8627500000002</v>
      </c>
      <c r="AX2809" s="5">
        <v>17</v>
      </c>
      <c r="AY2809" s="5">
        <v>16.078430000000001</v>
      </c>
      <c r="AZ2809" s="5">
        <v>0.82</v>
      </c>
      <c r="BA2809" s="5">
        <v>1.60938</v>
      </c>
      <c r="BB2809" s="5">
        <v>29.69021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14.5825</v>
      </c>
      <c r="I2810" s="37">
        <v>11.492570000000001</v>
      </c>
      <c r="J2810" s="37">
        <v>98.831159999999997</v>
      </c>
      <c r="K2810" s="37">
        <v>14.11225</v>
      </c>
      <c r="L2810" s="37">
        <v>2.0727199999999999</v>
      </c>
      <c r="M2810" s="37">
        <v>1.80867</v>
      </c>
      <c r="N2810" s="37">
        <v>1.81429</v>
      </c>
      <c r="O2810" s="37">
        <v>49.75347</v>
      </c>
      <c r="P2810" s="37">
        <v>51.56776</v>
      </c>
      <c r="Q2810" s="37">
        <v>98.249700000000004</v>
      </c>
      <c r="R2810" s="37">
        <v>507.40543000000002</v>
      </c>
      <c r="S2810" s="37">
        <v>0.35205999999999998</v>
      </c>
      <c r="T2810" s="37">
        <v>336.43459000000001</v>
      </c>
      <c r="U2810" s="37">
        <v>23.40005</v>
      </c>
      <c r="V2810" s="37">
        <v>0.18351000000000001</v>
      </c>
      <c r="W2810" s="37">
        <v>31.946729999999999</v>
      </c>
      <c r="X2810" s="37">
        <v>56.253909999999998</v>
      </c>
      <c r="Y2810" s="37">
        <v>122.70264</v>
      </c>
      <c r="Z2810" s="37">
        <v>55.117550000000001</v>
      </c>
      <c r="AA2810" s="37">
        <v>1.9185399999999999</v>
      </c>
      <c r="AB2810" s="37">
        <v>20.107780000000002</v>
      </c>
      <c r="AC2810" s="37">
        <v>20.096820000000001</v>
      </c>
      <c r="AD2810" s="37">
        <v>740.49134000000004</v>
      </c>
      <c r="AE2810" s="37">
        <v>61.432169999999999</v>
      </c>
      <c r="AF2810" s="37">
        <v>24.741219999999998</v>
      </c>
      <c r="AG2810" s="37">
        <v>25.10117</v>
      </c>
      <c r="AH2810" s="37">
        <v>769.37978999999996</v>
      </c>
      <c r="AI2810" s="37">
        <v>519337.65148</v>
      </c>
      <c r="AJ2810" s="37">
        <v>71.189049999999995</v>
      </c>
      <c r="AK2810" s="37">
        <v>45.160269999999997</v>
      </c>
      <c r="AL2810" s="5">
        <v>79.917410000000004</v>
      </c>
      <c r="AM2810" s="5">
        <v>120.86131</v>
      </c>
      <c r="AN2810" s="5">
        <v>29.056799999999999</v>
      </c>
      <c r="AO2810" s="5">
        <v>30.3581</v>
      </c>
      <c r="AP2810" s="5">
        <v>29.13794</v>
      </c>
      <c r="AQ2810" s="5">
        <v>27.419049999999999</v>
      </c>
      <c r="AR2810" s="5">
        <v>889.75</v>
      </c>
      <c r="AS2810" s="5">
        <v>12.5</v>
      </c>
      <c r="AT2810" s="5">
        <v>16.078430000000001</v>
      </c>
      <c r="AU2810" s="5">
        <v>78</v>
      </c>
      <c r="AV2810" s="5">
        <v>31</v>
      </c>
      <c r="AW2810" s="5">
        <v>5220.3921600000003</v>
      </c>
      <c r="AX2810" s="5">
        <v>20</v>
      </c>
      <c r="AY2810" s="5">
        <v>17.64706</v>
      </c>
      <c r="AZ2810" s="5">
        <v>0.8</v>
      </c>
      <c r="BA2810" s="5">
        <v>1.45313</v>
      </c>
      <c r="BB2810" s="5">
        <v>29.68619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16.307379999999998</v>
      </c>
      <c r="I2811" s="37">
        <v>11.52521</v>
      </c>
      <c r="J2811" s="37">
        <v>98.827309999999997</v>
      </c>
      <c r="K2811" s="37">
        <v>27.08118</v>
      </c>
      <c r="L2811" s="37">
        <v>2.13611</v>
      </c>
      <c r="M2811" s="37">
        <v>2.63517</v>
      </c>
      <c r="N2811" s="37">
        <v>1.9257599999999999</v>
      </c>
      <c r="O2811" s="37">
        <v>49.67</v>
      </c>
      <c r="P2811" s="37">
        <v>51.595759999999999</v>
      </c>
      <c r="Q2811" s="37">
        <v>98.590999999999994</v>
      </c>
      <c r="R2811" s="37">
        <v>500.75582000000003</v>
      </c>
      <c r="S2811" s="37">
        <v>0.48337000000000002</v>
      </c>
      <c r="T2811" s="37">
        <v>336.85712000000001</v>
      </c>
      <c r="U2811" s="37">
        <v>23.434149999999999</v>
      </c>
      <c r="V2811" s="37">
        <v>0.23032</v>
      </c>
      <c r="W2811" s="37">
        <v>31.96499</v>
      </c>
      <c r="X2811" s="37">
        <v>32.008429999999997</v>
      </c>
      <c r="Y2811" s="37">
        <v>130.78035</v>
      </c>
      <c r="Z2811" s="37">
        <v>54.92304</v>
      </c>
      <c r="AA2811" s="37">
        <v>2.25746</v>
      </c>
      <c r="AB2811" s="37">
        <v>20.109100000000002</v>
      </c>
      <c r="AC2811" s="37">
        <v>20.101559999999999</v>
      </c>
      <c r="AD2811" s="37">
        <v>845.44944999999996</v>
      </c>
      <c r="AE2811" s="37">
        <v>61.256439999999998</v>
      </c>
      <c r="AF2811" s="37">
        <v>25.497910000000001</v>
      </c>
      <c r="AG2811" s="37">
        <v>25.08661</v>
      </c>
      <c r="AH2811" s="37">
        <v>838.96552999999994</v>
      </c>
      <c r="AI2811" s="37">
        <v>519337.65172000002</v>
      </c>
      <c r="AJ2811" s="37">
        <v>71.881690000000006</v>
      </c>
      <c r="AK2811" s="37">
        <v>45.162439999999997</v>
      </c>
      <c r="AL2811" s="5">
        <v>79.990399999999994</v>
      </c>
      <c r="AM2811" s="5">
        <v>119.82817</v>
      </c>
      <c r="AN2811" s="5">
        <v>29.074549999999999</v>
      </c>
      <c r="AO2811" s="5">
        <v>30.341249999999999</v>
      </c>
      <c r="AP2811" s="5">
        <v>29.129930000000002</v>
      </c>
      <c r="AQ2811" s="5">
        <v>27.429729999999999</v>
      </c>
      <c r="AR2811" s="5">
        <v>775</v>
      </c>
      <c r="AS2811" s="5">
        <v>4.5</v>
      </c>
      <c r="AT2811" s="5">
        <v>20.392160000000001</v>
      </c>
      <c r="AU2811" s="5">
        <v>78</v>
      </c>
      <c r="AV2811" s="5">
        <v>31</v>
      </c>
      <c r="AW2811" s="5">
        <v>15560.784309999999</v>
      </c>
      <c r="AX2811" s="5">
        <v>60</v>
      </c>
      <c r="AY2811" s="5">
        <v>23.529409999999999</v>
      </c>
      <c r="AZ2811" s="5">
        <v>0.39</v>
      </c>
      <c r="BA2811" s="5">
        <v>1.14063</v>
      </c>
      <c r="BB2811" s="5">
        <v>29.684619999999999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13.8804</v>
      </c>
      <c r="I2812" s="37">
        <v>11.502459999999999</v>
      </c>
      <c r="J2812" s="37">
        <v>98.828040000000001</v>
      </c>
      <c r="K2812" s="37">
        <v>36.999380000000002</v>
      </c>
      <c r="L2812" s="37">
        <v>2.0734699999999999</v>
      </c>
      <c r="M2812" s="37">
        <v>2.6189499999999999</v>
      </c>
      <c r="N2812" s="37">
        <v>1.8371599999999999</v>
      </c>
      <c r="O2812" s="37">
        <v>49.654969999999999</v>
      </c>
      <c r="P2812" s="37">
        <v>51.492130000000003</v>
      </c>
      <c r="Q2812" s="37">
        <v>98.916839999999993</v>
      </c>
      <c r="R2812" s="37">
        <v>495.33800000000002</v>
      </c>
      <c r="S2812" s="37">
        <v>0.65532000000000001</v>
      </c>
      <c r="T2812" s="37">
        <v>335.63047</v>
      </c>
      <c r="U2812" s="37">
        <v>23.47006</v>
      </c>
      <c r="V2812" s="37">
        <v>0.19869999999999999</v>
      </c>
      <c r="W2812" s="37">
        <v>32.001669999999997</v>
      </c>
      <c r="X2812" s="37">
        <v>44.986060000000002</v>
      </c>
      <c r="Y2812" s="37">
        <v>125.43565</v>
      </c>
      <c r="Z2812" s="37">
        <v>54.659039999999997</v>
      </c>
      <c r="AA2812" s="37">
        <v>2.0587499999999999</v>
      </c>
      <c r="AB2812" s="37">
        <v>20.1187</v>
      </c>
      <c r="AC2812" s="37">
        <v>20.095749999999999</v>
      </c>
      <c r="AD2812" s="37">
        <v>794.31903999999997</v>
      </c>
      <c r="AE2812" s="37">
        <v>61.177379999999999</v>
      </c>
      <c r="AF2812" s="37">
        <v>24.750240000000002</v>
      </c>
      <c r="AG2812" s="37">
        <v>25.096910000000001</v>
      </c>
      <c r="AH2812" s="37">
        <v>814.23275999999998</v>
      </c>
      <c r="AI2812" s="37">
        <v>519337.65213</v>
      </c>
      <c r="AJ2812" s="37">
        <v>71.305149999999998</v>
      </c>
      <c r="AK2812" s="37">
        <v>45.162210000000002</v>
      </c>
      <c r="AL2812" s="5">
        <v>79.945779999999999</v>
      </c>
      <c r="AM2812" s="5">
        <v>120.14821999999999</v>
      </c>
      <c r="AN2812" s="5">
        <v>29.082920000000001</v>
      </c>
      <c r="AO2812" s="5">
        <v>30.32938</v>
      </c>
      <c r="AP2812" s="5">
        <v>29.119890000000002</v>
      </c>
      <c r="AQ2812" s="5">
        <v>27.432659999999998</v>
      </c>
      <c r="AR2812" s="5">
        <v>821.75</v>
      </c>
      <c r="AS2812" s="5">
        <v>17.5</v>
      </c>
      <c r="AT2812" s="5">
        <v>16.862749999999998</v>
      </c>
      <c r="AU2812" s="5">
        <v>78</v>
      </c>
      <c r="AV2812" s="5">
        <v>31</v>
      </c>
      <c r="AW2812" s="5">
        <v>7127.8431399999999</v>
      </c>
      <c r="AX2812" s="5">
        <v>27</v>
      </c>
      <c r="AY2812" s="5">
        <v>20</v>
      </c>
      <c r="AZ2812" s="5">
        <v>5.5E-2</v>
      </c>
      <c r="BA2812" s="5">
        <v>0</v>
      </c>
      <c r="BB2812" s="5">
        <v>29.677160000000001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15.94928</v>
      </c>
      <c r="I2813" s="37">
        <v>11.517300000000001</v>
      </c>
      <c r="J2813" s="37">
        <v>98.830340000000007</v>
      </c>
      <c r="K2813" s="37">
        <v>37.057870000000001</v>
      </c>
      <c r="L2813" s="37">
        <v>2.1034199999999998</v>
      </c>
      <c r="M2813" s="37">
        <v>2.28775</v>
      </c>
      <c r="N2813" s="37">
        <v>1.8169999999999999</v>
      </c>
      <c r="O2813" s="37">
        <v>49.63852</v>
      </c>
      <c r="P2813" s="37">
        <v>51.45552</v>
      </c>
      <c r="Q2813" s="37">
        <v>100.00202</v>
      </c>
      <c r="R2813" s="37">
        <v>490.69376999999997</v>
      </c>
      <c r="S2813" s="37">
        <v>0.52734000000000003</v>
      </c>
      <c r="T2813" s="37">
        <v>336.55029000000002</v>
      </c>
      <c r="U2813" s="37">
        <v>23.511209999999998</v>
      </c>
      <c r="V2813" s="37">
        <v>0.22917000000000001</v>
      </c>
      <c r="W2813" s="37">
        <v>32.004350000000002</v>
      </c>
      <c r="X2813" s="37">
        <v>33.027270000000001</v>
      </c>
      <c r="Y2813" s="37">
        <v>128.14091999999999</v>
      </c>
      <c r="Z2813" s="37">
        <v>54.384520000000002</v>
      </c>
      <c r="AA2813" s="37">
        <v>2.1333600000000001</v>
      </c>
      <c r="AB2813" s="37">
        <v>20.11637</v>
      </c>
      <c r="AC2813" s="37">
        <v>20.10454</v>
      </c>
      <c r="AD2813" s="37">
        <v>811.38881000000003</v>
      </c>
      <c r="AE2813" s="37">
        <v>61.041409999999999</v>
      </c>
      <c r="AF2813" s="37">
        <v>25.107710000000001</v>
      </c>
      <c r="AG2813" s="37">
        <v>25.111229999999999</v>
      </c>
      <c r="AH2813" s="37">
        <v>817.46704999999997</v>
      </c>
      <c r="AI2813" s="37">
        <v>519337.65247999999</v>
      </c>
      <c r="AJ2813" s="37">
        <v>71.224360000000004</v>
      </c>
      <c r="AK2813" s="37">
        <v>45.159959999999998</v>
      </c>
      <c r="AL2813" s="5">
        <v>79.912959999999998</v>
      </c>
      <c r="AM2813" s="5">
        <v>120.64355999999999</v>
      </c>
      <c r="AN2813" s="5">
        <v>29.09798</v>
      </c>
      <c r="AO2813" s="5">
        <v>30.32611</v>
      </c>
      <c r="AP2813" s="5">
        <v>29.1129</v>
      </c>
      <c r="AQ2813" s="5">
        <v>27.461960000000001</v>
      </c>
      <c r="AR2813" s="5">
        <v>814</v>
      </c>
      <c r="AS2813" s="5">
        <v>12</v>
      </c>
      <c r="AT2813" s="5">
        <v>18.823530000000002</v>
      </c>
      <c r="AU2813" s="5">
        <v>78</v>
      </c>
      <c r="AV2813" s="5">
        <v>31</v>
      </c>
      <c r="AW2813" s="5">
        <v>11344.31373</v>
      </c>
      <c r="AX2813" s="5">
        <v>43</v>
      </c>
      <c r="AY2813" s="5">
        <v>21.568629999999999</v>
      </c>
      <c r="AZ2813" s="5">
        <v>0.625</v>
      </c>
      <c r="BA2813" s="5">
        <v>1.45313</v>
      </c>
      <c r="BB2813" s="5">
        <v>29.68675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14.27327</v>
      </c>
      <c r="I2814" s="37">
        <v>11.53016</v>
      </c>
      <c r="J2814" s="37">
        <v>98.83193</v>
      </c>
      <c r="K2814" s="37">
        <v>37.054760000000002</v>
      </c>
      <c r="L2814" s="37">
        <v>2.0886300000000002</v>
      </c>
      <c r="M2814" s="37">
        <v>4.0213599999999996</v>
      </c>
      <c r="N2814" s="37">
        <v>1.7581800000000001</v>
      </c>
      <c r="O2814" s="37">
        <v>49.612139999999997</v>
      </c>
      <c r="P2814" s="37">
        <v>51.370330000000003</v>
      </c>
      <c r="Q2814" s="37">
        <v>102.09717999999999</v>
      </c>
      <c r="R2814" s="37">
        <v>486.52569</v>
      </c>
      <c r="S2814" s="37">
        <v>0.49009999999999998</v>
      </c>
      <c r="T2814" s="37">
        <v>333.05142000000001</v>
      </c>
      <c r="U2814" s="37">
        <v>23.541720000000002</v>
      </c>
      <c r="V2814" s="37">
        <v>0.2172</v>
      </c>
      <c r="W2814" s="37">
        <v>32.021169999999998</v>
      </c>
      <c r="X2814" s="37">
        <v>42.554299999999998</v>
      </c>
      <c r="Y2814" s="37">
        <v>127.10223999999999</v>
      </c>
      <c r="Z2814" s="37">
        <v>53.951030000000003</v>
      </c>
      <c r="AA2814" s="37">
        <v>2.09118</v>
      </c>
      <c r="AB2814" s="37">
        <v>20.114540000000002</v>
      </c>
      <c r="AC2814" s="37">
        <v>20.10378</v>
      </c>
      <c r="AD2814" s="37">
        <v>800.97578999999996</v>
      </c>
      <c r="AE2814" s="37">
        <v>60.809559999999998</v>
      </c>
      <c r="AF2814" s="37">
        <v>24.93121</v>
      </c>
      <c r="AG2814" s="37">
        <v>25.091550000000002</v>
      </c>
      <c r="AH2814" s="37">
        <v>802.56122000000005</v>
      </c>
      <c r="AI2814" s="37">
        <v>519337.65276999999</v>
      </c>
      <c r="AJ2814" s="37">
        <v>72.738050000000001</v>
      </c>
      <c r="AK2814" s="37">
        <v>45.148850000000003</v>
      </c>
      <c r="AL2814" s="5">
        <v>79.955699999999993</v>
      </c>
      <c r="AM2814" s="5">
        <v>120.52836000000001</v>
      </c>
      <c r="AN2814" s="5">
        <v>29.08426</v>
      </c>
      <c r="AO2814" s="5">
        <v>30.352409999999999</v>
      </c>
      <c r="AP2814" s="5">
        <v>29.12323</v>
      </c>
      <c r="AQ2814" s="5">
        <v>27.441369999999999</v>
      </c>
      <c r="AR2814" s="5">
        <v>799</v>
      </c>
      <c r="AS2814" s="5">
        <v>17</v>
      </c>
      <c r="AT2814" s="5">
        <v>18.03922</v>
      </c>
      <c r="AU2814" s="5">
        <v>78</v>
      </c>
      <c r="AV2814" s="5">
        <v>31</v>
      </c>
      <c r="AW2814" s="5">
        <v>8432.9411799999998</v>
      </c>
      <c r="AX2814" s="5">
        <v>34</v>
      </c>
      <c r="AY2814" s="5">
        <v>21.176469999999998</v>
      </c>
      <c r="AZ2814" s="5">
        <v>0.17499999999999999</v>
      </c>
      <c r="BA2814" s="5">
        <v>0.3125</v>
      </c>
      <c r="BB2814" s="5">
        <v>29.682929999999999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15.378349999999999</v>
      </c>
      <c r="I2815" s="37">
        <v>11.53312</v>
      </c>
      <c r="J2815" s="37">
        <v>98.828909999999993</v>
      </c>
      <c r="K2815" s="37">
        <v>37.054600000000001</v>
      </c>
      <c r="L2815" s="37">
        <v>2.09673</v>
      </c>
      <c r="M2815" s="37">
        <v>3.4576799999999999</v>
      </c>
      <c r="N2815" s="37">
        <v>1.7311000000000001</v>
      </c>
      <c r="O2815" s="37">
        <v>49.58905</v>
      </c>
      <c r="P2815" s="37">
        <v>51.320140000000002</v>
      </c>
      <c r="Q2815" s="37">
        <v>103.27485</v>
      </c>
      <c r="R2815" s="37">
        <v>482.78023999999999</v>
      </c>
      <c r="S2815" s="37">
        <v>0.55922000000000005</v>
      </c>
      <c r="T2815" s="37">
        <v>333.78820999999999</v>
      </c>
      <c r="U2815" s="37">
        <v>23.585249999999998</v>
      </c>
      <c r="V2815" s="37">
        <v>0.24529000000000001</v>
      </c>
      <c r="W2815" s="37">
        <v>32.046900000000001</v>
      </c>
      <c r="X2815" s="37">
        <v>31.682300000000001</v>
      </c>
      <c r="Y2815" s="37">
        <v>131.47863000000001</v>
      </c>
      <c r="Z2815" s="37">
        <v>53.349110000000003</v>
      </c>
      <c r="AA2815" s="37">
        <v>2.1212599999999999</v>
      </c>
      <c r="AB2815" s="37">
        <v>20.11814</v>
      </c>
      <c r="AC2815" s="37">
        <v>20.103390000000001</v>
      </c>
      <c r="AD2815" s="37">
        <v>809.35920999999996</v>
      </c>
      <c r="AE2815" s="37">
        <v>60.502099999999999</v>
      </c>
      <c r="AF2815" s="37">
        <v>25.027850000000001</v>
      </c>
      <c r="AG2815" s="37">
        <v>25.079249999999998</v>
      </c>
      <c r="AH2815" s="37">
        <v>816.99573999999996</v>
      </c>
      <c r="AI2815" s="37">
        <v>519337.6531</v>
      </c>
      <c r="AJ2815" s="37">
        <v>72.185490000000001</v>
      </c>
      <c r="AK2815" s="37">
        <v>45.143140000000002</v>
      </c>
      <c r="AL2815" s="5">
        <v>79.875460000000004</v>
      </c>
      <c r="AM2815" s="5">
        <v>120.45762000000001</v>
      </c>
      <c r="AN2815" s="5">
        <v>29.078600000000002</v>
      </c>
      <c r="AO2815" s="5">
        <v>30.37078</v>
      </c>
      <c r="AP2815" s="5">
        <v>29.120619999999999</v>
      </c>
      <c r="AQ2815" s="5">
        <v>27.430990000000001</v>
      </c>
      <c r="AR2815" s="5">
        <v>814.75</v>
      </c>
      <c r="AS2815" s="5">
        <v>13</v>
      </c>
      <c r="AT2815" s="5">
        <v>18.431370000000001</v>
      </c>
      <c r="AU2815" s="5">
        <v>78</v>
      </c>
      <c r="AV2815" s="5">
        <v>31</v>
      </c>
      <c r="AW2815" s="5">
        <v>10641.56863</v>
      </c>
      <c r="AX2815" s="5">
        <v>40</v>
      </c>
      <c r="AY2815" s="5">
        <v>21.568629999999999</v>
      </c>
      <c r="AZ2815" s="5">
        <v>0.44500000000000001</v>
      </c>
      <c r="BA2815" s="5">
        <v>1.6875</v>
      </c>
      <c r="BB2815" s="5">
        <v>29.6876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15.575519999999999</v>
      </c>
      <c r="I2816" s="37">
        <v>11.53214</v>
      </c>
      <c r="J2816" s="37">
        <v>98.829949999999997</v>
      </c>
      <c r="K2816" s="37">
        <v>37.059930000000001</v>
      </c>
      <c r="L2816" s="37">
        <v>2.1461299999999999</v>
      </c>
      <c r="M2816" s="37">
        <v>2.4953699999999999</v>
      </c>
      <c r="N2816" s="37">
        <v>1.7403500000000001</v>
      </c>
      <c r="O2816" s="37">
        <v>49.446980000000003</v>
      </c>
      <c r="P2816" s="37">
        <v>51.187330000000003</v>
      </c>
      <c r="Q2816" s="37">
        <v>103.75251</v>
      </c>
      <c r="R2816" s="37">
        <v>476.04631000000001</v>
      </c>
      <c r="S2816" s="37">
        <v>0.76480000000000004</v>
      </c>
      <c r="T2816" s="37">
        <v>337.45747999999998</v>
      </c>
      <c r="U2816" s="37">
        <v>23.68149</v>
      </c>
      <c r="V2816" s="37">
        <v>0.10799</v>
      </c>
      <c r="W2816" s="37">
        <v>32.092089999999999</v>
      </c>
      <c r="X2816" s="37">
        <v>84.857569999999996</v>
      </c>
      <c r="Y2816" s="37">
        <v>136.46556000000001</v>
      </c>
      <c r="Z2816" s="37">
        <v>52.080550000000002</v>
      </c>
      <c r="AA2816" s="37">
        <v>2.7071200000000002</v>
      </c>
      <c r="AB2816" s="37">
        <v>20.139530000000001</v>
      </c>
      <c r="AC2816" s="37">
        <v>20.118130000000001</v>
      </c>
      <c r="AD2816" s="37">
        <v>1009.11423</v>
      </c>
      <c r="AE2816" s="37">
        <v>60.137729999999998</v>
      </c>
      <c r="AF2816" s="37">
        <v>25.617599999999999</v>
      </c>
      <c r="AG2816" s="37">
        <v>25.083410000000001</v>
      </c>
      <c r="AH2816" s="37">
        <v>1024.5886</v>
      </c>
      <c r="AI2816" s="37">
        <v>519337.65385</v>
      </c>
      <c r="AJ2816" s="37">
        <v>71.256690000000006</v>
      </c>
      <c r="AK2816" s="37">
        <v>45.150730000000003</v>
      </c>
      <c r="AL2816" s="5">
        <v>79.880579999999995</v>
      </c>
      <c r="AM2816" s="5">
        <v>120.48923000000001</v>
      </c>
      <c r="AN2816" s="5">
        <v>29.084209999999999</v>
      </c>
      <c r="AO2816" s="5">
        <v>30.4268</v>
      </c>
      <c r="AP2816" s="5">
        <v>29.12012</v>
      </c>
      <c r="AQ2816" s="5">
        <v>27.421289999999999</v>
      </c>
      <c r="AR2816" s="5">
        <v>807</v>
      </c>
      <c r="AS2816" s="5">
        <v>13</v>
      </c>
      <c r="AT2816" s="5">
        <v>19.607839999999999</v>
      </c>
      <c r="AU2816" s="5">
        <v>78</v>
      </c>
      <c r="AV2816" s="5">
        <v>31</v>
      </c>
      <c r="AW2816" s="5">
        <v>10741.960779999999</v>
      </c>
      <c r="AX2816" s="5">
        <v>44</v>
      </c>
      <c r="AY2816" s="5">
        <v>23.137250000000002</v>
      </c>
      <c r="AZ2816" s="5">
        <v>0.78</v>
      </c>
      <c r="BA2816" s="5">
        <v>1.92188</v>
      </c>
      <c r="BB2816" s="5">
        <v>29.68854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15.596259999999999</v>
      </c>
      <c r="I2817" s="37">
        <v>11.541040000000001</v>
      </c>
      <c r="J2817" s="37">
        <v>98.831729999999993</v>
      </c>
      <c r="K2817" s="37">
        <v>37.061349999999997</v>
      </c>
      <c r="L2817" s="37">
        <v>2.1293500000000001</v>
      </c>
      <c r="M2817" s="37">
        <v>5.1664099999999999</v>
      </c>
      <c r="N2817" s="37">
        <v>1.6021799999999999</v>
      </c>
      <c r="O2817" s="37">
        <v>49.505989999999997</v>
      </c>
      <c r="P2817" s="37">
        <v>51.108170000000001</v>
      </c>
      <c r="Q2817" s="37">
        <v>105.74348000000001</v>
      </c>
      <c r="R2817" s="37">
        <v>473.05671000000001</v>
      </c>
      <c r="S2817" s="37">
        <v>1.8086100000000001</v>
      </c>
      <c r="T2817" s="37">
        <v>336.23448999999999</v>
      </c>
      <c r="U2817" s="37">
        <v>23.721340000000001</v>
      </c>
      <c r="V2817" s="37">
        <v>9.493E-2</v>
      </c>
      <c r="W2817" s="37">
        <v>32.1145</v>
      </c>
      <c r="X2817" s="37">
        <v>82.900019999999998</v>
      </c>
      <c r="Y2817" s="37">
        <v>187.67498000000001</v>
      </c>
      <c r="Z2817" s="37">
        <v>51.507869999999997</v>
      </c>
      <c r="AA2817" s="37">
        <v>4.01966</v>
      </c>
      <c r="AB2817" s="37">
        <v>20.138819999999999</v>
      </c>
      <c r="AC2817" s="37">
        <v>20.120049999999999</v>
      </c>
      <c r="AD2817" s="37">
        <v>1510.1940199999999</v>
      </c>
      <c r="AE2817" s="37">
        <v>60.000929999999997</v>
      </c>
      <c r="AF2817" s="37">
        <v>25.41722</v>
      </c>
      <c r="AG2817" s="37">
        <v>25.079650000000001</v>
      </c>
      <c r="AH2817" s="37">
        <v>1514.9794199999999</v>
      </c>
      <c r="AI2817" s="37">
        <v>519337.65470999997</v>
      </c>
      <c r="AJ2817" s="37">
        <v>71.749539999999996</v>
      </c>
      <c r="AK2817" s="37">
        <v>45.148859999999999</v>
      </c>
      <c r="AL2817" s="5">
        <v>80.073040000000006</v>
      </c>
      <c r="AM2817" s="5">
        <v>120.14437</v>
      </c>
      <c r="AN2817" s="5">
        <v>29.083210000000001</v>
      </c>
      <c r="AO2817" s="5">
        <v>30.45307</v>
      </c>
      <c r="AP2817" s="5">
        <v>29.11842</v>
      </c>
      <c r="AQ2817" s="5">
        <v>27.4222</v>
      </c>
      <c r="AR2817" s="5">
        <v>1105.25</v>
      </c>
      <c r="AS2817" s="5">
        <v>-7</v>
      </c>
      <c r="AT2817" s="5">
        <v>27.058820000000001</v>
      </c>
      <c r="AU2817" s="5">
        <v>78</v>
      </c>
      <c r="AV2817" s="5">
        <v>31</v>
      </c>
      <c r="AW2817" s="5">
        <v>21483.921569999999</v>
      </c>
      <c r="AX2817" s="5">
        <v>86</v>
      </c>
      <c r="AY2817" s="5">
        <v>30.196079999999998</v>
      </c>
      <c r="AZ2817" s="5">
        <v>3.5000000000000003E-2</v>
      </c>
      <c r="BA2817" s="5">
        <v>0.78125</v>
      </c>
      <c r="BB2817" s="5">
        <v>29.68083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13.165279999999999</v>
      </c>
      <c r="I2818" s="37">
        <v>11.56972</v>
      </c>
      <c r="J2818" s="37">
        <v>98.829669999999993</v>
      </c>
      <c r="K2818" s="37">
        <v>37.06241</v>
      </c>
      <c r="L2818" s="37">
        <v>2.1043799999999999</v>
      </c>
      <c r="M2818" s="37">
        <v>5.5360899999999997</v>
      </c>
      <c r="N2818" s="37">
        <v>1.4331400000000001</v>
      </c>
      <c r="O2818" s="37">
        <v>49.682040000000001</v>
      </c>
      <c r="P2818" s="37">
        <v>51.115180000000002</v>
      </c>
      <c r="Q2818" s="37">
        <v>106.56867</v>
      </c>
      <c r="R2818" s="37">
        <v>471.88691</v>
      </c>
      <c r="S2818" s="37">
        <v>2.9809600000000001</v>
      </c>
      <c r="T2818" s="37">
        <v>335.65661</v>
      </c>
      <c r="U2818" s="37">
        <v>23.76398</v>
      </c>
      <c r="V2818" s="37">
        <v>0.31</v>
      </c>
      <c r="W2818" s="37">
        <v>32.156770000000002</v>
      </c>
      <c r="X2818" s="37">
        <v>50.797190000000001</v>
      </c>
      <c r="Y2818" s="37">
        <v>279.34933999999998</v>
      </c>
      <c r="Z2818" s="37">
        <v>51.001620000000003</v>
      </c>
      <c r="AA2818" s="37">
        <v>5.3703399999999997</v>
      </c>
      <c r="AB2818" s="37">
        <v>20.13693</v>
      </c>
      <c r="AC2818" s="37">
        <v>20.120159999999998</v>
      </c>
      <c r="AD2818" s="37">
        <v>2041.5889400000001</v>
      </c>
      <c r="AE2818" s="37">
        <v>59.83426</v>
      </c>
      <c r="AF2818" s="37">
        <v>25.119160000000001</v>
      </c>
      <c r="AG2818" s="37">
        <v>25.075030000000002</v>
      </c>
      <c r="AH2818" s="37">
        <v>2043.28189</v>
      </c>
      <c r="AI2818" s="37">
        <v>519337.65632000001</v>
      </c>
      <c r="AJ2818" s="37">
        <v>69.749160000000003</v>
      </c>
      <c r="AK2818" s="37">
        <v>45.143039999999999</v>
      </c>
      <c r="AL2818" s="5">
        <v>79.991900000000001</v>
      </c>
      <c r="AM2818" s="5">
        <v>120.18868000000001</v>
      </c>
      <c r="AN2818" s="5">
        <v>29.051939999999998</v>
      </c>
      <c r="AO2818" s="5">
        <v>30.490469999999998</v>
      </c>
      <c r="AP2818" s="5">
        <v>29.121289999999998</v>
      </c>
      <c r="AQ2818" s="5">
        <v>27.40399</v>
      </c>
      <c r="AR2818" s="5">
        <v>1645.25</v>
      </c>
      <c r="AS2818" s="5">
        <v>7</v>
      </c>
      <c r="AT2818" s="5">
        <v>29.01961</v>
      </c>
      <c r="AU2818" s="5">
        <v>78</v>
      </c>
      <c r="AV2818" s="5">
        <v>31</v>
      </c>
      <c r="AW2818" s="5">
        <v>21383.529409999999</v>
      </c>
      <c r="AX2818" s="5">
        <v>83</v>
      </c>
      <c r="AY2818" s="5">
        <v>31.37255</v>
      </c>
      <c r="AZ2818" s="5">
        <v>3.5000000000000003E-2</v>
      </c>
      <c r="BA2818" s="5">
        <v>1.32813</v>
      </c>
      <c r="BB2818" s="5">
        <v>29.689129999999999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14.387219999999999</v>
      </c>
      <c r="I2819" s="37">
        <v>11.538069999999999</v>
      </c>
      <c r="J2819" s="37">
        <v>98.829009999999997</v>
      </c>
      <c r="K2819" s="37">
        <v>37.077809999999999</v>
      </c>
      <c r="L2819" s="37">
        <v>2.0992799999999998</v>
      </c>
      <c r="M2819" s="37">
        <v>5.5911999999999997</v>
      </c>
      <c r="N2819" s="37">
        <v>1.7805299999999999</v>
      </c>
      <c r="O2819" s="37">
        <v>49.620849999999997</v>
      </c>
      <c r="P2819" s="37">
        <v>51.401380000000003</v>
      </c>
      <c r="Q2819" s="37">
        <v>106.67335</v>
      </c>
      <c r="R2819" s="37">
        <v>472.93651999999997</v>
      </c>
      <c r="S2819" s="37">
        <v>3.5590700000000002</v>
      </c>
      <c r="T2819" s="37">
        <v>342.11995999999999</v>
      </c>
      <c r="U2819" s="37">
        <v>23.799900000000001</v>
      </c>
      <c r="V2819" s="37">
        <v>0.31101000000000001</v>
      </c>
      <c r="W2819" s="37">
        <v>32.194220000000001</v>
      </c>
      <c r="X2819" s="37">
        <v>56.387050000000002</v>
      </c>
      <c r="Y2819" s="37">
        <v>305.59649000000002</v>
      </c>
      <c r="Z2819" s="37">
        <v>50.40146</v>
      </c>
      <c r="AA2819" s="37">
        <v>6.4604900000000001</v>
      </c>
      <c r="AB2819" s="37">
        <v>20.12904</v>
      </c>
      <c r="AC2819" s="37">
        <v>20.125520000000002</v>
      </c>
      <c r="AD2819" s="37">
        <v>2461.9855699999998</v>
      </c>
      <c r="AE2819" s="37">
        <v>59.677509999999998</v>
      </c>
      <c r="AF2819" s="37">
        <v>25.05827</v>
      </c>
      <c r="AG2819" s="37">
        <v>25.07039</v>
      </c>
      <c r="AH2819" s="37">
        <v>2463.9486400000001</v>
      </c>
      <c r="AI2819" s="37">
        <v>519337.65844000003</v>
      </c>
      <c r="AJ2819" s="37">
        <v>72.681780000000003</v>
      </c>
      <c r="AK2819" s="37">
        <v>45.148470000000003</v>
      </c>
      <c r="AL2819" s="5">
        <v>79.877359999999996</v>
      </c>
      <c r="AM2819" s="5">
        <v>120.22987000000001</v>
      </c>
      <c r="AN2819" s="5">
        <v>29.016120000000001</v>
      </c>
      <c r="AO2819" s="5">
        <v>30.58775</v>
      </c>
      <c r="AP2819" s="5">
        <v>29.134709999999998</v>
      </c>
      <c r="AQ2819" s="5">
        <v>27.40437</v>
      </c>
      <c r="AR2819" s="5">
        <v>2120.25</v>
      </c>
      <c r="AS2819" s="5">
        <v>23</v>
      </c>
      <c r="AT2819" s="5">
        <v>26.66667</v>
      </c>
      <c r="AU2819" s="5">
        <v>78</v>
      </c>
      <c r="AV2819" s="5">
        <v>31</v>
      </c>
      <c r="AW2819" s="5">
        <v>15360</v>
      </c>
      <c r="AX2819" s="5">
        <v>60</v>
      </c>
      <c r="AY2819" s="5">
        <v>29.803920000000002</v>
      </c>
      <c r="AZ2819" s="5">
        <v>0.875</v>
      </c>
      <c r="BA2819" s="5">
        <v>0.625</v>
      </c>
      <c r="BB2819" s="5">
        <v>29.70354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13.996460000000001</v>
      </c>
      <c r="I2820" s="37">
        <v>11.550929999999999</v>
      </c>
      <c r="J2820" s="37">
        <v>98.82987</v>
      </c>
      <c r="K2820" s="37">
        <v>37.057989999999997</v>
      </c>
      <c r="L2820" s="37">
        <v>2.0986899999999999</v>
      </c>
      <c r="M2820" s="37">
        <v>6.2835000000000001</v>
      </c>
      <c r="N2820" s="37">
        <v>2.1780300000000001</v>
      </c>
      <c r="O2820" s="37">
        <v>49.452469999999998</v>
      </c>
      <c r="P2820" s="37">
        <v>51.630499999999998</v>
      </c>
      <c r="Q2820" s="37">
        <v>106.61891</v>
      </c>
      <c r="R2820" s="37">
        <v>475.10539999999997</v>
      </c>
      <c r="S2820" s="37">
        <v>3.9721000000000002</v>
      </c>
      <c r="T2820" s="37">
        <v>333.59127999999998</v>
      </c>
      <c r="U2820" s="37">
        <v>23.848939999999999</v>
      </c>
      <c r="V2820" s="37">
        <v>0.15359999999999999</v>
      </c>
      <c r="W2820" s="37">
        <v>32.171230000000001</v>
      </c>
      <c r="X2820" s="37">
        <v>58.677909999999997</v>
      </c>
      <c r="Y2820" s="37">
        <v>319.28651000000002</v>
      </c>
      <c r="Z2820" s="37">
        <v>50.3919</v>
      </c>
      <c r="AA2820" s="37">
        <v>7.5708099999999998</v>
      </c>
      <c r="AB2820" s="37">
        <v>20.12792</v>
      </c>
      <c r="AC2820" s="37">
        <v>20.112939999999998</v>
      </c>
      <c r="AD2820" s="37">
        <v>2885.9188300000001</v>
      </c>
      <c r="AE2820" s="37">
        <v>59.469729999999998</v>
      </c>
      <c r="AF2820" s="37">
        <v>25.051269999999999</v>
      </c>
      <c r="AG2820" s="37">
        <v>25.078140000000001</v>
      </c>
      <c r="AH2820" s="37">
        <v>2889.3648600000001</v>
      </c>
      <c r="AI2820" s="37">
        <v>519337.66080000001</v>
      </c>
      <c r="AJ2820" s="37">
        <v>74.582750000000004</v>
      </c>
      <c r="AK2820" s="37">
        <v>45.151539999999997</v>
      </c>
      <c r="AL2820" s="5">
        <v>79.990600000000001</v>
      </c>
      <c r="AM2820" s="5">
        <v>120.44995</v>
      </c>
      <c r="AN2820" s="5">
        <v>28.986059999999998</v>
      </c>
      <c r="AO2820" s="5">
        <v>30.635549999999999</v>
      </c>
      <c r="AP2820" s="5">
        <v>29.128</v>
      </c>
      <c r="AQ2820" s="5">
        <v>27.40147</v>
      </c>
      <c r="AR2820" s="5">
        <v>2553.75</v>
      </c>
      <c r="AS2820" s="5">
        <v>25</v>
      </c>
      <c r="AT2820" s="5">
        <v>27.843139999999998</v>
      </c>
      <c r="AU2820" s="5">
        <v>78</v>
      </c>
      <c r="AV2820" s="5">
        <v>31</v>
      </c>
      <c r="AW2820" s="5">
        <v>15058.82353</v>
      </c>
      <c r="AX2820" s="5">
        <v>61</v>
      </c>
      <c r="AY2820" s="5">
        <v>30.98039</v>
      </c>
      <c r="AZ2820" s="5">
        <v>0.82</v>
      </c>
      <c r="BA2820" s="5">
        <v>0</v>
      </c>
      <c r="BB2820" s="5">
        <v>29.702839999999998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14.63001</v>
      </c>
      <c r="I2821" s="37">
        <v>11.53115</v>
      </c>
      <c r="J2821" s="37">
        <v>98.829689999999999</v>
      </c>
      <c r="K2821" s="37">
        <v>37.050359999999998</v>
      </c>
      <c r="L2821" s="37">
        <v>2.0968200000000001</v>
      </c>
      <c r="M2821" s="37">
        <v>3.0272100000000002</v>
      </c>
      <c r="N2821" s="37">
        <v>2.3980299999999999</v>
      </c>
      <c r="O2821" s="37">
        <v>49.35154</v>
      </c>
      <c r="P2821" s="37">
        <v>51.749580000000002</v>
      </c>
      <c r="Q2821" s="37">
        <v>106.50528</v>
      </c>
      <c r="R2821" s="37">
        <v>478.50011999999998</v>
      </c>
      <c r="S2821" s="37">
        <v>4.5787599999999999</v>
      </c>
      <c r="T2821" s="37">
        <v>338.40710999999999</v>
      </c>
      <c r="U2821" s="37">
        <v>23.884730000000001</v>
      </c>
      <c r="V2821" s="37">
        <v>7.7090000000000006E-2</v>
      </c>
      <c r="W2821" s="37">
        <v>32.151850000000003</v>
      </c>
      <c r="X2821" s="37">
        <v>64.717339999999993</v>
      </c>
      <c r="Y2821" s="37">
        <v>324.01114999999999</v>
      </c>
      <c r="Z2821" s="37">
        <v>51.331699999999998</v>
      </c>
      <c r="AA2821" s="37">
        <v>8.7019199999999994</v>
      </c>
      <c r="AB2821" s="37">
        <v>20.130970000000001</v>
      </c>
      <c r="AC2821" s="37">
        <v>20.119109999999999</v>
      </c>
      <c r="AD2821" s="37">
        <v>3320.0398100000002</v>
      </c>
      <c r="AE2821" s="37">
        <v>59.526200000000003</v>
      </c>
      <c r="AF2821" s="37">
        <v>25.028980000000001</v>
      </c>
      <c r="AG2821" s="37">
        <v>25.082989999999999</v>
      </c>
      <c r="AH2821" s="37">
        <v>3323.2268899999999</v>
      </c>
      <c r="AI2821" s="37">
        <v>519337.66344999999</v>
      </c>
      <c r="AJ2821" s="37">
        <v>74.978960000000001</v>
      </c>
      <c r="AK2821" s="37">
        <v>45.14425</v>
      </c>
      <c r="AL2821" s="5">
        <v>79.974509999999995</v>
      </c>
      <c r="AM2821" s="5">
        <v>120.59853</v>
      </c>
      <c r="AN2821" s="5">
        <v>28.995529999999999</v>
      </c>
      <c r="AO2821" s="5">
        <v>30.66188</v>
      </c>
      <c r="AP2821" s="5">
        <v>29.140799999999999</v>
      </c>
      <c r="AQ2821" s="5">
        <v>27.395720000000001</v>
      </c>
      <c r="AR2821" s="5">
        <v>2989.75</v>
      </c>
      <c r="AS2821" s="5">
        <v>27.5</v>
      </c>
      <c r="AT2821" s="5">
        <v>29.411760000000001</v>
      </c>
      <c r="AU2821" s="5">
        <v>78</v>
      </c>
      <c r="AV2821" s="5">
        <v>31</v>
      </c>
      <c r="AW2821" s="5">
        <v>15861.960779999999</v>
      </c>
      <c r="AX2821" s="5">
        <v>63</v>
      </c>
      <c r="AY2821" s="5">
        <v>31.764710000000001</v>
      </c>
      <c r="AZ2821" s="5">
        <v>0.85499999999999998</v>
      </c>
      <c r="BA2821" s="5">
        <v>1.92188</v>
      </c>
      <c r="BB2821" s="5">
        <v>29.715779999999999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14.68873</v>
      </c>
      <c r="I2822" s="37">
        <v>11.538069999999999</v>
      </c>
      <c r="J2822" s="37">
        <v>98.831209999999999</v>
      </c>
      <c r="K2822" s="37">
        <v>37.0488</v>
      </c>
      <c r="L2822" s="37">
        <v>2.0950899999999999</v>
      </c>
      <c r="M2822" s="37">
        <v>4.2634499999999997</v>
      </c>
      <c r="N2822" s="37">
        <v>2.6421399999999999</v>
      </c>
      <c r="O2822" s="37">
        <v>49.284820000000003</v>
      </c>
      <c r="P2822" s="37">
        <v>51.926960000000001</v>
      </c>
      <c r="Q2822" s="37">
        <v>106.27426</v>
      </c>
      <c r="R2822" s="37">
        <v>483.36484999999999</v>
      </c>
      <c r="S2822" s="37">
        <v>5.6152499999999996</v>
      </c>
      <c r="T2822" s="37">
        <v>339.8365</v>
      </c>
      <c r="U2822" s="37">
        <v>23.923300000000001</v>
      </c>
      <c r="V2822" s="37">
        <v>0.17333999999999999</v>
      </c>
      <c r="W2822" s="37">
        <v>32.119909999999997</v>
      </c>
      <c r="X2822" s="37">
        <v>64.639309999999995</v>
      </c>
      <c r="Y2822" s="37">
        <v>330.20690999999999</v>
      </c>
      <c r="Z2822" s="37">
        <v>52.388260000000002</v>
      </c>
      <c r="AA2822" s="37">
        <v>9.8169400000000007</v>
      </c>
      <c r="AB2822" s="37">
        <v>20.1127</v>
      </c>
      <c r="AC2822" s="37">
        <v>20.106580000000001</v>
      </c>
      <c r="AD2822" s="37">
        <v>3748.5541699999999</v>
      </c>
      <c r="AE2822" s="37">
        <v>59.652180000000001</v>
      </c>
      <c r="AF2822" s="37">
        <v>25.00827</v>
      </c>
      <c r="AG2822" s="37">
        <v>25.065909999999999</v>
      </c>
      <c r="AH2822" s="37">
        <v>3751.9451399999998</v>
      </c>
      <c r="AI2822" s="37">
        <v>519337.6667</v>
      </c>
      <c r="AJ2822" s="37">
        <v>69.383290000000002</v>
      </c>
      <c r="AK2822" s="37">
        <v>45.138480000000001</v>
      </c>
      <c r="AL2822" s="5">
        <v>79.989490000000004</v>
      </c>
      <c r="AM2822" s="5">
        <v>120.38486</v>
      </c>
      <c r="AN2822" s="5">
        <v>28.993739999999999</v>
      </c>
      <c r="AO2822" s="5">
        <v>30.733599999999999</v>
      </c>
      <c r="AP2822" s="5">
        <v>29.140920000000001</v>
      </c>
      <c r="AQ2822" s="5">
        <v>27.378990000000002</v>
      </c>
      <c r="AR2822" s="5">
        <v>3424</v>
      </c>
      <c r="AS2822" s="5">
        <v>28.5</v>
      </c>
      <c r="AT2822" s="5">
        <v>30.588239999999999</v>
      </c>
      <c r="AU2822" s="5">
        <v>78</v>
      </c>
      <c r="AV2822" s="5">
        <v>31</v>
      </c>
      <c r="AW2822" s="5">
        <v>16263.529409999999</v>
      </c>
      <c r="AX2822" s="5">
        <v>65</v>
      </c>
      <c r="AY2822" s="5">
        <v>32.941180000000003</v>
      </c>
      <c r="AZ2822" s="5">
        <v>0.89500000000000002</v>
      </c>
      <c r="BA2822" s="5">
        <v>1.6875</v>
      </c>
      <c r="BB2822" s="5">
        <v>29.715319999999998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13.93662</v>
      </c>
      <c r="I2823" s="37">
        <v>11.54203</v>
      </c>
      <c r="J2823" s="37">
        <v>98.831990000000005</v>
      </c>
      <c r="K2823" s="37">
        <v>37.050980000000003</v>
      </c>
      <c r="L2823" s="37">
        <v>2.0938099999999999</v>
      </c>
      <c r="M2823" s="37">
        <v>5.0714899999999998</v>
      </c>
      <c r="N2823" s="37">
        <v>2.8119800000000001</v>
      </c>
      <c r="O2823" s="37">
        <v>49.292580000000001</v>
      </c>
      <c r="P2823" s="37">
        <v>52.104559999999999</v>
      </c>
      <c r="Q2823" s="37">
        <v>106.24178000000001</v>
      </c>
      <c r="R2823" s="37">
        <v>489.82661999999999</v>
      </c>
      <c r="S2823" s="37">
        <v>6.4610799999999999</v>
      </c>
      <c r="T2823" s="37">
        <v>335.39780000000002</v>
      </c>
      <c r="U2823" s="37">
        <v>23.97007</v>
      </c>
      <c r="V2823" s="37">
        <v>0.27768999999999999</v>
      </c>
      <c r="W2823" s="37">
        <v>32.102339999999998</v>
      </c>
      <c r="X2823" s="37">
        <v>62.686190000000003</v>
      </c>
      <c r="Y2823" s="37">
        <v>335.87385999999998</v>
      </c>
      <c r="Z2823" s="37">
        <v>53.174079999999996</v>
      </c>
      <c r="AA2823" s="37">
        <v>10.87434</v>
      </c>
      <c r="AB2823" s="37">
        <v>20.10962</v>
      </c>
      <c r="AC2823" s="37">
        <v>20.11477</v>
      </c>
      <c r="AD2823" s="37">
        <v>4154.8440099999998</v>
      </c>
      <c r="AE2823" s="37">
        <v>59.775660000000002</v>
      </c>
      <c r="AF2823" s="37">
        <v>24.99306</v>
      </c>
      <c r="AG2823" s="37">
        <v>25.06681</v>
      </c>
      <c r="AH2823" s="37">
        <v>4159.5085900000004</v>
      </c>
      <c r="AI2823" s="37">
        <v>519337.67050000001</v>
      </c>
      <c r="AJ2823" s="37">
        <v>71.007840000000002</v>
      </c>
      <c r="AK2823" s="37">
        <v>45.143210000000003</v>
      </c>
      <c r="AL2823" s="5">
        <v>79.916160000000005</v>
      </c>
      <c r="AM2823" s="5">
        <v>120.33799999999999</v>
      </c>
      <c r="AN2823" s="5">
        <v>28.971689999999999</v>
      </c>
      <c r="AO2823" s="5">
        <v>30.777200000000001</v>
      </c>
      <c r="AP2823" s="5">
        <v>29.147729999999999</v>
      </c>
      <c r="AQ2823" s="5">
        <v>27.3734</v>
      </c>
      <c r="AR2823" s="5">
        <v>3850</v>
      </c>
      <c r="AS2823" s="5">
        <v>29</v>
      </c>
      <c r="AT2823" s="5">
        <v>31.764710000000001</v>
      </c>
      <c r="AU2823" s="5">
        <v>78</v>
      </c>
      <c r="AV2823" s="5">
        <v>31</v>
      </c>
      <c r="AW2823" s="5">
        <v>16765.4902</v>
      </c>
      <c r="AX2823" s="5">
        <v>66</v>
      </c>
      <c r="AY2823" s="5">
        <v>33.725490000000001</v>
      </c>
      <c r="AZ2823" s="5">
        <v>0.875</v>
      </c>
      <c r="BA2823" s="5">
        <v>1.375</v>
      </c>
      <c r="BB2823" s="5">
        <v>29.729559999999999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14.092689999999999</v>
      </c>
      <c r="I2824" s="37">
        <v>11.53312</v>
      </c>
      <c r="J2824" s="37">
        <v>98.834220000000002</v>
      </c>
      <c r="K2824" s="37">
        <v>37.067340000000002</v>
      </c>
      <c r="L2824" s="37">
        <v>2.0968200000000001</v>
      </c>
      <c r="M2824" s="37">
        <v>4.7548599999999999</v>
      </c>
      <c r="N2824" s="37">
        <v>3.0482100000000001</v>
      </c>
      <c r="O2824" s="37">
        <v>49.120849999999997</v>
      </c>
      <c r="P2824" s="37">
        <v>52.169060000000002</v>
      </c>
      <c r="Q2824" s="37">
        <v>105.98559</v>
      </c>
      <c r="R2824" s="37">
        <v>497.9074</v>
      </c>
      <c r="S2824" s="37">
        <v>7.06229</v>
      </c>
      <c r="T2824" s="37">
        <v>337.67903999999999</v>
      </c>
      <c r="U2824" s="37">
        <v>24.004580000000001</v>
      </c>
      <c r="V2824" s="37">
        <v>0.5665</v>
      </c>
      <c r="W2824" s="37">
        <v>32.062800000000003</v>
      </c>
      <c r="X2824" s="37">
        <v>40.723089999999999</v>
      </c>
      <c r="Y2824" s="37">
        <v>338.60836999999998</v>
      </c>
      <c r="Z2824" s="37">
        <v>53.760249999999999</v>
      </c>
      <c r="AA2824" s="37">
        <v>11.23269</v>
      </c>
      <c r="AB2824" s="37">
        <v>20.098320000000001</v>
      </c>
      <c r="AC2824" s="37">
        <v>20.09177</v>
      </c>
      <c r="AD2824" s="37">
        <v>4285.5998799999998</v>
      </c>
      <c r="AE2824" s="37">
        <v>60.008929999999999</v>
      </c>
      <c r="AF2824" s="37">
        <v>25.029</v>
      </c>
      <c r="AG2824" s="37">
        <v>25.058330000000002</v>
      </c>
      <c r="AH2824" s="37">
        <v>4290.1479900000004</v>
      </c>
      <c r="AI2824" s="37">
        <v>519337.67476999998</v>
      </c>
      <c r="AJ2824" s="37">
        <v>71.553179999999998</v>
      </c>
      <c r="AK2824" s="37">
        <v>45.137349999999998</v>
      </c>
      <c r="AL2824" s="5">
        <v>79.997579999999999</v>
      </c>
      <c r="AM2824" s="5">
        <v>120.11794</v>
      </c>
      <c r="AN2824" s="5">
        <v>28.918340000000001</v>
      </c>
      <c r="AO2824" s="5">
        <v>30.794029999999999</v>
      </c>
      <c r="AP2824" s="5">
        <v>29.151589999999999</v>
      </c>
      <c r="AQ2824" s="5">
        <v>27.36759</v>
      </c>
      <c r="AR2824" s="5">
        <v>4241.25</v>
      </c>
      <c r="AS2824" s="5">
        <v>29.5</v>
      </c>
      <c r="AT2824" s="5">
        <v>30.98039</v>
      </c>
      <c r="AU2824" s="5">
        <v>78</v>
      </c>
      <c r="AV2824" s="5">
        <v>31</v>
      </c>
      <c r="AW2824" s="5">
        <v>16363.92157</v>
      </c>
      <c r="AX2824" s="5">
        <v>62</v>
      </c>
      <c r="AY2824" s="5">
        <v>32.549019999999999</v>
      </c>
      <c r="AZ2824" s="5">
        <v>0.875</v>
      </c>
      <c r="BA2824" s="5">
        <v>0.98438000000000003</v>
      </c>
      <c r="BB2824" s="5">
        <v>29.726279999999999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14.237439999999999</v>
      </c>
      <c r="I2825" s="37">
        <v>11.53312</v>
      </c>
      <c r="J2825" s="37">
        <v>98.846879999999999</v>
      </c>
      <c r="K2825" s="37">
        <v>37.066000000000003</v>
      </c>
      <c r="L2825" s="37">
        <v>2.09673</v>
      </c>
      <c r="M2825" s="37">
        <v>4.5639200000000004</v>
      </c>
      <c r="N2825" s="37">
        <v>3.10826</v>
      </c>
      <c r="O2825" s="37">
        <v>49.346359999999997</v>
      </c>
      <c r="P2825" s="37">
        <v>52.454619999999998</v>
      </c>
      <c r="Q2825" s="37">
        <v>105.68165999999999</v>
      </c>
      <c r="R2825" s="37">
        <v>506.74462</v>
      </c>
      <c r="S2825" s="37">
        <v>5.6645300000000001</v>
      </c>
      <c r="T2825" s="37">
        <v>337.33661000000001</v>
      </c>
      <c r="U2825" s="37">
        <v>24.04072</v>
      </c>
      <c r="V2825" s="37">
        <v>0.42937999999999998</v>
      </c>
      <c r="W2825" s="37">
        <v>32.020209999999999</v>
      </c>
      <c r="X2825" s="37">
        <v>42.516449999999999</v>
      </c>
      <c r="Y2825" s="37">
        <v>337.31635999999997</v>
      </c>
      <c r="Z2825" s="37">
        <v>54.268000000000001</v>
      </c>
      <c r="AA2825" s="37">
        <v>11.24939</v>
      </c>
      <c r="AB2825" s="37">
        <v>20.08344</v>
      </c>
      <c r="AC2825" s="37">
        <v>20.086379999999998</v>
      </c>
      <c r="AD2825" s="37">
        <v>4292.1556600000004</v>
      </c>
      <c r="AE2825" s="37">
        <v>60.396790000000003</v>
      </c>
      <c r="AF2825" s="37">
        <v>25.027930000000001</v>
      </c>
      <c r="AG2825" s="37">
        <v>25.049959999999999</v>
      </c>
      <c r="AH2825" s="37">
        <v>4296.1167400000004</v>
      </c>
      <c r="AI2825" s="37">
        <v>519337.67858000001</v>
      </c>
      <c r="AJ2825" s="37">
        <v>73.156670000000005</v>
      </c>
      <c r="AK2825" s="37">
        <v>45.132190000000001</v>
      </c>
      <c r="AL2825" s="5">
        <v>79.982969999999995</v>
      </c>
      <c r="AM2825" s="5">
        <v>120.42852999999999</v>
      </c>
      <c r="AN2825" s="5">
        <v>28.857399999999998</v>
      </c>
      <c r="AO2825" s="5">
        <v>30.833359999999999</v>
      </c>
      <c r="AP2825" s="5">
        <v>29.156849999999999</v>
      </c>
      <c r="AQ2825" s="5">
        <v>27.370200000000001</v>
      </c>
      <c r="AR2825" s="5">
        <v>4285</v>
      </c>
      <c r="AS2825" s="5">
        <v>37</v>
      </c>
      <c r="AT2825" s="5">
        <v>26.66667</v>
      </c>
      <c r="AU2825" s="5">
        <v>78</v>
      </c>
      <c r="AV2825" s="5">
        <v>30</v>
      </c>
      <c r="AW2825" s="5">
        <v>10139.607840000001</v>
      </c>
      <c r="AX2825" s="5">
        <v>41</v>
      </c>
      <c r="AY2825" s="5">
        <v>29.803920000000002</v>
      </c>
      <c r="AZ2825" s="5">
        <v>0.78</v>
      </c>
      <c r="BA2825" s="5">
        <v>0.28125</v>
      </c>
      <c r="BB2825" s="5">
        <v>29.741250000000001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14.36782</v>
      </c>
      <c r="I2826" s="37">
        <v>11.5084</v>
      </c>
      <c r="J2826" s="37">
        <v>98.830709999999996</v>
      </c>
      <c r="K2826" s="37">
        <v>37.050339999999998</v>
      </c>
      <c r="L2826" s="37">
        <v>2.0937100000000002</v>
      </c>
      <c r="M2826" s="37">
        <v>4.2372300000000003</v>
      </c>
      <c r="N2826" s="37">
        <v>3.3780399999999999</v>
      </c>
      <c r="O2826" s="37">
        <v>49.145530000000001</v>
      </c>
      <c r="P2826" s="37">
        <v>52.523569999999999</v>
      </c>
      <c r="Q2826" s="37">
        <v>105.40101</v>
      </c>
      <c r="R2826" s="37">
        <v>514.74086999999997</v>
      </c>
      <c r="S2826" s="37">
        <v>4.6692799999999997</v>
      </c>
      <c r="T2826" s="37">
        <v>336.22692000000001</v>
      </c>
      <c r="U2826" s="37">
        <v>24.084140000000001</v>
      </c>
      <c r="V2826" s="37">
        <v>0.36064000000000002</v>
      </c>
      <c r="W2826" s="37">
        <v>31.990349999999999</v>
      </c>
      <c r="X2826" s="37">
        <v>39.624639999999999</v>
      </c>
      <c r="Y2826" s="37">
        <v>334.47689000000003</v>
      </c>
      <c r="Z2826" s="37">
        <v>54.717179999999999</v>
      </c>
      <c r="AA2826" s="37">
        <v>11.225379999999999</v>
      </c>
      <c r="AB2826" s="37">
        <v>20.071459999999998</v>
      </c>
      <c r="AC2826" s="37">
        <v>20.080500000000001</v>
      </c>
      <c r="AD2826" s="37">
        <v>4289.1851100000003</v>
      </c>
      <c r="AE2826" s="37">
        <v>60.531120000000001</v>
      </c>
      <c r="AF2826" s="37">
        <v>24.991800000000001</v>
      </c>
      <c r="AG2826" s="37">
        <v>25.04325</v>
      </c>
      <c r="AH2826" s="37">
        <v>4292.3968800000002</v>
      </c>
      <c r="AI2826" s="37">
        <v>519337.68157000002</v>
      </c>
      <c r="AJ2826" s="37">
        <v>72.727549999999994</v>
      </c>
      <c r="AK2826" s="37">
        <v>45.138710000000003</v>
      </c>
      <c r="AL2826" s="5">
        <v>80.095740000000006</v>
      </c>
      <c r="AM2826" s="5">
        <v>120.17113999999999</v>
      </c>
      <c r="AN2826" s="5">
        <v>28.814540000000001</v>
      </c>
      <c r="AO2826" s="5">
        <v>30.846329999999998</v>
      </c>
      <c r="AP2826" s="5">
        <v>29.158840000000001</v>
      </c>
      <c r="AQ2826" s="5">
        <v>27.367909999999998</v>
      </c>
      <c r="AR2826" s="5">
        <v>4295.25</v>
      </c>
      <c r="AS2826" s="5">
        <v>37</v>
      </c>
      <c r="AT2826" s="5">
        <v>26.66667</v>
      </c>
      <c r="AU2826" s="5">
        <v>78</v>
      </c>
      <c r="AV2826" s="5">
        <v>30</v>
      </c>
      <c r="AW2826" s="5">
        <v>10440.784309999999</v>
      </c>
      <c r="AX2826" s="5">
        <v>41</v>
      </c>
      <c r="AY2826" s="5">
        <v>29.803920000000002</v>
      </c>
      <c r="AZ2826" s="5">
        <v>0.875</v>
      </c>
      <c r="BA2826" s="5">
        <v>0.51563000000000003</v>
      </c>
      <c r="BB2826" s="5">
        <v>29.75067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14.212260000000001</v>
      </c>
      <c r="I2827" s="37">
        <v>11.53115</v>
      </c>
      <c r="J2827" s="37">
        <v>98.833709999999996</v>
      </c>
      <c r="K2827" s="37">
        <v>37.063969999999998</v>
      </c>
      <c r="L2827" s="37">
        <v>2.0909499999999999</v>
      </c>
      <c r="M2827" s="37">
        <v>4.3286600000000002</v>
      </c>
      <c r="N2827" s="37">
        <v>2.38889</v>
      </c>
      <c r="O2827" s="37">
        <v>50.066009999999999</v>
      </c>
      <c r="P2827" s="37">
        <v>52.454900000000002</v>
      </c>
      <c r="Q2827" s="37">
        <v>105.14841</v>
      </c>
      <c r="R2827" s="37">
        <v>521.77192000000002</v>
      </c>
      <c r="S2827" s="37">
        <v>4.2759499999999999</v>
      </c>
      <c r="T2827" s="37">
        <v>332.87982</v>
      </c>
      <c r="U2827" s="37">
        <v>24.110489999999999</v>
      </c>
      <c r="V2827" s="37">
        <v>0.18196000000000001</v>
      </c>
      <c r="W2827" s="37">
        <v>31.969619999999999</v>
      </c>
      <c r="X2827" s="37">
        <v>40.492579999999997</v>
      </c>
      <c r="Y2827" s="37">
        <v>335.77222</v>
      </c>
      <c r="Z2827" s="37">
        <v>55.05742</v>
      </c>
      <c r="AA2827" s="37">
        <v>11.226100000000001</v>
      </c>
      <c r="AB2827" s="37">
        <v>20.059609999999999</v>
      </c>
      <c r="AC2827" s="37">
        <v>20.06345</v>
      </c>
      <c r="AD2827" s="37">
        <v>4295.1287300000004</v>
      </c>
      <c r="AE2827" s="37">
        <v>60.783679999999997</v>
      </c>
      <c r="AF2827" s="37">
        <v>24.958829999999999</v>
      </c>
      <c r="AG2827" s="37">
        <v>25.04232</v>
      </c>
      <c r="AH2827" s="37">
        <v>4298.4654499999997</v>
      </c>
      <c r="AI2827" s="37">
        <v>519337.68417999998</v>
      </c>
      <c r="AJ2827" s="37">
        <v>72.166600000000003</v>
      </c>
      <c r="AK2827" s="37">
        <v>45.133809999999997</v>
      </c>
      <c r="AL2827" s="5">
        <v>80.077150000000003</v>
      </c>
      <c r="AM2827" s="5">
        <v>120.63826</v>
      </c>
      <c r="AN2827" s="5">
        <v>28.778749999999999</v>
      </c>
      <c r="AO2827" s="5">
        <v>30.809979999999999</v>
      </c>
      <c r="AP2827" s="5">
        <v>29.16058</v>
      </c>
      <c r="AQ2827" s="5">
        <v>27.35502</v>
      </c>
      <c r="AR2827" s="5">
        <v>4289.75</v>
      </c>
      <c r="AS2827" s="5">
        <v>37</v>
      </c>
      <c r="AT2827" s="5">
        <v>26.66667</v>
      </c>
      <c r="AU2827" s="5">
        <v>78</v>
      </c>
      <c r="AV2827" s="5">
        <v>30</v>
      </c>
      <c r="AW2827" s="5">
        <v>10440.784309999999</v>
      </c>
      <c r="AX2827" s="5">
        <v>41</v>
      </c>
      <c r="AY2827" s="5">
        <v>29.803920000000002</v>
      </c>
      <c r="AZ2827" s="5">
        <v>0.875</v>
      </c>
      <c r="BA2827" s="5">
        <v>0.4375</v>
      </c>
      <c r="BB2827" s="5">
        <v>29.740120000000001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14.469010000000001</v>
      </c>
      <c r="I2828" s="37">
        <v>11.514329999999999</v>
      </c>
      <c r="J2828" s="37">
        <v>98.830529999999996</v>
      </c>
      <c r="K2828" s="37">
        <v>37.068350000000002</v>
      </c>
      <c r="L2828" s="37">
        <v>2.0961500000000002</v>
      </c>
      <c r="M2828" s="37">
        <v>4.1617699999999997</v>
      </c>
      <c r="N2828" s="37">
        <v>2.7857500000000002</v>
      </c>
      <c r="O2828" s="37">
        <v>49.83954</v>
      </c>
      <c r="P2828" s="37">
        <v>52.62529</v>
      </c>
      <c r="Q2828" s="37">
        <v>104.89308</v>
      </c>
      <c r="R2828" s="37">
        <v>527.94087999999999</v>
      </c>
      <c r="S2828" s="37">
        <v>4.4268999999999998</v>
      </c>
      <c r="T2828" s="37">
        <v>337.35678000000001</v>
      </c>
      <c r="U2828" s="37">
        <v>24.141359999999999</v>
      </c>
      <c r="V2828" s="37">
        <v>0.18683</v>
      </c>
      <c r="W2828" s="37">
        <v>31.94481</v>
      </c>
      <c r="X2828" s="37">
        <v>42.336550000000003</v>
      </c>
      <c r="Y2828" s="37">
        <v>334.32983999999999</v>
      </c>
      <c r="Z2828" s="37">
        <v>55.266759999999998</v>
      </c>
      <c r="AA2828" s="37">
        <v>11.25271</v>
      </c>
      <c r="AB2828" s="37">
        <v>20.044969999999999</v>
      </c>
      <c r="AC2828" s="37">
        <v>20.048839999999998</v>
      </c>
      <c r="AD2828" s="37">
        <v>4294.6169099999997</v>
      </c>
      <c r="AE2828" s="37">
        <v>61.027030000000003</v>
      </c>
      <c r="AF2828" s="37">
        <v>25.020959999999999</v>
      </c>
      <c r="AG2828" s="37">
        <v>25.031120000000001</v>
      </c>
      <c r="AH2828" s="37">
        <v>4297.54493</v>
      </c>
      <c r="AI2828" s="37">
        <v>519337.68689999997</v>
      </c>
      <c r="AJ2828" s="37">
        <v>71.538759999999996</v>
      </c>
      <c r="AK2828" s="37">
        <v>45.135530000000003</v>
      </c>
      <c r="AL2828" s="5">
        <v>80.107810000000001</v>
      </c>
      <c r="AM2828" s="5">
        <v>120.6643</v>
      </c>
      <c r="AN2828" s="5">
        <v>28.75198</v>
      </c>
      <c r="AO2828" s="5">
        <v>30.763680000000001</v>
      </c>
      <c r="AP2828" s="5">
        <v>29.150480000000002</v>
      </c>
      <c r="AQ2828" s="5">
        <v>27.341370000000001</v>
      </c>
      <c r="AR2828" s="5">
        <v>4300</v>
      </c>
      <c r="AS2828" s="5">
        <v>36.5</v>
      </c>
      <c r="AT2828" s="5">
        <v>27.058820000000001</v>
      </c>
      <c r="AU2828" s="5">
        <v>78</v>
      </c>
      <c r="AV2828" s="5">
        <v>30</v>
      </c>
      <c r="AW2828" s="5">
        <v>10541.17647</v>
      </c>
      <c r="AX2828" s="5">
        <v>41</v>
      </c>
      <c r="AY2828" s="5">
        <v>30.196079999999998</v>
      </c>
      <c r="AZ2828" s="5">
        <v>0.74</v>
      </c>
      <c r="BA2828" s="5">
        <v>0.35937999999999998</v>
      </c>
      <c r="BB2828" s="5">
        <v>29.727599999999999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14.52416</v>
      </c>
      <c r="I2829" s="37">
        <v>11.487629999999999</v>
      </c>
      <c r="J2829" s="37">
        <v>98.831969999999998</v>
      </c>
      <c r="K2829" s="37">
        <v>37.068489999999997</v>
      </c>
      <c r="L2829" s="37">
        <v>2.0949599999999999</v>
      </c>
      <c r="M2829" s="37">
        <v>3.1099299999999999</v>
      </c>
      <c r="N2829" s="37">
        <v>3.22444</v>
      </c>
      <c r="O2829" s="37">
        <v>49.518030000000003</v>
      </c>
      <c r="P2829" s="37">
        <v>52.742469999999997</v>
      </c>
      <c r="Q2829" s="37">
        <v>103.6865</v>
      </c>
      <c r="R2829" s="37">
        <v>533.43188999999995</v>
      </c>
      <c r="S2829" s="37">
        <v>4.4035099999999998</v>
      </c>
      <c r="T2829" s="37">
        <v>338.34753999999998</v>
      </c>
      <c r="U2829" s="37">
        <v>24.189810000000001</v>
      </c>
      <c r="V2829" s="37">
        <v>0.26616000000000001</v>
      </c>
      <c r="W2829" s="37">
        <v>31.943460000000002</v>
      </c>
      <c r="X2829" s="37">
        <v>41.95214</v>
      </c>
      <c r="Y2829" s="37">
        <v>334.32387</v>
      </c>
      <c r="Z2829" s="37">
        <v>55.377690000000001</v>
      </c>
      <c r="AA2829" s="37">
        <v>11.23568</v>
      </c>
      <c r="AB2829" s="37">
        <v>20.031289999999998</v>
      </c>
      <c r="AC2829" s="37">
        <v>20.042490000000001</v>
      </c>
      <c r="AD2829" s="37">
        <v>4290.55584</v>
      </c>
      <c r="AE2829" s="37">
        <v>61.201320000000003</v>
      </c>
      <c r="AF2829" s="37">
        <v>25.006740000000001</v>
      </c>
      <c r="AG2829" s="37">
        <v>25.03509</v>
      </c>
      <c r="AH2829" s="37">
        <v>4293.6988700000002</v>
      </c>
      <c r="AI2829" s="37">
        <v>519337.68959000002</v>
      </c>
      <c r="AJ2829" s="37">
        <v>73.160629999999998</v>
      </c>
      <c r="AK2829" s="37">
        <v>45.154809999999998</v>
      </c>
      <c r="AL2829" s="5">
        <v>79.986170000000001</v>
      </c>
      <c r="AM2829" s="5">
        <v>120.48403999999999</v>
      </c>
      <c r="AN2829" s="5">
        <v>28.7393</v>
      </c>
      <c r="AO2829" s="5">
        <v>30.72129</v>
      </c>
      <c r="AP2829" s="5">
        <v>29.15832</v>
      </c>
      <c r="AQ2829" s="5">
        <v>27.342369999999999</v>
      </c>
      <c r="AR2829" s="5">
        <v>4300</v>
      </c>
      <c r="AS2829" s="5">
        <v>36.5</v>
      </c>
      <c r="AT2829" s="5">
        <v>27.058820000000001</v>
      </c>
      <c r="AU2829" s="5">
        <v>78</v>
      </c>
      <c r="AV2829" s="5">
        <v>30</v>
      </c>
      <c r="AW2829" s="5">
        <v>10541.17647</v>
      </c>
      <c r="AX2829" s="5">
        <v>41</v>
      </c>
      <c r="AY2829" s="5">
        <v>30.196079999999998</v>
      </c>
      <c r="AZ2829" s="5">
        <v>0.21</v>
      </c>
      <c r="BA2829" s="5">
        <v>0.75</v>
      </c>
      <c r="BB2829" s="5">
        <v>29.733139999999999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14.663130000000001</v>
      </c>
      <c r="I2830" s="37">
        <v>11.50939</v>
      </c>
      <c r="J2830" s="37">
        <v>98.829300000000003</v>
      </c>
      <c r="K2830" s="37">
        <v>37.060009999999998</v>
      </c>
      <c r="L2830" s="37">
        <v>2.0992299999999999</v>
      </c>
      <c r="M2830" s="37">
        <v>2.5591699999999999</v>
      </c>
      <c r="N2830" s="37">
        <v>3.28132</v>
      </c>
      <c r="O2830" s="37">
        <v>49.649059999999999</v>
      </c>
      <c r="P2830" s="37">
        <v>52.930390000000003</v>
      </c>
      <c r="Q2830" s="37">
        <v>103.18423</v>
      </c>
      <c r="R2830" s="37">
        <v>538.39711</v>
      </c>
      <c r="S2830" s="37">
        <v>4.3698300000000003</v>
      </c>
      <c r="T2830" s="37">
        <v>338.48072999999999</v>
      </c>
      <c r="U2830" s="37">
        <v>24.220369999999999</v>
      </c>
      <c r="V2830" s="37">
        <v>0.26339000000000001</v>
      </c>
      <c r="W2830" s="37">
        <v>31.933949999999999</v>
      </c>
      <c r="X2830" s="37">
        <v>42.838459999999998</v>
      </c>
      <c r="Y2830" s="37">
        <v>333.65287999999998</v>
      </c>
      <c r="Z2830" s="37">
        <v>55.441160000000004</v>
      </c>
      <c r="AA2830" s="37">
        <v>11.29435</v>
      </c>
      <c r="AB2830" s="37">
        <v>20.009730000000001</v>
      </c>
      <c r="AC2830" s="37">
        <v>20.031289999999998</v>
      </c>
      <c r="AD2830" s="37">
        <v>4304.18048</v>
      </c>
      <c r="AE2830" s="37">
        <v>61.365279999999998</v>
      </c>
      <c r="AF2830" s="37">
        <v>25.057759999999998</v>
      </c>
      <c r="AG2830" s="37">
        <v>25.037320000000001</v>
      </c>
      <c r="AH2830" s="37">
        <v>4307.16723</v>
      </c>
      <c r="AI2830" s="37">
        <v>519337.69228999998</v>
      </c>
      <c r="AJ2830" s="37">
        <v>70.257289999999998</v>
      </c>
      <c r="AK2830" s="37">
        <v>45.157130000000002</v>
      </c>
      <c r="AL2830" s="5">
        <v>80.042060000000006</v>
      </c>
      <c r="AM2830" s="5">
        <v>120.35204</v>
      </c>
      <c r="AN2830" s="5">
        <v>28.716449999999998</v>
      </c>
      <c r="AO2830" s="5">
        <v>30.674250000000001</v>
      </c>
      <c r="AP2830" s="5">
        <v>29.150480000000002</v>
      </c>
      <c r="AQ2830" s="5">
        <v>27.328579999999999</v>
      </c>
      <c r="AR2830" s="5">
        <v>4295.25</v>
      </c>
      <c r="AS2830" s="5">
        <v>36</v>
      </c>
      <c r="AT2830" s="5">
        <v>27.058820000000001</v>
      </c>
      <c r="AU2830" s="5">
        <v>78</v>
      </c>
      <c r="AV2830" s="5">
        <v>30</v>
      </c>
      <c r="AW2830" s="5">
        <v>10741.960779999999</v>
      </c>
      <c r="AX2830" s="5">
        <v>43</v>
      </c>
      <c r="AY2830" s="5">
        <v>30.196079999999998</v>
      </c>
      <c r="AZ2830" s="5">
        <v>7.4999999999999997E-2</v>
      </c>
      <c r="BA2830" s="5">
        <v>0.82813000000000003</v>
      </c>
      <c r="BB2830" s="5">
        <v>29.731310000000001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13.14494</v>
      </c>
      <c r="I2831" s="37">
        <v>11.504440000000001</v>
      </c>
      <c r="J2831" s="37">
        <v>98.833380000000005</v>
      </c>
      <c r="K2831" s="37">
        <v>37.070340000000002</v>
      </c>
      <c r="L2831" s="37">
        <v>2.0896400000000002</v>
      </c>
      <c r="M2831" s="37">
        <v>1.01353</v>
      </c>
      <c r="N2831" s="37">
        <v>3.2410100000000002</v>
      </c>
      <c r="O2831" s="37">
        <v>49.576009999999997</v>
      </c>
      <c r="P2831" s="37">
        <v>52.817010000000003</v>
      </c>
      <c r="Q2831" s="37">
        <v>102.64188</v>
      </c>
      <c r="R2831" s="37">
        <v>542.99674000000005</v>
      </c>
      <c r="S2831" s="37">
        <v>4.2914199999999996</v>
      </c>
      <c r="T2831" s="37">
        <v>332.23968000000002</v>
      </c>
      <c r="U2831" s="37">
        <v>24.258109999999999</v>
      </c>
      <c r="V2831" s="37">
        <v>0.54603999999999997</v>
      </c>
      <c r="W2831" s="37">
        <v>31.92145</v>
      </c>
      <c r="X2831" s="37">
        <v>16.882739999999998</v>
      </c>
      <c r="Y2831" s="37">
        <v>332.91063000000003</v>
      </c>
      <c r="Z2831" s="37">
        <v>55.480220000000003</v>
      </c>
      <c r="AA2831" s="37">
        <v>10.658849999999999</v>
      </c>
      <c r="AB2831" s="37">
        <v>19.997699999999998</v>
      </c>
      <c r="AC2831" s="37">
        <v>20.016380000000002</v>
      </c>
      <c r="AD2831" s="37">
        <v>4080.6490899999999</v>
      </c>
      <c r="AE2831" s="37">
        <v>61.503860000000003</v>
      </c>
      <c r="AF2831" s="37">
        <v>24.943210000000001</v>
      </c>
      <c r="AG2831" s="37">
        <v>25.031179999999999</v>
      </c>
      <c r="AH2831" s="37">
        <v>4080.54297</v>
      </c>
      <c r="AI2831" s="37">
        <v>519337.69497999997</v>
      </c>
      <c r="AJ2831" s="37">
        <v>74.595020000000005</v>
      </c>
      <c r="AK2831" s="37">
        <v>45.157240000000002</v>
      </c>
      <c r="AL2831" s="5">
        <v>80.061269999999993</v>
      </c>
      <c r="AM2831" s="5">
        <v>119.9598</v>
      </c>
      <c r="AN2831" s="5">
        <v>28.698139999999999</v>
      </c>
      <c r="AO2831" s="5">
        <v>30.636289999999999</v>
      </c>
      <c r="AP2831" s="5">
        <v>29.159189999999999</v>
      </c>
      <c r="AQ2831" s="5">
        <v>27.322099999999999</v>
      </c>
      <c r="AR2831" s="5">
        <v>4304.5</v>
      </c>
      <c r="AS2831" s="5">
        <v>37</v>
      </c>
      <c r="AT2831" s="5">
        <v>25.882349999999999</v>
      </c>
      <c r="AU2831" s="5">
        <v>78</v>
      </c>
      <c r="AV2831" s="5">
        <v>30</v>
      </c>
      <c r="AW2831" s="5">
        <v>10240</v>
      </c>
      <c r="AX2831" s="5">
        <v>39</v>
      </c>
      <c r="AY2831" s="5">
        <v>28.62745</v>
      </c>
      <c r="AZ2831" s="5">
        <v>0.21</v>
      </c>
      <c r="BA2831" s="5">
        <v>0.90625</v>
      </c>
      <c r="BB2831" s="5">
        <v>29.731300000000001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17.806280000000001</v>
      </c>
      <c r="I2832" s="37">
        <v>11.478730000000001</v>
      </c>
      <c r="J2832" s="37">
        <v>98.830340000000007</v>
      </c>
      <c r="K2832" s="37">
        <v>32.505400000000002</v>
      </c>
      <c r="L2832" s="37">
        <v>2.0853000000000002</v>
      </c>
      <c r="M2832" s="37">
        <v>0.46333999999999997</v>
      </c>
      <c r="N2832" s="37">
        <v>3.6482800000000002</v>
      </c>
      <c r="O2832" s="37">
        <v>49.229430000000001</v>
      </c>
      <c r="P2832" s="37">
        <v>52.877699999999997</v>
      </c>
      <c r="Q2832" s="37">
        <v>100.08360999999999</v>
      </c>
      <c r="R2832" s="37">
        <v>546.85694999999998</v>
      </c>
      <c r="S2832" s="37">
        <v>2.6623100000000002</v>
      </c>
      <c r="T2832" s="37">
        <v>336.85185000000001</v>
      </c>
      <c r="U2832" s="37">
        <v>24.287949999999999</v>
      </c>
      <c r="V2832" s="37">
        <v>0.42418</v>
      </c>
      <c r="W2832" s="37">
        <v>31.906130000000001</v>
      </c>
      <c r="X2832" s="37">
        <v>12.202260000000001</v>
      </c>
      <c r="Y2832" s="37">
        <v>326.48565000000002</v>
      </c>
      <c r="Z2832" s="37">
        <v>55.511749999999999</v>
      </c>
      <c r="AA2832" s="37">
        <v>9.3955000000000002</v>
      </c>
      <c r="AB2832" s="37">
        <v>19.966799999999999</v>
      </c>
      <c r="AC2832" s="37">
        <v>19.992979999999999</v>
      </c>
      <c r="AD2832" s="37">
        <v>3604.47406</v>
      </c>
      <c r="AE2832" s="37">
        <v>61.594749999999998</v>
      </c>
      <c r="AF2832" s="37">
        <v>24.891400000000001</v>
      </c>
      <c r="AG2832" s="37">
        <v>25.013300000000001</v>
      </c>
      <c r="AH2832" s="37">
        <v>3602.7377999999999</v>
      </c>
      <c r="AI2832" s="37">
        <v>519337.69699000003</v>
      </c>
      <c r="AJ2832" s="37">
        <v>71.561490000000006</v>
      </c>
      <c r="AK2832" s="37">
        <v>45.152479999999997</v>
      </c>
      <c r="AL2832" s="5">
        <v>80.072620000000001</v>
      </c>
      <c r="AM2832" s="5">
        <v>119.96856</v>
      </c>
      <c r="AN2832" s="5">
        <v>28.675339999999998</v>
      </c>
      <c r="AO2832" s="5">
        <v>30.591290000000001</v>
      </c>
      <c r="AP2832" s="5">
        <v>29.15155</v>
      </c>
      <c r="AQ2832" s="5">
        <v>27.312940000000001</v>
      </c>
      <c r="AR2832" s="5">
        <v>3976.5</v>
      </c>
      <c r="AS2832" s="5">
        <v>32</v>
      </c>
      <c r="AT2832" s="5">
        <v>18.823530000000002</v>
      </c>
      <c r="AU2832" s="5">
        <v>78</v>
      </c>
      <c r="AV2832" s="5">
        <v>30</v>
      </c>
      <c r="AW2832" s="5">
        <v>3814.9019600000001</v>
      </c>
      <c r="AX2832" s="5">
        <v>15</v>
      </c>
      <c r="AY2832" s="5">
        <v>21.96078</v>
      </c>
      <c r="AZ2832" s="5">
        <v>0.875</v>
      </c>
      <c r="BA2832" s="5">
        <v>4.6879999999999998E-2</v>
      </c>
      <c r="BB2832" s="5">
        <v>29.723230000000001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21.004349999999999</v>
      </c>
      <c r="I2833" s="37">
        <v>11.47972</v>
      </c>
      <c r="J2833" s="37">
        <v>98.84102</v>
      </c>
      <c r="K2833" s="37">
        <v>22.71369</v>
      </c>
      <c r="L2833" s="37">
        <v>2.0884900000000002</v>
      </c>
      <c r="M2833" s="37">
        <v>1.25109</v>
      </c>
      <c r="N2833" s="37">
        <v>3.2653500000000002</v>
      </c>
      <c r="O2833" s="37">
        <v>49.492130000000003</v>
      </c>
      <c r="P2833" s="37">
        <v>52.757480000000001</v>
      </c>
      <c r="Q2833" s="37">
        <v>98.922409999999999</v>
      </c>
      <c r="R2833" s="37">
        <v>547.47672</v>
      </c>
      <c r="S2833" s="37">
        <v>0.92695000000000005</v>
      </c>
      <c r="T2833" s="37">
        <v>336.73665999999997</v>
      </c>
      <c r="U2833" s="37">
        <v>24.332439999999998</v>
      </c>
      <c r="V2833" s="37">
        <v>0.11473</v>
      </c>
      <c r="W2833" s="37">
        <v>31.899239999999999</v>
      </c>
      <c r="X2833" s="37">
        <v>14.216950000000001</v>
      </c>
      <c r="Y2833" s="37">
        <v>318.73045999999999</v>
      </c>
      <c r="Z2833" s="37">
        <v>55.563650000000003</v>
      </c>
      <c r="AA2833" s="37">
        <v>8.1494400000000002</v>
      </c>
      <c r="AB2833" s="37">
        <v>19.961130000000001</v>
      </c>
      <c r="AC2833" s="37">
        <v>19.979369999999999</v>
      </c>
      <c r="AD2833" s="37">
        <v>3121.6586900000002</v>
      </c>
      <c r="AE2833" s="37">
        <v>61.614069999999998</v>
      </c>
      <c r="AF2833" s="37">
        <v>24.92952</v>
      </c>
      <c r="AG2833" s="37">
        <v>25.029959999999999</v>
      </c>
      <c r="AH2833" s="37">
        <v>3119.0594099999998</v>
      </c>
      <c r="AI2833" s="37">
        <v>519337.69783999998</v>
      </c>
      <c r="AJ2833" s="37">
        <v>74.866280000000003</v>
      </c>
      <c r="AK2833" s="37">
        <v>45.159610000000001</v>
      </c>
      <c r="AL2833" s="5">
        <v>80.110510000000005</v>
      </c>
      <c r="AM2833" s="5">
        <v>119.94184</v>
      </c>
      <c r="AN2833" s="5">
        <v>28.697240000000001</v>
      </c>
      <c r="AO2833" s="5">
        <v>30.558129999999998</v>
      </c>
      <c r="AP2833" s="5">
        <v>29.154350000000001</v>
      </c>
      <c r="AQ2833" s="5">
        <v>27.318670000000001</v>
      </c>
      <c r="AR2833" s="5">
        <v>3491.25</v>
      </c>
      <c r="AS2833" s="5">
        <v>30.5</v>
      </c>
      <c r="AT2833" s="5">
        <v>17.64706</v>
      </c>
      <c r="AU2833" s="5">
        <v>78</v>
      </c>
      <c r="AV2833" s="5">
        <v>30</v>
      </c>
      <c r="AW2833" s="5">
        <v>3112.1568600000001</v>
      </c>
      <c r="AX2833" s="5">
        <v>13</v>
      </c>
      <c r="AY2833" s="5">
        <v>20.784310000000001</v>
      </c>
      <c r="AZ2833" s="5">
        <v>0</v>
      </c>
      <c r="BA2833" s="5">
        <v>0</v>
      </c>
      <c r="BB2833" s="5">
        <v>29.719460000000002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21.003779999999999</v>
      </c>
      <c r="I2834" s="37">
        <v>11.476749999999999</v>
      </c>
      <c r="J2834" s="37">
        <v>98.827399999999997</v>
      </c>
      <c r="K2834" s="37">
        <v>23.677330000000001</v>
      </c>
      <c r="L2834" s="37">
        <v>2.0911499999999998</v>
      </c>
      <c r="M2834" s="37">
        <v>1.71668</v>
      </c>
      <c r="N2834" s="37">
        <v>2.8322699999999998</v>
      </c>
      <c r="O2834" s="37">
        <v>49.615760000000002</v>
      </c>
      <c r="P2834" s="37">
        <v>52.448030000000003</v>
      </c>
      <c r="Q2834" s="37">
        <v>98.941890000000001</v>
      </c>
      <c r="R2834" s="37">
        <v>543.94060999999999</v>
      </c>
      <c r="S2834" s="37">
        <v>0.13667000000000001</v>
      </c>
      <c r="T2834" s="37">
        <v>336.00391999999999</v>
      </c>
      <c r="U2834" s="37">
        <v>24.37144</v>
      </c>
      <c r="V2834" s="37">
        <v>0.13442999999999999</v>
      </c>
      <c r="W2834" s="37">
        <v>31.8841</v>
      </c>
      <c r="X2834" s="37">
        <v>16.066079999999999</v>
      </c>
      <c r="Y2834" s="37">
        <v>310.61576000000002</v>
      </c>
      <c r="Z2834" s="37">
        <v>55.561340000000001</v>
      </c>
      <c r="AA2834" s="37">
        <v>6.9671500000000002</v>
      </c>
      <c r="AB2834" s="37">
        <v>19.93825</v>
      </c>
      <c r="AC2834" s="37">
        <v>19.963429999999999</v>
      </c>
      <c r="AD2834" s="37">
        <v>2665.3838700000001</v>
      </c>
      <c r="AE2834" s="37">
        <v>61.734499999999997</v>
      </c>
      <c r="AF2834" s="37">
        <v>24.961259999999999</v>
      </c>
      <c r="AG2834" s="37">
        <v>25.042339999999999</v>
      </c>
      <c r="AH2834" s="37">
        <v>2659.1298299999999</v>
      </c>
      <c r="AI2834" s="37">
        <v>519337.69800999999</v>
      </c>
      <c r="AJ2834" s="37">
        <v>72.233680000000007</v>
      </c>
      <c r="AK2834" s="37">
        <v>45.147759999999998</v>
      </c>
      <c r="AL2834" s="5">
        <v>80.027770000000004</v>
      </c>
      <c r="AM2834" s="5">
        <v>120.33501</v>
      </c>
      <c r="AN2834" s="5">
        <v>28.7605</v>
      </c>
      <c r="AO2834" s="5">
        <v>30.501760000000001</v>
      </c>
      <c r="AP2834" s="5">
        <v>29.15606</v>
      </c>
      <c r="AQ2834" s="5">
        <v>27.321259999999999</v>
      </c>
      <c r="AR2834" s="5">
        <v>3011.5</v>
      </c>
      <c r="AS2834" s="5">
        <v>27.5</v>
      </c>
      <c r="AT2834" s="5">
        <v>18.03922</v>
      </c>
      <c r="AU2834" s="5">
        <v>78</v>
      </c>
      <c r="AV2834" s="5">
        <v>30</v>
      </c>
      <c r="AW2834" s="5">
        <v>3714.5097999999998</v>
      </c>
      <c r="AX2834" s="5">
        <v>15</v>
      </c>
      <c r="AY2834" s="5">
        <v>21.568629999999999</v>
      </c>
      <c r="AZ2834" s="5">
        <v>0</v>
      </c>
      <c r="BA2834" s="5">
        <v>0</v>
      </c>
      <c r="BB2834" s="5">
        <v>29.71959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13.94425</v>
      </c>
      <c r="I2835" s="37">
        <v>11.48071</v>
      </c>
      <c r="J2835" s="37">
        <v>98.833659999999995</v>
      </c>
      <c r="K2835" s="37">
        <v>20.929539999999999</v>
      </c>
      <c r="L2835" s="37">
        <v>2.0769099999999998</v>
      </c>
      <c r="M2835" s="37">
        <v>4.0986500000000001</v>
      </c>
      <c r="N2835" s="37">
        <v>2.9339200000000001</v>
      </c>
      <c r="O2835" s="37">
        <v>49.243580000000001</v>
      </c>
      <c r="P2835" s="37">
        <v>52.177500000000002</v>
      </c>
      <c r="Q2835" s="37">
        <v>99.057310000000001</v>
      </c>
      <c r="R2835" s="37">
        <v>537.66035999999997</v>
      </c>
      <c r="S2835" s="37">
        <v>0.17366999999999999</v>
      </c>
      <c r="T2835" s="37">
        <v>331.24835999999999</v>
      </c>
      <c r="U2835" s="37">
        <v>24.40408</v>
      </c>
      <c r="V2835" s="37">
        <v>0.24876999999999999</v>
      </c>
      <c r="W2835" s="37">
        <v>31.88804</v>
      </c>
      <c r="X2835" s="37">
        <v>12.50024</v>
      </c>
      <c r="Y2835" s="37">
        <v>301.36263000000002</v>
      </c>
      <c r="Z2835" s="37">
        <v>55.51661</v>
      </c>
      <c r="AA2835" s="37">
        <v>5.8501300000000001</v>
      </c>
      <c r="AB2835" s="37">
        <v>19.917390000000001</v>
      </c>
      <c r="AC2835" s="37">
        <v>19.945820000000001</v>
      </c>
      <c r="AD2835" s="37">
        <v>2253.4022100000002</v>
      </c>
      <c r="AE2835" s="37">
        <v>61.725900000000003</v>
      </c>
      <c r="AF2835" s="37">
        <v>24.791250000000002</v>
      </c>
      <c r="AG2835" s="37">
        <v>25.026959999999999</v>
      </c>
      <c r="AH2835" s="37">
        <v>2250.8726000000001</v>
      </c>
      <c r="AI2835" s="37">
        <v>519337.69803000003</v>
      </c>
      <c r="AJ2835" s="37">
        <v>71.553690000000003</v>
      </c>
      <c r="AK2835" s="37">
        <v>45.143799999999999</v>
      </c>
      <c r="AL2835" s="5">
        <v>80.003039999999999</v>
      </c>
      <c r="AM2835" s="5">
        <v>120.38356</v>
      </c>
      <c r="AN2835" s="5">
        <v>28.828769999999999</v>
      </c>
      <c r="AO2835" s="5">
        <v>30.465610000000002</v>
      </c>
      <c r="AP2835" s="5">
        <v>29.152000000000001</v>
      </c>
      <c r="AQ2835" s="5">
        <v>27.338329999999999</v>
      </c>
      <c r="AR2835" s="5">
        <v>2575</v>
      </c>
      <c r="AS2835" s="5">
        <v>26</v>
      </c>
      <c r="AT2835" s="5">
        <v>18.03922</v>
      </c>
      <c r="AU2835" s="5">
        <v>78</v>
      </c>
      <c r="AV2835" s="5">
        <v>31</v>
      </c>
      <c r="AW2835" s="5">
        <v>3915.29412</v>
      </c>
      <c r="AX2835" s="5">
        <v>15</v>
      </c>
      <c r="AY2835" s="5">
        <v>21.176469999999998</v>
      </c>
      <c r="AZ2835" s="5">
        <v>1.4999999999999999E-2</v>
      </c>
      <c r="BA2835" s="5">
        <v>0</v>
      </c>
      <c r="BB2835" s="5">
        <v>29.71097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14.20739</v>
      </c>
      <c r="I2836" s="37">
        <v>11.47972</v>
      </c>
      <c r="J2836" s="37">
        <v>98.832530000000006</v>
      </c>
      <c r="K2836" s="37">
        <v>19.115549999999999</v>
      </c>
      <c r="L2836" s="37">
        <v>2.0811700000000002</v>
      </c>
      <c r="M2836" s="37">
        <v>3.6279699999999999</v>
      </c>
      <c r="N2836" s="37">
        <v>2.6320000000000001</v>
      </c>
      <c r="O2836" s="37">
        <v>49.272010000000002</v>
      </c>
      <c r="P2836" s="37">
        <v>51.90401</v>
      </c>
      <c r="Q2836" s="37">
        <v>99.141139999999993</v>
      </c>
      <c r="R2836" s="37">
        <v>530.25482999999997</v>
      </c>
      <c r="S2836" s="37">
        <v>0.43647999999999998</v>
      </c>
      <c r="T2836" s="37">
        <v>337.04669000000001</v>
      </c>
      <c r="U2836" s="37">
        <v>24.434809999999999</v>
      </c>
      <c r="V2836" s="37">
        <v>0.26550000000000001</v>
      </c>
      <c r="W2836" s="37">
        <v>31.914729999999999</v>
      </c>
      <c r="X2836" s="37">
        <v>12.94397</v>
      </c>
      <c r="Y2836" s="37">
        <v>265.42979000000003</v>
      </c>
      <c r="Z2836" s="37">
        <v>55.43432</v>
      </c>
      <c r="AA2836" s="37">
        <v>4.7579700000000003</v>
      </c>
      <c r="AB2836" s="37">
        <v>19.88524</v>
      </c>
      <c r="AC2836" s="37">
        <v>19.917290000000001</v>
      </c>
      <c r="AD2836" s="37">
        <v>1828.95587</v>
      </c>
      <c r="AE2836" s="37">
        <v>61.606029999999997</v>
      </c>
      <c r="AF2836" s="37">
        <v>24.842169999999999</v>
      </c>
      <c r="AG2836" s="37">
        <v>25.018989999999999</v>
      </c>
      <c r="AH2836" s="37">
        <v>1826.28349</v>
      </c>
      <c r="AI2836" s="37">
        <v>519337.69828999997</v>
      </c>
      <c r="AJ2836" s="37">
        <v>72.104609999999994</v>
      </c>
      <c r="AK2836" s="37">
        <v>45.130139999999997</v>
      </c>
      <c r="AL2836" s="5">
        <v>79.950329999999994</v>
      </c>
      <c r="AM2836" s="5">
        <v>120.31457</v>
      </c>
      <c r="AN2836" s="5">
        <v>28.876439999999999</v>
      </c>
      <c r="AO2836" s="5">
        <v>30.44182</v>
      </c>
      <c r="AP2836" s="5">
        <v>29.161619999999999</v>
      </c>
      <c r="AQ2836" s="5">
        <v>27.356480000000001</v>
      </c>
      <c r="AR2836" s="5">
        <v>2160.75</v>
      </c>
      <c r="AS2836" s="5">
        <v>23.5</v>
      </c>
      <c r="AT2836" s="5">
        <v>16.470590000000001</v>
      </c>
      <c r="AU2836" s="5">
        <v>78</v>
      </c>
      <c r="AV2836" s="5">
        <v>31</v>
      </c>
      <c r="AW2836" s="5">
        <v>3413.3333299999999</v>
      </c>
      <c r="AX2836" s="5">
        <v>13</v>
      </c>
      <c r="AY2836" s="5">
        <v>18.823530000000002</v>
      </c>
      <c r="AZ2836" s="5">
        <v>0.8</v>
      </c>
      <c r="BA2836" s="5">
        <v>1.76563</v>
      </c>
      <c r="BB2836" s="5">
        <v>29.70786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13.496510000000001</v>
      </c>
      <c r="I2837" s="37">
        <v>11.47972</v>
      </c>
      <c r="J2837" s="37">
        <v>98.829239999999999</v>
      </c>
      <c r="K2837" s="37">
        <v>20.63494</v>
      </c>
      <c r="L2837" s="37">
        <v>2.06894</v>
      </c>
      <c r="M2837" s="37">
        <v>0.77447999999999995</v>
      </c>
      <c r="N2837" s="37">
        <v>2.3189700000000002</v>
      </c>
      <c r="O2837" s="37">
        <v>49.420490000000001</v>
      </c>
      <c r="P2837" s="37">
        <v>51.739449999999998</v>
      </c>
      <c r="Q2837" s="37">
        <v>99.291089999999997</v>
      </c>
      <c r="R2837" s="37">
        <v>522.19466</v>
      </c>
      <c r="S2837" s="37">
        <v>0.43393999999999999</v>
      </c>
      <c r="T2837" s="37">
        <v>337.57191</v>
      </c>
      <c r="U2837" s="37">
        <v>24.46987</v>
      </c>
      <c r="V2837" s="37">
        <v>0.26427</v>
      </c>
      <c r="W2837" s="37">
        <v>31.934429999999999</v>
      </c>
      <c r="X2837" s="37">
        <v>15.56772</v>
      </c>
      <c r="Y2837" s="37">
        <v>209.83273</v>
      </c>
      <c r="Z2837" s="37">
        <v>55.351349999999996</v>
      </c>
      <c r="AA2837" s="37">
        <v>3.6834899999999999</v>
      </c>
      <c r="AB2837" s="37">
        <v>19.873909999999999</v>
      </c>
      <c r="AC2837" s="37">
        <v>19.90014</v>
      </c>
      <c r="AD2837" s="37">
        <v>1424.3018199999999</v>
      </c>
      <c r="AE2837" s="37">
        <v>61.61889</v>
      </c>
      <c r="AF2837" s="37">
        <v>24.696120000000001</v>
      </c>
      <c r="AG2837" s="37">
        <v>25.01491</v>
      </c>
      <c r="AH2837" s="37">
        <v>1420.63095</v>
      </c>
      <c r="AI2837" s="37">
        <v>519337.69858000003</v>
      </c>
      <c r="AJ2837" s="37">
        <v>72.143050000000002</v>
      </c>
      <c r="AK2837" s="37">
        <v>45.125729999999997</v>
      </c>
      <c r="AL2837" s="5">
        <v>79.992769999999993</v>
      </c>
      <c r="AM2837" s="5">
        <v>120.41031</v>
      </c>
      <c r="AN2837" s="5">
        <v>28.901530000000001</v>
      </c>
      <c r="AO2837" s="5">
        <v>30.39123</v>
      </c>
      <c r="AP2837" s="5">
        <v>29.155259999999998</v>
      </c>
      <c r="AQ2837" s="5">
        <v>27.35051</v>
      </c>
      <c r="AR2837" s="5">
        <v>1735.75</v>
      </c>
      <c r="AS2837" s="5">
        <v>14</v>
      </c>
      <c r="AT2837" s="5">
        <v>16.862749999999998</v>
      </c>
      <c r="AU2837" s="5">
        <v>78</v>
      </c>
      <c r="AV2837" s="5">
        <v>31</v>
      </c>
      <c r="AW2837" s="5">
        <v>3714.5097999999998</v>
      </c>
      <c r="AX2837" s="5">
        <v>14</v>
      </c>
      <c r="AY2837" s="5">
        <v>17.64706</v>
      </c>
      <c r="AZ2837" s="5">
        <v>0.83499999999999996</v>
      </c>
      <c r="BA2837" s="5">
        <v>1.60938</v>
      </c>
      <c r="BB2837" s="5">
        <v>29.70065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14.877079999999999</v>
      </c>
      <c r="I2838" s="37">
        <v>11.48664</v>
      </c>
      <c r="J2838" s="37">
        <v>98.827600000000004</v>
      </c>
      <c r="K2838" s="37">
        <v>16.071280000000002</v>
      </c>
      <c r="L2838" s="37">
        <v>2.0670000000000002</v>
      </c>
      <c r="M2838" s="37">
        <v>3.0170499999999998</v>
      </c>
      <c r="N2838" s="37">
        <v>1.8931800000000001</v>
      </c>
      <c r="O2838" s="37">
        <v>49.761600000000001</v>
      </c>
      <c r="P2838" s="37">
        <v>51.654780000000002</v>
      </c>
      <c r="Q2838" s="37">
        <v>99.365920000000003</v>
      </c>
      <c r="R2838" s="37">
        <v>513.90512000000001</v>
      </c>
      <c r="S2838" s="37">
        <v>0.40767999999999999</v>
      </c>
      <c r="T2838" s="37">
        <v>337.74211000000003</v>
      </c>
      <c r="U2838" s="37">
        <v>24.508620000000001</v>
      </c>
      <c r="V2838" s="37">
        <v>0.26626</v>
      </c>
      <c r="W2838" s="37">
        <v>31.962409999999998</v>
      </c>
      <c r="X2838" s="37">
        <v>17.776969999999999</v>
      </c>
      <c r="Y2838" s="37">
        <v>159.90038000000001</v>
      </c>
      <c r="Z2838" s="37">
        <v>55.234670000000001</v>
      </c>
      <c r="AA2838" s="37">
        <v>2.7151200000000002</v>
      </c>
      <c r="AB2838" s="37">
        <v>19.85707</v>
      </c>
      <c r="AC2838" s="37">
        <v>19.887969999999999</v>
      </c>
      <c r="AD2838" s="37">
        <v>1050.8464200000001</v>
      </c>
      <c r="AE2838" s="37">
        <v>61.576740000000001</v>
      </c>
      <c r="AF2838" s="37">
        <v>24.67296</v>
      </c>
      <c r="AG2838" s="37">
        <v>25.01605</v>
      </c>
      <c r="AH2838" s="37">
        <v>1051.46615</v>
      </c>
      <c r="AI2838" s="37">
        <v>519337.69881999999</v>
      </c>
      <c r="AJ2838" s="37">
        <v>72.134640000000005</v>
      </c>
      <c r="AK2838" s="37">
        <v>45.128909999999998</v>
      </c>
      <c r="AL2838" s="5">
        <v>80.016059999999996</v>
      </c>
      <c r="AM2838" s="5">
        <v>120.43284</v>
      </c>
      <c r="AN2838" s="5">
        <v>28.944459999999999</v>
      </c>
      <c r="AO2838" s="5">
        <v>30.387550000000001</v>
      </c>
      <c r="AP2838" s="5">
        <v>29.150279999999999</v>
      </c>
      <c r="AQ2838" s="5">
        <v>27.35859</v>
      </c>
      <c r="AR2838" s="5">
        <v>1345.25</v>
      </c>
      <c r="AS2838" s="5">
        <v>17</v>
      </c>
      <c r="AT2838" s="5">
        <v>16.470590000000001</v>
      </c>
      <c r="AU2838" s="5">
        <v>78</v>
      </c>
      <c r="AV2838" s="5">
        <v>31</v>
      </c>
      <c r="AW2838" s="5">
        <v>4116.0784299999996</v>
      </c>
      <c r="AX2838" s="5">
        <v>16</v>
      </c>
      <c r="AY2838" s="5">
        <v>16.078430000000001</v>
      </c>
      <c r="AZ2838" s="5">
        <v>0.78</v>
      </c>
      <c r="BA2838" s="5">
        <v>1.375</v>
      </c>
      <c r="BB2838" s="5">
        <v>29.69867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15.27683</v>
      </c>
      <c r="I2839" s="37">
        <v>11.48664</v>
      </c>
      <c r="J2839" s="37">
        <v>98.823220000000006</v>
      </c>
      <c r="K2839" s="37">
        <v>15.01493</v>
      </c>
      <c r="L2839" s="37">
        <v>2.0676199999999998</v>
      </c>
      <c r="M2839" s="37">
        <v>1.4156500000000001</v>
      </c>
      <c r="N2839" s="37">
        <v>1.94353</v>
      </c>
      <c r="O2839" s="37">
        <v>49.749890000000001</v>
      </c>
      <c r="P2839" s="37">
        <v>51.693420000000003</v>
      </c>
      <c r="Q2839" s="37">
        <v>99.439030000000002</v>
      </c>
      <c r="R2839" s="37">
        <v>505.89600000000002</v>
      </c>
      <c r="S2839" s="37">
        <v>0.44233</v>
      </c>
      <c r="T2839" s="37">
        <v>335.07114000000001</v>
      </c>
      <c r="U2839" s="37">
        <v>24.539850000000001</v>
      </c>
      <c r="V2839" s="37">
        <v>0.23449999999999999</v>
      </c>
      <c r="W2839" s="37">
        <v>31.984190000000002</v>
      </c>
      <c r="X2839" s="37">
        <v>46.19267</v>
      </c>
      <c r="Y2839" s="37">
        <v>125.46879</v>
      </c>
      <c r="Z2839" s="37">
        <v>55.109340000000003</v>
      </c>
      <c r="AA2839" s="37">
        <v>1.92475</v>
      </c>
      <c r="AB2839" s="37">
        <v>19.837420000000002</v>
      </c>
      <c r="AC2839" s="37">
        <v>19.870640000000002</v>
      </c>
      <c r="AD2839" s="37">
        <v>744.72154999999998</v>
      </c>
      <c r="AE2839" s="37">
        <v>61.527630000000002</v>
      </c>
      <c r="AF2839" s="37">
        <v>24.680440000000001</v>
      </c>
      <c r="AG2839" s="37">
        <v>25.002330000000001</v>
      </c>
      <c r="AH2839" s="37">
        <v>758.03696000000002</v>
      </c>
      <c r="AI2839" s="37">
        <v>519337.69909000001</v>
      </c>
      <c r="AJ2839" s="37">
        <v>72.271860000000004</v>
      </c>
      <c r="AK2839" s="37">
        <v>45.122990000000001</v>
      </c>
      <c r="AL2839" s="5">
        <v>79.969399999999993</v>
      </c>
      <c r="AM2839" s="5">
        <v>120.18335</v>
      </c>
      <c r="AN2839" s="5">
        <v>28.97148</v>
      </c>
      <c r="AO2839" s="5">
        <v>30.386759999999999</v>
      </c>
      <c r="AP2839" s="5">
        <v>29.151489999999999</v>
      </c>
      <c r="AQ2839" s="5">
        <v>27.378350000000001</v>
      </c>
      <c r="AR2839" s="5">
        <v>974</v>
      </c>
      <c r="AS2839" s="5">
        <v>12.5</v>
      </c>
      <c r="AT2839" s="5">
        <v>16.470590000000001</v>
      </c>
      <c r="AU2839" s="5">
        <v>78</v>
      </c>
      <c r="AV2839" s="5">
        <v>31</v>
      </c>
      <c r="AW2839" s="5">
        <v>4919.21569</v>
      </c>
      <c r="AX2839" s="5">
        <v>20</v>
      </c>
      <c r="AY2839" s="5">
        <v>15.294119999999999</v>
      </c>
      <c r="AZ2839" s="5">
        <v>0.44500000000000001</v>
      </c>
      <c r="BA2839" s="5">
        <v>1.45313</v>
      </c>
      <c r="BB2839" s="5">
        <v>29.696449999999999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16.593050000000002</v>
      </c>
      <c r="I2840" s="37">
        <v>11.49851</v>
      </c>
      <c r="J2840" s="37">
        <v>98.825720000000004</v>
      </c>
      <c r="K2840" s="37">
        <v>32.080800000000004</v>
      </c>
      <c r="L2840" s="37">
        <v>2.14968</v>
      </c>
      <c r="M2840" s="37">
        <v>2.6842800000000002</v>
      </c>
      <c r="N2840" s="37">
        <v>2.0346199999999999</v>
      </c>
      <c r="O2840" s="37">
        <v>49.603160000000003</v>
      </c>
      <c r="P2840" s="37">
        <v>51.637790000000003</v>
      </c>
      <c r="Q2840" s="37">
        <v>99.52055</v>
      </c>
      <c r="R2840" s="37">
        <v>498.81679000000003</v>
      </c>
      <c r="S2840" s="37">
        <v>0.46171000000000001</v>
      </c>
      <c r="T2840" s="37">
        <v>338.09386999999998</v>
      </c>
      <c r="U2840" s="37">
        <v>24.562259999999998</v>
      </c>
      <c r="V2840" s="37">
        <v>0.22842000000000001</v>
      </c>
      <c r="W2840" s="37">
        <v>32.004330000000003</v>
      </c>
      <c r="X2840" s="37">
        <v>31.124210000000001</v>
      </c>
      <c r="Y2840" s="37">
        <v>129.77463</v>
      </c>
      <c r="Z2840" s="37">
        <v>54.95608</v>
      </c>
      <c r="AA2840" s="37">
        <v>2.33568</v>
      </c>
      <c r="AB2840" s="37">
        <v>19.81316</v>
      </c>
      <c r="AC2840" s="37">
        <v>19.840309999999999</v>
      </c>
      <c r="AD2840" s="37">
        <v>869.21699000000001</v>
      </c>
      <c r="AE2840" s="37">
        <v>61.492649999999998</v>
      </c>
      <c r="AF2840" s="37">
        <v>25.659949999999998</v>
      </c>
      <c r="AG2840" s="37">
        <v>24.995329999999999</v>
      </c>
      <c r="AH2840" s="37">
        <v>869.62284999999997</v>
      </c>
      <c r="AI2840" s="37">
        <v>519337.69932999997</v>
      </c>
      <c r="AJ2840" s="37">
        <v>71.659360000000007</v>
      </c>
      <c r="AK2840" s="37">
        <v>45.129100000000001</v>
      </c>
      <c r="AL2840" s="5">
        <v>79.974260000000001</v>
      </c>
      <c r="AM2840" s="5">
        <v>119.70520999999999</v>
      </c>
      <c r="AN2840" s="5">
        <v>28.996860000000002</v>
      </c>
      <c r="AO2840" s="5">
        <v>30.359079999999999</v>
      </c>
      <c r="AP2840" s="5">
        <v>29.13692</v>
      </c>
      <c r="AQ2840" s="5">
        <v>27.389970000000002</v>
      </c>
      <c r="AR2840" s="5">
        <v>757.75</v>
      </c>
      <c r="AS2840" s="5">
        <v>8</v>
      </c>
      <c r="AT2840" s="5">
        <v>21.176469999999998</v>
      </c>
      <c r="AU2840" s="5">
        <v>78</v>
      </c>
      <c r="AV2840" s="5">
        <v>31</v>
      </c>
      <c r="AW2840" s="5">
        <v>14255.68627</v>
      </c>
      <c r="AX2840" s="5">
        <v>58</v>
      </c>
      <c r="AY2840" s="5">
        <v>24.31373</v>
      </c>
      <c r="AZ2840" s="5">
        <v>0.7</v>
      </c>
      <c r="BA2840" s="5">
        <v>1.0625</v>
      </c>
      <c r="BB2840" s="5">
        <v>29.68618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14.41076</v>
      </c>
      <c r="I2841" s="37">
        <v>11.50939</v>
      </c>
      <c r="J2841" s="37">
        <v>98.826840000000004</v>
      </c>
      <c r="K2841" s="37">
        <v>37.041679999999999</v>
      </c>
      <c r="L2841" s="37">
        <v>2.0633900000000001</v>
      </c>
      <c r="M2841" s="37">
        <v>3.6242800000000002</v>
      </c>
      <c r="N2841" s="37">
        <v>1.93486</v>
      </c>
      <c r="O2841" s="37">
        <v>49.584879999999998</v>
      </c>
      <c r="P2841" s="37">
        <v>51.519739999999999</v>
      </c>
      <c r="Q2841" s="37">
        <v>99.592879999999994</v>
      </c>
      <c r="R2841" s="37">
        <v>493.10955999999999</v>
      </c>
      <c r="S2841" s="37">
        <v>0.82223999999999997</v>
      </c>
      <c r="T2841" s="37">
        <v>336.04286999999999</v>
      </c>
      <c r="U2841" s="37">
        <v>24.59244</v>
      </c>
      <c r="V2841" s="37">
        <v>0.23080000000000001</v>
      </c>
      <c r="W2841" s="37">
        <v>32.024470000000001</v>
      </c>
      <c r="X2841" s="37">
        <v>41.702269999999999</v>
      </c>
      <c r="Y2841" s="37">
        <v>121.0912</v>
      </c>
      <c r="Z2841" s="37">
        <v>54.714179999999999</v>
      </c>
      <c r="AA2841" s="37">
        <v>2.0509200000000001</v>
      </c>
      <c r="AB2841" s="37">
        <v>19.80245</v>
      </c>
      <c r="AC2841" s="37">
        <v>19.825019999999999</v>
      </c>
      <c r="AD2841" s="37">
        <v>795.16407000000004</v>
      </c>
      <c r="AE2841" s="37">
        <v>61.419060000000002</v>
      </c>
      <c r="AF2841" s="37">
        <v>24.629930000000002</v>
      </c>
      <c r="AG2841" s="37">
        <v>24.994299999999999</v>
      </c>
      <c r="AH2841" s="37">
        <v>790.12388999999996</v>
      </c>
      <c r="AI2841" s="37">
        <v>519337.69978999998</v>
      </c>
      <c r="AJ2841" s="37">
        <v>72.175690000000003</v>
      </c>
      <c r="AK2841" s="37">
        <v>45.11965</v>
      </c>
      <c r="AL2841" s="5">
        <v>79.905060000000006</v>
      </c>
      <c r="AM2841" s="5">
        <v>120.46207</v>
      </c>
      <c r="AN2841" s="5">
        <v>29.015309999999999</v>
      </c>
      <c r="AO2841" s="5">
        <v>30.354990000000001</v>
      </c>
      <c r="AP2841" s="5">
        <v>29.13326</v>
      </c>
      <c r="AQ2841" s="5">
        <v>27.398589999999999</v>
      </c>
      <c r="AR2841" s="5">
        <v>850.75</v>
      </c>
      <c r="AS2841" s="5">
        <v>18.5</v>
      </c>
      <c r="AT2841" s="5">
        <v>16.862749999999998</v>
      </c>
      <c r="AU2841" s="5">
        <v>78</v>
      </c>
      <c r="AV2841" s="5">
        <v>31</v>
      </c>
      <c r="AW2841" s="5">
        <v>7228.2352899999996</v>
      </c>
      <c r="AX2841" s="5">
        <v>27</v>
      </c>
      <c r="AY2841" s="5">
        <v>19.607839999999999</v>
      </c>
      <c r="AZ2841" s="5">
        <v>3.5000000000000003E-2</v>
      </c>
      <c r="BA2841" s="5">
        <v>1.84375</v>
      </c>
      <c r="BB2841" s="5">
        <v>29.680510000000002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15.87</v>
      </c>
      <c r="I2842" s="37">
        <v>11.544</v>
      </c>
      <c r="J2842" s="37">
        <v>98.826939999999993</v>
      </c>
      <c r="K2842" s="37">
        <v>37.051830000000002</v>
      </c>
      <c r="L2842" s="37">
        <v>2.0978500000000002</v>
      </c>
      <c r="M2842" s="37">
        <v>4.0049299999999999</v>
      </c>
      <c r="N2842" s="37">
        <v>1.8258799999999999</v>
      </c>
      <c r="O2842" s="37">
        <v>49.596780000000003</v>
      </c>
      <c r="P2842" s="37">
        <v>51.42266</v>
      </c>
      <c r="Q2842" s="37">
        <v>99.689400000000006</v>
      </c>
      <c r="R2842" s="37">
        <v>488.36576000000002</v>
      </c>
      <c r="S2842" s="37">
        <v>0.72055000000000002</v>
      </c>
      <c r="T2842" s="37">
        <v>335.98660999999998</v>
      </c>
      <c r="U2842" s="37">
        <v>24.61561</v>
      </c>
      <c r="V2842" s="37">
        <v>0.23924999999999999</v>
      </c>
      <c r="W2842" s="37">
        <v>32.045810000000003</v>
      </c>
      <c r="X2842" s="37">
        <v>33.064929999999997</v>
      </c>
      <c r="Y2842" s="37">
        <v>124.78100000000001</v>
      </c>
      <c r="Z2842" s="37">
        <v>54.428809999999999</v>
      </c>
      <c r="AA2842" s="37">
        <v>2.1499199999999998</v>
      </c>
      <c r="AB2842" s="37">
        <v>19.771730000000002</v>
      </c>
      <c r="AC2842" s="37">
        <v>19.803820000000002</v>
      </c>
      <c r="AD2842" s="37">
        <v>819.85616000000005</v>
      </c>
      <c r="AE2842" s="37">
        <v>61.35971</v>
      </c>
      <c r="AF2842" s="37">
        <v>25.041250000000002</v>
      </c>
      <c r="AG2842" s="37">
        <v>25.001049999999999</v>
      </c>
      <c r="AH2842" s="37">
        <v>822.12810999999999</v>
      </c>
      <c r="AI2842" s="37">
        <v>519337.70024999999</v>
      </c>
      <c r="AJ2842" s="37">
        <v>71.697419999999994</v>
      </c>
      <c r="AK2842" s="37">
        <v>45.104109999999999</v>
      </c>
      <c r="AL2842" s="5">
        <v>80.014229999999998</v>
      </c>
      <c r="AM2842" s="5">
        <v>120.33902999999999</v>
      </c>
      <c r="AN2842" s="5">
        <v>29.021070000000002</v>
      </c>
      <c r="AO2842" s="5">
        <v>30.34055</v>
      </c>
      <c r="AP2842" s="5">
        <v>29.14038</v>
      </c>
      <c r="AQ2842" s="5">
        <v>27.416360000000001</v>
      </c>
      <c r="AR2842" s="5">
        <v>809.25</v>
      </c>
      <c r="AS2842" s="5">
        <v>13</v>
      </c>
      <c r="AT2842" s="5">
        <v>19.215689999999999</v>
      </c>
      <c r="AU2842" s="5">
        <v>78</v>
      </c>
      <c r="AV2842" s="5">
        <v>31</v>
      </c>
      <c r="AW2842" s="5">
        <v>11243.92157</v>
      </c>
      <c r="AX2842" s="5">
        <v>46</v>
      </c>
      <c r="AY2842" s="5">
        <v>21.96078</v>
      </c>
      <c r="AZ2842" s="5">
        <v>0.8</v>
      </c>
      <c r="BA2842" s="5">
        <v>1.45313</v>
      </c>
      <c r="BB2842" s="5">
        <v>29.695920000000001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14.28363</v>
      </c>
      <c r="I2843" s="37">
        <v>11.52521</v>
      </c>
      <c r="J2843" s="37">
        <v>98.82696</v>
      </c>
      <c r="K2843" s="37">
        <v>37.0548</v>
      </c>
      <c r="L2843" s="37">
        <v>2.1002200000000002</v>
      </c>
      <c r="M2843" s="37">
        <v>3.00345</v>
      </c>
      <c r="N2843" s="37">
        <v>1.7381800000000001</v>
      </c>
      <c r="O2843" s="37">
        <v>49.60342</v>
      </c>
      <c r="P2843" s="37">
        <v>51.3416</v>
      </c>
      <c r="Q2843" s="37">
        <v>99.733860000000007</v>
      </c>
      <c r="R2843" s="37">
        <v>484.21184</v>
      </c>
      <c r="S2843" s="37">
        <v>0.65485000000000004</v>
      </c>
      <c r="T2843" s="37">
        <v>339.96098999999998</v>
      </c>
      <c r="U2843" s="37">
        <v>24.62631</v>
      </c>
      <c r="V2843" s="37">
        <v>0.21851999999999999</v>
      </c>
      <c r="W2843" s="37">
        <v>32.066110000000002</v>
      </c>
      <c r="X2843" s="37">
        <v>45.477710000000002</v>
      </c>
      <c r="Y2843" s="37">
        <v>120.66038</v>
      </c>
      <c r="Z2843" s="37">
        <v>54.029319999999998</v>
      </c>
      <c r="AA2843" s="37">
        <v>2.13036</v>
      </c>
      <c r="AB2843" s="37">
        <v>19.758400000000002</v>
      </c>
      <c r="AC2843" s="37">
        <v>19.78388</v>
      </c>
      <c r="AD2843" s="37">
        <v>811.48031000000003</v>
      </c>
      <c r="AE2843" s="37">
        <v>61.24071</v>
      </c>
      <c r="AF2843" s="37">
        <v>25.069590000000002</v>
      </c>
      <c r="AG2843" s="37">
        <v>24.99972</v>
      </c>
      <c r="AH2843" s="37">
        <v>798.92121999999995</v>
      </c>
      <c r="AI2843" s="37">
        <v>519337.70065999997</v>
      </c>
      <c r="AJ2843" s="37">
        <v>71.600250000000003</v>
      </c>
      <c r="AK2843" s="37">
        <v>45.088430000000002</v>
      </c>
      <c r="AL2843" s="5">
        <v>80.048599999999993</v>
      </c>
      <c r="AM2843" s="5">
        <v>119.73778</v>
      </c>
      <c r="AN2843" s="5">
        <v>29.028659999999999</v>
      </c>
      <c r="AO2843" s="5">
        <v>30.356629999999999</v>
      </c>
      <c r="AP2843" s="5">
        <v>29.129750000000001</v>
      </c>
      <c r="AQ2843" s="5">
        <v>27.434719999999999</v>
      </c>
      <c r="AR2843" s="5">
        <v>808.5</v>
      </c>
      <c r="AS2843" s="5">
        <v>17</v>
      </c>
      <c r="AT2843" s="5">
        <v>18.03922</v>
      </c>
      <c r="AU2843" s="5">
        <v>78</v>
      </c>
      <c r="AV2843" s="5">
        <v>31</v>
      </c>
      <c r="AW2843" s="5">
        <v>8332.5490200000004</v>
      </c>
      <c r="AX2843" s="5">
        <v>32</v>
      </c>
      <c r="AY2843" s="5">
        <v>21.176469999999998</v>
      </c>
      <c r="AZ2843" s="5">
        <v>5.5E-2</v>
      </c>
      <c r="BA2843" s="5">
        <v>0.23438000000000001</v>
      </c>
      <c r="BB2843" s="5">
        <v>29.68572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14.948919999999999</v>
      </c>
      <c r="I2844" s="37">
        <v>11.527189999999999</v>
      </c>
      <c r="J2844" s="37">
        <v>98.831819999999993</v>
      </c>
      <c r="K2844" s="37">
        <v>37.055120000000002</v>
      </c>
      <c r="L2844" s="37">
        <v>2.0884399999999999</v>
      </c>
      <c r="M2844" s="37">
        <v>3.2112799999999999</v>
      </c>
      <c r="N2844" s="37">
        <v>1.68205</v>
      </c>
      <c r="O2844" s="37">
        <v>49.602469999999997</v>
      </c>
      <c r="P2844" s="37">
        <v>51.284520000000001</v>
      </c>
      <c r="Q2844" s="37">
        <v>99.826239999999999</v>
      </c>
      <c r="R2844" s="37">
        <v>480.52571999999998</v>
      </c>
      <c r="S2844" s="37">
        <v>0.82096999999999998</v>
      </c>
      <c r="T2844" s="37">
        <v>338.11016000000001</v>
      </c>
      <c r="U2844" s="37">
        <v>24.645879999999998</v>
      </c>
      <c r="V2844" s="37">
        <v>0.24612000000000001</v>
      </c>
      <c r="W2844" s="37">
        <v>32.093499999999999</v>
      </c>
      <c r="X2844" s="37">
        <v>30.303159999999998</v>
      </c>
      <c r="Y2844" s="37">
        <v>124.63198</v>
      </c>
      <c r="Z2844" s="37">
        <v>53.465820000000001</v>
      </c>
      <c r="AA2844" s="37">
        <v>2.12195</v>
      </c>
      <c r="AB2844" s="37">
        <v>19.738350000000001</v>
      </c>
      <c r="AC2844" s="37">
        <v>19.76135</v>
      </c>
      <c r="AD2844" s="37">
        <v>812.83527000000004</v>
      </c>
      <c r="AE2844" s="37">
        <v>61.05556</v>
      </c>
      <c r="AF2844" s="37">
        <v>24.928889999999999</v>
      </c>
      <c r="AG2844" s="37">
        <v>25.009119999999999</v>
      </c>
      <c r="AH2844" s="37">
        <v>822.11955999999998</v>
      </c>
      <c r="AI2844" s="37">
        <v>519337.70111999998</v>
      </c>
      <c r="AJ2844" s="37">
        <v>72.015919999999994</v>
      </c>
      <c r="AK2844" s="37">
        <v>45.073689999999999</v>
      </c>
      <c r="AL2844" s="5">
        <v>79.883830000000003</v>
      </c>
      <c r="AM2844" s="5">
        <v>120.24236999999999</v>
      </c>
      <c r="AN2844" s="5">
        <v>29.024819999999998</v>
      </c>
      <c r="AO2844" s="5">
        <v>30.367540000000002</v>
      </c>
      <c r="AP2844" s="5">
        <v>29.122520000000002</v>
      </c>
      <c r="AQ2844" s="5">
        <v>27.457979999999999</v>
      </c>
      <c r="AR2844" s="5">
        <v>823.25</v>
      </c>
      <c r="AS2844" s="5">
        <v>13.5</v>
      </c>
      <c r="AT2844" s="5">
        <v>18.431370000000001</v>
      </c>
      <c r="AU2844" s="5">
        <v>78</v>
      </c>
      <c r="AV2844" s="5">
        <v>31</v>
      </c>
      <c r="AW2844" s="5">
        <v>10340.392159999999</v>
      </c>
      <c r="AX2844" s="5">
        <v>39</v>
      </c>
      <c r="AY2844" s="5">
        <v>21.176469999999998</v>
      </c>
      <c r="AZ2844" s="5">
        <v>0.27</v>
      </c>
      <c r="BA2844" s="5">
        <v>0.39062999999999998</v>
      </c>
      <c r="BB2844" s="5">
        <v>29.686360000000001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14.221439999999999</v>
      </c>
      <c r="I2845" s="37">
        <v>11.50741</v>
      </c>
      <c r="J2845" s="37">
        <v>98.830640000000002</v>
      </c>
      <c r="K2845" s="37">
        <v>37.060479999999998</v>
      </c>
      <c r="L2845" s="37">
        <v>2.08534</v>
      </c>
      <c r="M2845" s="37">
        <v>3.8500999999999999</v>
      </c>
      <c r="N2845" s="37">
        <v>1.69678</v>
      </c>
      <c r="O2845" s="37">
        <v>49.549050000000001</v>
      </c>
      <c r="P2845" s="37">
        <v>51.245820000000002</v>
      </c>
      <c r="Q2845" s="37">
        <v>99.880949999999999</v>
      </c>
      <c r="R2845" s="37">
        <v>477.11455999999998</v>
      </c>
      <c r="S2845" s="37">
        <v>0.80815000000000003</v>
      </c>
      <c r="T2845" s="37">
        <v>335.44855999999999</v>
      </c>
      <c r="U2845" s="37">
        <v>24.641259999999999</v>
      </c>
      <c r="V2845" s="37">
        <v>0.21637999999999999</v>
      </c>
      <c r="W2845" s="37">
        <v>32.113999999999997</v>
      </c>
      <c r="X2845" s="37">
        <v>43.349319999999999</v>
      </c>
      <c r="Y2845" s="37">
        <v>126.76582999999999</v>
      </c>
      <c r="Z2845" s="37">
        <v>52.822519999999997</v>
      </c>
      <c r="AA2845" s="37">
        <v>2.0993400000000002</v>
      </c>
      <c r="AB2845" s="37">
        <v>19.728000000000002</v>
      </c>
      <c r="AC2845" s="37">
        <v>19.748280000000001</v>
      </c>
      <c r="AD2845" s="37">
        <v>805.36945000000003</v>
      </c>
      <c r="AE2845" s="37">
        <v>60.758180000000003</v>
      </c>
      <c r="AF2845" s="37">
        <v>24.891970000000001</v>
      </c>
      <c r="AG2845" s="37">
        <v>25.016390000000001</v>
      </c>
      <c r="AH2845" s="37">
        <v>774.92001000000005</v>
      </c>
      <c r="AI2845" s="37">
        <v>519337.70160999999</v>
      </c>
      <c r="AJ2845" s="37">
        <v>72.468100000000007</v>
      </c>
      <c r="AK2845" s="37">
        <v>45.07349</v>
      </c>
      <c r="AL2845" s="5">
        <v>79.961839999999995</v>
      </c>
      <c r="AM2845" s="5">
        <v>120.05016999999999</v>
      </c>
      <c r="AN2845" s="5">
        <v>29.027640000000002</v>
      </c>
      <c r="AO2845" s="5">
        <v>30.39301</v>
      </c>
      <c r="AP2845" s="5">
        <v>29.132020000000001</v>
      </c>
      <c r="AQ2845" s="5">
        <v>27.485399999999998</v>
      </c>
      <c r="AR2845" s="5">
        <v>796.75</v>
      </c>
      <c r="AS2845" s="5">
        <v>17.5</v>
      </c>
      <c r="AT2845" s="5">
        <v>18.03922</v>
      </c>
      <c r="AU2845" s="5">
        <v>78</v>
      </c>
      <c r="AV2845" s="5">
        <v>31</v>
      </c>
      <c r="AW2845" s="5">
        <v>8031.37255</v>
      </c>
      <c r="AX2845" s="5">
        <v>32</v>
      </c>
      <c r="AY2845" s="5">
        <v>21.176469999999998</v>
      </c>
      <c r="AZ2845" s="5">
        <v>0.91500000000000004</v>
      </c>
      <c r="BA2845" s="5">
        <v>0.15625</v>
      </c>
      <c r="BB2845" s="5">
        <v>29.68299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15.712540000000001</v>
      </c>
      <c r="I2846" s="37">
        <v>11.5351</v>
      </c>
      <c r="J2846" s="37">
        <v>98.827640000000002</v>
      </c>
      <c r="K2846" s="37">
        <v>37.057940000000002</v>
      </c>
      <c r="L2846" s="37">
        <v>2.1159300000000001</v>
      </c>
      <c r="M2846" s="37">
        <v>3.8850099999999999</v>
      </c>
      <c r="N2846" s="37">
        <v>1.72994</v>
      </c>
      <c r="O2846" s="37">
        <v>49.456569999999999</v>
      </c>
      <c r="P2846" s="37">
        <v>51.186509999999998</v>
      </c>
      <c r="Q2846" s="37">
        <v>99.995590000000007</v>
      </c>
      <c r="R2846" s="37">
        <v>473.89337</v>
      </c>
      <c r="S2846" s="37">
        <v>0.90802000000000005</v>
      </c>
      <c r="T2846" s="37">
        <v>336.51965999999999</v>
      </c>
      <c r="U2846" s="37">
        <v>24.63842</v>
      </c>
      <c r="V2846" s="37">
        <v>0.10366</v>
      </c>
      <c r="W2846" s="37">
        <v>32.12471</v>
      </c>
      <c r="X2846" s="37">
        <v>92.061409999999995</v>
      </c>
      <c r="Y2846" s="37">
        <v>136.08537999999999</v>
      </c>
      <c r="Z2846" s="37">
        <v>52.191299999999998</v>
      </c>
      <c r="AA2846" s="37">
        <v>2.5867200000000001</v>
      </c>
      <c r="AB2846" s="37">
        <v>19.703150000000001</v>
      </c>
      <c r="AC2846" s="37">
        <v>19.722930000000002</v>
      </c>
      <c r="AD2846" s="37">
        <v>978.00014999999996</v>
      </c>
      <c r="AE2846" s="37">
        <v>60.540700000000001</v>
      </c>
      <c r="AF2846" s="37">
        <v>25.25703</v>
      </c>
      <c r="AG2846" s="37">
        <v>25.0166</v>
      </c>
      <c r="AH2846" s="37">
        <v>950.38957000000005</v>
      </c>
      <c r="AI2846" s="37">
        <v>519337.70215000003</v>
      </c>
      <c r="AJ2846" s="37">
        <v>72.771780000000007</v>
      </c>
      <c r="AK2846" s="37">
        <v>45.072949999999999</v>
      </c>
      <c r="AL2846" s="5">
        <v>79.985830000000007</v>
      </c>
      <c r="AM2846" s="5">
        <v>120.05476</v>
      </c>
      <c r="AN2846" s="5">
        <v>29.028449999999999</v>
      </c>
      <c r="AO2846" s="5">
        <v>30.405419999999999</v>
      </c>
      <c r="AP2846" s="5">
        <v>29.122299999999999</v>
      </c>
      <c r="AQ2846" s="5">
        <v>27.48216</v>
      </c>
      <c r="AR2846" s="5">
        <v>828.75</v>
      </c>
      <c r="AS2846" s="5">
        <v>13</v>
      </c>
      <c r="AT2846" s="5">
        <v>18.431370000000001</v>
      </c>
      <c r="AU2846" s="5">
        <v>78</v>
      </c>
      <c r="AV2846" s="5">
        <v>31</v>
      </c>
      <c r="AW2846" s="5">
        <v>10440.784309999999</v>
      </c>
      <c r="AX2846" s="5">
        <v>41</v>
      </c>
      <c r="AY2846" s="5">
        <v>21.568629999999999</v>
      </c>
      <c r="AZ2846" s="5">
        <v>0.25</v>
      </c>
      <c r="BA2846" s="5">
        <v>0.46875</v>
      </c>
      <c r="BB2846" s="5">
        <v>29.679279999999999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15.42469</v>
      </c>
      <c r="I2847" s="37">
        <v>11.52422</v>
      </c>
      <c r="J2847" s="37">
        <v>98.829449999999994</v>
      </c>
      <c r="K2847" s="37">
        <v>37.058219999999999</v>
      </c>
      <c r="L2847" s="37">
        <v>2.1384400000000001</v>
      </c>
      <c r="M2847" s="37">
        <v>3.5931799999999998</v>
      </c>
      <c r="N2847" s="37">
        <v>1.5628299999999999</v>
      </c>
      <c r="O2847" s="37">
        <v>49.522629999999999</v>
      </c>
      <c r="P2847" s="37">
        <v>51.085459999999998</v>
      </c>
      <c r="Q2847" s="37">
        <v>100.21714</v>
      </c>
      <c r="R2847" s="37">
        <v>470.88418000000001</v>
      </c>
      <c r="S2847" s="37">
        <v>1.90249</v>
      </c>
      <c r="T2847" s="37">
        <v>339.11457000000001</v>
      </c>
      <c r="U2847" s="37">
        <v>24.627379999999999</v>
      </c>
      <c r="V2847" s="37">
        <v>1.482E-2</v>
      </c>
      <c r="W2847" s="37">
        <v>32.146979999999999</v>
      </c>
      <c r="X2847" s="37">
        <v>88.642520000000005</v>
      </c>
      <c r="Y2847" s="37">
        <v>186.28288000000001</v>
      </c>
      <c r="Z2847" s="37">
        <v>51.639040000000001</v>
      </c>
      <c r="AA2847" s="37">
        <v>4.0490199999999996</v>
      </c>
      <c r="AB2847" s="37">
        <v>19.689689999999999</v>
      </c>
      <c r="AC2847" s="37">
        <v>19.709209999999999</v>
      </c>
      <c r="AD2847" s="37">
        <v>1514.7574500000001</v>
      </c>
      <c r="AE2847" s="37">
        <v>60.292870000000001</v>
      </c>
      <c r="AF2847" s="37">
        <v>25.525759999999998</v>
      </c>
      <c r="AG2847" s="37">
        <v>25.015139999999999</v>
      </c>
      <c r="AH2847" s="37">
        <v>1510.4367199999999</v>
      </c>
      <c r="AI2847" s="37">
        <v>519337.70299999998</v>
      </c>
      <c r="AJ2847" s="37">
        <v>71.891970000000001</v>
      </c>
      <c r="AK2847" s="37">
        <v>45.079689999999999</v>
      </c>
      <c r="AL2847" s="5">
        <v>79.951679999999996</v>
      </c>
      <c r="AM2847" s="5">
        <v>119.6426</v>
      </c>
      <c r="AN2847" s="5">
        <v>29.024889999999999</v>
      </c>
      <c r="AO2847" s="5">
        <v>30.442460000000001</v>
      </c>
      <c r="AP2847" s="5">
        <v>29.121939999999999</v>
      </c>
      <c r="AQ2847" s="5">
        <v>27.471920000000001</v>
      </c>
      <c r="AR2847" s="5">
        <v>1087.5</v>
      </c>
      <c r="AS2847" s="5">
        <v>-11</v>
      </c>
      <c r="AT2847" s="5">
        <v>33.333329999999997</v>
      </c>
      <c r="AU2847" s="5">
        <v>78</v>
      </c>
      <c r="AV2847" s="5">
        <v>31</v>
      </c>
      <c r="AW2847" s="5">
        <v>24094.11765</v>
      </c>
      <c r="AX2847" s="5">
        <v>93</v>
      </c>
      <c r="AY2847" s="5">
        <v>34.509799999999998</v>
      </c>
      <c r="AZ2847" s="5">
        <v>3.5000000000000003E-2</v>
      </c>
      <c r="BA2847" s="5">
        <v>0</v>
      </c>
      <c r="BB2847" s="5">
        <v>29.68207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13.963760000000001</v>
      </c>
      <c r="I2848" s="37">
        <v>11.544</v>
      </c>
      <c r="J2848" s="37">
        <v>98.827979999999997</v>
      </c>
      <c r="K2848" s="37">
        <v>37.060339999999997</v>
      </c>
      <c r="L2848" s="37">
        <v>2.0950099999999998</v>
      </c>
      <c r="M2848" s="37">
        <v>2.5398999999999998</v>
      </c>
      <c r="N2848" s="37">
        <v>1.3883799999999999</v>
      </c>
      <c r="O2848" s="37">
        <v>49.710610000000003</v>
      </c>
      <c r="P2848" s="37">
        <v>51.098990000000001</v>
      </c>
      <c r="Q2848" s="37">
        <v>103.32470000000001</v>
      </c>
      <c r="R2848" s="37">
        <v>469.96593999999999</v>
      </c>
      <c r="S2848" s="37">
        <v>3.2608799999999998</v>
      </c>
      <c r="T2848" s="37">
        <v>338.72769</v>
      </c>
      <c r="U2848" s="37">
        <v>24.604410000000001</v>
      </c>
      <c r="V2848" s="37">
        <v>0.24493000000000001</v>
      </c>
      <c r="W2848" s="37">
        <v>32.172350000000002</v>
      </c>
      <c r="X2848" s="37">
        <v>57.447220000000002</v>
      </c>
      <c r="Y2848" s="37">
        <v>275.62646999999998</v>
      </c>
      <c r="Z2848" s="37">
        <v>51.177100000000003</v>
      </c>
      <c r="AA2848" s="37">
        <v>5.2991099999999998</v>
      </c>
      <c r="AB2848" s="37">
        <v>19.674949999999999</v>
      </c>
      <c r="AC2848" s="37">
        <v>19.68769</v>
      </c>
      <c r="AD2848" s="37">
        <v>2023.52142</v>
      </c>
      <c r="AE2848" s="37">
        <v>60.010980000000004</v>
      </c>
      <c r="AF2848" s="37">
        <v>25.00731</v>
      </c>
      <c r="AG2848" s="37">
        <v>25.007059999999999</v>
      </c>
      <c r="AH2848" s="37">
        <v>2026.28403</v>
      </c>
      <c r="AI2848" s="37">
        <v>519337.70480000001</v>
      </c>
      <c r="AJ2848" s="37">
        <v>72.413910000000001</v>
      </c>
      <c r="AK2848" s="37">
        <v>45.071100000000001</v>
      </c>
      <c r="AL2848" s="5">
        <v>79.933899999999994</v>
      </c>
      <c r="AM2848" s="5">
        <v>120.16167</v>
      </c>
      <c r="AN2848" s="5">
        <v>29.001370000000001</v>
      </c>
      <c r="AO2848" s="5">
        <v>30.4727</v>
      </c>
      <c r="AP2848" s="5">
        <v>29.124790000000001</v>
      </c>
      <c r="AQ2848" s="5">
        <v>27.458909999999999</v>
      </c>
      <c r="AR2848" s="5">
        <v>1652.25</v>
      </c>
      <c r="AS2848" s="5">
        <v>7</v>
      </c>
      <c r="AT2848" s="5">
        <v>27.450980000000001</v>
      </c>
      <c r="AU2848" s="5">
        <v>78</v>
      </c>
      <c r="AV2848" s="5">
        <v>31</v>
      </c>
      <c r="AW2848" s="5">
        <v>20279.215690000001</v>
      </c>
      <c r="AX2848" s="5">
        <v>77</v>
      </c>
      <c r="AY2848" s="5">
        <v>30.196079999999998</v>
      </c>
      <c r="AZ2848" s="5">
        <v>3.5000000000000003E-2</v>
      </c>
      <c r="BA2848" s="5">
        <v>0.39062999999999998</v>
      </c>
      <c r="BB2848" s="5">
        <v>29.690919999999998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14.17198</v>
      </c>
      <c r="I2849" s="37">
        <v>11.53312</v>
      </c>
      <c r="J2849" s="37">
        <v>98.829530000000005</v>
      </c>
      <c r="K2849" s="37">
        <v>37.059609999999999</v>
      </c>
      <c r="L2849" s="37">
        <v>2.1093500000000001</v>
      </c>
      <c r="M2849" s="37">
        <v>4.1597600000000003</v>
      </c>
      <c r="N2849" s="37">
        <v>1.8044500000000001</v>
      </c>
      <c r="O2849" s="37">
        <v>49.605980000000002</v>
      </c>
      <c r="P2849" s="37">
        <v>51.410429999999998</v>
      </c>
      <c r="Q2849" s="37">
        <v>104.45365</v>
      </c>
      <c r="R2849" s="37">
        <v>471.53068999999999</v>
      </c>
      <c r="S2849" s="37">
        <v>3.5968399999999998</v>
      </c>
      <c r="T2849" s="37">
        <v>337.07184000000001</v>
      </c>
      <c r="U2849" s="37">
        <v>24.577670000000001</v>
      </c>
      <c r="V2849" s="37">
        <v>0.31724000000000002</v>
      </c>
      <c r="W2849" s="37">
        <v>32.216059999999999</v>
      </c>
      <c r="X2849" s="37">
        <v>62.580440000000003</v>
      </c>
      <c r="Y2849" s="37">
        <v>306.89929000000001</v>
      </c>
      <c r="Z2849" s="37">
        <v>50.61759</v>
      </c>
      <c r="AA2849" s="37">
        <v>6.4478499999999999</v>
      </c>
      <c r="AB2849" s="37">
        <v>19.671320000000001</v>
      </c>
      <c r="AC2849" s="37">
        <v>19.684339999999999</v>
      </c>
      <c r="AD2849" s="37">
        <v>2445.4408699999999</v>
      </c>
      <c r="AE2849" s="37">
        <v>59.767719999999997</v>
      </c>
      <c r="AF2849" s="37">
        <v>25.17848</v>
      </c>
      <c r="AG2849" s="37">
        <v>24.989260000000002</v>
      </c>
      <c r="AH2849" s="37">
        <v>2447.1967800000002</v>
      </c>
      <c r="AI2849" s="37">
        <v>519337.70695999998</v>
      </c>
      <c r="AJ2849" s="37">
        <v>71.274100000000004</v>
      </c>
      <c r="AK2849" s="37">
        <v>45.070270000000001</v>
      </c>
      <c r="AL2849" s="5">
        <v>79.990210000000005</v>
      </c>
      <c r="AM2849" s="5">
        <v>120.25382</v>
      </c>
      <c r="AN2849" s="5">
        <v>28.969580000000001</v>
      </c>
      <c r="AO2849" s="5">
        <v>30.57713</v>
      </c>
      <c r="AP2849" s="5">
        <v>29.13579</v>
      </c>
      <c r="AQ2849" s="5">
        <v>27.46584</v>
      </c>
      <c r="AR2849" s="5">
        <v>2096</v>
      </c>
      <c r="AS2849" s="5">
        <v>23</v>
      </c>
      <c r="AT2849" s="5">
        <v>26.274509999999999</v>
      </c>
      <c r="AU2849" s="5">
        <v>78</v>
      </c>
      <c r="AV2849" s="5">
        <v>31</v>
      </c>
      <c r="AW2849" s="5">
        <v>14657.2549</v>
      </c>
      <c r="AX2849" s="5">
        <v>60</v>
      </c>
      <c r="AY2849" s="5">
        <v>29.803920000000002</v>
      </c>
      <c r="AZ2849" s="5">
        <v>0.7</v>
      </c>
      <c r="BA2849" s="5">
        <v>1.92188</v>
      </c>
      <c r="BB2849" s="5">
        <v>29.691479999999999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14.31128</v>
      </c>
      <c r="I2850" s="37">
        <v>11.540050000000001</v>
      </c>
      <c r="J2850" s="37">
        <v>98.831040000000002</v>
      </c>
      <c r="K2850" s="37">
        <v>37.06138</v>
      </c>
      <c r="L2850" s="37">
        <v>2.0951300000000002</v>
      </c>
      <c r="M2850" s="37">
        <v>5.1734</v>
      </c>
      <c r="N2850" s="37">
        <v>2.2929300000000001</v>
      </c>
      <c r="O2850" s="37">
        <v>49.389099999999999</v>
      </c>
      <c r="P2850" s="37">
        <v>51.682029999999997</v>
      </c>
      <c r="Q2850" s="37">
        <v>105.26908</v>
      </c>
      <c r="R2850" s="37">
        <v>474.11180000000002</v>
      </c>
      <c r="S2850" s="37">
        <v>4.2021600000000001</v>
      </c>
      <c r="T2850" s="37">
        <v>336.51348000000002</v>
      </c>
      <c r="U2850" s="37">
        <v>24.541889999999999</v>
      </c>
      <c r="V2850" s="37">
        <v>0.23974999999999999</v>
      </c>
      <c r="W2850" s="37">
        <v>32.218170000000001</v>
      </c>
      <c r="X2850" s="37">
        <v>59.608960000000003</v>
      </c>
      <c r="Y2850" s="37">
        <v>316.52444000000003</v>
      </c>
      <c r="Z2850" s="37">
        <v>50.45937</v>
      </c>
      <c r="AA2850" s="37">
        <v>7.4660500000000001</v>
      </c>
      <c r="AB2850" s="37">
        <v>19.65887</v>
      </c>
      <c r="AC2850" s="37">
        <v>19.670860000000001</v>
      </c>
      <c r="AD2850" s="37">
        <v>2850.8168900000001</v>
      </c>
      <c r="AE2850" s="37">
        <v>59.52534</v>
      </c>
      <c r="AF2850" s="37">
        <v>25.008800000000001</v>
      </c>
      <c r="AG2850" s="37">
        <v>24.9633</v>
      </c>
      <c r="AH2850" s="37">
        <v>2853.64363</v>
      </c>
      <c r="AI2850" s="37">
        <v>519337.70939999999</v>
      </c>
      <c r="AJ2850" s="37">
        <v>71.325100000000006</v>
      </c>
      <c r="AK2850" s="37">
        <v>45.061230000000002</v>
      </c>
      <c r="AL2850" s="5">
        <v>79.970680000000002</v>
      </c>
      <c r="AM2850" s="5">
        <v>120.3173</v>
      </c>
      <c r="AN2850" s="5">
        <v>28.93111</v>
      </c>
      <c r="AO2850" s="5">
        <v>30.654959999999999</v>
      </c>
      <c r="AP2850" s="5">
        <v>29.1433</v>
      </c>
      <c r="AQ2850" s="5">
        <v>27.449380000000001</v>
      </c>
      <c r="AR2850" s="5">
        <v>2542</v>
      </c>
      <c r="AS2850" s="5">
        <v>25</v>
      </c>
      <c r="AT2850" s="5">
        <v>27.450980000000001</v>
      </c>
      <c r="AU2850" s="5">
        <v>78</v>
      </c>
      <c r="AV2850" s="5">
        <v>31</v>
      </c>
      <c r="AW2850" s="5">
        <v>15159.215690000001</v>
      </c>
      <c r="AX2850" s="5">
        <v>59</v>
      </c>
      <c r="AY2850" s="5">
        <v>30.588239999999999</v>
      </c>
      <c r="AZ2850" s="5">
        <v>0.89500000000000002</v>
      </c>
      <c r="BA2850" s="5">
        <v>0.39062999999999998</v>
      </c>
      <c r="BB2850" s="5">
        <v>29.69913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14.34294</v>
      </c>
      <c r="I2851" s="37">
        <v>11.52224</v>
      </c>
      <c r="J2851" s="37">
        <v>98.827759999999998</v>
      </c>
      <c r="K2851" s="37">
        <v>37.059510000000003</v>
      </c>
      <c r="L2851" s="37">
        <v>2.1020799999999999</v>
      </c>
      <c r="M2851" s="37">
        <v>2.6752799999999999</v>
      </c>
      <c r="N2851" s="37">
        <v>2.4342299999999999</v>
      </c>
      <c r="O2851" s="37">
        <v>49.286909999999999</v>
      </c>
      <c r="P2851" s="37">
        <v>51.721150000000002</v>
      </c>
      <c r="Q2851" s="37">
        <v>105.69108</v>
      </c>
      <c r="R2851" s="37">
        <v>477.70699000000002</v>
      </c>
      <c r="S2851" s="37">
        <v>4.8343600000000002</v>
      </c>
      <c r="T2851" s="37">
        <v>339.67419000000001</v>
      </c>
      <c r="U2851" s="37">
        <v>24.511649999999999</v>
      </c>
      <c r="V2851" s="37">
        <v>8.9260000000000006E-2</v>
      </c>
      <c r="W2851" s="37">
        <v>32.191220000000001</v>
      </c>
      <c r="X2851" s="37">
        <v>65.548810000000003</v>
      </c>
      <c r="Y2851" s="37">
        <v>323.65703999999999</v>
      </c>
      <c r="Z2851" s="37">
        <v>51.345649999999999</v>
      </c>
      <c r="AA2851" s="37">
        <v>8.63551</v>
      </c>
      <c r="AB2851" s="37">
        <v>19.658000000000001</v>
      </c>
      <c r="AC2851" s="37">
        <v>19.669060000000002</v>
      </c>
      <c r="AD2851" s="37">
        <v>3286.4632099999999</v>
      </c>
      <c r="AE2851" s="37">
        <v>59.466149999999999</v>
      </c>
      <c r="AF2851" s="37">
        <v>25.091740000000001</v>
      </c>
      <c r="AG2851" s="37">
        <v>24.948399999999999</v>
      </c>
      <c r="AH2851" s="37">
        <v>3289.4650499999998</v>
      </c>
      <c r="AI2851" s="37">
        <v>519337.71223</v>
      </c>
      <c r="AJ2851" s="37">
        <v>67.078990000000005</v>
      </c>
      <c r="AK2851" s="37">
        <v>45.055799999999998</v>
      </c>
      <c r="AL2851" s="5">
        <v>79.955439999999996</v>
      </c>
      <c r="AM2851" s="5">
        <v>119.90170000000001</v>
      </c>
      <c r="AN2851" s="5">
        <v>28.95093</v>
      </c>
      <c r="AO2851" s="5">
        <v>30.682310000000001</v>
      </c>
      <c r="AP2851" s="5">
        <v>29.149699999999999</v>
      </c>
      <c r="AQ2851" s="5">
        <v>27.458739999999999</v>
      </c>
      <c r="AR2851" s="5">
        <v>2952.25</v>
      </c>
      <c r="AS2851" s="5">
        <v>27</v>
      </c>
      <c r="AT2851" s="5">
        <v>29.411760000000001</v>
      </c>
      <c r="AU2851" s="5">
        <v>78</v>
      </c>
      <c r="AV2851" s="5">
        <v>31</v>
      </c>
      <c r="AW2851" s="5">
        <v>16263.529409999999</v>
      </c>
      <c r="AX2851" s="5">
        <v>64</v>
      </c>
      <c r="AY2851" s="5">
        <v>31.764710000000001</v>
      </c>
      <c r="AZ2851" s="5">
        <v>0.72</v>
      </c>
      <c r="BA2851" s="5">
        <v>1.76563</v>
      </c>
      <c r="BB2851" s="5">
        <v>29.716100000000001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14.47391</v>
      </c>
      <c r="I2852" s="37">
        <v>11.529170000000001</v>
      </c>
      <c r="J2852" s="37">
        <v>98.830669999999998</v>
      </c>
      <c r="K2852" s="37">
        <v>37.049329999999998</v>
      </c>
      <c r="L2852" s="37">
        <v>2.0925799999999999</v>
      </c>
      <c r="M2852" s="37">
        <v>3.6587900000000002</v>
      </c>
      <c r="N2852" s="37">
        <v>2.6040800000000002</v>
      </c>
      <c r="O2852" s="37">
        <v>49.238480000000003</v>
      </c>
      <c r="P2852" s="37">
        <v>51.842559999999999</v>
      </c>
      <c r="Q2852" s="37">
        <v>105.91282</v>
      </c>
      <c r="R2852" s="37">
        <v>482.60762999999997</v>
      </c>
      <c r="S2852" s="37">
        <v>5.7251799999999999</v>
      </c>
      <c r="T2852" s="37">
        <v>339.44216</v>
      </c>
      <c r="U2852" s="37">
        <v>24.467459999999999</v>
      </c>
      <c r="V2852" s="37">
        <v>0.12250999999999999</v>
      </c>
      <c r="W2852" s="37">
        <v>32.151429999999998</v>
      </c>
      <c r="X2852" s="37">
        <v>65.454700000000003</v>
      </c>
      <c r="Y2852" s="37">
        <v>329.81171999999998</v>
      </c>
      <c r="Z2852" s="37">
        <v>52.386670000000002</v>
      </c>
      <c r="AA2852" s="37">
        <v>9.7191399999999994</v>
      </c>
      <c r="AB2852" s="37">
        <v>19.65044</v>
      </c>
      <c r="AC2852" s="37">
        <v>19.654620000000001</v>
      </c>
      <c r="AD2852" s="37">
        <v>3715.64968</v>
      </c>
      <c r="AE2852" s="37">
        <v>59.460929999999998</v>
      </c>
      <c r="AF2852" s="37">
        <v>24.978380000000001</v>
      </c>
      <c r="AG2852" s="37">
        <v>24.946390000000001</v>
      </c>
      <c r="AH2852" s="37">
        <v>3720.8485999999998</v>
      </c>
      <c r="AI2852" s="37">
        <v>519337.71554</v>
      </c>
      <c r="AJ2852" s="37">
        <v>70.636219999999994</v>
      </c>
      <c r="AK2852" s="37">
        <v>45.054729999999999</v>
      </c>
      <c r="AL2852" s="5">
        <v>80.10463</v>
      </c>
      <c r="AM2852" s="5">
        <v>120.29212</v>
      </c>
      <c r="AN2852" s="5">
        <v>28.955279999999998</v>
      </c>
      <c r="AO2852" s="5">
        <v>30.74991</v>
      </c>
      <c r="AP2852" s="5">
        <v>29.144539999999999</v>
      </c>
      <c r="AQ2852" s="5">
        <v>27.466439999999999</v>
      </c>
      <c r="AR2852" s="5">
        <v>3387.5</v>
      </c>
      <c r="AS2852" s="5">
        <v>28.5</v>
      </c>
      <c r="AT2852" s="5">
        <v>30.98039</v>
      </c>
      <c r="AU2852" s="5">
        <v>78</v>
      </c>
      <c r="AV2852" s="5">
        <v>31</v>
      </c>
      <c r="AW2852" s="5">
        <v>16564.705880000001</v>
      </c>
      <c r="AX2852" s="5">
        <v>65</v>
      </c>
      <c r="AY2852" s="5">
        <v>32.941180000000003</v>
      </c>
      <c r="AZ2852" s="5">
        <v>0.625</v>
      </c>
      <c r="BA2852" s="5">
        <v>1.45313</v>
      </c>
      <c r="BB2852" s="5">
        <v>29.718800000000002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14.35341</v>
      </c>
      <c r="I2853" s="37">
        <v>11.52224</v>
      </c>
      <c r="J2853" s="37">
        <v>98.828969999999998</v>
      </c>
      <c r="K2853" s="37">
        <v>37.045520000000003</v>
      </c>
      <c r="L2853" s="37">
        <v>2.09856</v>
      </c>
      <c r="M2853" s="37">
        <v>4.8736499999999996</v>
      </c>
      <c r="N2853" s="37">
        <v>2.8178100000000001</v>
      </c>
      <c r="O2853" s="37">
        <v>49.211669999999998</v>
      </c>
      <c r="P2853" s="37">
        <v>52.02948</v>
      </c>
      <c r="Q2853" s="37">
        <v>106.01178</v>
      </c>
      <c r="R2853" s="37">
        <v>489.05185</v>
      </c>
      <c r="S2853" s="37">
        <v>6.5409800000000002</v>
      </c>
      <c r="T2853" s="37">
        <v>338.19076000000001</v>
      </c>
      <c r="U2853" s="37">
        <v>24.411619999999999</v>
      </c>
      <c r="V2853" s="37">
        <v>0.25839000000000001</v>
      </c>
      <c r="W2853" s="37">
        <v>32.13062</v>
      </c>
      <c r="X2853" s="37">
        <v>66.733000000000004</v>
      </c>
      <c r="Y2853" s="37">
        <v>335.10762</v>
      </c>
      <c r="Z2853" s="37">
        <v>53.154319999999998</v>
      </c>
      <c r="AA2853" s="37">
        <v>10.80856</v>
      </c>
      <c r="AB2853" s="37">
        <v>19.651859999999999</v>
      </c>
      <c r="AC2853" s="37">
        <v>19.64986</v>
      </c>
      <c r="AD2853" s="37">
        <v>4120.3617899999999</v>
      </c>
      <c r="AE2853" s="37">
        <v>59.53884</v>
      </c>
      <c r="AF2853" s="37">
        <v>25.049769999999999</v>
      </c>
      <c r="AG2853" s="37">
        <v>24.95299</v>
      </c>
      <c r="AH2853" s="37">
        <v>4125.09861</v>
      </c>
      <c r="AI2853" s="37">
        <v>519337.71941000002</v>
      </c>
      <c r="AJ2853" s="37">
        <v>73.449929999999995</v>
      </c>
      <c r="AK2853" s="37">
        <v>45.042169999999999</v>
      </c>
      <c r="AL2853" s="5">
        <v>80.034419999999997</v>
      </c>
      <c r="AM2853" s="5">
        <v>120.17825999999999</v>
      </c>
      <c r="AN2853" s="5">
        <v>28.92831</v>
      </c>
      <c r="AO2853" s="5">
        <v>30.829039999999999</v>
      </c>
      <c r="AP2853" s="5">
        <v>29.149940000000001</v>
      </c>
      <c r="AQ2853" s="5">
        <v>27.477920000000001</v>
      </c>
      <c r="AR2853" s="5">
        <v>3814.75</v>
      </c>
      <c r="AS2853" s="5">
        <v>29</v>
      </c>
      <c r="AT2853" s="5">
        <v>32.156860000000002</v>
      </c>
      <c r="AU2853" s="5">
        <v>78</v>
      </c>
      <c r="AV2853" s="5">
        <v>31</v>
      </c>
      <c r="AW2853" s="5">
        <v>16765.4902</v>
      </c>
      <c r="AX2853" s="5">
        <v>66</v>
      </c>
      <c r="AY2853" s="5">
        <v>33.725490000000001</v>
      </c>
      <c r="AZ2853" s="5">
        <v>0.17499999999999999</v>
      </c>
      <c r="BA2853" s="5">
        <v>1.6875</v>
      </c>
      <c r="BB2853" s="5">
        <v>29.724060000000001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14.19847</v>
      </c>
      <c r="I2854" s="37">
        <v>11.53411</v>
      </c>
      <c r="J2854" s="37">
        <v>98.851290000000006</v>
      </c>
      <c r="K2854" s="37">
        <v>37.052860000000003</v>
      </c>
      <c r="L2854" s="37">
        <v>2.0882700000000001</v>
      </c>
      <c r="M2854" s="37">
        <v>4.8909200000000004</v>
      </c>
      <c r="N2854" s="37">
        <v>2.44984</v>
      </c>
      <c r="O2854" s="37">
        <v>49.729660000000003</v>
      </c>
      <c r="P2854" s="37">
        <v>52.179499999999997</v>
      </c>
      <c r="Q2854" s="37">
        <v>106.14678000000001</v>
      </c>
      <c r="R2854" s="37">
        <v>497.05847</v>
      </c>
      <c r="S2854" s="37">
        <v>7.1522699999999997</v>
      </c>
      <c r="T2854" s="37">
        <v>337.92921000000001</v>
      </c>
      <c r="U2854" s="37">
        <v>24.36655</v>
      </c>
      <c r="V2854" s="37">
        <v>0.55532000000000004</v>
      </c>
      <c r="W2854" s="37">
        <v>32.099130000000002</v>
      </c>
      <c r="X2854" s="37">
        <v>41.557920000000003</v>
      </c>
      <c r="Y2854" s="37">
        <v>337.69650000000001</v>
      </c>
      <c r="Z2854" s="37">
        <v>53.739429999999999</v>
      </c>
      <c r="AA2854" s="37">
        <v>11.217359999999999</v>
      </c>
      <c r="AB2854" s="37">
        <v>19.6508</v>
      </c>
      <c r="AC2854" s="37">
        <v>19.654990000000002</v>
      </c>
      <c r="AD2854" s="37">
        <v>4297.2801200000004</v>
      </c>
      <c r="AE2854" s="37">
        <v>59.738050000000001</v>
      </c>
      <c r="AF2854" s="37">
        <v>24.9269</v>
      </c>
      <c r="AG2854" s="37">
        <v>24.957889999999999</v>
      </c>
      <c r="AH2854" s="37">
        <v>4301.1271800000004</v>
      </c>
      <c r="AI2854" s="37">
        <v>519337.72373000003</v>
      </c>
      <c r="AJ2854" s="37">
        <v>73.622770000000003</v>
      </c>
      <c r="AK2854" s="37">
        <v>45.037579999999998</v>
      </c>
      <c r="AL2854" s="5">
        <v>80.000770000000003</v>
      </c>
      <c r="AM2854" s="5">
        <v>120.58359</v>
      </c>
      <c r="AN2854" s="5">
        <v>28.89678</v>
      </c>
      <c r="AO2854" s="5">
        <v>30.857890000000001</v>
      </c>
      <c r="AP2854" s="5">
        <v>29.16086</v>
      </c>
      <c r="AQ2854" s="5">
        <v>27.477219999999999</v>
      </c>
      <c r="AR2854" s="5">
        <v>4208.5</v>
      </c>
      <c r="AS2854" s="5">
        <v>29.5</v>
      </c>
      <c r="AT2854" s="5">
        <v>32.549019999999999</v>
      </c>
      <c r="AU2854" s="5">
        <v>78</v>
      </c>
      <c r="AV2854" s="5">
        <v>31</v>
      </c>
      <c r="AW2854" s="5">
        <v>16765.4902</v>
      </c>
      <c r="AX2854" s="5">
        <v>65</v>
      </c>
      <c r="AY2854" s="5">
        <v>33.725490000000001</v>
      </c>
      <c r="AZ2854" s="5">
        <v>0.78</v>
      </c>
      <c r="BA2854" s="5">
        <v>0.82813000000000003</v>
      </c>
      <c r="BB2854" s="5">
        <v>29.731110000000001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14.364000000000001</v>
      </c>
      <c r="I2855" s="37">
        <v>11.52027</v>
      </c>
      <c r="J2855" s="37">
        <v>98.828209999999999</v>
      </c>
      <c r="K2855" s="37">
        <v>37.07141</v>
      </c>
      <c r="L2855" s="37">
        <v>2.0968300000000002</v>
      </c>
      <c r="M2855" s="37">
        <v>2.8366099999999999</v>
      </c>
      <c r="N2855" s="37">
        <v>2.85832</v>
      </c>
      <c r="O2855" s="37">
        <v>49.506799999999998</v>
      </c>
      <c r="P2855" s="37">
        <v>52.365119999999997</v>
      </c>
      <c r="Q2855" s="37">
        <v>105.90443</v>
      </c>
      <c r="R2855" s="37">
        <v>506.05</v>
      </c>
      <c r="S2855" s="37">
        <v>5.8059900000000004</v>
      </c>
      <c r="T2855" s="37">
        <v>339.38218999999998</v>
      </c>
      <c r="U2855" s="37">
        <v>24.314769999999999</v>
      </c>
      <c r="V2855" s="37">
        <v>0.46742</v>
      </c>
      <c r="W2855" s="37">
        <v>32.05171</v>
      </c>
      <c r="X2855" s="37">
        <v>45.04448</v>
      </c>
      <c r="Y2855" s="37">
        <v>335.52882</v>
      </c>
      <c r="Z2855" s="37">
        <v>54.248339999999999</v>
      </c>
      <c r="AA2855" s="37">
        <v>11.22889</v>
      </c>
      <c r="AB2855" s="37">
        <v>19.658950000000001</v>
      </c>
      <c r="AC2855" s="37">
        <v>19.659020000000002</v>
      </c>
      <c r="AD2855" s="37">
        <v>4284.1325900000002</v>
      </c>
      <c r="AE2855" s="37">
        <v>60.158650000000002</v>
      </c>
      <c r="AF2855" s="37">
        <v>25.0291</v>
      </c>
      <c r="AG2855" s="37">
        <v>24.965990000000001</v>
      </c>
      <c r="AH2855" s="37">
        <v>4287.7101499999999</v>
      </c>
      <c r="AI2855" s="37">
        <v>519337.72766999999</v>
      </c>
      <c r="AJ2855" s="37">
        <v>72.397790000000001</v>
      </c>
      <c r="AK2855" s="37">
        <v>45.046039999999998</v>
      </c>
      <c r="AL2855" s="5">
        <v>79.970240000000004</v>
      </c>
      <c r="AM2855" s="5">
        <v>120.47888</v>
      </c>
      <c r="AN2855" s="5">
        <v>28.837620000000001</v>
      </c>
      <c r="AO2855" s="5">
        <v>30.902760000000001</v>
      </c>
      <c r="AP2855" s="5">
        <v>29.153230000000001</v>
      </c>
      <c r="AQ2855" s="5">
        <v>27.48066</v>
      </c>
      <c r="AR2855" s="5">
        <v>4295.25</v>
      </c>
      <c r="AS2855" s="5">
        <v>37</v>
      </c>
      <c r="AT2855" s="5">
        <v>26.66667</v>
      </c>
      <c r="AU2855" s="5">
        <v>78</v>
      </c>
      <c r="AV2855" s="5">
        <v>30</v>
      </c>
      <c r="AW2855" s="5">
        <v>10340.392159999999</v>
      </c>
      <c r="AX2855" s="5">
        <v>41</v>
      </c>
      <c r="AY2855" s="5">
        <v>29.803920000000002</v>
      </c>
      <c r="AZ2855" s="5">
        <v>0.66</v>
      </c>
      <c r="BA2855" s="5">
        <v>0.125</v>
      </c>
      <c r="BB2855" s="5">
        <v>29.73535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13.97757</v>
      </c>
      <c r="I2856" s="37">
        <v>11.53214</v>
      </c>
      <c r="J2856" s="37">
        <v>98.831310000000002</v>
      </c>
      <c r="K2856" s="37">
        <v>37.067570000000003</v>
      </c>
      <c r="L2856" s="37">
        <v>2.09782</v>
      </c>
      <c r="M2856" s="37">
        <v>4.10616</v>
      </c>
      <c r="N2856" s="37">
        <v>3.1100300000000001</v>
      </c>
      <c r="O2856" s="37">
        <v>49.410299999999999</v>
      </c>
      <c r="P2856" s="37">
        <v>52.520330000000001</v>
      </c>
      <c r="Q2856" s="37">
        <v>105.89551</v>
      </c>
      <c r="R2856" s="37">
        <v>514.34866</v>
      </c>
      <c r="S2856" s="37">
        <v>4.8359100000000002</v>
      </c>
      <c r="T2856" s="37">
        <v>334.77098999999998</v>
      </c>
      <c r="U2856" s="37">
        <v>24.257200000000001</v>
      </c>
      <c r="V2856" s="37">
        <v>0.35754999999999998</v>
      </c>
      <c r="W2856" s="37">
        <v>32.014049999999997</v>
      </c>
      <c r="X2856" s="37">
        <v>41.582279999999997</v>
      </c>
      <c r="Y2856" s="37">
        <v>335.20618000000002</v>
      </c>
      <c r="Z2856" s="37">
        <v>54.673810000000003</v>
      </c>
      <c r="AA2856" s="37">
        <v>11.27946</v>
      </c>
      <c r="AB2856" s="37">
        <v>19.6568</v>
      </c>
      <c r="AC2856" s="37">
        <v>19.656849999999999</v>
      </c>
      <c r="AD2856" s="37">
        <v>4301.4062000000004</v>
      </c>
      <c r="AE2856" s="37">
        <v>60.470080000000003</v>
      </c>
      <c r="AF2856" s="37">
        <v>25.040859999999999</v>
      </c>
      <c r="AG2856" s="37">
        <v>24.978200000000001</v>
      </c>
      <c r="AH2856" s="37">
        <v>4305.2983899999999</v>
      </c>
      <c r="AI2856" s="37">
        <v>519337.73070000001</v>
      </c>
      <c r="AJ2856" s="37">
        <v>89.038060000000002</v>
      </c>
      <c r="AK2856" s="37">
        <v>45.040849999999999</v>
      </c>
      <c r="AL2856" s="5">
        <v>80.08954</v>
      </c>
      <c r="AM2856" s="5">
        <v>120.22264</v>
      </c>
      <c r="AN2856" s="5">
        <v>28.79702</v>
      </c>
      <c r="AO2856" s="5">
        <v>30.909179999999999</v>
      </c>
      <c r="AP2856" s="5">
        <v>29.159659999999999</v>
      </c>
      <c r="AQ2856" s="5">
        <v>27.472359999999998</v>
      </c>
      <c r="AR2856" s="5">
        <v>4295.25</v>
      </c>
      <c r="AS2856" s="5">
        <v>36</v>
      </c>
      <c r="AT2856" s="5">
        <v>27.450980000000001</v>
      </c>
      <c r="AU2856" s="5">
        <v>78</v>
      </c>
      <c r="AV2856" s="5">
        <v>30</v>
      </c>
      <c r="AW2856" s="5">
        <v>11043.13725</v>
      </c>
      <c r="AX2856" s="5">
        <v>43</v>
      </c>
      <c r="AY2856" s="5">
        <v>30.196079999999998</v>
      </c>
      <c r="AZ2856" s="5">
        <v>0.85499999999999998</v>
      </c>
      <c r="BA2856" s="5">
        <v>0.51563000000000003</v>
      </c>
      <c r="BB2856" s="5">
        <v>29.74906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14.254490000000001</v>
      </c>
      <c r="I2857" s="37">
        <v>11.492570000000001</v>
      </c>
      <c r="J2857" s="37">
        <v>98.827020000000005</v>
      </c>
      <c r="K2857" s="37">
        <v>37.067019999999999</v>
      </c>
      <c r="L2857" s="37">
        <v>2.0920999999999998</v>
      </c>
      <c r="M2857" s="37">
        <v>2.5981000000000001</v>
      </c>
      <c r="N2857" s="37">
        <v>2.76999</v>
      </c>
      <c r="O2857" s="37">
        <v>49.729149999999997</v>
      </c>
      <c r="P2857" s="37">
        <v>52.499139999999997</v>
      </c>
      <c r="Q2857" s="37">
        <v>105.58421</v>
      </c>
      <c r="R2857" s="37">
        <v>521.66288999999995</v>
      </c>
      <c r="S2857" s="37">
        <v>4.5667799999999996</v>
      </c>
      <c r="T2857" s="37">
        <v>338.37076000000002</v>
      </c>
      <c r="U2857" s="37">
        <v>24.17624</v>
      </c>
      <c r="V2857" s="37">
        <v>0.2089</v>
      </c>
      <c r="W2857" s="37">
        <v>31.984269999999999</v>
      </c>
      <c r="X2857" s="37">
        <v>40.975349999999999</v>
      </c>
      <c r="Y2857" s="37">
        <v>333.15600000000001</v>
      </c>
      <c r="Z2857" s="37">
        <v>55.020269999999996</v>
      </c>
      <c r="AA2857" s="37">
        <v>11.21341</v>
      </c>
      <c r="AB2857" s="37">
        <v>19.652270000000001</v>
      </c>
      <c r="AC2857" s="37">
        <v>19.649339999999999</v>
      </c>
      <c r="AD2857" s="37">
        <v>4287.9153500000002</v>
      </c>
      <c r="AE2857" s="37">
        <v>60.787230000000001</v>
      </c>
      <c r="AF2857" s="37">
        <v>24.972549999999998</v>
      </c>
      <c r="AG2857" s="37">
        <v>24.972480000000001</v>
      </c>
      <c r="AH2857" s="37">
        <v>4291.0328600000003</v>
      </c>
      <c r="AI2857" s="37">
        <v>519337.73358</v>
      </c>
      <c r="AJ2857" s="37">
        <v>72.404849999999996</v>
      </c>
      <c r="AK2857" s="37">
        <v>45.031590000000001</v>
      </c>
      <c r="AL2857" s="5">
        <v>80.01952</v>
      </c>
      <c r="AM2857" s="5">
        <v>120.39564</v>
      </c>
      <c r="AN2857" s="5">
        <v>28.76465</v>
      </c>
      <c r="AO2857" s="5">
        <v>30.884499999999999</v>
      </c>
      <c r="AP2857" s="5">
        <v>29.1555</v>
      </c>
      <c r="AQ2857" s="5">
        <v>27.474869999999999</v>
      </c>
      <c r="AR2857" s="5">
        <v>4300</v>
      </c>
      <c r="AS2857" s="5">
        <v>37</v>
      </c>
      <c r="AT2857" s="5">
        <v>26.66667</v>
      </c>
      <c r="AU2857" s="5">
        <v>78</v>
      </c>
      <c r="AV2857" s="5">
        <v>30</v>
      </c>
      <c r="AW2857" s="5">
        <v>10240</v>
      </c>
      <c r="AX2857" s="5">
        <v>41</v>
      </c>
      <c r="AY2857" s="5">
        <v>29.803920000000002</v>
      </c>
      <c r="AZ2857" s="5">
        <v>0.83499999999999996</v>
      </c>
      <c r="BA2857" s="5">
        <v>0.35937999999999998</v>
      </c>
      <c r="BB2857" s="5">
        <v>29.750050000000002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14.11891</v>
      </c>
      <c r="I2858" s="37">
        <v>11.5084</v>
      </c>
      <c r="J2858" s="37">
        <v>98.832419999999999</v>
      </c>
      <c r="K2858" s="37">
        <v>37.052109999999999</v>
      </c>
      <c r="L2858" s="37">
        <v>2.0935800000000002</v>
      </c>
      <c r="M2858" s="37">
        <v>3.2488999999999999</v>
      </c>
      <c r="N2858" s="37">
        <v>2.4198499999999998</v>
      </c>
      <c r="O2858" s="37">
        <v>50.20429</v>
      </c>
      <c r="P2858" s="37">
        <v>52.624139999999997</v>
      </c>
      <c r="Q2858" s="37">
        <v>105.56775</v>
      </c>
      <c r="R2858" s="37">
        <v>528.05458999999996</v>
      </c>
      <c r="S2858" s="37">
        <v>4.3053699999999999</v>
      </c>
      <c r="T2858" s="37">
        <v>335.68605000000002</v>
      </c>
      <c r="U2858" s="37">
        <v>24.122489999999999</v>
      </c>
      <c r="V2858" s="37">
        <v>0.16142000000000001</v>
      </c>
      <c r="W2858" s="37">
        <v>31.975290000000001</v>
      </c>
      <c r="X2858" s="37">
        <v>44.318980000000003</v>
      </c>
      <c r="Y2858" s="37">
        <v>333.94009999999997</v>
      </c>
      <c r="Z2858" s="37">
        <v>55.248309999999996</v>
      </c>
      <c r="AA2858" s="37">
        <v>11.25474</v>
      </c>
      <c r="AB2858" s="37">
        <v>19.65737</v>
      </c>
      <c r="AC2858" s="37">
        <v>19.65681</v>
      </c>
      <c r="AD2858" s="37">
        <v>4300.6760299999996</v>
      </c>
      <c r="AE2858" s="37">
        <v>61.003689999999999</v>
      </c>
      <c r="AF2858" s="37">
        <v>24.990220000000001</v>
      </c>
      <c r="AG2858" s="37">
        <v>24.97953</v>
      </c>
      <c r="AH2858" s="37">
        <v>4304.8113899999998</v>
      </c>
      <c r="AI2858" s="37">
        <v>519337.73621</v>
      </c>
      <c r="AJ2858" s="37">
        <v>74.563670000000002</v>
      </c>
      <c r="AK2858" s="37">
        <v>45.032649999999997</v>
      </c>
      <c r="AL2858" s="5">
        <v>80.018690000000007</v>
      </c>
      <c r="AM2858" s="5">
        <v>120.21436</v>
      </c>
      <c r="AN2858" s="5">
        <v>28.747160000000001</v>
      </c>
      <c r="AO2858" s="5">
        <v>30.83257</v>
      </c>
      <c r="AP2858" s="5">
        <v>29.156490000000002</v>
      </c>
      <c r="AQ2858" s="5">
        <v>27.486049999999999</v>
      </c>
      <c r="AR2858" s="5">
        <v>4295.25</v>
      </c>
      <c r="AS2858" s="5">
        <v>36.5</v>
      </c>
      <c r="AT2858" s="5">
        <v>27.058820000000001</v>
      </c>
      <c r="AU2858" s="5">
        <v>78</v>
      </c>
      <c r="AV2858" s="5">
        <v>30</v>
      </c>
      <c r="AW2858" s="5">
        <v>10842.352940000001</v>
      </c>
      <c r="AX2858" s="5">
        <v>43</v>
      </c>
      <c r="AY2858" s="5">
        <v>30.196079999999998</v>
      </c>
      <c r="AZ2858" s="5">
        <v>0.83499999999999996</v>
      </c>
      <c r="BA2858" s="5">
        <v>0.4375</v>
      </c>
      <c r="BB2858" s="5">
        <v>29.74361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14.252129999999999</v>
      </c>
      <c r="I2859" s="37">
        <v>11.513339999999999</v>
      </c>
      <c r="J2859" s="37">
        <v>98.830470000000005</v>
      </c>
      <c r="K2859" s="37">
        <v>37.067270000000001</v>
      </c>
      <c r="L2859" s="37">
        <v>2.0943000000000001</v>
      </c>
      <c r="M2859" s="37">
        <v>4.2321099999999996</v>
      </c>
      <c r="N2859" s="37">
        <v>2.6878799999999998</v>
      </c>
      <c r="O2859" s="37">
        <v>50.165460000000003</v>
      </c>
      <c r="P2859" s="37">
        <v>52.853340000000003</v>
      </c>
      <c r="Q2859" s="37">
        <v>105.04676000000001</v>
      </c>
      <c r="R2859" s="37">
        <v>533.69614999999999</v>
      </c>
      <c r="S2859" s="37">
        <v>4.5817899999999998</v>
      </c>
      <c r="T2859" s="37">
        <v>339.38511</v>
      </c>
      <c r="U2859" s="37">
        <v>24.058800000000002</v>
      </c>
      <c r="V2859" s="37">
        <v>0.26672000000000001</v>
      </c>
      <c r="W2859" s="37">
        <v>31.960129999999999</v>
      </c>
      <c r="X2859" s="37">
        <v>39.612459999999999</v>
      </c>
      <c r="Y2859" s="37">
        <v>332.48719999999997</v>
      </c>
      <c r="Z2859" s="37">
        <v>55.355170000000001</v>
      </c>
      <c r="AA2859" s="37">
        <v>11.237080000000001</v>
      </c>
      <c r="AB2859" s="37">
        <v>19.664439999999999</v>
      </c>
      <c r="AC2859" s="37">
        <v>19.653860000000002</v>
      </c>
      <c r="AD2859" s="37">
        <v>4292.4358599999996</v>
      </c>
      <c r="AE2859" s="37">
        <v>61.1751</v>
      </c>
      <c r="AF2859" s="37">
        <v>24.998909999999999</v>
      </c>
      <c r="AG2859" s="37">
        <v>24.989909999999998</v>
      </c>
      <c r="AH2859" s="37">
        <v>4296.0440099999996</v>
      </c>
      <c r="AI2859" s="37">
        <v>519337.73898000002</v>
      </c>
      <c r="AJ2859" s="37">
        <v>71.718810000000005</v>
      </c>
      <c r="AK2859" s="37">
        <v>45.029980000000002</v>
      </c>
      <c r="AL2859" s="5">
        <v>80.064989999999995</v>
      </c>
      <c r="AM2859" s="5">
        <v>119.74164</v>
      </c>
      <c r="AN2859" s="5">
        <v>28.72467</v>
      </c>
      <c r="AO2859" s="5">
        <v>30.783100000000001</v>
      </c>
      <c r="AP2859" s="5">
        <v>29.15164</v>
      </c>
      <c r="AQ2859" s="5">
        <v>27.477319999999999</v>
      </c>
      <c r="AR2859" s="5">
        <v>4304.5</v>
      </c>
      <c r="AS2859" s="5">
        <v>36.5</v>
      </c>
      <c r="AT2859" s="5">
        <v>26.66667</v>
      </c>
      <c r="AU2859" s="5">
        <v>78</v>
      </c>
      <c r="AV2859" s="5">
        <v>30</v>
      </c>
      <c r="AW2859" s="5">
        <v>10340.392159999999</v>
      </c>
      <c r="AX2859" s="5">
        <v>41</v>
      </c>
      <c r="AY2859" s="5">
        <v>29.803920000000002</v>
      </c>
      <c r="AZ2859" s="5">
        <v>0.83499999999999996</v>
      </c>
      <c r="BA2859" s="5">
        <v>0.35937999999999998</v>
      </c>
      <c r="BB2859" s="5">
        <v>29.736049999999999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14.17234</v>
      </c>
      <c r="I2860" s="37">
        <v>11.500489999999999</v>
      </c>
      <c r="J2860" s="37">
        <v>98.823939999999993</v>
      </c>
      <c r="K2860" s="37">
        <v>37.065309999999997</v>
      </c>
      <c r="L2860" s="37">
        <v>2.0962000000000001</v>
      </c>
      <c r="M2860" s="37">
        <v>4.1296400000000002</v>
      </c>
      <c r="N2860" s="37">
        <v>2.6591900000000002</v>
      </c>
      <c r="O2860" s="37">
        <v>50.228189999999998</v>
      </c>
      <c r="P2860" s="37">
        <v>52.88738</v>
      </c>
      <c r="Q2860" s="37">
        <v>104.87537</v>
      </c>
      <c r="R2860" s="37">
        <v>538.80799000000002</v>
      </c>
      <c r="S2860" s="37">
        <v>4.5685200000000004</v>
      </c>
      <c r="T2860" s="37">
        <v>336.29223999999999</v>
      </c>
      <c r="U2860" s="37">
        <v>23.986450000000001</v>
      </c>
      <c r="V2860" s="37">
        <v>0.27209</v>
      </c>
      <c r="W2860" s="37">
        <v>31.942150000000002</v>
      </c>
      <c r="X2860" s="37">
        <v>43.727960000000003</v>
      </c>
      <c r="Y2860" s="37">
        <v>333.35046999999997</v>
      </c>
      <c r="Z2860" s="37">
        <v>55.415089999999999</v>
      </c>
      <c r="AA2860" s="37">
        <v>11.27553</v>
      </c>
      <c r="AB2860" s="37">
        <v>19.666630000000001</v>
      </c>
      <c r="AC2860" s="37">
        <v>19.661180000000002</v>
      </c>
      <c r="AD2860" s="37">
        <v>4303.2231099999999</v>
      </c>
      <c r="AE2860" s="37">
        <v>61.326180000000001</v>
      </c>
      <c r="AF2860" s="37">
        <v>25.021570000000001</v>
      </c>
      <c r="AG2860" s="37">
        <v>25.0075</v>
      </c>
      <c r="AH2860" s="37">
        <v>4306.9918299999999</v>
      </c>
      <c r="AI2860" s="37">
        <v>519337.74179</v>
      </c>
      <c r="AJ2860" s="37">
        <v>65.926490000000001</v>
      </c>
      <c r="AK2860" s="37">
        <v>45.030459999999998</v>
      </c>
      <c r="AL2860" s="5">
        <v>80.052279999999996</v>
      </c>
      <c r="AM2860" s="5">
        <v>120.39534999999999</v>
      </c>
      <c r="AN2860" s="5">
        <v>28.70628</v>
      </c>
      <c r="AO2860" s="5">
        <v>30.728339999999999</v>
      </c>
      <c r="AP2860" s="5">
        <v>29.15823</v>
      </c>
      <c r="AQ2860" s="5">
        <v>27.470490000000002</v>
      </c>
      <c r="AR2860" s="5">
        <v>4300</v>
      </c>
      <c r="AS2860" s="5">
        <v>36.5</v>
      </c>
      <c r="AT2860" s="5">
        <v>27.058820000000001</v>
      </c>
      <c r="AU2860" s="5">
        <v>78</v>
      </c>
      <c r="AV2860" s="5">
        <v>30</v>
      </c>
      <c r="AW2860" s="5">
        <v>10641.56863</v>
      </c>
      <c r="AX2860" s="5">
        <v>42</v>
      </c>
      <c r="AY2860" s="5">
        <v>30.196079999999998</v>
      </c>
      <c r="AZ2860" s="5">
        <v>0.8</v>
      </c>
      <c r="BA2860" s="5">
        <v>0.35937999999999998</v>
      </c>
      <c r="BB2860" s="5">
        <v>29.74192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13.04823</v>
      </c>
      <c r="I2861" s="37">
        <v>11.49455</v>
      </c>
      <c r="J2861" s="37">
        <v>98.827789999999993</v>
      </c>
      <c r="K2861" s="37">
        <v>37.066960000000002</v>
      </c>
      <c r="L2861" s="37">
        <v>2.08955</v>
      </c>
      <c r="M2861" s="37">
        <v>4.2376800000000001</v>
      </c>
      <c r="N2861" s="37">
        <v>2.0384000000000002</v>
      </c>
      <c r="O2861" s="37">
        <v>50.802860000000003</v>
      </c>
      <c r="P2861" s="37">
        <v>52.841259999999998</v>
      </c>
      <c r="Q2861" s="37">
        <v>104.60446</v>
      </c>
      <c r="R2861" s="37">
        <v>543.45311000000004</v>
      </c>
      <c r="S2861" s="37">
        <v>4.4939200000000001</v>
      </c>
      <c r="T2861" s="37">
        <v>337.8501</v>
      </c>
      <c r="U2861" s="37">
        <v>23.92465</v>
      </c>
      <c r="V2861" s="37">
        <v>0.52383999999999997</v>
      </c>
      <c r="W2861" s="37">
        <v>31.926159999999999</v>
      </c>
      <c r="X2861" s="37">
        <v>16.385629999999999</v>
      </c>
      <c r="Y2861" s="37">
        <v>332.72190999999998</v>
      </c>
      <c r="Z2861" s="37">
        <v>55.465159999999997</v>
      </c>
      <c r="AA2861" s="37">
        <v>10.76122</v>
      </c>
      <c r="AB2861" s="37">
        <v>19.67408</v>
      </c>
      <c r="AC2861" s="37">
        <v>19.672560000000001</v>
      </c>
      <c r="AD2861" s="37">
        <v>4120.0128000000004</v>
      </c>
      <c r="AE2861" s="37">
        <v>61.488210000000002</v>
      </c>
      <c r="AF2861" s="37">
        <v>24.94218</v>
      </c>
      <c r="AG2861" s="37">
        <v>25.011690000000002</v>
      </c>
      <c r="AH2861" s="37">
        <v>4120.2464600000003</v>
      </c>
      <c r="AI2861" s="37">
        <v>519337.74459000002</v>
      </c>
      <c r="AJ2861" s="37">
        <v>72.520899999999997</v>
      </c>
      <c r="AK2861" s="37">
        <v>45.030819999999999</v>
      </c>
      <c r="AL2861" s="5">
        <v>80.136750000000006</v>
      </c>
      <c r="AM2861" s="5">
        <v>120.37268</v>
      </c>
      <c r="AN2861" s="5">
        <v>28.692160000000001</v>
      </c>
      <c r="AO2861" s="5">
        <v>30.68394</v>
      </c>
      <c r="AP2861" s="5">
        <v>29.161909999999999</v>
      </c>
      <c r="AQ2861" s="5">
        <v>27.4634</v>
      </c>
      <c r="AR2861" s="5">
        <v>4310</v>
      </c>
      <c r="AS2861" s="5">
        <v>36.5</v>
      </c>
      <c r="AT2861" s="5">
        <v>27.058820000000001</v>
      </c>
      <c r="AU2861" s="5">
        <v>78</v>
      </c>
      <c r="AV2861" s="5">
        <v>30</v>
      </c>
      <c r="AW2861" s="5">
        <v>10741.960779999999</v>
      </c>
      <c r="AX2861" s="5">
        <v>42</v>
      </c>
      <c r="AY2861" s="5">
        <v>30.196079999999998</v>
      </c>
      <c r="AZ2861" s="5">
        <v>0.505</v>
      </c>
      <c r="BA2861" s="5">
        <v>0.28125</v>
      </c>
      <c r="BB2861" s="5">
        <v>29.737159999999999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15.428319999999999</v>
      </c>
      <c r="I2862" s="37">
        <v>11.476749999999999</v>
      </c>
      <c r="J2862" s="37">
        <v>98.830029999999994</v>
      </c>
      <c r="K2862" s="37">
        <v>37.055610000000001</v>
      </c>
      <c r="L2862" s="37">
        <v>2.08778</v>
      </c>
      <c r="M2862" s="37">
        <v>4.20228</v>
      </c>
      <c r="N2862" s="37">
        <v>3.5895800000000002</v>
      </c>
      <c r="O2862" s="37">
        <v>49.31859</v>
      </c>
      <c r="P2862" s="37">
        <v>52.908169999999998</v>
      </c>
      <c r="Q2862" s="37">
        <v>104.34662</v>
      </c>
      <c r="R2862" s="37">
        <v>547.46033999999997</v>
      </c>
      <c r="S2862" s="37">
        <v>3.1104099999999999</v>
      </c>
      <c r="T2862" s="37">
        <v>334.51612999999998</v>
      </c>
      <c r="U2862" s="37">
        <v>23.85887</v>
      </c>
      <c r="V2862" s="37">
        <v>0.38447999999999999</v>
      </c>
      <c r="W2862" s="37">
        <v>31.903860000000002</v>
      </c>
      <c r="X2862" s="37">
        <v>15.60083</v>
      </c>
      <c r="Y2862" s="37">
        <v>326.54424</v>
      </c>
      <c r="Z2862" s="37">
        <v>55.510420000000003</v>
      </c>
      <c r="AA2862" s="37">
        <v>9.6373200000000008</v>
      </c>
      <c r="AB2862" s="37">
        <v>19.679670000000002</v>
      </c>
      <c r="AC2862" s="37">
        <v>19.670750000000002</v>
      </c>
      <c r="AD2862" s="37">
        <v>3692.84897</v>
      </c>
      <c r="AE2862" s="37">
        <v>61.565770000000001</v>
      </c>
      <c r="AF2862" s="37">
        <v>24.921050000000001</v>
      </c>
      <c r="AG2862" s="37">
        <v>25.02122</v>
      </c>
      <c r="AH2862" s="37">
        <v>3695.52259</v>
      </c>
      <c r="AI2862" s="37">
        <v>519337.74686999997</v>
      </c>
      <c r="AJ2862" s="37">
        <v>70.294650000000004</v>
      </c>
      <c r="AK2862" s="37">
        <v>45.028500000000001</v>
      </c>
      <c r="AL2862" s="5">
        <v>80.144459999999995</v>
      </c>
      <c r="AM2862" s="5">
        <v>120.43792000000001</v>
      </c>
      <c r="AN2862" s="5">
        <v>28.673950000000001</v>
      </c>
      <c r="AO2862" s="5">
        <v>30.641729999999999</v>
      </c>
      <c r="AP2862" s="5">
        <v>29.159490000000002</v>
      </c>
      <c r="AQ2862" s="5">
        <v>27.467310000000001</v>
      </c>
      <c r="AR2862" s="5">
        <v>4035.75</v>
      </c>
      <c r="AS2862" s="5">
        <v>32</v>
      </c>
      <c r="AT2862" s="5">
        <v>20.392160000000001</v>
      </c>
      <c r="AU2862" s="5">
        <v>78</v>
      </c>
      <c r="AV2862" s="5">
        <v>30</v>
      </c>
      <c r="AW2862" s="5">
        <v>4417.2548999999999</v>
      </c>
      <c r="AX2862" s="5">
        <v>17</v>
      </c>
      <c r="AY2862" s="5">
        <v>23.529409999999999</v>
      </c>
      <c r="AZ2862" s="5">
        <v>0.91500000000000004</v>
      </c>
      <c r="BA2862" s="5">
        <v>0.125</v>
      </c>
      <c r="BB2862" s="5">
        <v>29.733599999999999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14.60487</v>
      </c>
      <c r="I2863" s="37">
        <v>11.48466</v>
      </c>
      <c r="J2863" s="37">
        <v>98.831549999999993</v>
      </c>
      <c r="K2863" s="37">
        <v>30.984310000000001</v>
      </c>
      <c r="L2863" s="37">
        <v>2.0877400000000002</v>
      </c>
      <c r="M2863" s="37">
        <v>1.52261</v>
      </c>
      <c r="N2863" s="37">
        <v>2.4140199999999998</v>
      </c>
      <c r="O2863" s="37">
        <v>50.486159999999998</v>
      </c>
      <c r="P2863" s="37">
        <v>52.900179999999999</v>
      </c>
      <c r="Q2863" s="37">
        <v>103.53673000000001</v>
      </c>
      <c r="R2863" s="37">
        <v>549.18388000000004</v>
      </c>
      <c r="S2863" s="37">
        <v>1.7086300000000001</v>
      </c>
      <c r="T2863" s="37">
        <v>337.47645999999997</v>
      </c>
      <c r="U2863" s="37">
        <v>23.81352</v>
      </c>
      <c r="V2863" s="37">
        <v>0.16880999999999999</v>
      </c>
      <c r="W2863" s="37">
        <v>31.89537</v>
      </c>
      <c r="X2863" s="37">
        <v>14.10549</v>
      </c>
      <c r="Y2863" s="37">
        <v>321.43921999999998</v>
      </c>
      <c r="Z2863" s="37">
        <v>55.557569999999998</v>
      </c>
      <c r="AA2863" s="37">
        <v>8.4767799999999998</v>
      </c>
      <c r="AB2863" s="37">
        <v>19.688189999999999</v>
      </c>
      <c r="AC2863" s="37">
        <v>19.679659999999998</v>
      </c>
      <c r="AD2863" s="37">
        <v>3248.2171699999999</v>
      </c>
      <c r="AE2863" s="37">
        <v>61.687559999999998</v>
      </c>
      <c r="AF2863" s="37">
        <v>24.920539999999999</v>
      </c>
      <c r="AG2863" s="37">
        <v>25.035640000000001</v>
      </c>
      <c r="AH2863" s="37">
        <v>3244.8759</v>
      </c>
      <c r="AI2863" s="37">
        <v>519337.74813000002</v>
      </c>
      <c r="AJ2863" s="37">
        <v>69.087609999999998</v>
      </c>
      <c r="AK2863" s="37">
        <v>45.03257</v>
      </c>
      <c r="AL2863" s="5">
        <v>80.071190000000001</v>
      </c>
      <c r="AM2863" s="5">
        <v>120.26705</v>
      </c>
      <c r="AN2863" s="5">
        <v>28.680060000000001</v>
      </c>
      <c r="AO2863" s="5">
        <v>30.590409999999999</v>
      </c>
      <c r="AP2863" s="5">
        <v>29.154959999999999</v>
      </c>
      <c r="AQ2863" s="5">
        <v>27.49127</v>
      </c>
      <c r="AR2863" s="5">
        <v>3591.25</v>
      </c>
      <c r="AS2863" s="5">
        <v>31</v>
      </c>
      <c r="AT2863" s="5">
        <v>18.431370000000001</v>
      </c>
      <c r="AU2863" s="5">
        <v>78</v>
      </c>
      <c r="AV2863" s="5">
        <v>30</v>
      </c>
      <c r="AW2863" s="5">
        <v>3814.9019600000001</v>
      </c>
      <c r="AX2863" s="5">
        <v>15</v>
      </c>
      <c r="AY2863" s="5">
        <v>21.568629999999999</v>
      </c>
      <c r="AZ2863" s="5">
        <v>0.39</v>
      </c>
      <c r="BA2863" s="5">
        <v>0.59375</v>
      </c>
      <c r="BB2863" s="5">
        <v>29.725930000000002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21.004460000000002</v>
      </c>
      <c r="I2864" s="37">
        <v>11.49653</v>
      </c>
      <c r="J2864" s="37">
        <v>98.836299999999994</v>
      </c>
      <c r="K2864" s="37">
        <v>24.684429999999999</v>
      </c>
      <c r="L2864" s="37">
        <v>2.0879799999999999</v>
      </c>
      <c r="M2864" s="37">
        <v>0.53366000000000002</v>
      </c>
      <c r="N2864" s="37">
        <v>3.00787</v>
      </c>
      <c r="O2864" s="37">
        <v>49.674390000000002</v>
      </c>
      <c r="P2864" s="37">
        <v>52.682259999999999</v>
      </c>
      <c r="Q2864" s="37">
        <v>102.26588</v>
      </c>
      <c r="R2864" s="37">
        <v>547.84112000000005</v>
      </c>
      <c r="S2864" s="37">
        <v>0.86395999999999995</v>
      </c>
      <c r="T2864" s="37">
        <v>340.00432999999998</v>
      </c>
      <c r="U2864" s="37">
        <v>23.751449999999998</v>
      </c>
      <c r="V2864" s="37">
        <v>0.20543</v>
      </c>
      <c r="W2864" s="37">
        <v>31.883939999999999</v>
      </c>
      <c r="X2864" s="37">
        <v>12.617839999999999</v>
      </c>
      <c r="Y2864" s="37">
        <v>313.23153000000002</v>
      </c>
      <c r="Z2864" s="37">
        <v>55.563650000000003</v>
      </c>
      <c r="AA2864" s="37">
        <v>7.2358700000000002</v>
      </c>
      <c r="AB2864" s="37">
        <v>19.690930000000002</v>
      </c>
      <c r="AC2864" s="37">
        <v>19.682569999999998</v>
      </c>
      <c r="AD2864" s="37">
        <v>2772.38924</v>
      </c>
      <c r="AE2864" s="37">
        <v>61.781730000000003</v>
      </c>
      <c r="AF2864" s="37">
        <v>24.92342</v>
      </c>
      <c r="AG2864" s="37">
        <v>25.05011</v>
      </c>
      <c r="AH2864" s="37">
        <v>2771.1093099999998</v>
      </c>
      <c r="AI2864" s="37">
        <v>519337.7488</v>
      </c>
      <c r="AJ2864" s="37">
        <v>68.539599999999993</v>
      </c>
      <c r="AK2864" s="37">
        <v>45.029730000000001</v>
      </c>
      <c r="AL2864" s="5">
        <v>80.06917</v>
      </c>
      <c r="AM2864" s="5">
        <v>120.21754</v>
      </c>
      <c r="AN2864" s="5">
        <v>28.741320000000002</v>
      </c>
      <c r="AO2864" s="5">
        <v>30.553460000000001</v>
      </c>
      <c r="AP2864" s="5">
        <v>29.16254</v>
      </c>
      <c r="AQ2864" s="5">
        <v>27.500689999999999</v>
      </c>
      <c r="AR2864" s="5">
        <v>3140.5</v>
      </c>
      <c r="AS2864" s="5">
        <v>28</v>
      </c>
      <c r="AT2864" s="5">
        <v>16.078430000000001</v>
      </c>
      <c r="AU2864" s="5">
        <v>78</v>
      </c>
      <c r="AV2864" s="5">
        <v>30</v>
      </c>
      <c r="AW2864" s="5">
        <v>3011.7647099999999</v>
      </c>
      <c r="AX2864" s="5">
        <v>11</v>
      </c>
      <c r="AY2864" s="5">
        <v>18.823530000000002</v>
      </c>
      <c r="AZ2864" s="5">
        <v>0</v>
      </c>
      <c r="BA2864" s="5">
        <v>0</v>
      </c>
      <c r="BB2864" s="5">
        <v>29.724070000000001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21.005019999999998</v>
      </c>
      <c r="I2865" s="37">
        <v>11.499499999999999</v>
      </c>
      <c r="J2865" s="37">
        <v>98.828800000000001</v>
      </c>
      <c r="K2865" s="37">
        <v>19.21285</v>
      </c>
      <c r="L2865" s="37">
        <v>2.0983999999999998</v>
      </c>
      <c r="M2865" s="37">
        <v>0.88461000000000001</v>
      </c>
      <c r="N2865" s="37">
        <v>3.15476</v>
      </c>
      <c r="O2865" s="37">
        <v>49.244120000000002</v>
      </c>
      <c r="P2865" s="37">
        <v>52.398879999999998</v>
      </c>
      <c r="Q2865" s="37">
        <v>101.58815</v>
      </c>
      <c r="R2865" s="37">
        <v>543.38009</v>
      </c>
      <c r="S2865" s="37">
        <v>0.20723</v>
      </c>
      <c r="T2865" s="37">
        <v>333.13927000000001</v>
      </c>
      <c r="U2865" s="37">
        <v>23.695509999999999</v>
      </c>
      <c r="V2865" s="37">
        <v>0.28422999999999998</v>
      </c>
      <c r="W2865" s="37">
        <v>31.877050000000001</v>
      </c>
      <c r="X2865" s="37">
        <v>13.89432</v>
      </c>
      <c r="Y2865" s="37">
        <v>301.46078</v>
      </c>
      <c r="Z2865" s="37">
        <v>55.524999999999999</v>
      </c>
      <c r="AA2865" s="37">
        <v>6.0137600000000004</v>
      </c>
      <c r="AB2865" s="37">
        <v>19.693100000000001</v>
      </c>
      <c r="AC2865" s="37">
        <v>19.685369999999999</v>
      </c>
      <c r="AD2865" s="37">
        <v>2292.70534</v>
      </c>
      <c r="AE2865" s="37">
        <v>61.880400000000002</v>
      </c>
      <c r="AF2865" s="37">
        <v>25.047779999999999</v>
      </c>
      <c r="AG2865" s="37">
        <v>25.051349999999999</v>
      </c>
      <c r="AH2865" s="37">
        <v>2291.8909100000001</v>
      </c>
      <c r="AI2865" s="37">
        <v>519337.74904000002</v>
      </c>
      <c r="AJ2865" s="37">
        <v>72.506029999999996</v>
      </c>
      <c r="AK2865" s="37">
        <v>45.030189999999997</v>
      </c>
      <c r="AL2865" s="5">
        <v>79.96893</v>
      </c>
      <c r="AM2865" s="5">
        <v>120.44011999999999</v>
      </c>
      <c r="AN2865" s="5">
        <v>28.81983</v>
      </c>
      <c r="AO2865" s="5">
        <v>30.49699</v>
      </c>
      <c r="AP2865" s="5">
        <v>29.147559999999999</v>
      </c>
      <c r="AQ2865" s="5">
        <v>27.519159999999999</v>
      </c>
      <c r="AR2865" s="5">
        <v>2666.25</v>
      </c>
      <c r="AS2865" s="5">
        <v>24</v>
      </c>
      <c r="AT2865" s="5">
        <v>16.470590000000001</v>
      </c>
      <c r="AU2865" s="5">
        <v>78</v>
      </c>
      <c r="AV2865" s="5">
        <v>30</v>
      </c>
      <c r="AW2865" s="5">
        <v>3011.7647099999999</v>
      </c>
      <c r="AX2865" s="5">
        <v>12</v>
      </c>
      <c r="AY2865" s="5">
        <v>18.823530000000002</v>
      </c>
      <c r="AZ2865" s="5">
        <v>0</v>
      </c>
      <c r="BA2865" s="5">
        <v>0</v>
      </c>
      <c r="BB2865" s="5">
        <v>29.7181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21.00508</v>
      </c>
      <c r="I2866" s="37">
        <v>11.504440000000001</v>
      </c>
      <c r="J2866" s="37">
        <v>98.831059999999994</v>
      </c>
      <c r="K2866" s="37">
        <v>15.526289999999999</v>
      </c>
      <c r="L2866" s="37">
        <v>2.0777600000000001</v>
      </c>
      <c r="M2866" s="37">
        <v>0.83540000000000003</v>
      </c>
      <c r="N2866" s="37">
        <v>2.8717100000000002</v>
      </c>
      <c r="O2866" s="37">
        <v>49.275309999999998</v>
      </c>
      <c r="P2866" s="37">
        <v>52.147019999999998</v>
      </c>
      <c r="Q2866" s="37">
        <v>101.35639999999999</v>
      </c>
      <c r="R2866" s="37">
        <v>536.5086</v>
      </c>
      <c r="S2866" s="37">
        <v>2.4299999999999999E-2</v>
      </c>
      <c r="T2866" s="37">
        <v>332.48196999999999</v>
      </c>
      <c r="U2866" s="37">
        <v>23.633559999999999</v>
      </c>
      <c r="V2866" s="37">
        <v>0.29158000000000001</v>
      </c>
      <c r="W2866" s="37">
        <v>31.88119</v>
      </c>
      <c r="X2866" s="37">
        <v>15.332190000000001</v>
      </c>
      <c r="Y2866" s="37">
        <v>270.10404999999997</v>
      </c>
      <c r="Z2866" s="37">
        <v>55.45722</v>
      </c>
      <c r="AA2866" s="37">
        <v>4.8446999999999996</v>
      </c>
      <c r="AB2866" s="37">
        <v>19.69181</v>
      </c>
      <c r="AC2866" s="37">
        <v>19.69136</v>
      </c>
      <c r="AD2866" s="37">
        <v>1865.35787</v>
      </c>
      <c r="AE2866" s="37">
        <v>61.938519999999997</v>
      </c>
      <c r="AF2866" s="37">
        <v>24.80142</v>
      </c>
      <c r="AG2866" s="37">
        <v>25.036020000000001</v>
      </c>
      <c r="AH2866" s="37">
        <v>1863.8721399999999</v>
      </c>
      <c r="AI2866" s="37">
        <v>519337.74907000002</v>
      </c>
      <c r="AJ2866" s="37">
        <v>73.269409999999993</v>
      </c>
      <c r="AK2866" s="37">
        <v>45.016930000000002</v>
      </c>
      <c r="AL2866" s="5">
        <v>79.941010000000006</v>
      </c>
      <c r="AM2866" s="5">
        <v>120.34236</v>
      </c>
      <c r="AN2866" s="5">
        <v>28.868670000000002</v>
      </c>
      <c r="AO2866" s="5">
        <v>30.460789999999999</v>
      </c>
      <c r="AP2866" s="5">
        <v>29.153030000000001</v>
      </c>
      <c r="AQ2866" s="5">
        <v>27.552150000000001</v>
      </c>
      <c r="AR2866" s="5">
        <v>2199</v>
      </c>
      <c r="AS2866" s="5">
        <v>19.5</v>
      </c>
      <c r="AT2866" s="5">
        <v>16.862749999999998</v>
      </c>
      <c r="AU2866" s="5">
        <v>78</v>
      </c>
      <c r="AV2866" s="5">
        <v>31</v>
      </c>
      <c r="AW2866" s="5">
        <v>3112.1568600000001</v>
      </c>
      <c r="AX2866" s="5">
        <v>12</v>
      </c>
      <c r="AY2866" s="5">
        <v>19.215689999999999</v>
      </c>
      <c r="AZ2866" s="5">
        <v>0</v>
      </c>
      <c r="BA2866" s="5">
        <v>0</v>
      </c>
      <c r="BB2866" s="5">
        <v>29.713429999999999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13.824070000000001</v>
      </c>
      <c r="I2867" s="37">
        <v>11.52027</v>
      </c>
      <c r="J2867" s="37">
        <v>98.834180000000003</v>
      </c>
      <c r="K2867" s="37">
        <v>17.243099999999998</v>
      </c>
      <c r="L2867" s="37">
        <v>2.07586</v>
      </c>
      <c r="M2867" s="37">
        <v>1.6997</v>
      </c>
      <c r="N2867" s="37">
        <v>2.4985300000000001</v>
      </c>
      <c r="O2867" s="37">
        <v>49.416620000000002</v>
      </c>
      <c r="P2867" s="37">
        <v>51.915149999999997</v>
      </c>
      <c r="Q2867" s="37">
        <v>101.3323</v>
      </c>
      <c r="R2867" s="37">
        <v>528.57113000000004</v>
      </c>
      <c r="S2867" s="37">
        <v>0.22098999999999999</v>
      </c>
      <c r="T2867" s="37">
        <v>331.67120999999997</v>
      </c>
      <c r="U2867" s="37">
        <v>23.582229999999999</v>
      </c>
      <c r="V2867" s="37">
        <v>0.25091999999999998</v>
      </c>
      <c r="W2867" s="37">
        <v>31.914269999999998</v>
      </c>
      <c r="X2867" s="37">
        <v>16.483129999999999</v>
      </c>
      <c r="Y2867" s="37">
        <v>214.97443999999999</v>
      </c>
      <c r="Z2867" s="37">
        <v>55.3795</v>
      </c>
      <c r="AA2867" s="37">
        <v>3.7791000000000001</v>
      </c>
      <c r="AB2867" s="37">
        <v>19.700009999999999</v>
      </c>
      <c r="AC2867" s="37">
        <v>19.69746</v>
      </c>
      <c r="AD2867" s="37">
        <v>1456.39788</v>
      </c>
      <c r="AE2867" s="37">
        <v>61.74286</v>
      </c>
      <c r="AF2867" s="37">
        <v>24.7788</v>
      </c>
      <c r="AG2867" s="37">
        <v>25.02768</v>
      </c>
      <c r="AH2867" s="37">
        <v>1457.11798</v>
      </c>
      <c r="AI2867" s="37">
        <v>519337.74910000002</v>
      </c>
      <c r="AJ2867" s="37">
        <v>73.795630000000003</v>
      </c>
      <c r="AK2867" s="37">
        <v>45.023220000000002</v>
      </c>
      <c r="AL2867" s="5">
        <v>79.915260000000004</v>
      </c>
      <c r="AM2867" s="5">
        <v>120.20428</v>
      </c>
      <c r="AN2867" s="5">
        <v>28.88804</v>
      </c>
      <c r="AO2867" s="5">
        <v>30.421800000000001</v>
      </c>
      <c r="AP2867" s="5">
        <v>29.15072</v>
      </c>
      <c r="AQ2867" s="5">
        <v>27.60642</v>
      </c>
      <c r="AR2867" s="5">
        <v>1777.25</v>
      </c>
      <c r="AS2867" s="5">
        <v>14.5</v>
      </c>
      <c r="AT2867" s="5">
        <v>16.470590000000001</v>
      </c>
      <c r="AU2867" s="5">
        <v>78</v>
      </c>
      <c r="AV2867" s="5">
        <v>31</v>
      </c>
      <c r="AW2867" s="5">
        <v>3614.1176500000001</v>
      </c>
      <c r="AX2867" s="5">
        <v>14</v>
      </c>
      <c r="AY2867" s="5">
        <v>17.64706</v>
      </c>
      <c r="AZ2867" s="5">
        <v>0.76</v>
      </c>
      <c r="BA2867" s="5">
        <v>7.8130000000000005E-2</v>
      </c>
      <c r="BB2867" s="5">
        <v>29.697970000000002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14.23171</v>
      </c>
      <c r="I2868" s="37">
        <v>11.517300000000001</v>
      </c>
      <c r="J2868" s="37">
        <v>98.842029999999994</v>
      </c>
      <c r="K2868" s="37">
        <v>16.206440000000001</v>
      </c>
      <c r="L2868" s="37">
        <v>2.0710099999999998</v>
      </c>
      <c r="M2868" s="37">
        <v>1.28457</v>
      </c>
      <c r="N2868" s="37">
        <v>2.0083799999999998</v>
      </c>
      <c r="O2868" s="37">
        <v>49.717489999999998</v>
      </c>
      <c r="P2868" s="37">
        <v>51.72587</v>
      </c>
      <c r="Q2868" s="37">
        <v>100.88097</v>
      </c>
      <c r="R2868" s="37">
        <v>520.35667999999998</v>
      </c>
      <c r="S2868" s="37">
        <v>0.59589000000000003</v>
      </c>
      <c r="T2868" s="37">
        <v>338.8845</v>
      </c>
      <c r="U2868" s="37">
        <v>23.5258</v>
      </c>
      <c r="V2868" s="37">
        <v>0.22017</v>
      </c>
      <c r="W2868" s="37">
        <v>31.930009999999999</v>
      </c>
      <c r="X2868" s="37">
        <v>19.684709999999999</v>
      </c>
      <c r="Y2868" s="37">
        <v>163.56095999999999</v>
      </c>
      <c r="Z2868" s="37">
        <v>55.247340000000001</v>
      </c>
      <c r="AA2868" s="37">
        <v>2.78654</v>
      </c>
      <c r="AB2868" s="37">
        <v>19.701540000000001</v>
      </c>
      <c r="AC2868" s="37">
        <v>19.69342</v>
      </c>
      <c r="AD2868" s="37">
        <v>1076.39806</v>
      </c>
      <c r="AE2868" s="37">
        <v>61.694879999999998</v>
      </c>
      <c r="AF2868" s="37">
        <v>24.720829999999999</v>
      </c>
      <c r="AG2868" s="37">
        <v>25.016369999999998</v>
      </c>
      <c r="AH2868" s="37">
        <v>1074.0241900000001</v>
      </c>
      <c r="AI2868" s="37">
        <v>519337.74942000001</v>
      </c>
      <c r="AJ2868" s="37">
        <v>72.113460000000003</v>
      </c>
      <c r="AK2868" s="37">
        <v>45.006149999999998</v>
      </c>
      <c r="AL2868" s="5">
        <v>79.841390000000004</v>
      </c>
      <c r="AM2868" s="5">
        <v>120.37258</v>
      </c>
      <c r="AN2868" s="5">
        <v>28.914439999999999</v>
      </c>
      <c r="AO2868" s="5">
        <v>30.405560000000001</v>
      </c>
      <c r="AP2868" s="5">
        <v>29.156179999999999</v>
      </c>
      <c r="AQ2868" s="5">
        <v>27.66291</v>
      </c>
      <c r="AR2868" s="5">
        <v>1371.75</v>
      </c>
      <c r="AS2868" s="5">
        <v>17</v>
      </c>
      <c r="AT2868" s="5">
        <v>16.470590000000001</v>
      </c>
      <c r="AU2868" s="5">
        <v>78</v>
      </c>
      <c r="AV2868" s="5">
        <v>31</v>
      </c>
      <c r="AW2868" s="5">
        <v>4015.6862700000001</v>
      </c>
      <c r="AX2868" s="5">
        <v>15</v>
      </c>
      <c r="AY2868" s="5">
        <v>16.078430000000001</v>
      </c>
      <c r="AZ2868" s="5">
        <v>0.85499999999999998</v>
      </c>
      <c r="BA2868" s="5">
        <v>1.6875</v>
      </c>
      <c r="BB2868" s="5">
        <v>29.694849999999999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14.622960000000001</v>
      </c>
      <c r="I2869" s="37">
        <v>11.541040000000001</v>
      </c>
      <c r="J2869" s="37">
        <v>98.830640000000002</v>
      </c>
      <c r="K2869" s="37">
        <v>15.14545</v>
      </c>
      <c r="L2869" s="37">
        <v>2.0626500000000001</v>
      </c>
      <c r="M2869" s="37">
        <v>1.51868</v>
      </c>
      <c r="N2869" s="37">
        <v>1.84087</v>
      </c>
      <c r="O2869" s="37">
        <v>49.824919999999999</v>
      </c>
      <c r="P2869" s="37">
        <v>51.665779999999998</v>
      </c>
      <c r="Q2869" s="37">
        <v>100.89147</v>
      </c>
      <c r="R2869" s="37">
        <v>512.30037000000004</v>
      </c>
      <c r="S2869" s="37">
        <v>0.55517000000000005</v>
      </c>
      <c r="T2869" s="37">
        <v>334.90109000000001</v>
      </c>
      <c r="U2869" s="37">
        <v>23.491610000000001</v>
      </c>
      <c r="V2869" s="37">
        <v>0.20968000000000001</v>
      </c>
      <c r="W2869" s="37">
        <v>31.933589999999999</v>
      </c>
      <c r="X2869" s="37">
        <v>39.169420000000002</v>
      </c>
      <c r="Y2869" s="37">
        <v>124.60621</v>
      </c>
      <c r="Z2869" s="37">
        <v>55.130839999999999</v>
      </c>
      <c r="AA2869" s="37">
        <v>1.92624</v>
      </c>
      <c r="AB2869" s="37">
        <v>19.70412</v>
      </c>
      <c r="AC2869" s="37">
        <v>19.70609</v>
      </c>
      <c r="AD2869" s="37">
        <v>747.09319000000005</v>
      </c>
      <c r="AE2869" s="37">
        <v>61.637090000000001</v>
      </c>
      <c r="AF2869" s="37">
        <v>24.621110000000002</v>
      </c>
      <c r="AG2869" s="37">
        <v>25.010999999999999</v>
      </c>
      <c r="AH2869" s="37">
        <v>738.47790999999995</v>
      </c>
      <c r="AI2869" s="37">
        <v>519337.74981000001</v>
      </c>
      <c r="AJ2869" s="37">
        <v>72.092879999999994</v>
      </c>
      <c r="AK2869" s="37">
        <v>45.012050000000002</v>
      </c>
      <c r="AL2869" s="5">
        <v>79.886390000000006</v>
      </c>
      <c r="AM2869" s="5">
        <v>120.05087</v>
      </c>
      <c r="AN2869" s="5">
        <v>28.959379999999999</v>
      </c>
      <c r="AO2869" s="5">
        <v>30.397559999999999</v>
      </c>
      <c r="AP2869" s="5">
        <v>29.147729999999999</v>
      </c>
      <c r="AQ2869" s="5">
        <v>27.741689999999998</v>
      </c>
      <c r="AR2869" s="5">
        <v>1009.25</v>
      </c>
      <c r="AS2869" s="5">
        <v>13</v>
      </c>
      <c r="AT2869" s="5">
        <v>16.470590000000001</v>
      </c>
      <c r="AU2869" s="5">
        <v>78</v>
      </c>
      <c r="AV2869" s="5">
        <v>31</v>
      </c>
      <c r="AW2869" s="5">
        <v>4718.4313700000002</v>
      </c>
      <c r="AX2869" s="5">
        <v>18</v>
      </c>
      <c r="AY2869" s="5">
        <v>15.68627</v>
      </c>
      <c r="AZ2869" s="5">
        <v>0.8</v>
      </c>
      <c r="BA2869" s="5">
        <v>1.45313</v>
      </c>
      <c r="BB2869" s="5">
        <v>29.691120000000002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16.738880000000002</v>
      </c>
      <c r="I2870" s="37">
        <v>11.529170000000001</v>
      </c>
      <c r="J2870" s="37">
        <v>98.82902</v>
      </c>
      <c r="K2870" s="37">
        <v>21.631820000000001</v>
      </c>
      <c r="L2870" s="37">
        <v>2.1318899999999998</v>
      </c>
      <c r="M2870" s="37">
        <v>2.2272099999999999</v>
      </c>
      <c r="N2870" s="37">
        <v>1.98926</v>
      </c>
      <c r="O2870" s="37">
        <v>49.701059999999998</v>
      </c>
      <c r="P2870" s="37">
        <v>51.69032</v>
      </c>
      <c r="Q2870" s="37">
        <v>100.89754000000001</v>
      </c>
      <c r="R2870" s="37">
        <v>505.14449999999999</v>
      </c>
      <c r="S2870" s="37">
        <v>0.63227</v>
      </c>
      <c r="T2870" s="37">
        <v>335.87826000000001</v>
      </c>
      <c r="U2870" s="37">
        <v>23.450749999999999</v>
      </c>
      <c r="V2870" s="37">
        <v>0.2147</v>
      </c>
      <c r="W2870" s="37">
        <v>31.95101</v>
      </c>
      <c r="X2870" s="37">
        <v>34.636209999999998</v>
      </c>
      <c r="Y2870" s="37">
        <v>126.06846</v>
      </c>
      <c r="Z2870" s="37">
        <v>54.969119999999997</v>
      </c>
      <c r="AA2870" s="37">
        <v>2.3008999999999999</v>
      </c>
      <c r="AB2870" s="37">
        <v>19.71536</v>
      </c>
      <c r="AC2870" s="37">
        <v>19.705490000000001</v>
      </c>
      <c r="AD2870" s="37">
        <v>863.42231000000004</v>
      </c>
      <c r="AE2870" s="37">
        <v>61.549079999999996</v>
      </c>
      <c r="AF2870" s="37">
        <v>25.44754</v>
      </c>
      <c r="AG2870" s="37">
        <v>25.016200000000001</v>
      </c>
      <c r="AH2870" s="37">
        <v>875.70425999999998</v>
      </c>
      <c r="AI2870" s="37">
        <v>519337.75013</v>
      </c>
      <c r="AJ2870" s="37">
        <v>72.138279999999995</v>
      </c>
      <c r="AK2870" s="37">
        <v>45.004649999999998</v>
      </c>
      <c r="AL2870" s="5">
        <v>79.953249999999997</v>
      </c>
      <c r="AM2870" s="5">
        <v>119.97623</v>
      </c>
      <c r="AN2870" s="5">
        <v>28.983090000000001</v>
      </c>
      <c r="AO2870" s="5">
        <v>30.38354</v>
      </c>
      <c r="AP2870" s="5">
        <v>29.14284</v>
      </c>
      <c r="AQ2870" s="5">
        <v>27.827929999999999</v>
      </c>
      <c r="AR2870" s="5">
        <v>743.75</v>
      </c>
      <c r="AS2870" s="5">
        <v>12.5</v>
      </c>
      <c r="AT2870" s="5">
        <v>21.176469999999998</v>
      </c>
      <c r="AU2870" s="5">
        <v>78</v>
      </c>
      <c r="AV2870" s="5">
        <v>31</v>
      </c>
      <c r="AW2870" s="5">
        <v>13954.5098</v>
      </c>
      <c r="AX2870" s="5">
        <v>55</v>
      </c>
      <c r="AY2870" s="5">
        <v>24.705880000000001</v>
      </c>
      <c r="AZ2870" s="5">
        <v>0.78</v>
      </c>
      <c r="BA2870" s="5">
        <v>1.21875</v>
      </c>
      <c r="BB2870" s="5">
        <v>29.68852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14.38143</v>
      </c>
      <c r="I2871" s="37">
        <v>11.54203</v>
      </c>
      <c r="J2871" s="37">
        <v>98.83175</v>
      </c>
      <c r="K2871" s="37">
        <v>34.348509999999997</v>
      </c>
      <c r="L2871" s="37">
        <v>2.08975</v>
      </c>
      <c r="M2871" s="37">
        <v>2.1320600000000001</v>
      </c>
      <c r="N2871" s="37">
        <v>1.9251400000000001</v>
      </c>
      <c r="O2871" s="37">
        <v>49.650820000000003</v>
      </c>
      <c r="P2871" s="37">
        <v>51.575949999999999</v>
      </c>
      <c r="Q2871" s="37">
        <v>100.878</v>
      </c>
      <c r="R2871" s="37">
        <v>499.26830000000001</v>
      </c>
      <c r="S2871" s="37">
        <v>0.92974000000000001</v>
      </c>
      <c r="T2871" s="37">
        <v>334.07616999999999</v>
      </c>
      <c r="U2871" s="37">
        <v>23.419229999999999</v>
      </c>
      <c r="V2871" s="37">
        <v>0.28327999999999998</v>
      </c>
      <c r="W2871" s="37">
        <v>31.984819999999999</v>
      </c>
      <c r="X2871" s="37">
        <v>39.980040000000002</v>
      </c>
      <c r="Y2871" s="37">
        <v>126.6829</v>
      </c>
      <c r="Z2871" s="37">
        <v>54.746879999999997</v>
      </c>
      <c r="AA2871" s="37">
        <v>2.05898</v>
      </c>
      <c r="AB2871" s="37">
        <v>19.72109</v>
      </c>
      <c r="AC2871" s="37">
        <v>19.71576</v>
      </c>
      <c r="AD2871" s="37">
        <v>788.22017000000005</v>
      </c>
      <c r="AE2871" s="37">
        <v>61.479109999999999</v>
      </c>
      <c r="AF2871" s="37">
        <v>24.944559999999999</v>
      </c>
      <c r="AG2871" s="37">
        <v>25.028459999999999</v>
      </c>
      <c r="AH2871" s="37">
        <v>791.96564000000001</v>
      </c>
      <c r="AI2871" s="37">
        <v>519337.75069000002</v>
      </c>
      <c r="AJ2871" s="37">
        <v>71.950239999999994</v>
      </c>
      <c r="AK2871" s="37">
        <v>44.999510000000001</v>
      </c>
      <c r="AL2871" s="5">
        <v>79.986829999999998</v>
      </c>
      <c r="AM2871" s="5">
        <v>119.86104</v>
      </c>
      <c r="AN2871" s="5">
        <v>29.011800000000001</v>
      </c>
      <c r="AO2871" s="5">
        <v>30.374179999999999</v>
      </c>
      <c r="AP2871" s="5">
        <v>29.128170000000001</v>
      </c>
      <c r="AQ2871" s="5">
        <v>27.929919999999999</v>
      </c>
      <c r="AR2871" s="5">
        <v>857</v>
      </c>
      <c r="AS2871" s="5">
        <v>18.5</v>
      </c>
      <c r="AT2871" s="5">
        <v>16.862749999999998</v>
      </c>
      <c r="AU2871" s="5">
        <v>78</v>
      </c>
      <c r="AV2871" s="5">
        <v>31</v>
      </c>
      <c r="AW2871" s="5">
        <v>7730.1960799999997</v>
      </c>
      <c r="AX2871" s="5">
        <v>30</v>
      </c>
      <c r="AY2871" s="5">
        <v>19.607839999999999</v>
      </c>
      <c r="AZ2871" s="5">
        <v>3.5000000000000003E-2</v>
      </c>
      <c r="BA2871" s="5">
        <v>0</v>
      </c>
      <c r="BB2871" s="5">
        <v>29.68357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16.043849999999999</v>
      </c>
      <c r="I2872" s="37">
        <v>11.54203</v>
      </c>
      <c r="J2872" s="37">
        <v>98.827939999999998</v>
      </c>
      <c r="K2872" s="37">
        <v>37.048470000000002</v>
      </c>
      <c r="L2872" s="37">
        <v>2.0865399999999998</v>
      </c>
      <c r="M2872" s="37">
        <v>3.0052599999999998</v>
      </c>
      <c r="N2872" s="37">
        <v>1.8411200000000001</v>
      </c>
      <c r="O2872" s="37">
        <v>49.650329999999997</v>
      </c>
      <c r="P2872" s="37">
        <v>51.49145</v>
      </c>
      <c r="Q2872" s="37">
        <v>100.87202000000001</v>
      </c>
      <c r="R2872" s="37">
        <v>494.36306000000002</v>
      </c>
      <c r="S2872" s="37">
        <v>0.69052000000000002</v>
      </c>
      <c r="T2872" s="37">
        <v>333.97789</v>
      </c>
      <c r="U2872" s="37">
        <v>23.402560000000001</v>
      </c>
      <c r="V2872" s="37">
        <v>0.28127000000000002</v>
      </c>
      <c r="W2872" s="37">
        <v>32.014339999999997</v>
      </c>
      <c r="X2872" s="37">
        <v>36.592120000000001</v>
      </c>
      <c r="Y2872" s="37">
        <v>127.68922999999999</v>
      </c>
      <c r="Z2872" s="37">
        <v>54.474119999999999</v>
      </c>
      <c r="AA2872" s="37">
        <v>2.1688100000000001</v>
      </c>
      <c r="AB2872" s="37">
        <v>19.724430000000002</v>
      </c>
      <c r="AC2872" s="37">
        <v>19.721910000000001</v>
      </c>
      <c r="AD2872" s="37">
        <v>831.54398000000003</v>
      </c>
      <c r="AE2872" s="37">
        <v>61.366669999999999</v>
      </c>
      <c r="AF2872" s="37">
        <v>24.90625</v>
      </c>
      <c r="AG2872" s="37">
        <v>25.03285</v>
      </c>
      <c r="AH2872" s="37">
        <v>829.30900999999994</v>
      </c>
      <c r="AI2872" s="37">
        <v>519337.75112999999</v>
      </c>
      <c r="AJ2872" s="37">
        <v>72.074079999999995</v>
      </c>
      <c r="AK2872" s="37">
        <v>44.98997</v>
      </c>
      <c r="AL2872" s="5">
        <v>80.023510000000002</v>
      </c>
      <c r="AM2872" s="5">
        <v>120.55307999999999</v>
      </c>
      <c r="AN2872" s="5">
        <v>29.02685</v>
      </c>
      <c r="AO2872" s="5">
        <v>30.335909999999998</v>
      </c>
      <c r="AP2872" s="5">
        <v>29.128579999999999</v>
      </c>
      <c r="AQ2872" s="5">
        <v>28.011800000000001</v>
      </c>
      <c r="AR2872" s="5">
        <v>797.5</v>
      </c>
      <c r="AS2872" s="5">
        <v>13</v>
      </c>
      <c r="AT2872" s="5">
        <v>19.215689999999999</v>
      </c>
      <c r="AU2872" s="5">
        <v>78</v>
      </c>
      <c r="AV2872" s="5">
        <v>31</v>
      </c>
      <c r="AW2872" s="5">
        <v>11043.13725</v>
      </c>
      <c r="AX2872" s="5">
        <v>45</v>
      </c>
      <c r="AY2872" s="5">
        <v>22.35294</v>
      </c>
      <c r="AZ2872" s="5">
        <v>0.875</v>
      </c>
      <c r="BA2872" s="5">
        <v>1.60938</v>
      </c>
      <c r="BB2872" s="5">
        <v>29.69042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14.11185</v>
      </c>
      <c r="I2873" s="37">
        <v>11.544</v>
      </c>
      <c r="J2873" s="37">
        <v>98.834969999999998</v>
      </c>
      <c r="K2873" s="37">
        <v>37.051369999999999</v>
      </c>
      <c r="L2873" s="37">
        <v>2.09613</v>
      </c>
      <c r="M2873" s="37">
        <v>2.3627799999999999</v>
      </c>
      <c r="N2873" s="37">
        <v>1.8065500000000001</v>
      </c>
      <c r="O2873" s="37">
        <v>49.628570000000003</v>
      </c>
      <c r="P2873" s="37">
        <v>51.435119999999998</v>
      </c>
      <c r="Q2873" s="37">
        <v>100.88587</v>
      </c>
      <c r="R2873" s="37">
        <v>490.01353999999998</v>
      </c>
      <c r="S2873" s="37">
        <v>0.57115000000000005</v>
      </c>
      <c r="T2873" s="37">
        <v>334.49790000000002</v>
      </c>
      <c r="U2873" s="37">
        <v>23.36787</v>
      </c>
      <c r="V2873" s="37">
        <v>0.26129000000000002</v>
      </c>
      <c r="W2873" s="37">
        <v>32.011569999999999</v>
      </c>
      <c r="X2873" s="37">
        <v>43.022570000000002</v>
      </c>
      <c r="Y2873" s="37">
        <v>127.47966</v>
      </c>
      <c r="Z2873" s="37">
        <v>54.109499999999997</v>
      </c>
      <c r="AA2873" s="37">
        <v>2.0780099999999999</v>
      </c>
      <c r="AB2873" s="37">
        <v>19.72006</v>
      </c>
      <c r="AC2873" s="37">
        <v>19.720289999999999</v>
      </c>
      <c r="AD2873" s="37">
        <v>793.08209999999997</v>
      </c>
      <c r="AE2873" s="37">
        <v>61.190060000000003</v>
      </c>
      <c r="AF2873" s="37">
        <v>25.02075</v>
      </c>
      <c r="AG2873" s="37">
        <v>25.027439999999999</v>
      </c>
      <c r="AH2873" s="37">
        <v>799.66989999999998</v>
      </c>
      <c r="AI2873" s="37">
        <v>519337.75149</v>
      </c>
      <c r="AJ2873" s="37">
        <v>72.101709999999997</v>
      </c>
      <c r="AK2873" s="37">
        <v>44.967219999999998</v>
      </c>
      <c r="AL2873" s="5">
        <v>79.927260000000004</v>
      </c>
      <c r="AM2873" s="5">
        <v>120.45743</v>
      </c>
      <c r="AN2873" s="5">
        <v>29.02497</v>
      </c>
      <c r="AO2873" s="5">
        <v>30.355139999999999</v>
      </c>
      <c r="AP2873" s="5">
        <v>29.119679999999999</v>
      </c>
      <c r="AQ2873" s="5">
        <v>28.071490000000001</v>
      </c>
      <c r="AR2873" s="5">
        <v>824</v>
      </c>
      <c r="AS2873" s="5">
        <v>17.5</v>
      </c>
      <c r="AT2873" s="5">
        <v>17.64706</v>
      </c>
      <c r="AU2873" s="5">
        <v>78</v>
      </c>
      <c r="AV2873" s="5">
        <v>31</v>
      </c>
      <c r="AW2873" s="5">
        <v>8232.1568599999991</v>
      </c>
      <c r="AX2873" s="5">
        <v>31</v>
      </c>
      <c r="AY2873" s="5">
        <v>20.784310000000001</v>
      </c>
      <c r="AZ2873" s="5">
        <v>5.5E-2</v>
      </c>
      <c r="BA2873" s="5">
        <v>0.3125</v>
      </c>
      <c r="BB2873" s="5">
        <v>29.690090000000001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15.660679999999999</v>
      </c>
      <c r="I2874" s="37">
        <v>11.566750000000001</v>
      </c>
      <c r="J2874" s="37">
        <v>98.832809999999995</v>
      </c>
      <c r="K2874" s="37">
        <v>37.056579999999997</v>
      </c>
      <c r="L2874" s="37">
        <v>2.1027399999999998</v>
      </c>
      <c r="M2874" s="37">
        <v>3.7366199999999998</v>
      </c>
      <c r="N2874" s="37">
        <v>1.7324900000000001</v>
      </c>
      <c r="O2874" s="37">
        <v>49.622549999999997</v>
      </c>
      <c r="P2874" s="37">
        <v>51.355040000000002</v>
      </c>
      <c r="Q2874" s="37">
        <v>100.84925</v>
      </c>
      <c r="R2874" s="37">
        <v>486.13429000000002</v>
      </c>
      <c r="S2874" s="37">
        <v>0.60882999999999998</v>
      </c>
      <c r="T2874" s="37">
        <v>338.45677000000001</v>
      </c>
      <c r="U2874" s="37">
        <v>23.36206</v>
      </c>
      <c r="V2874" s="37">
        <v>0.25165999999999999</v>
      </c>
      <c r="W2874" s="37">
        <v>32.03707</v>
      </c>
      <c r="X2874" s="37">
        <v>30.506340000000002</v>
      </c>
      <c r="Y2874" s="37">
        <v>130.75288</v>
      </c>
      <c r="Z2874" s="37">
        <v>53.566220000000001</v>
      </c>
      <c r="AA2874" s="37">
        <v>2.1684399999999999</v>
      </c>
      <c r="AB2874" s="37">
        <v>19.737870000000001</v>
      </c>
      <c r="AC2874" s="37">
        <v>19.730350000000001</v>
      </c>
      <c r="AD2874" s="37">
        <v>824.99639999999999</v>
      </c>
      <c r="AE2874" s="37">
        <v>60.928809999999999</v>
      </c>
      <c r="AF2874" s="37">
        <v>25.099609999999998</v>
      </c>
      <c r="AG2874" s="37">
        <v>25.037040000000001</v>
      </c>
      <c r="AH2874" s="37">
        <v>818.95015000000001</v>
      </c>
      <c r="AI2874" s="37">
        <v>519337.75185</v>
      </c>
      <c r="AJ2874" s="37">
        <v>71.692520000000002</v>
      </c>
      <c r="AK2874" s="37">
        <v>44.967799999999997</v>
      </c>
      <c r="AL2874" s="5">
        <v>79.944720000000004</v>
      </c>
      <c r="AM2874" s="5">
        <v>119.84761</v>
      </c>
      <c r="AN2874" s="5">
        <v>29.043669999999999</v>
      </c>
      <c r="AO2874" s="5">
        <v>30.371479999999998</v>
      </c>
      <c r="AP2874" s="5">
        <v>29.12246</v>
      </c>
      <c r="AQ2874" s="5">
        <v>28.14894</v>
      </c>
      <c r="AR2874" s="5">
        <v>809.25</v>
      </c>
      <c r="AS2874" s="5">
        <v>12.5</v>
      </c>
      <c r="AT2874" s="5">
        <v>18.823530000000002</v>
      </c>
      <c r="AU2874" s="5">
        <v>78</v>
      </c>
      <c r="AV2874" s="5">
        <v>31</v>
      </c>
      <c r="AW2874" s="5">
        <v>11444.70588</v>
      </c>
      <c r="AX2874" s="5">
        <v>46</v>
      </c>
      <c r="AY2874" s="5">
        <v>21.96078</v>
      </c>
      <c r="AZ2874" s="5">
        <v>0.8</v>
      </c>
      <c r="BA2874" s="5">
        <v>1.84375</v>
      </c>
      <c r="BB2874" s="5">
        <v>29.689589999999999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13.69031</v>
      </c>
      <c r="I2875" s="37">
        <v>11.58356</v>
      </c>
      <c r="J2875" s="37">
        <v>98.831239999999994</v>
      </c>
      <c r="K2875" s="37">
        <v>37.058010000000003</v>
      </c>
      <c r="L2875" s="37">
        <v>2.08352</v>
      </c>
      <c r="M2875" s="37">
        <v>2.4269799999999999</v>
      </c>
      <c r="N2875" s="37">
        <v>1.7335</v>
      </c>
      <c r="O2875" s="37">
        <v>49.541170000000001</v>
      </c>
      <c r="P2875" s="37">
        <v>51.274659999999997</v>
      </c>
      <c r="Q2875" s="37">
        <v>100.82983</v>
      </c>
      <c r="R2875" s="37">
        <v>482.50945000000002</v>
      </c>
      <c r="S2875" s="37">
        <v>0.65868000000000004</v>
      </c>
      <c r="T2875" s="37">
        <v>336.10253</v>
      </c>
      <c r="U2875" s="37">
        <v>23.356259999999999</v>
      </c>
      <c r="V2875" s="37">
        <v>0.21779999999999999</v>
      </c>
      <c r="W2875" s="37">
        <v>32.053570000000001</v>
      </c>
      <c r="X2875" s="37">
        <v>45.451830000000001</v>
      </c>
      <c r="Y2875" s="37">
        <v>126.06614999999999</v>
      </c>
      <c r="Z2875" s="37">
        <v>52.87668</v>
      </c>
      <c r="AA2875" s="37">
        <v>2.0746899999999999</v>
      </c>
      <c r="AB2875" s="37">
        <v>19.74202</v>
      </c>
      <c r="AC2875" s="37">
        <v>19.726320000000001</v>
      </c>
      <c r="AD2875" s="37">
        <v>796.61053000000004</v>
      </c>
      <c r="AE2875" s="37">
        <v>60.631999999999998</v>
      </c>
      <c r="AF2875" s="37">
        <v>24.870139999999999</v>
      </c>
      <c r="AG2875" s="37">
        <v>25.029409999999999</v>
      </c>
      <c r="AH2875" s="37">
        <v>794.81347000000005</v>
      </c>
      <c r="AI2875" s="37">
        <v>519337.75224</v>
      </c>
      <c r="AJ2875" s="37">
        <v>71.59693</v>
      </c>
      <c r="AK2875" s="37">
        <v>44.958750000000002</v>
      </c>
      <c r="AL2875" s="5">
        <v>79.945269999999994</v>
      </c>
      <c r="AM2875" s="5">
        <v>119.70725</v>
      </c>
      <c r="AN2875" s="5">
        <v>29.04759</v>
      </c>
      <c r="AO2875" s="5">
        <v>30.410710000000002</v>
      </c>
      <c r="AP2875" s="5">
        <v>29.125450000000001</v>
      </c>
      <c r="AQ2875" s="5">
        <v>28.221689999999999</v>
      </c>
      <c r="AR2875" s="5">
        <v>807</v>
      </c>
      <c r="AS2875" s="5">
        <v>18.5</v>
      </c>
      <c r="AT2875" s="5">
        <v>17.64706</v>
      </c>
      <c r="AU2875" s="5">
        <v>78</v>
      </c>
      <c r="AV2875" s="5">
        <v>31</v>
      </c>
      <c r="AW2875" s="5">
        <v>7529.41176</v>
      </c>
      <c r="AX2875" s="5">
        <v>29</v>
      </c>
      <c r="AY2875" s="5">
        <v>20.784310000000001</v>
      </c>
      <c r="AZ2875" s="5">
        <v>0.28999999999999998</v>
      </c>
      <c r="BA2875" s="5">
        <v>0.625</v>
      </c>
      <c r="BB2875" s="5">
        <v>29.685569999999998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15.437530000000001</v>
      </c>
      <c r="I2876" s="37">
        <v>11.58356</v>
      </c>
      <c r="J2876" s="37">
        <v>98.830579999999998</v>
      </c>
      <c r="K2876" s="37">
        <v>37.058729999999997</v>
      </c>
      <c r="L2876" s="37">
        <v>2.1062599999999998</v>
      </c>
      <c r="M2876" s="37">
        <v>3.80741</v>
      </c>
      <c r="N2876" s="37">
        <v>1.74421</v>
      </c>
      <c r="O2876" s="37">
        <v>49.463540000000002</v>
      </c>
      <c r="P2876" s="37">
        <v>51.207749999999997</v>
      </c>
      <c r="Q2876" s="37">
        <v>100.85893</v>
      </c>
      <c r="R2876" s="37">
        <v>479.07416999999998</v>
      </c>
      <c r="S2876" s="37">
        <v>0.79113</v>
      </c>
      <c r="T2876" s="37">
        <v>336.97248000000002</v>
      </c>
      <c r="U2876" s="37">
        <v>23.351019999999998</v>
      </c>
      <c r="V2876" s="37">
        <v>0.12647</v>
      </c>
      <c r="W2876" s="37">
        <v>32.073619999999998</v>
      </c>
      <c r="X2876" s="37">
        <v>82.556560000000005</v>
      </c>
      <c r="Y2876" s="37">
        <v>134.20935</v>
      </c>
      <c r="Z2876" s="37">
        <v>52.200719999999997</v>
      </c>
      <c r="AA2876" s="37">
        <v>2.50827</v>
      </c>
      <c r="AB2876" s="37">
        <v>19.74596</v>
      </c>
      <c r="AC2876" s="37">
        <v>19.73479</v>
      </c>
      <c r="AD2876" s="37">
        <v>952.69021999999995</v>
      </c>
      <c r="AE2876" s="37">
        <v>60.307459999999999</v>
      </c>
      <c r="AF2876" s="37">
        <v>25.14161</v>
      </c>
      <c r="AG2876" s="37">
        <v>25.036370000000002</v>
      </c>
      <c r="AH2876" s="37">
        <v>920.71195</v>
      </c>
      <c r="AI2876" s="37">
        <v>519337.75267000002</v>
      </c>
      <c r="AJ2876" s="37">
        <v>71.536389999999997</v>
      </c>
      <c r="AK2876" s="37">
        <v>44.957360000000001</v>
      </c>
      <c r="AL2876" s="5">
        <v>79.924840000000003</v>
      </c>
      <c r="AM2876" s="5">
        <v>120.33083000000001</v>
      </c>
      <c r="AN2876" s="5">
        <v>29.054020000000001</v>
      </c>
      <c r="AO2876" s="5">
        <v>30.419499999999999</v>
      </c>
      <c r="AP2876" s="5">
        <v>29.11825</v>
      </c>
      <c r="AQ2876" s="5">
        <v>28.299939999999999</v>
      </c>
      <c r="AR2876" s="5">
        <v>808.5</v>
      </c>
      <c r="AS2876" s="5">
        <v>12</v>
      </c>
      <c r="AT2876" s="5">
        <v>18.823530000000002</v>
      </c>
      <c r="AU2876" s="5">
        <v>78</v>
      </c>
      <c r="AV2876" s="5">
        <v>31</v>
      </c>
      <c r="AW2876" s="5">
        <v>11243.92157</v>
      </c>
      <c r="AX2876" s="5">
        <v>44</v>
      </c>
      <c r="AY2876" s="5">
        <v>21.568629999999999</v>
      </c>
      <c r="AZ2876" s="5">
        <v>0.64</v>
      </c>
      <c r="BA2876" s="5">
        <v>0</v>
      </c>
      <c r="BB2876" s="5">
        <v>29.685659999999999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14.93117</v>
      </c>
      <c r="I2877" s="37">
        <v>11.57565</v>
      </c>
      <c r="J2877" s="37">
        <v>98.845910000000003</v>
      </c>
      <c r="K2877" s="37">
        <v>37.057479999999998</v>
      </c>
      <c r="L2877" s="37">
        <v>2.1677900000000001</v>
      </c>
      <c r="M2877" s="37">
        <v>2.6980599999999999</v>
      </c>
      <c r="N2877" s="37">
        <v>1.52718</v>
      </c>
      <c r="O2877" s="37">
        <v>49.6128</v>
      </c>
      <c r="P2877" s="37">
        <v>51.139980000000001</v>
      </c>
      <c r="Q2877" s="37">
        <v>100.96174999999999</v>
      </c>
      <c r="R2877" s="37">
        <v>475.78892999999999</v>
      </c>
      <c r="S2877" s="37">
        <v>1.5797000000000001</v>
      </c>
      <c r="T2877" s="37">
        <v>338.69902999999999</v>
      </c>
      <c r="U2877" s="37">
        <v>23.352989999999998</v>
      </c>
      <c r="V2877" s="37">
        <v>4.9029999999999997E-2</v>
      </c>
      <c r="W2877" s="37">
        <v>32.077210000000001</v>
      </c>
      <c r="X2877" s="37">
        <v>92.718180000000004</v>
      </c>
      <c r="Y2877" s="37">
        <v>178.88005999999999</v>
      </c>
      <c r="Z2877" s="37">
        <v>51.643120000000003</v>
      </c>
      <c r="AA2877" s="37">
        <v>3.97553</v>
      </c>
      <c r="AB2877" s="37">
        <v>19.74503</v>
      </c>
      <c r="AC2877" s="37">
        <v>19.72269</v>
      </c>
      <c r="AD2877" s="37">
        <v>1467.12518</v>
      </c>
      <c r="AE2877" s="37">
        <v>60.055570000000003</v>
      </c>
      <c r="AF2877" s="37">
        <v>25.876139999999999</v>
      </c>
      <c r="AG2877" s="37">
        <v>25.04644</v>
      </c>
      <c r="AH2877" s="37">
        <v>1477.80575</v>
      </c>
      <c r="AI2877" s="37">
        <v>519337.75342999998</v>
      </c>
      <c r="AJ2877" s="37">
        <v>71.42653</v>
      </c>
      <c r="AK2877" s="37">
        <v>44.930660000000003</v>
      </c>
      <c r="AL2877" s="5">
        <v>79.96208</v>
      </c>
      <c r="AM2877" s="5">
        <v>120.63273</v>
      </c>
      <c r="AN2877" s="5">
        <v>29.055669999999999</v>
      </c>
      <c r="AO2877" s="5">
        <v>30.44847</v>
      </c>
      <c r="AP2877" s="5">
        <v>29.12425</v>
      </c>
      <c r="AQ2877" s="5">
        <v>28.348220000000001</v>
      </c>
      <c r="AR2877" s="5">
        <v>1019.5</v>
      </c>
      <c r="AS2877" s="5">
        <v>-7</v>
      </c>
      <c r="AT2877" s="5">
        <v>25.490200000000002</v>
      </c>
      <c r="AU2877" s="5">
        <v>78</v>
      </c>
      <c r="AV2877" s="5">
        <v>31</v>
      </c>
      <c r="AW2877" s="5">
        <v>20781.176469999999</v>
      </c>
      <c r="AX2877" s="5">
        <v>81</v>
      </c>
      <c r="AY2877" s="5">
        <v>29.01961</v>
      </c>
      <c r="AZ2877" s="5">
        <v>5.5E-2</v>
      </c>
      <c r="BA2877" s="5">
        <v>0.9375</v>
      </c>
      <c r="BB2877" s="5">
        <v>29.68852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12.976039999999999</v>
      </c>
      <c r="I2878" s="37">
        <v>11.576639999999999</v>
      </c>
      <c r="J2878" s="37">
        <v>98.827520000000007</v>
      </c>
      <c r="K2878" s="37">
        <v>37.054720000000003</v>
      </c>
      <c r="L2878" s="37">
        <v>2.0778099999999999</v>
      </c>
      <c r="M2878" s="37">
        <v>2.5619800000000001</v>
      </c>
      <c r="N2878" s="37">
        <v>1.31725</v>
      </c>
      <c r="O2878" s="37">
        <v>49.822110000000002</v>
      </c>
      <c r="P2878" s="37">
        <v>51.139360000000003</v>
      </c>
      <c r="Q2878" s="37">
        <v>101.21191</v>
      </c>
      <c r="R2878" s="37">
        <v>473.99218000000002</v>
      </c>
      <c r="S2878" s="37">
        <v>2.97397</v>
      </c>
      <c r="T2878" s="37">
        <v>338.34778</v>
      </c>
      <c r="U2878" s="37">
        <v>23.375070000000001</v>
      </c>
      <c r="V2878" s="37">
        <v>0.10979999999999999</v>
      </c>
      <c r="W2878" s="37">
        <v>32.125790000000002</v>
      </c>
      <c r="X2878" s="37">
        <v>56.986519999999999</v>
      </c>
      <c r="Y2878" s="37">
        <v>272.32902000000001</v>
      </c>
      <c r="Z2878" s="37">
        <v>51.0991</v>
      </c>
      <c r="AA2878" s="37">
        <v>5.1292799999999996</v>
      </c>
      <c r="AB2878" s="37">
        <v>19.751290000000001</v>
      </c>
      <c r="AC2878" s="37">
        <v>19.73272</v>
      </c>
      <c r="AD2878" s="37">
        <v>1974.87877</v>
      </c>
      <c r="AE2878" s="37">
        <v>59.901910000000001</v>
      </c>
      <c r="AF2878" s="37">
        <v>24.802040000000002</v>
      </c>
      <c r="AG2878" s="37">
        <v>25.059069999999998</v>
      </c>
      <c r="AH2878" s="37">
        <v>1977.91227</v>
      </c>
      <c r="AI2878" s="37">
        <v>519337.75497000001</v>
      </c>
      <c r="AJ2878" s="37">
        <v>70.769599999999997</v>
      </c>
      <c r="AK2878" s="37">
        <v>44.93685</v>
      </c>
      <c r="AL2878" s="5">
        <v>79.947100000000006</v>
      </c>
      <c r="AM2878" s="5">
        <v>120.22924999999999</v>
      </c>
      <c r="AN2878" s="5">
        <v>29.045819999999999</v>
      </c>
      <c r="AO2878" s="5">
        <v>30.46658</v>
      </c>
      <c r="AP2878" s="5">
        <v>29.129529999999999</v>
      </c>
      <c r="AQ2878" s="5">
        <v>28.390619999999998</v>
      </c>
      <c r="AR2878" s="5">
        <v>1625.75</v>
      </c>
      <c r="AS2878" s="5">
        <v>5.5</v>
      </c>
      <c r="AT2878" s="5">
        <v>27.450980000000001</v>
      </c>
      <c r="AU2878" s="5">
        <v>78</v>
      </c>
      <c r="AV2878" s="5">
        <v>31</v>
      </c>
      <c r="AW2878" s="5">
        <v>20279.215690000001</v>
      </c>
      <c r="AX2878" s="5">
        <v>78</v>
      </c>
      <c r="AY2878" s="5">
        <v>30.196079999999998</v>
      </c>
      <c r="AZ2878" s="5">
        <v>0.56499999999999995</v>
      </c>
      <c r="BA2878" s="5">
        <v>1.48438</v>
      </c>
      <c r="BB2878" s="5">
        <v>29.685649999999999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14.28637</v>
      </c>
      <c r="I2879" s="37">
        <v>11.56873</v>
      </c>
      <c r="J2879" s="37">
        <v>98.825339999999997</v>
      </c>
      <c r="K2879" s="37">
        <v>37.057870000000001</v>
      </c>
      <c r="L2879" s="37">
        <v>2.10608</v>
      </c>
      <c r="M2879" s="37">
        <v>5.6407800000000003</v>
      </c>
      <c r="N2879" s="37">
        <v>1.6932</v>
      </c>
      <c r="O2879" s="37">
        <v>49.732419999999998</v>
      </c>
      <c r="P2879" s="37">
        <v>51.425629999999998</v>
      </c>
      <c r="Q2879" s="37">
        <v>101.54356</v>
      </c>
      <c r="R2879" s="37">
        <v>474.39218</v>
      </c>
      <c r="S2879" s="37">
        <v>3.3928400000000001</v>
      </c>
      <c r="T2879" s="37">
        <v>336.45227</v>
      </c>
      <c r="U2879" s="37">
        <v>23.392330000000001</v>
      </c>
      <c r="V2879" s="37">
        <v>8.6940000000000003E-2</v>
      </c>
      <c r="W2879" s="37">
        <v>32.16122</v>
      </c>
      <c r="X2879" s="37">
        <v>55.895769999999999</v>
      </c>
      <c r="Y2879" s="37">
        <v>307.71651000000003</v>
      </c>
      <c r="Z2879" s="37">
        <v>50.55574</v>
      </c>
      <c r="AA2879" s="37">
        <v>6.3367000000000004</v>
      </c>
      <c r="AB2879" s="37">
        <v>19.752389999999998</v>
      </c>
      <c r="AC2879" s="37">
        <v>19.736149999999999</v>
      </c>
      <c r="AD2879" s="37">
        <v>2407.01433</v>
      </c>
      <c r="AE2879" s="37">
        <v>59.648760000000003</v>
      </c>
      <c r="AF2879" s="37">
        <v>25.13946</v>
      </c>
      <c r="AG2879" s="37">
        <v>25.064589999999999</v>
      </c>
      <c r="AH2879" s="37">
        <v>2410.1935199999998</v>
      </c>
      <c r="AI2879" s="37">
        <v>519337.75699000002</v>
      </c>
      <c r="AJ2879" s="37">
        <v>69.511750000000006</v>
      </c>
      <c r="AK2879" s="37">
        <v>44.916409999999999</v>
      </c>
      <c r="AL2879" s="5">
        <v>79.992429999999999</v>
      </c>
      <c r="AM2879" s="5">
        <v>119.70843000000001</v>
      </c>
      <c r="AN2879" s="5">
        <v>29.035589999999999</v>
      </c>
      <c r="AO2879" s="5">
        <v>30.579129999999999</v>
      </c>
      <c r="AP2879" s="5">
        <v>29.12893</v>
      </c>
      <c r="AQ2879" s="5">
        <v>28.420929999999998</v>
      </c>
      <c r="AR2879" s="5">
        <v>2050</v>
      </c>
      <c r="AS2879" s="5">
        <v>22.5</v>
      </c>
      <c r="AT2879" s="5">
        <v>26.66667</v>
      </c>
      <c r="AU2879" s="5">
        <v>78</v>
      </c>
      <c r="AV2879" s="5">
        <v>30</v>
      </c>
      <c r="AW2879" s="5">
        <v>15460.392159999999</v>
      </c>
      <c r="AX2879" s="5">
        <v>62</v>
      </c>
      <c r="AY2879" s="5">
        <v>30.196079999999998</v>
      </c>
      <c r="AZ2879" s="5">
        <v>0.875</v>
      </c>
      <c r="BA2879" s="5">
        <v>0.625</v>
      </c>
      <c r="BB2879" s="5">
        <v>29.69248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13.97161</v>
      </c>
      <c r="I2880" s="37">
        <v>11.564769999999999</v>
      </c>
      <c r="J2880" s="37">
        <v>98.828220000000002</v>
      </c>
      <c r="K2880" s="37">
        <v>37.060720000000003</v>
      </c>
      <c r="L2880" s="37">
        <v>2.0938099999999999</v>
      </c>
      <c r="M2880" s="37">
        <v>5.4769899999999998</v>
      </c>
      <c r="N2880" s="37">
        <v>2.16255</v>
      </c>
      <c r="O2880" s="37">
        <v>49.517679999999999</v>
      </c>
      <c r="P2880" s="37">
        <v>51.680230000000002</v>
      </c>
      <c r="Q2880" s="37">
        <v>101.97829</v>
      </c>
      <c r="R2880" s="37">
        <v>475.91908000000001</v>
      </c>
      <c r="S2880" s="37">
        <v>4.0260899999999999</v>
      </c>
      <c r="T2880" s="37">
        <v>336.54435999999998</v>
      </c>
      <c r="U2880" s="37">
        <v>23.428229999999999</v>
      </c>
      <c r="V2880" s="37">
        <v>0.25274999999999997</v>
      </c>
      <c r="W2880" s="37">
        <v>32.183329999999998</v>
      </c>
      <c r="X2880" s="37">
        <v>58.723059999999997</v>
      </c>
      <c r="Y2880" s="37">
        <v>316.68286999999998</v>
      </c>
      <c r="Z2880" s="37">
        <v>50.348370000000003</v>
      </c>
      <c r="AA2880" s="37">
        <v>7.3954199999999997</v>
      </c>
      <c r="AB2880" s="37">
        <v>19.761520000000001</v>
      </c>
      <c r="AC2880" s="37">
        <v>19.75</v>
      </c>
      <c r="AD2880" s="37">
        <v>2825.6350699999998</v>
      </c>
      <c r="AE2880" s="37">
        <v>59.551310000000001</v>
      </c>
      <c r="AF2880" s="37">
        <v>24.992989999999999</v>
      </c>
      <c r="AG2880" s="37">
        <v>25.057469999999999</v>
      </c>
      <c r="AH2880" s="37">
        <v>2828.4965900000002</v>
      </c>
      <c r="AI2880" s="37">
        <v>519337.75932999997</v>
      </c>
      <c r="AJ2880" s="37">
        <v>74.726690000000005</v>
      </c>
      <c r="AK2880" s="37">
        <v>44.910530000000001</v>
      </c>
      <c r="AL2880" s="5">
        <v>79.989859999999993</v>
      </c>
      <c r="AM2880" s="5">
        <v>119.88569</v>
      </c>
      <c r="AN2880" s="5">
        <v>29.024930000000001</v>
      </c>
      <c r="AO2880" s="5">
        <v>30.655380000000001</v>
      </c>
      <c r="AP2880" s="5">
        <v>29.130849999999999</v>
      </c>
      <c r="AQ2880" s="5">
        <v>28.465409999999999</v>
      </c>
      <c r="AR2880" s="5">
        <v>2492.75</v>
      </c>
      <c r="AS2880" s="5">
        <v>24.5</v>
      </c>
      <c r="AT2880" s="5">
        <v>27.058820000000001</v>
      </c>
      <c r="AU2880" s="5">
        <v>78</v>
      </c>
      <c r="AV2880" s="5">
        <v>31</v>
      </c>
      <c r="AW2880" s="5">
        <v>14858.039220000001</v>
      </c>
      <c r="AX2880" s="5">
        <v>58</v>
      </c>
      <c r="AY2880" s="5">
        <v>30.196079999999998</v>
      </c>
      <c r="AZ2880" s="5">
        <v>0.83499999999999996</v>
      </c>
      <c r="BA2880" s="5">
        <v>0</v>
      </c>
      <c r="BB2880" s="5">
        <v>29.70055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14.8452</v>
      </c>
      <c r="I2881" s="37">
        <v>11.57269</v>
      </c>
      <c r="J2881" s="37">
        <v>98.831980000000001</v>
      </c>
      <c r="K2881" s="37">
        <v>37.047899999999998</v>
      </c>
      <c r="L2881" s="37">
        <v>2.1028500000000001</v>
      </c>
      <c r="M2881" s="37">
        <v>2.5107400000000002</v>
      </c>
      <c r="N2881" s="37">
        <v>2.41025</v>
      </c>
      <c r="O2881" s="37">
        <v>49.377969999999998</v>
      </c>
      <c r="P2881" s="37">
        <v>51.788220000000003</v>
      </c>
      <c r="Q2881" s="37">
        <v>102.20148</v>
      </c>
      <c r="R2881" s="37">
        <v>478.77427999999998</v>
      </c>
      <c r="S2881" s="37">
        <v>4.7701700000000002</v>
      </c>
      <c r="T2881" s="37">
        <v>336.60046999999997</v>
      </c>
      <c r="U2881" s="37">
        <v>23.456189999999999</v>
      </c>
      <c r="V2881" s="37">
        <v>0.27667000000000003</v>
      </c>
      <c r="W2881" s="37">
        <v>32.190730000000002</v>
      </c>
      <c r="X2881" s="37">
        <v>66.954160000000002</v>
      </c>
      <c r="Y2881" s="37">
        <v>322.65132999999997</v>
      </c>
      <c r="Z2881" s="37">
        <v>51.247509999999998</v>
      </c>
      <c r="AA2881" s="37">
        <v>8.5298200000000008</v>
      </c>
      <c r="AB2881" s="37">
        <v>19.760190000000001</v>
      </c>
      <c r="AC2881" s="37">
        <v>19.744789999999998</v>
      </c>
      <c r="AD2881" s="37">
        <v>3245.05098</v>
      </c>
      <c r="AE2881" s="37">
        <v>59.499929999999999</v>
      </c>
      <c r="AF2881" s="37">
        <v>25.100930000000002</v>
      </c>
      <c r="AG2881" s="37">
        <v>25.028980000000001</v>
      </c>
      <c r="AH2881" s="37">
        <v>3248.7433599999999</v>
      </c>
      <c r="AI2881" s="37">
        <v>519337.76209999999</v>
      </c>
      <c r="AJ2881" s="37">
        <v>70.523129999999995</v>
      </c>
      <c r="AK2881" s="37">
        <v>44.899009999999997</v>
      </c>
      <c r="AL2881" s="5">
        <v>79.880970000000005</v>
      </c>
      <c r="AM2881" s="5">
        <v>120.31285</v>
      </c>
      <c r="AN2881" s="5">
        <v>29.023630000000001</v>
      </c>
      <c r="AO2881" s="5">
        <v>30.674479999999999</v>
      </c>
      <c r="AP2881" s="5">
        <v>29.133990000000001</v>
      </c>
      <c r="AQ2881" s="5">
        <v>28.50046</v>
      </c>
      <c r="AR2881" s="5">
        <v>2927.25</v>
      </c>
      <c r="AS2881" s="5">
        <v>27</v>
      </c>
      <c r="AT2881" s="5">
        <v>29.01961</v>
      </c>
      <c r="AU2881" s="5">
        <v>78</v>
      </c>
      <c r="AV2881" s="5">
        <v>31</v>
      </c>
      <c r="AW2881" s="5">
        <v>15861.960779999999</v>
      </c>
      <c r="AX2881" s="5">
        <v>61</v>
      </c>
      <c r="AY2881" s="5">
        <v>31.764710000000001</v>
      </c>
      <c r="AZ2881" s="5">
        <v>0.89500000000000002</v>
      </c>
      <c r="BA2881" s="5">
        <v>7.8130000000000005E-2</v>
      </c>
      <c r="BB2881" s="5">
        <v>29.699249999999999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14.800649999999999</v>
      </c>
      <c r="I2882" s="37">
        <v>11.567740000000001</v>
      </c>
      <c r="J2882" s="37">
        <v>98.830079999999995</v>
      </c>
      <c r="K2882" s="37">
        <v>37.068710000000003</v>
      </c>
      <c r="L2882" s="37">
        <v>2.0944699999999998</v>
      </c>
      <c r="M2882" s="37">
        <v>3.7135699999999998</v>
      </c>
      <c r="N2882" s="37">
        <v>2.6760100000000002</v>
      </c>
      <c r="O2882" s="37">
        <v>49.233939999999997</v>
      </c>
      <c r="P2882" s="37">
        <v>51.909950000000002</v>
      </c>
      <c r="Q2882" s="37">
        <v>104.11142</v>
      </c>
      <c r="R2882" s="37">
        <v>483.14726000000002</v>
      </c>
      <c r="S2882" s="37">
        <v>5.48386</v>
      </c>
      <c r="T2882" s="37">
        <v>336.19152000000003</v>
      </c>
      <c r="U2882" s="37">
        <v>23.481069999999999</v>
      </c>
      <c r="V2882" s="37">
        <v>0.18023</v>
      </c>
      <c r="W2882" s="37">
        <v>32.157290000000003</v>
      </c>
      <c r="X2882" s="37">
        <v>67.27516</v>
      </c>
      <c r="Y2882" s="37">
        <v>329.77231</v>
      </c>
      <c r="Z2882" s="37">
        <v>52.299520000000001</v>
      </c>
      <c r="AA2882" s="37">
        <v>9.6342199999999991</v>
      </c>
      <c r="AB2882" s="37">
        <v>19.76005</v>
      </c>
      <c r="AC2882" s="37">
        <v>19.746659999999999</v>
      </c>
      <c r="AD2882" s="37">
        <v>3679.8705799999998</v>
      </c>
      <c r="AE2882" s="37">
        <v>59.507739999999998</v>
      </c>
      <c r="AF2882" s="37">
        <v>25.000869999999999</v>
      </c>
      <c r="AG2882" s="37">
        <v>25.017389999999999</v>
      </c>
      <c r="AH2882" s="37">
        <v>3683.7284100000002</v>
      </c>
      <c r="AI2882" s="37">
        <v>519337.76529000001</v>
      </c>
      <c r="AJ2882" s="37">
        <v>69.051519999999996</v>
      </c>
      <c r="AK2882" s="37">
        <v>44.898440000000001</v>
      </c>
      <c r="AL2882" s="5">
        <v>79.964269999999999</v>
      </c>
      <c r="AM2882" s="5">
        <v>120.08188</v>
      </c>
      <c r="AN2882" s="5">
        <v>29.0505</v>
      </c>
      <c r="AO2882" s="5">
        <v>30.74295</v>
      </c>
      <c r="AP2882" s="5">
        <v>29.13327</v>
      </c>
      <c r="AQ2882" s="5">
        <v>28.54561</v>
      </c>
      <c r="AR2882" s="5">
        <v>3344.5</v>
      </c>
      <c r="AS2882" s="5">
        <v>28.5</v>
      </c>
      <c r="AT2882" s="5">
        <v>30.98039</v>
      </c>
      <c r="AU2882" s="5">
        <v>78</v>
      </c>
      <c r="AV2882" s="5">
        <v>31</v>
      </c>
      <c r="AW2882" s="5">
        <v>16665.098040000001</v>
      </c>
      <c r="AX2882" s="5">
        <v>66</v>
      </c>
      <c r="AY2882" s="5">
        <v>32.941180000000003</v>
      </c>
      <c r="AZ2882" s="5">
        <v>0.74</v>
      </c>
      <c r="BA2882" s="5">
        <v>0.23438000000000001</v>
      </c>
      <c r="BB2882" s="5">
        <v>29.70168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14.564019999999999</v>
      </c>
      <c r="I2883" s="37">
        <v>11.57466</v>
      </c>
      <c r="J2883" s="37">
        <v>98.829279999999997</v>
      </c>
      <c r="K2883" s="37">
        <v>37.064329999999998</v>
      </c>
      <c r="L2883" s="37">
        <v>2.0977800000000002</v>
      </c>
      <c r="M2883" s="37">
        <v>5.0993700000000004</v>
      </c>
      <c r="N2883" s="37">
        <v>2.7158500000000001</v>
      </c>
      <c r="O2883" s="37">
        <v>49.310299999999998</v>
      </c>
      <c r="P2883" s="37">
        <v>52.026150000000001</v>
      </c>
      <c r="Q2883" s="37">
        <v>106.07227</v>
      </c>
      <c r="R2883" s="37">
        <v>489.18581999999998</v>
      </c>
      <c r="S2883" s="37">
        <v>6.32653</v>
      </c>
      <c r="T2883" s="37">
        <v>338.58918999999997</v>
      </c>
      <c r="U2883" s="37">
        <v>23.523389999999999</v>
      </c>
      <c r="V2883" s="37">
        <v>0.12237000000000001</v>
      </c>
      <c r="W2883" s="37">
        <v>32.120460000000001</v>
      </c>
      <c r="X2883" s="37">
        <v>66.577380000000005</v>
      </c>
      <c r="Y2883" s="37">
        <v>334.69310000000002</v>
      </c>
      <c r="Z2883" s="37">
        <v>53.099530000000001</v>
      </c>
      <c r="AA2883" s="37">
        <v>10.71336</v>
      </c>
      <c r="AB2883" s="37">
        <v>19.769359999999999</v>
      </c>
      <c r="AC2883" s="37">
        <v>19.757899999999999</v>
      </c>
      <c r="AD2883" s="37">
        <v>4085.6031600000001</v>
      </c>
      <c r="AE2883" s="37">
        <v>59.517359999999996</v>
      </c>
      <c r="AF2883" s="37">
        <v>25.040379999999999</v>
      </c>
      <c r="AG2883" s="37">
        <v>25.030909999999999</v>
      </c>
      <c r="AH2883" s="37">
        <v>4090.4376499999998</v>
      </c>
      <c r="AI2883" s="37">
        <v>519337.76897999999</v>
      </c>
      <c r="AJ2883" s="37">
        <v>69.306060000000002</v>
      </c>
      <c r="AK2883" s="37">
        <v>44.897620000000003</v>
      </c>
      <c r="AL2883" s="5">
        <v>79.985950000000003</v>
      </c>
      <c r="AM2883" s="5">
        <v>120.23377000000001</v>
      </c>
      <c r="AN2883" s="5">
        <v>29.059180000000001</v>
      </c>
      <c r="AO2883" s="5">
        <v>30.804870000000001</v>
      </c>
      <c r="AP2883" s="5">
        <v>29.14302</v>
      </c>
      <c r="AQ2883" s="5">
        <v>28.570399999999999</v>
      </c>
      <c r="AR2883" s="5">
        <v>3775.75</v>
      </c>
      <c r="AS2883" s="5">
        <v>29</v>
      </c>
      <c r="AT2883" s="5">
        <v>31.764710000000001</v>
      </c>
      <c r="AU2883" s="5">
        <v>78</v>
      </c>
      <c r="AV2883" s="5">
        <v>31</v>
      </c>
      <c r="AW2883" s="5">
        <v>16865.88235</v>
      </c>
      <c r="AX2883" s="5">
        <v>66</v>
      </c>
      <c r="AY2883" s="5">
        <v>33.725490000000001</v>
      </c>
      <c r="AZ2883" s="5">
        <v>0.115</v>
      </c>
      <c r="BA2883" s="5">
        <v>1.76563</v>
      </c>
      <c r="BB2883" s="5">
        <v>29.715140000000002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13.494149999999999</v>
      </c>
      <c r="I2884" s="37">
        <v>11.57466</v>
      </c>
      <c r="J2884" s="37">
        <v>98.826560000000001</v>
      </c>
      <c r="K2884" s="37">
        <v>37.066400000000002</v>
      </c>
      <c r="L2884" s="37">
        <v>2.08928</v>
      </c>
      <c r="M2884" s="37">
        <v>2.5698599999999998</v>
      </c>
      <c r="N2884" s="37">
        <v>2.7813699999999999</v>
      </c>
      <c r="O2884" s="37">
        <v>49.397559999999999</v>
      </c>
      <c r="P2884" s="37">
        <v>52.178930000000001</v>
      </c>
      <c r="Q2884" s="37">
        <v>106.23464</v>
      </c>
      <c r="R2884" s="37">
        <v>496.95071999999999</v>
      </c>
      <c r="S2884" s="37">
        <v>6.9010800000000003</v>
      </c>
      <c r="T2884" s="37">
        <v>339.51898</v>
      </c>
      <c r="U2884" s="37">
        <v>23.55555</v>
      </c>
      <c r="V2884" s="37">
        <v>0.49198999999999998</v>
      </c>
      <c r="W2884" s="37">
        <v>32.076189999999997</v>
      </c>
      <c r="X2884" s="37">
        <v>40.232410000000002</v>
      </c>
      <c r="Y2884" s="37">
        <v>337.86478</v>
      </c>
      <c r="Z2884" s="37">
        <v>53.68976</v>
      </c>
      <c r="AA2884" s="37">
        <v>11.196870000000001</v>
      </c>
      <c r="AB2884" s="37">
        <v>19.7715</v>
      </c>
      <c r="AC2884" s="37">
        <v>19.758970000000001</v>
      </c>
      <c r="AD2884" s="37">
        <v>4287.3568400000004</v>
      </c>
      <c r="AE2884" s="37">
        <v>59.830489999999998</v>
      </c>
      <c r="AF2884" s="37">
        <v>24.938960000000002</v>
      </c>
      <c r="AG2884" s="37">
        <v>25.014250000000001</v>
      </c>
      <c r="AH2884" s="37">
        <v>4290.7519199999997</v>
      </c>
      <c r="AI2884" s="37">
        <v>519337.77312000003</v>
      </c>
      <c r="AJ2884" s="37">
        <v>72.136529999999993</v>
      </c>
      <c r="AK2884" s="37">
        <v>44.892119999999998</v>
      </c>
      <c r="AL2884" s="5">
        <v>79.95187</v>
      </c>
      <c r="AM2884" s="5">
        <v>119.7676</v>
      </c>
      <c r="AN2884" s="5">
        <v>29.041060000000002</v>
      </c>
      <c r="AO2884" s="5">
        <v>30.851990000000001</v>
      </c>
      <c r="AP2884" s="5">
        <v>29.14622</v>
      </c>
      <c r="AQ2884" s="5">
        <v>28.60295</v>
      </c>
      <c r="AR2884" s="5">
        <v>4171</v>
      </c>
      <c r="AS2884" s="5">
        <v>29.5</v>
      </c>
      <c r="AT2884" s="5">
        <v>32.156860000000002</v>
      </c>
      <c r="AU2884" s="5">
        <v>78</v>
      </c>
      <c r="AV2884" s="5">
        <v>31</v>
      </c>
      <c r="AW2884" s="5">
        <v>16564.705880000001</v>
      </c>
      <c r="AX2884" s="5">
        <v>66</v>
      </c>
      <c r="AY2884" s="5">
        <v>33.725490000000001</v>
      </c>
      <c r="AZ2884" s="5">
        <v>0.42499999999999999</v>
      </c>
      <c r="BA2884" s="5">
        <v>0.75</v>
      </c>
      <c r="BB2884" s="5">
        <v>29.726479999999999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14.36378</v>
      </c>
      <c r="I2885" s="37">
        <v>11.551920000000001</v>
      </c>
      <c r="J2885" s="37">
        <v>98.829909999999998</v>
      </c>
      <c r="K2885" s="37">
        <v>37.046129999999998</v>
      </c>
      <c r="L2885" s="37">
        <v>2.0960200000000002</v>
      </c>
      <c r="M2885" s="37">
        <v>2.98278</v>
      </c>
      <c r="N2885" s="37">
        <v>3.1670799999999999</v>
      </c>
      <c r="O2885" s="37">
        <v>49.239269999999998</v>
      </c>
      <c r="P2885" s="37">
        <v>52.406350000000003</v>
      </c>
      <c r="Q2885" s="37">
        <v>106.22767</v>
      </c>
      <c r="R2885" s="37">
        <v>505.83166</v>
      </c>
      <c r="S2885" s="37">
        <v>5.8752800000000001</v>
      </c>
      <c r="T2885" s="37">
        <v>336.85230000000001</v>
      </c>
      <c r="U2885" s="37">
        <v>23.606770000000001</v>
      </c>
      <c r="V2885" s="37">
        <v>0.45810000000000001</v>
      </c>
      <c r="W2885" s="37">
        <v>32.042270000000002</v>
      </c>
      <c r="X2885" s="37">
        <v>44.741779999999999</v>
      </c>
      <c r="Y2885" s="37">
        <v>335.78890999999999</v>
      </c>
      <c r="Z2885" s="37">
        <v>54.181220000000003</v>
      </c>
      <c r="AA2885" s="37">
        <v>11.2224</v>
      </c>
      <c r="AB2885" s="37">
        <v>19.77702</v>
      </c>
      <c r="AC2885" s="37">
        <v>19.765930000000001</v>
      </c>
      <c r="AD2885" s="37">
        <v>4283.3172199999999</v>
      </c>
      <c r="AE2885" s="37">
        <v>60.271380000000001</v>
      </c>
      <c r="AF2885" s="37">
        <v>25.019390000000001</v>
      </c>
      <c r="AG2885" s="37">
        <v>25.020499999999998</v>
      </c>
      <c r="AH2885" s="37">
        <v>4287.0420400000003</v>
      </c>
      <c r="AI2885" s="37">
        <v>519337.77704999998</v>
      </c>
      <c r="AJ2885" s="37">
        <v>72.210350000000005</v>
      </c>
      <c r="AK2885" s="37">
        <v>44.878169999999997</v>
      </c>
      <c r="AL2885" s="5">
        <v>79.893590000000003</v>
      </c>
      <c r="AM2885" s="5">
        <v>119.70889</v>
      </c>
      <c r="AN2885" s="5">
        <v>29.025659999999998</v>
      </c>
      <c r="AO2885" s="5">
        <v>30.878720000000001</v>
      </c>
      <c r="AP2885" s="5">
        <v>29.150569999999998</v>
      </c>
      <c r="AQ2885" s="5">
        <v>28.631499999999999</v>
      </c>
      <c r="AR2885" s="5">
        <v>4280.25</v>
      </c>
      <c r="AS2885" s="5">
        <v>37.5</v>
      </c>
      <c r="AT2885" s="5">
        <v>26.66667</v>
      </c>
      <c r="AU2885" s="5">
        <v>78</v>
      </c>
      <c r="AV2885" s="5">
        <v>30</v>
      </c>
      <c r="AW2885" s="5">
        <v>10039.215690000001</v>
      </c>
      <c r="AX2885" s="5">
        <v>40</v>
      </c>
      <c r="AY2885" s="5">
        <v>29.803920000000002</v>
      </c>
      <c r="AZ2885" s="5">
        <v>0.875</v>
      </c>
      <c r="BA2885" s="5">
        <v>0.4375</v>
      </c>
      <c r="BB2885" s="5">
        <v>29.730830000000001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14.16516</v>
      </c>
      <c r="I2886" s="37">
        <v>11.554880000000001</v>
      </c>
      <c r="J2886" s="37">
        <v>98.828900000000004</v>
      </c>
      <c r="K2886" s="37">
        <v>37.047980000000003</v>
      </c>
      <c r="L2886" s="37">
        <v>2.0943800000000001</v>
      </c>
      <c r="M2886" s="37">
        <v>4.2843400000000003</v>
      </c>
      <c r="N2886" s="37">
        <v>2.6299199999999998</v>
      </c>
      <c r="O2886" s="37">
        <v>49.949910000000003</v>
      </c>
      <c r="P2886" s="37">
        <v>52.579839999999997</v>
      </c>
      <c r="Q2886" s="37">
        <v>106.07798</v>
      </c>
      <c r="R2886" s="37">
        <v>514.06874000000005</v>
      </c>
      <c r="S2886" s="37">
        <v>4.7804399999999996</v>
      </c>
      <c r="T2886" s="37">
        <v>337.02562</v>
      </c>
      <c r="U2886" s="37">
        <v>23.635380000000001</v>
      </c>
      <c r="V2886" s="37">
        <v>0.41848999999999997</v>
      </c>
      <c r="W2886" s="37">
        <v>32.004840000000002</v>
      </c>
      <c r="X2886" s="37">
        <v>39.879869999999997</v>
      </c>
      <c r="Y2886" s="37">
        <v>335.72413</v>
      </c>
      <c r="Z2886" s="37">
        <v>54.63476</v>
      </c>
      <c r="AA2886" s="37">
        <v>11.232329999999999</v>
      </c>
      <c r="AB2886" s="37">
        <v>19.77957</v>
      </c>
      <c r="AC2886" s="37">
        <v>19.765560000000001</v>
      </c>
      <c r="AD2886" s="37">
        <v>4290.47001</v>
      </c>
      <c r="AE2886" s="37">
        <v>60.55097</v>
      </c>
      <c r="AF2886" s="37">
        <v>24.999790000000001</v>
      </c>
      <c r="AG2886" s="37">
        <v>25.051130000000001</v>
      </c>
      <c r="AH2886" s="37">
        <v>4294.3619799999997</v>
      </c>
      <c r="AI2886" s="37">
        <v>519337.78012000001</v>
      </c>
      <c r="AJ2886" s="37">
        <v>72.717039999999997</v>
      </c>
      <c r="AK2886" s="37">
        <v>44.874699999999997</v>
      </c>
      <c r="AL2886" s="5">
        <v>80.027839999999998</v>
      </c>
      <c r="AM2886" s="5">
        <v>120.37785</v>
      </c>
      <c r="AN2886" s="5">
        <v>28.99859</v>
      </c>
      <c r="AO2886" s="5">
        <v>30.88589</v>
      </c>
      <c r="AP2886" s="5">
        <v>29.156610000000001</v>
      </c>
      <c r="AQ2886" s="5">
        <v>28.65701</v>
      </c>
      <c r="AR2886" s="5">
        <v>4295.25</v>
      </c>
      <c r="AS2886" s="5">
        <v>36</v>
      </c>
      <c r="AT2886" s="5">
        <v>27.058820000000001</v>
      </c>
      <c r="AU2886" s="5">
        <v>78</v>
      </c>
      <c r="AV2886" s="5">
        <v>30</v>
      </c>
      <c r="AW2886" s="5">
        <v>11043.13725</v>
      </c>
      <c r="AX2886" s="5">
        <v>43</v>
      </c>
      <c r="AY2886" s="5">
        <v>30.196079999999998</v>
      </c>
      <c r="AZ2886" s="5">
        <v>0.85499999999999998</v>
      </c>
      <c r="BA2886" s="5">
        <v>0.51563000000000003</v>
      </c>
      <c r="BB2886" s="5">
        <v>29.7423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14.24169</v>
      </c>
      <c r="I2887" s="37">
        <v>11.52027</v>
      </c>
      <c r="J2887" s="37">
        <v>98.832989999999995</v>
      </c>
      <c r="K2887" s="37">
        <v>37.063110000000002</v>
      </c>
      <c r="L2887" s="37">
        <v>2.0967799999999999</v>
      </c>
      <c r="M2887" s="37">
        <v>3.2820200000000002</v>
      </c>
      <c r="N2887" s="37">
        <v>1.77342</v>
      </c>
      <c r="O2887" s="37">
        <v>50.808019999999999</v>
      </c>
      <c r="P2887" s="37">
        <v>52.581429999999997</v>
      </c>
      <c r="Q2887" s="37">
        <v>106.00833</v>
      </c>
      <c r="R2887" s="37">
        <v>521.35494000000006</v>
      </c>
      <c r="S2887" s="37">
        <v>4.3740300000000003</v>
      </c>
      <c r="T2887" s="37">
        <v>337.94159999999999</v>
      </c>
      <c r="U2887" s="37">
        <v>23.684609999999999</v>
      </c>
      <c r="V2887" s="37">
        <v>0.24332999999999999</v>
      </c>
      <c r="W2887" s="37">
        <v>31.981570000000001</v>
      </c>
      <c r="X2887" s="37">
        <v>42.500459999999997</v>
      </c>
      <c r="Y2887" s="37">
        <v>334.70459</v>
      </c>
      <c r="Z2887" s="37">
        <v>55.005580000000002</v>
      </c>
      <c r="AA2887" s="37">
        <v>11.241149999999999</v>
      </c>
      <c r="AB2887" s="37">
        <v>19.787710000000001</v>
      </c>
      <c r="AC2887" s="37">
        <v>19.77422</v>
      </c>
      <c r="AD2887" s="37">
        <v>4288.9099500000002</v>
      </c>
      <c r="AE2887" s="37">
        <v>60.812469999999998</v>
      </c>
      <c r="AF2887" s="37">
        <v>25.02852</v>
      </c>
      <c r="AG2887" s="37">
        <v>25.087900000000001</v>
      </c>
      <c r="AH2887" s="37">
        <v>4291.9056</v>
      </c>
      <c r="AI2887" s="37">
        <v>519337.78285999998</v>
      </c>
      <c r="AJ2887" s="37">
        <v>73.072720000000004</v>
      </c>
      <c r="AK2887" s="37">
        <v>44.883290000000002</v>
      </c>
      <c r="AL2887" s="5">
        <v>80.028350000000003</v>
      </c>
      <c r="AM2887" s="5">
        <v>120.49612</v>
      </c>
      <c r="AN2887" s="5">
        <v>29.00084</v>
      </c>
      <c r="AO2887" s="5">
        <v>30.86844</v>
      </c>
      <c r="AP2887" s="5">
        <v>29.150700000000001</v>
      </c>
      <c r="AQ2887" s="5">
        <v>28.704260000000001</v>
      </c>
      <c r="AR2887" s="5">
        <v>4289.75</v>
      </c>
      <c r="AS2887" s="5">
        <v>37</v>
      </c>
      <c r="AT2887" s="5">
        <v>26.66667</v>
      </c>
      <c r="AU2887" s="5">
        <v>78</v>
      </c>
      <c r="AV2887" s="5">
        <v>30</v>
      </c>
      <c r="AW2887" s="5">
        <v>10340.392159999999</v>
      </c>
      <c r="AX2887" s="5">
        <v>40</v>
      </c>
      <c r="AY2887" s="5">
        <v>29.803920000000002</v>
      </c>
      <c r="AZ2887" s="5">
        <v>0.83499999999999996</v>
      </c>
      <c r="BA2887" s="5">
        <v>0.35937999999999998</v>
      </c>
      <c r="BB2887" s="5">
        <v>29.740680000000001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14.17511</v>
      </c>
      <c r="I2888" s="37">
        <v>11.50543</v>
      </c>
      <c r="J2888" s="37">
        <v>98.829170000000005</v>
      </c>
      <c r="K2888" s="37">
        <v>37.066009999999999</v>
      </c>
      <c r="L2888" s="37">
        <v>2.0927500000000001</v>
      </c>
      <c r="M2888" s="37">
        <v>1.4166399999999999</v>
      </c>
      <c r="N2888" s="37">
        <v>2.0837400000000001</v>
      </c>
      <c r="O2888" s="37">
        <v>50.644469999999998</v>
      </c>
      <c r="P2888" s="37">
        <v>52.72822</v>
      </c>
      <c r="Q2888" s="37">
        <v>105.74557</v>
      </c>
      <c r="R2888" s="37">
        <v>527.72898999999995</v>
      </c>
      <c r="S2888" s="37">
        <v>4.4132699999999998</v>
      </c>
      <c r="T2888" s="37">
        <v>339.44551999999999</v>
      </c>
      <c r="U2888" s="37">
        <v>23.723459999999999</v>
      </c>
      <c r="V2888" s="37">
        <v>0.19022</v>
      </c>
      <c r="W2888" s="37">
        <v>31.952729999999999</v>
      </c>
      <c r="X2888" s="37">
        <v>40.021099999999997</v>
      </c>
      <c r="Y2888" s="37">
        <v>334.65251999999998</v>
      </c>
      <c r="Z2888" s="37">
        <v>55.25074</v>
      </c>
      <c r="AA2888" s="37">
        <v>11.23249</v>
      </c>
      <c r="AB2888" s="37">
        <v>19.794599999999999</v>
      </c>
      <c r="AC2888" s="37">
        <v>19.77807</v>
      </c>
      <c r="AD2888" s="37">
        <v>4293.8747499999999</v>
      </c>
      <c r="AE2888" s="37">
        <v>61.015470000000001</v>
      </c>
      <c r="AF2888" s="37">
        <v>24.980319999999999</v>
      </c>
      <c r="AG2888" s="37">
        <v>25.108640000000001</v>
      </c>
      <c r="AH2888" s="37">
        <v>4296.5645199999999</v>
      </c>
      <c r="AI2888" s="37">
        <v>519337.78554000001</v>
      </c>
      <c r="AJ2888" s="37">
        <v>70.632360000000006</v>
      </c>
      <c r="AK2888" s="37">
        <v>44.878219999999999</v>
      </c>
      <c r="AL2888" s="5">
        <v>79.952550000000002</v>
      </c>
      <c r="AM2888" s="5">
        <v>120.57926999999999</v>
      </c>
      <c r="AN2888" s="5">
        <v>29.000520000000002</v>
      </c>
      <c r="AO2888" s="5">
        <v>30.83539</v>
      </c>
      <c r="AP2888" s="5">
        <v>29.15117</v>
      </c>
      <c r="AQ2888" s="5">
        <v>28.71837</v>
      </c>
      <c r="AR2888" s="5">
        <v>4295.25</v>
      </c>
      <c r="AS2888" s="5">
        <v>36</v>
      </c>
      <c r="AT2888" s="5">
        <v>27.450980000000001</v>
      </c>
      <c r="AU2888" s="5">
        <v>78</v>
      </c>
      <c r="AV2888" s="5">
        <v>30</v>
      </c>
      <c r="AW2888" s="5">
        <v>11143.529409999999</v>
      </c>
      <c r="AX2888" s="5">
        <v>44</v>
      </c>
      <c r="AY2888" s="5">
        <v>30.196079999999998</v>
      </c>
      <c r="AZ2888" s="5">
        <v>0.83499999999999996</v>
      </c>
      <c r="BA2888" s="5">
        <v>0.4375</v>
      </c>
      <c r="BB2888" s="5">
        <v>29.738289999999999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14.217739999999999</v>
      </c>
      <c r="I2889" s="37">
        <v>11.5084</v>
      </c>
      <c r="J2889" s="37">
        <v>98.830370000000002</v>
      </c>
      <c r="K2889" s="37">
        <v>37.064309999999999</v>
      </c>
      <c r="L2889" s="37">
        <v>2.0952099999999998</v>
      </c>
      <c r="M2889" s="37">
        <v>4.1387200000000002</v>
      </c>
      <c r="N2889" s="37">
        <v>1.30138</v>
      </c>
      <c r="O2889" s="37">
        <v>51.494680000000002</v>
      </c>
      <c r="P2889" s="37">
        <v>52.796059999999997</v>
      </c>
      <c r="Q2889" s="37">
        <v>105.57917999999999</v>
      </c>
      <c r="R2889" s="37">
        <v>533.43250999999998</v>
      </c>
      <c r="S2889" s="37">
        <v>4.2897400000000001</v>
      </c>
      <c r="T2889" s="37">
        <v>338.77715999999998</v>
      </c>
      <c r="U2889" s="37">
        <v>23.765940000000001</v>
      </c>
      <c r="V2889" s="37">
        <v>0.21134</v>
      </c>
      <c r="W2889" s="37">
        <v>31.946380000000001</v>
      </c>
      <c r="X2889" s="37">
        <v>42.693159999999999</v>
      </c>
      <c r="Y2889" s="37">
        <v>333.33039000000002</v>
      </c>
      <c r="Z2889" s="37">
        <v>55.384729999999998</v>
      </c>
      <c r="AA2889" s="37">
        <v>11.25433</v>
      </c>
      <c r="AB2889" s="37">
        <v>19.797619999999998</v>
      </c>
      <c r="AC2889" s="37">
        <v>19.784680000000002</v>
      </c>
      <c r="AD2889" s="37">
        <v>4297.1614799999998</v>
      </c>
      <c r="AE2889" s="37">
        <v>61.151800000000001</v>
      </c>
      <c r="AF2889" s="37">
        <v>25.00975</v>
      </c>
      <c r="AG2889" s="37">
        <v>25.17285</v>
      </c>
      <c r="AH2889" s="37">
        <v>4300.7792200000004</v>
      </c>
      <c r="AI2889" s="37">
        <v>519337.78821000003</v>
      </c>
      <c r="AJ2889" s="37">
        <v>72.178960000000004</v>
      </c>
      <c r="AK2889" s="37">
        <v>44.869570000000003</v>
      </c>
      <c r="AL2889" s="5">
        <v>80.063609999999997</v>
      </c>
      <c r="AM2889" s="5">
        <v>120.09568</v>
      </c>
      <c r="AN2889" s="5">
        <v>28.995940000000001</v>
      </c>
      <c r="AO2889" s="5">
        <v>30.788440000000001</v>
      </c>
      <c r="AP2889" s="5">
        <v>29.156569999999999</v>
      </c>
      <c r="AQ2889" s="5">
        <v>28.72289</v>
      </c>
      <c r="AR2889" s="5">
        <v>4289.75</v>
      </c>
      <c r="AS2889" s="5">
        <v>37</v>
      </c>
      <c r="AT2889" s="5">
        <v>26.66667</v>
      </c>
      <c r="AU2889" s="5">
        <v>78</v>
      </c>
      <c r="AV2889" s="5">
        <v>30</v>
      </c>
      <c r="AW2889" s="5">
        <v>10340.392159999999</v>
      </c>
      <c r="AX2889" s="5">
        <v>40</v>
      </c>
      <c r="AY2889" s="5">
        <v>29.803920000000002</v>
      </c>
      <c r="AZ2889" s="5">
        <v>0.56499999999999995</v>
      </c>
      <c r="BA2889" s="5">
        <v>0.20313000000000001</v>
      </c>
      <c r="BB2889" s="5">
        <v>29.738969999999998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14.275840000000001</v>
      </c>
      <c r="I2890" s="37">
        <v>11.52224</v>
      </c>
      <c r="J2890" s="37">
        <v>98.83014</v>
      </c>
      <c r="K2890" s="37">
        <v>37.046909999999997</v>
      </c>
      <c r="L2890" s="37">
        <v>2.0910099999999998</v>
      </c>
      <c r="M2890" s="37">
        <v>2.5188799999999998</v>
      </c>
      <c r="N2890" s="37">
        <v>1.8911</v>
      </c>
      <c r="O2890" s="37">
        <v>51.070189999999997</v>
      </c>
      <c r="P2890" s="37">
        <v>52.961289999999998</v>
      </c>
      <c r="Q2890" s="37">
        <v>105.41855</v>
      </c>
      <c r="R2890" s="37">
        <v>538.57906000000003</v>
      </c>
      <c r="S2890" s="37">
        <v>4.4615400000000003</v>
      </c>
      <c r="T2890" s="37">
        <v>338.47705999999999</v>
      </c>
      <c r="U2890" s="37">
        <v>23.809380000000001</v>
      </c>
      <c r="V2890" s="37">
        <v>0.28642000000000001</v>
      </c>
      <c r="W2890" s="37">
        <v>31.925070000000002</v>
      </c>
      <c r="X2890" s="37">
        <v>41.286389999999997</v>
      </c>
      <c r="Y2890" s="37">
        <v>333.76148999999998</v>
      </c>
      <c r="Z2890" s="37">
        <v>55.446649999999998</v>
      </c>
      <c r="AA2890" s="37">
        <v>11.229570000000001</v>
      </c>
      <c r="AB2890" s="37">
        <v>19.80546</v>
      </c>
      <c r="AC2890" s="37">
        <v>19.791650000000001</v>
      </c>
      <c r="AD2890" s="37">
        <v>4296.3309600000002</v>
      </c>
      <c r="AE2890" s="37">
        <v>61.32461</v>
      </c>
      <c r="AF2890" s="37">
        <v>24.95955</v>
      </c>
      <c r="AG2890" s="37">
        <v>25.225349999999999</v>
      </c>
      <c r="AH2890" s="37">
        <v>4299.0686699999997</v>
      </c>
      <c r="AI2890" s="37">
        <v>519337.79089</v>
      </c>
      <c r="AJ2890" s="37">
        <v>72.178179999999998</v>
      </c>
      <c r="AK2890" s="37">
        <v>44.869869999999999</v>
      </c>
      <c r="AL2890" s="5">
        <v>79.95196</v>
      </c>
      <c r="AM2890" s="5">
        <v>120.09898</v>
      </c>
      <c r="AN2890" s="5">
        <v>28.989899999999999</v>
      </c>
      <c r="AO2890" s="5">
        <v>30.724340000000002</v>
      </c>
      <c r="AP2890" s="5">
        <v>29.144069999999999</v>
      </c>
      <c r="AQ2890" s="5">
        <v>28.71904</v>
      </c>
      <c r="AR2890" s="5">
        <v>4304.5</v>
      </c>
      <c r="AS2890" s="5">
        <v>36.5</v>
      </c>
      <c r="AT2890" s="5">
        <v>26.66667</v>
      </c>
      <c r="AU2890" s="5">
        <v>78</v>
      </c>
      <c r="AV2890" s="5">
        <v>30</v>
      </c>
      <c r="AW2890" s="5">
        <v>10641.56863</v>
      </c>
      <c r="AX2890" s="5">
        <v>41</v>
      </c>
      <c r="AY2890" s="5">
        <v>29.803920000000002</v>
      </c>
      <c r="AZ2890" s="5">
        <v>0.83499999999999996</v>
      </c>
      <c r="BA2890" s="5">
        <v>0.4375</v>
      </c>
      <c r="BB2890" s="5">
        <v>29.72147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12.98499</v>
      </c>
      <c r="I2891" s="37">
        <v>11.514329999999999</v>
      </c>
      <c r="J2891" s="37">
        <v>98.828620000000001</v>
      </c>
      <c r="K2891" s="37">
        <v>37.073270000000001</v>
      </c>
      <c r="L2891" s="37">
        <v>2.0928</v>
      </c>
      <c r="M2891" s="37">
        <v>1.8529100000000001</v>
      </c>
      <c r="N2891" s="37">
        <v>2.7604799999999998</v>
      </c>
      <c r="O2891" s="37">
        <v>50.218200000000003</v>
      </c>
      <c r="P2891" s="37">
        <v>52.978679999999997</v>
      </c>
      <c r="Q2891" s="37">
        <v>105.20508</v>
      </c>
      <c r="R2891" s="37">
        <v>543.29889000000003</v>
      </c>
      <c r="S2891" s="37">
        <v>4.4087300000000003</v>
      </c>
      <c r="T2891" s="37">
        <v>335.33208999999999</v>
      </c>
      <c r="U2891" s="37">
        <v>23.850169999999999</v>
      </c>
      <c r="V2891" s="37">
        <v>0.48554000000000003</v>
      </c>
      <c r="W2891" s="37">
        <v>31.912859999999998</v>
      </c>
      <c r="X2891" s="37">
        <v>18.042719999999999</v>
      </c>
      <c r="Y2891" s="37">
        <v>334.01938999999999</v>
      </c>
      <c r="Z2891" s="37">
        <v>55.492530000000002</v>
      </c>
      <c r="AA2891" s="37">
        <v>10.862719999999999</v>
      </c>
      <c r="AB2891" s="37">
        <v>19.813389999999998</v>
      </c>
      <c r="AC2891" s="37">
        <v>19.795000000000002</v>
      </c>
      <c r="AD2891" s="37">
        <v>4152.4136699999999</v>
      </c>
      <c r="AE2891" s="37">
        <v>61.480910000000002</v>
      </c>
      <c r="AF2891" s="37">
        <v>24.980969999999999</v>
      </c>
      <c r="AG2891" s="37">
        <v>25.249569999999999</v>
      </c>
      <c r="AH2891" s="37">
        <v>4153.8343199999999</v>
      </c>
      <c r="AI2891" s="37">
        <v>519337.79363999999</v>
      </c>
      <c r="AJ2891" s="37">
        <v>69.634150000000005</v>
      </c>
      <c r="AK2891" s="37">
        <v>44.860770000000002</v>
      </c>
      <c r="AL2891" s="5">
        <v>80.060289999999995</v>
      </c>
      <c r="AM2891" s="5">
        <v>120.29383</v>
      </c>
      <c r="AN2891" s="5">
        <v>28.993469999999999</v>
      </c>
      <c r="AO2891" s="5">
        <v>30.685759999999998</v>
      </c>
      <c r="AP2891" s="5">
        <v>29.153870000000001</v>
      </c>
      <c r="AQ2891" s="5">
        <v>28.70542</v>
      </c>
      <c r="AR2891" s="5">
        <v>4295.25</v>
      </c>
      <c r="AS2891" s="5">
        <v>37</v>
      </c>
      <c r="AT2891" s="5">
        <v>26.66667</v>
      </c>
      <c r="AU2891" s="5">
        <v>78</v>
      </c>
      <c r="AV2891" s="5">
        <v>30</v>
      </c>
      <c r="AW2891" s="5">
        <v>10440.784309999999</v>
      </c>
      <c r="AX2891" s="5">
        <v>40</v>
      </c>
      <c r="AY2891" s="5">
        <v>30.196079999999998</v>
      </c>
      <c r="AZ2891" s="5">
        <v>0.85499999999999998</v>
      </c>
      <c r="BA2891" s="5">
        <v>0.35937999999999998</v>
      </c>
      <c r="BB2891" s="5">
        <v>29.7257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14.117760000000001</v>
      </c>
      <c r="I2892" s="37">
        <v>11.499499999999999</v>
      </c>
      <c r="J2892" s="37">
        <v>98.82705</v>
      </c>
      <c r="K2892" s="37">
        <v>35.385809999999999</v>
      </c>
      <c r="L2892" s="37">
        <v>2.08656</v>
      </c>
      <c r="M2892" s="37">
        <v>3.9846599999999999</v>
      </c>
      <c r="N2892" s="37">
        <v>3.4118300000000001</v>
      </c>
      <c r="O2892" s="37">
        <v>49.502009999999999</v>
      </c>
      <c r="P2892" s="37">
        <v>52.913829999999997</v>
      </c>
      <c r="Q2892" s="37">
        <v>104.83694</v>
      </c>
      <c r="R2892" s="37">
        <v>547.40871000000004</v>
      </c>
      <c r="S2892" s="37">
        <v>3.0275400000000001</v>
      </c>
      <c r="T2892" s="37">
        <v>331.20075000000003</v>
      </c>
      <c r="U2892" s="37">
        <v>23.886240000000001</v>
      </c>
      <c r="V2892" s="37">
        <v>0.49212</v>
      </c>
      <c r="W2892" s="37">
        <v>31.8993</v>
      </c>
      <c r="X2892" s="37">
        <v>10.22189</v>
      </c>
      <c r="Y2892" s="37">
        <v>326.80180000000001</v>
      </c>
      <c r="Z2892" s="37">
        <v>55.528959999999998</v>
      </c>
      <c r="AA2892" s="37">
        <v>9.6250199999999992</v>
      </c>
      <c r="AB2892" s="37">
        <v>19.809650000000001</v>
      </c>
      <c r="AC2892" s="37">
        <v>19.803930000000001</v>
      </c>
      <c r="AD2892" s="37">
        <v>3690.2880100000002</v>
      </c>
      <c r="AE2892" s="37">
        <v>61.603749999999998</v>
      </c>
      <c r="AF2892" s="37">
        <v>24.90652</v>
      </c>
      <c r="AG2892" s="37">
        <v>25.245090000000001</v>
      </c>
      <c r="AH2892" s="37">
        <v>3688.9520400000001</v>
      </c>
      <c r="AI2892" s="37">
        <v>519337.79587999999</v>
      </c>
      <c r="AJ2892" s="37">
        <v>73.34084</v>
      </c>
      <c r="AK2892" s="37">
        <v>44.854039999999998</v>
      </c>
      <c r="AL2892" s="5">
        <v>80.077209999999994</v>
      </c>
      <c r="AM2892" s="5">
        <v>120.11302000000001</v>
      </c>
      <c r="AN2892" s="5">
        <v>28.987680000000001</v>
      </c>
      <c r="AO2892" s="5">
        <v>30.624549999999999</v>
      </c>
      <c r="AP2892" s="5">
        <v>29.13927</v>
      </c>
      <c r="AQ2892" s="5">
        <v>28.701229999999999</v>
      </c>
      <c r="AR2892" s="5">
        <v>4067</v>
      </c>
      <c r="AS2892" s="5">
        <v>32</v>
      </c>
      <c r="AT2892" s="5">
        <v>19.607839999999999</v>
      </c>
      <c r="AU2892" s="5">
        <v>78</v>
      </c>
      <c r="AV2892" s="5">
        <v>30</v>
      </c>
      <c r="AW2892" s="5">
        <v>4216.4705899999999</v>
      </c>
      <c r="AX2892" s="5">
        <v>16</v>
      </c>
      <c r="AY2892" s="5">
        <v>22.745100000000001</v>
      </c>
      <c r="AZ2892" s="5">
        <v>0.93500000000000005</v>
      </c>
      <c r="BA2892" s="5">
        <v>0.125</v>
      </c>
      <c r="BB2892" s="5">
        <v>29.70682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21.004110000000001</v>
      </c>
      <c r="I2893" s="37">
        <v>11.489610000000001</v>
      </c>
      <c r="J2893" s="37">
        <v>98.828620000000001</v>
      </c>
      <c r="K2893" s="37">
        <v>21.5107</v>
      </c>
      <c r="L2893" s="37">
        <v>2.0884900000000002</v>
      </c>
      <c r="M2893" s="37">
        <v>0.40089999999999998</v>
      </c>
      <c r="N2893" s="37">
        <v>3.3552200000000001</v>
      </c>
      <c r="O2893" s="37">
        <v>49.55039</v>
      </c>
      <c r="P2893" s="37">
        <v>52.905610000000003</v>
      </c>
      <c r="Q2893" s="37">
        <v>102.34903</v>
      </c>
      <c r="R2893" s="37">
        <v>548.97640999999999</v>
      </c>
      <c r="S2893" s="37">
        <v>1.1699200000000001</v>
      </c>
      <c r="T2893" s="37">
        <v>337.37331999999998</v>
      </c>
      <c r="U2893" s="37">
        <v>23.932099999999998</v>
      </c>
      <c r="V2893" s="37">
        <v>0.14745</v>
      </c>
      <c r="W2893" s="37">
        <v>31.884720000000002</v>
      </c>
      <c r="X2893" s="37">
        <v>12.65156</v>
      </c>
      <c r="Y2893" s="37">
        <v>320.46028000000001</v>
      </c>
      <c r="Z2893" s="37">
        <v>55.566589999999998</v>
      </c>
      <c r="AA2893" s="37">
        <v>8.3813399999999998</v>
      </c>
      <c r="AB2893" s="37">
        <v>19.814859999999999</v>
      </c>
      <c r="AC2893" s="37">
        <v>19.806080000000001</v>
      </c>
      <c r="AD2893" s="37">
        <v>3210.4867199999999</v>
      </c>
      <c r="AE2893" s="37">
        <v>61.689880000000002</v>
      </c>
      <c r="AF2893" s="37">
        <v>24.92952</v>
      </c>
      <c r="AG2893" s="37">
        <v>25.235759999999999</v>
      </c>
      <c r="AH2893" s="37">
        <v>3209.90335</v>
      </c>
      <c r="AI2893" s="37">
        <v>519337.79690000002</v>
      </c>
      <c r="AJ2893" s="37">
        <v>72.381789999999995</v>
      </c>
      <c r="AK2893" s="37">
        <v>44.854619999999997</v>
      </c>
      <c r="AL2893" s="5">
        <v>80.028760000000005</v>
      </c>
      <c r="AM2893" s="5">
        <v>119.66643999999999</v>
      </c>
      <c r="AN2893" s="5">
        <v>28.988569999999999</v>
      </c>
      <c r="AO2893" s="5">
        <v>30.589099999999998</v>
      </c>
      <c r="AP2893" s="5">
        <v>29.154219999999999</v>
      </c>
      <c r="AQ2893" s="5">
        <v>28.701360000000001</v>
      </c>
      <c r="AR2893" s="5">
        <v>3581.25</v>
      </c>
      <c r="AS2893" s="5">
        <v>24</v>
      </c>
      <c r="AT2893" s="5">
        <v>16.862749999999998</v>
      </c>
      <c r="AU2893" s="5">
        <v>78</v>
      </c>
      <c r="AV2893" s="5">
        <v>30</v>
      </c>
      <c r="AW2893" s="5">
        <v>2911.37255</v>
      </c>
      <c r="AX2893" s="5">
        <v>11</v>
      </c>
      <c r="AY2893" s="5">
        <v>18.823530000000002</v>
      </c>
      <c r="AZ2893" s="5">
        <v>0</v>
      </c>
      <c r="BA2893" s="5">
        <v>0</v>
      </c>
      <c r="BB2893" s="5">
        <v>29.7119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21.005739999999999</v>
      </c>
      <c r="I2894" s="37">
        <v>11.488619999999999</v>
      </c>
      <c r="J2894" s="37">
        <v>98.827100000000002</v>
      </c>
      <c r="K2894" s="37">
        <v>19.772690000000001</v>
      </c>
      <c r="L2894" s="37">
        <v>2.0811299999999999</v>
      </c>
      <c r="M2894" s="37">
        <v>0.64027000000000001</v>
      </c>
      <c r="N2894" s="37">
        <v>3.25054</v>
      </c>
      <c r="O2894" s="37">
        <v>49.441479999999999</v>
      </c>
      <c r="P2894" s="37">
        <v>52.692030000000003</v>
      </c>
      <c r="Q2894" s="37">
        <v>100.20255</v>
      </c>
      <c r="R2894" s="37">
        <v>546.31005000000005</v>
      </c>
      <c r="S2894" s="37">
        <v>0.19014</v>
      </c>
      <c r="T2894" s="37">
        <v>335.20107000000002</v>
      </c>
      <c r="U2894" s="37">
        <v>23.98047</v>
      </c>
      <c r="V2894" s="37">
        <v>0.13497999999999999</v>
      </c>
      <c r="W2894" s="37">
        <v>31.873819999999998</v>
      </c>
      <c r="X2894" s="37">
        <v>13.548310000000001</v>
      </c>
      <c r="Y2894" s="37">
        <v>313.16122999999999</v>
      </c>
      <c r="Z2894" s="37">
        <v>55.57929</v>
      </c>
      <c r="AA2894" s="37">
        <v>7.1199199999999996</v>
      </c>
      <c r="AB2894" s="37">
        <v>19.828140000000001</v>
      </c>
      <c r="AC2894" s="37">
        <v>19.819310000000002</v>
      </c>
      <c r="AD2894" s="37">
        <v>2736.93703</v>
      </c>
      <c r="AE2894" s="37">
        <v>61.774329999999999</v>
      </c>
      <c r="AF2894" s="37">
        <v>24.841719999999999</v>
      </c>
      <c r="AG2894" s="37">
        <v>25.23124</v>
      </c>
      <c r="AH2894" s="37">
        <v>2736.0048499999998</v>
      </c>
      <c r="AI2894" s="37">
        <v>519337.79712</v>
      </c>
      <c r="AJ2894" s="37">
        <v>74.728039999999993</v>
      </c>
      <c r="AK2894" s="37">
        <v>44.857939999999999</v>
      </c>
      <c r="AL2894" s="5">
        <v>79.994100000000003</v>
      </c>
      <c r="AM2894" s="5">
        <v>119.16287</v>
      </c>
      <c r="AN2894" s="5">
        <v>29.03857</v>
      </c>
      <c r="AO2894" s="5">
        <v>30.53783</v>
      </c>
      <c r="AP2894" s="5">
        <v>29.151450000000001</v>
      </c>
      <c r="AQ2894" s="5">
        <v>28.6967</v>
      </c>
      <c r="AR2894" s="5">
        <v>3101.5</v>
      </c>
      <c r="AS2894" s="5">
        <v>28</v>
      </c>
      <c r="AT2894" s="5">
        <v>16.862749999999998</v>
      </c>
      <c r="AU2894" s="5">
        <v>78</v>
      </c>
      <c r="AV2894" s="5">
        <v>30</v>
      </c>
      <c r="AW2894" s="5">
        <v>3011.7647099999999</v>
      </c>
      <c r="AX2894" s="5">
        <v>12</v>
      </c>
      <c r="AY2894" s="5">
        <v>19.607839999999999</v>
      </c>
      <c r="AZ2894" s="5">
        <v>0</v>
      </c>
      <c r="BA2894" s="5">
        <v>0</v>
      </c>
      <c r="BB2894" s="5">
        <v>29.706980000000001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21.00667</v>
      </c>
      <c r="I2895" s="37">
        <v>11.489610000000001</v>
      </c>
      <c r="J2895" s="37">
        <v>98.829639999999998</v>
      </c>
      <c r="K2895" s="37">
        <v>19.44699</v>
      </c>
      <c r="L2895" s="37">
        <v>2.0751200000000001</v>
      </c>
      <c r="M2895" s="37">
        <v>0.74831000000000003</v>
      </c>
      <c r="N2895" s="37">
        <v>3.0447299999999999</v>
      </c>
      <c r="O2895" s="37">
        <v>49.297339999999998</v>
      </c>
      <c r="P2895" s="37">
        <v>52.34207</v>
      </c>
      <c r="Q2895" s="37">
        <v>99.957509999999999</v>
      </c>
      <c r="R2895" s="37">
        <v>540.67214000000001</v>
      </c>
      <c r="S2895" s="37">
        <v>1.9480000000000001E-2</v>
      </c>
      <c r="T2895" s="37">
        <v>336.40422999999998</v>
      </c>
      <c r="U2895" s="37">
        <v>24.02028</v>
      </c>
      <c r="V2895" s="37">
        <v>0.23926</v>
      </c>
      <c r="W2895" s="37">
        <v>31.868310000000001</v>
      </c>
      <c r="X2895" s="37">
        <v>15.283329999999999</v>
      </c>
      <c r="Y2895" s="37">
        <v>301.79964000000001</v>
      </c>
      <c r="Z2895" s="37">
        <v>55.5443</v>
      </c>
      <c r="AA2895" s="37">
        <v>5.8921700000000001</v>
      </c>
      <c r="AB2895" s="37">
        <v>19.827100000000002</v>
      </c>
      <c r="AC2895" s="37">
        <v>19.814550000000001</v>
      </c>
      <c r="AD2895" s="37">
        <v>2271.54736</v>
      </c>
      <c r="AE2895" s="37">
        <v>61.813119999999998</v>
      </c>
      <c r="AF2895" s="37">
        <v>24.769929999999999</v>
      </c>
      <c r="AG2895" s="37">
        <v>25.23067</v>
      </c>
      <c r="AH2895" s="37">
        <v>2270.5885199999998</v>
      </c>
      <c r="AI2895" s="37">
        <v>519337.79715</v>
      </c>
      <c r="AJ2895" s="37">
        <v>71.179109999999994</v>
      </c>
      <c r="AK2895" s="37">
        <v>44.851750000000003</v>
      </c>
      <c r="AL2895" s="5">
        <v>79.917479999999998</v>
      </c>
      <c r="AM2895" s="5">
        <v>119.68559999999999</v>
      </c>
      <c r="AN2895" s="5">
        <v>29.093229999999998</v>
      </c>
      <c r="AO2895" s="5">
        <v>30.497779999999999</v>
      </c>
      <c r="AP2895" s="5">
        <v>29.147210000000001</v>
      </c>
      <c r="AQ2895" s="5">
        <v>28.678609999999999</v>
      </c>
      <c r="AR2895" s="5">
        <v>2631.25</v>
      </c>
      <c r="AS2895" s="5">
        <v>26.5</v>
      </c>
      <c r="AT2895" s="5">
        <v>17.254899999999999</v>
      </c>
      <c r="AU2895" s="5">
        <v>78</v>
      </c>
      <c r="AV2895" s="5">
        <v>31</v>
      </c>
      <c r="AW2895" s="5">
        <v>3312.9411799999998</v>
      </c>
      <c r="AX2895" s="5">
        <v>13</v>
      </c>
      <c r="AY2895" s="5">
        <v>20</v>
      </c>
      <c r="AZ2895" s="5">
        <v>0</v>
      </c>
      <c r="BA2895" s="5">
        <v>0</v>
      </c>
      <c r="BB2895" s="5">
        <v>29.700600000000001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21.004580000000001</v>
      </c>
      <c r="I2896" s="37">
        <v>11.48664</v>
      </c>
      <c r="J2896" s="37">
        <v>98.828180000000003</v>
      </c>
      <c r="K2896" s="37">
        <v>18.499089999999999</v>
      </c>
      <c r="L2896" s="37">
        <v>2.09423</v>
      </c>
      <c r="M2896" s="37">
        <v>3.3119900000000002</v>
      </c>
      <c r="N2896" s="37">
        <v>2.7321599999999999</v>
      </c>
      <c r="O2896" s="37">
        <v>49.333069999999999</v>
      </c>
      <c r="P2896" s="37">
        <v>52.06523</v>
      </c>
      <c r="Q2896" s="37">
        <v>100.10818</v>
      </c>
      <c r="R2896" s="37">
        <v>533.13009999999997</v>
      </c>
      <c r="S2896" s="37">
        <v>1.14E-3</v>
      </c>
      <c r="T2896" s="37">
        <v>335.08929999999998</v>
      </c>
      <c r="U2896" s="37">
        <v>24.05846</v>
      </c>
      <c r="V2896" s="37">
        <v>0.25359999999999999</v>
      </c>
      <c r="W2896" s="37">
        <v>31.878299999999999</v>
      </c>
      <c r="X2896" s="37">
        <v>13.174250000000001</v>
      </c>
      <c r="Y2896" s="37">
        <v>269.49468000000002</v>
      </c>
      <c r="Z2896" s="37">
        <v>55.479709999999997</v>
      </c>
      <c r="AA2896" s="37">
        <v>4.8694699999999997</v>
      </c>
      <c r="AB2896" s="37">
        <v>19.83211</v>
      </c>
      <c r="AC2896" s="37">
        <v>19.821300000000001</v>
      </c>
      <c r="AD2896" s="37">
        <v>1860.1431600000001</v>
      </c>
      <c r="AE2896" s="37">
        <v>61.80556</v>
      </c>
      <c r="AF2896" s="37">
        <v>24.998069999999998</v>
      </c>
      <c r="AG2896" s="37">
        <v>25.21565</v>
      </c>
      <c r="AH2896" s="37">
        <v>1856.77324</v>
      </c>
      <c r="AI2896" s="37">
        <v>519337.79715</v>
      </c>
      <c r="AJ2896" s="37">
        <v>73.293639999999996</v>
      </c>
      <c r="AK2896" s="37">
        <v>44.846640000000001</v>
      </c>
      <c r="AL2896" s="5">
        <v>79.947289999999995</v>
      </c>
      <c r="AM2896" s="5">
        <v>119.90918000000001</v>
      </c>
      <c r="AN2896" s="5">
        <v>29.12847</v>
      </c>
      <c r="AO2896" s="5">
        <v>30.465250000000001</v>
      </c>
      <c r="AP2896" s="5">
        <v>29.148070000000001</v>
      </c>
      <c r="AQ2896" s="5">
        <v>28.659829999999999</v>
      </c>
      <c r="AR2896" s="5">
        <v>2187.5</v>
      </c>
      <c r="AS2896" s="5">
        <v>23.5</v>
      </c>
      <c r="AT2896" s="5">
        <v>17.254899999999999</v>
      </c>
      <c r="AU2896" s="5">
        <v>78</v>
      </c>
      <c r="AV2896" s="5">
        <v>31</v>
      </c>
      <c r="AW2896" s="5">
        <v>3614.1176500000001</v>
      </c>
      <c r="AX2896" s="5">
        <v>14</v>
      </c>
      <c r="AY2896" s="5">
        <v>20</v>
      </c>
      <c r="AZ2896" s="5">
        <v>0</v>
      </c>
      <c r="BA2896" s="5">
        <v>0</v>
      </c>
      <c r="BB2896" s="5">
        <v>29.704180000000001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14.404809999999999</v>
      </c>
      <c r="I2897" s="37">
        <v>11.49455</v>
      </c>
      <c r="J2897" s="37">
        <v>98.804559999999995</v>
      </c>
      <c r="K2897" s="37">
        <v>22.8919</v>
      </c>
      <c r="L2897" s="37">
        <v>2.0710799999999998</v>
      </c>
      <c r="M2897" s="37">
        <v>0.94752000000000003</v>
      </c>
      <c r="N2897" s="37">
        <v>2.3411900000000001</v>
      </c>
      <c r="O2897" s="37">
        <v>49.464500000000001</v>
      </c>
      <c r="P2897" s="37">
        <v>51.805689999999998</v>
      </c>
      <c r="Q2897" s="37">
        <v>100.19309</v>
      </c>
      <c r="R2897" s="37">
        <v>524.96095000000003</v>
      </c>
      <c r="S2897" s="37">
        <v>0.22631999999999999</v>
      </c>
      <c r="T2897" s="37">
        <v>338.01497000000001</v>
      </c>
      <c r="U2897" s="37">
        <v>24.102810000000002</v>
      </c>
      <c r="V2897" s="37">
        <v>0.26217000000000001</v>
      </c>
      <c r="W2897" s="37">
        <v>31.914929999999998</v>
      </c>
      <c r="X2897" s="37">
        <v>16.171029999999998</v>
      </c>
      <c r="Y2897" s="37">
        <v>215.25973999999999</v>
      </c>
      <c r="Z2897" s="37">
        <v>55.381599999999999</v>
      </c>
      <c r="AA2897" s="37">
        <v>3.7745099999999998</v>
      </c>
      <c r="AB2897" s="37">
        <v>19.839500000000001</v>
      </c>
      <c r="AC2897" s="37">
        <v>19.828279999999999</v>
      </c>
      <c r="AD2897" s="37">
        <v>1457.9920199999999</v>
      </c>
      <c r="AE2897" s="37">
        <v>61.617170000000002</v>
      </c>
      <c r="AF2897" s="37">
        <v>24.72165</v>
      </c>
      <c r="AG2897" s="37">
        <v>25.209859999999999</v>
      </c>
      <c r="AH2897" s="37">
        <v>1454.87907</v>
      </c>
      <c r="AI2897" s="37">
        <v>519337.79722000001</v>
      </c>
      <c r="AJ2897" s="37">
        <v>74.87876</v>
      </c>
      <c r="AK2897" s="37">
        <v>44.838940000000001</v>
      </c>
      <c r="AL2897" s="5">
        <v>79.990290000000002</v>
      </c>
      <c r="AM2897" s="5">
        <v>120.15552</v>
      </c>
      <c r="AN2897" s="5">
        <v>29.141310000000001</v>
      </c>
      <c r="AO2897" s="5">
        <v>30.41489</v>
      </c>
      <c r="AP2897" s="5">
        <v>29.151800000000001</v>
      </c>
      <c r="AQ2897" s="5">
        <v>28.636710000000001</v>
      </c>
      <c r="AR2897" s="5">
        <v>1769.5</v>
      </c>
      <c r="AS2897" s="5">
        <v>20</v>
      </c>
      <c r="AT2897" s="5">
        <v>16.078430000000001</v>
      </c>
      <c r="AU2897" s="5">
        <v>78</v>
      </c>
      <c r="AV2897" s="5">
        <v>31</v>
      </c>
      <c r="AW2897" s="5">
        <v>3513.7254899999998</v>
      </c>
      <c r="AX2897" s="5">
        <v>14</v>
      </c>
      <c r="AY2897" s="5">
        <v>18.431370000000001</v>
      </c>
      <c r="AZ2897" s="5">
        <v>0.54500000000000004</v>
      </c>
      <c r="BA2897" s="5">
        <v>7.8130000000000005E-2</v>
      </c>
      <c r="BB2897" s="5">
        <v>29.690899999999999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14.378590000000001</v>
      </c>
      <c r="I2898" s="37">
        <v>11.49752</v>
      </c>
      <c r="J2898" s="37">
        <v>98.832030000000003</v>
      </c>
      <c r="K2898" s="37">
        <v>17.110040000000001</v>
      </c>
      <c r="L2898" s="37">
        <v>2.0751200000000001</v>
      </c>
      <c r="M2898" s="37">
        <v>3.1657099999999998</v>
      </c>
      <c r="N2898" s="37">
        <v>1.88941</v>
      </c>
      <c r="O2898" s="37">
        <v>49.788240000000002</v>
      </c>
      <c r="P2898" s="37">
        <v>51.67765</v>
      </c>
      <c r="Q2898" s="37">
        <v>100.09701</v>
      </c>
      <c r="R2898" s="37">
        <v>516.69318999999996</v>
      </c>
      <c r="S2898" s="37">
        <v>0.39560000000000001</v>
      </c>
      <c r="T2898" s="37">
        <v>337.18822</v>
      </c>
      <c r="U2898" s="37">
        <v>24.15081</v>
      </c>
      <c r="V2898" s="37">
        <v>0.26599</v>
      </c>
      <c r="W2898" s="37">
        <v>31.92726</v>
      </c>
      <c r="X2898" s="37">
        <v>17.187439999999999</v>
      </c>
      <c r="Y2898" s="37">
        <v>163.81898000000001</v>
      </c>
      <c r="Z2898" s="37">
        <v>55.257460000000002</v>
      </c>
      <c r="AA2898" s="37">
        <v>2.79698</v>
      </c>
      <c r="AB2898" s="37">
        <v>19.85181</v>
      </c>
      <c r="AC2898" s="37">
        <v>19.840070000000001</v>
      </c>
      <c r="AD2898" s="37">
        <v>1078.29133</v>
      </c>
      <c r="AE2898" s="37">
        <v>61.404820000000001</v>
      </c>
      <c r="AF2898" s="37">
        <v>24.769919999999999</v>
      </c>
      <c r="AG2898" s="37">
        <v>25.20102</v>
      </c>
      <c r="AH2898" s="37">
        <v>1077.3932500000001</v>
      </c>
      <c r="AI2898" s="37">
        <v>519337.79745000001</v>
      </c>
      <c r="AJ2898" s="37">
        <v>72.590770000000006</v>
      </c>
      <c r="AK2898" s="37">
        <v>44.837620000000001</v>
      </c>
      <c r="AL2898" s="5">
        <v>79.967460000000003</v>
      </c>
      <c r="AM2898" s="5">
        <v>120.37231</v>
      </c>
      <c r="AN2898" s="5">
        <v>29.167719999999999</v>
      </c>
      <c r="AO2898" s="5">
        <v>30.39922</v>
      </c>
      <c r="AP2898" s="5">
        <v>29.154679999999999</v>
      </c>
      <c r="AQ2898" s="5">
        <v>28.622730000000001</v>
      </c>
      <c r="AR2898" s="5">
        <v>1371.75</v>
      </c>
      <c r="AS2898" s="5">
        <v>17.5</v>
      </c>
      <c r="AT2898" s="5">
        <v>16.470590000000001</v>
      </c>
      <c r="AU2898" s="5">
        <v>78</v>
      </c>
      <c r="AV2898" s="5">
        <v>31</v>
      </c>
      <c r="AW2898" s="5">
        <v>4015.6862700000001</v>
      </c>
      <c r="AX2898" s="5">
        <v>16</v>
      </c>
      <c r="AY2898" s="5">
        <v>16.078430000000001</v>
      </c>
      <c r="AZ2898" s="5">
        <v>0.85499999999999998</v>
      </c>
      <c r="BA2898" s="5">
        <v>1.6875</v>
      </c>
      <c r="BB2898" s="5">
        <v>29.690919999999998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14.901249999999999</v>
      </c>
      <c r="I2899" s="37">
        <v>11.488619999999999</v>
      </c>
      <c r="J2899" s="37">
        <v>98.831400000000002</v>
      </c>
      <c r="K2899" s="37">
        <v>16.003309999999999</v>
      </c>
      <c r="L2899" s="37">
        <v>2.0658699999999999</v>
      </c>
      <c r="M2899" s="37">
        <v>2.1618599999999999</v>
      </c>
      <c r="N2899" s="37">
        <v>1.90357</v>
      </c>
      <c r="O2899" s="37">
        <v>49.821620000000003</v>
      </c>
      <c r="P2899" s="37">
        <v>51.725200000000001</v>
      </c>
      <c r="Q2899" s="37">
        <v>100.09198000000001</v>
      </c>
      <c r="R2899" s="37">
        <v>508.66834999999998</v>
      </c>
      <c r="S2899" s="37">
        <v>0.31997999999999999</v>
      </c>
      <c r="T2899" s="37">
        <v>339.36344000000003</v>
      </c>
      <c r="U2899" s="37">
        <v>24.189160000000001</v>
      </c>
      <c r="V2899" s="37">
        <v>0.25157000000000002</v>
      </c>
      <c r="W2899" s="37">
        <v>31.947780000000002</v>
      </c>
      <c r="X2899" s="37">
        <v>36.827109999999998</v>
      </c>
      <c r="Y2899" s="37">
        <v>125.91395</v>
      </c>
      <c r="Z2899" s="37">
        <v>55.122190000000003</v>
      </c>
      <c r="AA2899" s="37">
        <v>1.95167</v>
      </c>
      <c r="AB2899" s="37">
        <v>19.847000000000001</v>
      </c>
      <c r="AC2899" s="37">
        <v>19.834610000000001</v>
      </c>
      <c r="AD2899" s="37">
        <v>755.77638000000002</v>
      </c>
      <c r="AE2899" s="37">
        <v>61.328119999999998</v>
      </c>
      <c r="AF2899" s="37">
        <v>24.65945</v>
      </c>
      <c r="AG2899" s="37">
        <v>25.186789999999998</v>
      </c>
      <c r="AH2899" s="37">
        <v>740.39809000000002</v>
      </c>
      <c r="AI2899" s="37">
        <v>519337.79764</v>
      </c>
      <c r="AJ2899" s="37">
        <v>72.037819999999996</v>
      </c>
      <c r="AK2899" s="37">
        <v>44.823189999999997</v>
      </c>
      <c r="AL2899" s="5">
        <v>79.994529999999997</v>
      </c>
      <c r="AM2899" s="5">
        <v>119.81998</v>
      </c>
      <c r="AN2899" s="5">
        <v>29.182770000000001</v>
      </c>
      <c r="AO2899" s="5">
        <v>30.409269999999999</v>
      </c>
      <c r="AP2899" s="5">
        <v>29.15446</v>
      </c>
      <c r="AQ2899" s="5">
        <v>28.596270000000001</v>
      </c>
      <c r="AR2899" s="5">
        <v>1002.25</v>
      </c>
      <c r="AS2899" s="5">
        <v>13</v>
      </c>
      <c r="AT2899" s="5">
        <v>16.470590000000001</v>
      </c>
      <c r="AU2899" s="5">
        <v>78</v>
      </c>
      <c r="AV2899" s="5">
        <v>31</v>
      </c>
      <c r="AW2899" s="5">
        <v>4818.8235299999997</v>
      </c>
      <c r="AX2899" s="5">
        <v>20</v>
      </c>
      <c r="AY2899" s="5">
        <v>15.68627</v>
      </c>
      <c r="AZ2899" s="5">
        <v>0.74</v>
      </c>
      <c r="BA2899" s="5">
        <v>1.53125</v>
      </c>
      <c r="BB2899" s="5">
        <v>29.691849999999999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16.178650000000001</v>
      </c>
      <c r="I2900" s="37">
        <v>11.51038</v>
      </c>
      <c r="J2900" s="37">
        <v>98.830119999999994</v>
      </c>
      <c r="K2900" s="37">
        <v>32.143560000000001</v>
      </c>
      <c r="L2900" s="37">
        <v>2.14629</v>
      </c>
      <c r="M2900" s="37">
        <v>2.72722</v>
      </c>
      <c r="N2900" s="37">
        <v>1.96469</v>
      </c>
      <c r="O2900" s="37">
        <v>49.757559999999998</v>
      </c>
      <c r="P2900" s="37">
        <v>51.722250000000003</v>
      </c>
      <c r="Q2900" s="37">
        <v>100.22416</v>
      </c>
      <c r="R2900" s="37">
        <v>501.56026000000003</v>
      </c>
      <c r="S2900" s="37">
        <v>0.46248</v>
      </c>
      <c r="T2900" s="37">
        <v>335.74074999999999</v>
      </c>
      <c r="U2900" s="37">
        <v>24.2286</v>
      </c>
      <c r="V2900" s="37">
        <v>0.22123999999999999</v>
      </c>
      <c r="W2900" s="37">
        <v>31.97448</v>
      </c>
      <c r="X2900" s="37">
        <v>35.473970000000001</v>
      </c>
      <c r="Y2900" s="37">
        <v>126.73385</v>
      </c>
      <c r="Z2900" s="37">
        <v>54.952599999999997</v>
      </c>
      <c r="AA2900" s="37">
        <v>2.3147000000000002</v>
      </c>
      <c r="AB2900" s="37">
        <v>19.8536</v>
      </c>
      <c r="AC2900" s="37">
        <v>19.843730000000001</v>
      </c>
      <c r="AD2900" s="37">
        <v>862.76976000000002</v>
      </c>
      <c r="AE2900" s="37">
        <v>61.299570000000003</v>
      </c>
      <c r="AF2900" s="37">
        <v>25.619499999999999</v>
      </c>
      <c r="AG2900" s="37">
        <v>25.18479</v>
      </c>
      <c r="AH2900" s="37">
        <v>860.06187</v>
      </c>
      <c r="AI2900" s="37">
        <v>519337.79787000001</v>
      </c>
      <c r="AJ2900" s="37">
        <v>71.618229999999997</v>
      </c>
      <c r="AK2900" s="37">
        <v>44.819319999999998</v>
      </c>
      <c r="AL2900" s="5">
        <v>79.935630000000003</v>
      </c>
      <c r="AM2900" s="5">
        <v>120.39957</v>
      </c>
      <c r="AN2900" s="5">
        <v>29.202210000000001</v>
      </c>
      <c r="AO2900" s="5">
        <v>30.37398</v>
      </c>
      <c r="AP2900" s="5">
        <v>29.139119999999998</v>
      </c>
      <c r="AQ2900" s="5">
        <v>28.587260000000001</v>
      </c>
      <c r="AR2900" s="5">
        <v>757</v>
      </c>
      <c r="AS2900" s="5">
        <v>13</v>
      </c>
      <c r="AT2900" s="5">
        <v>21.176469999999998</v>
      </c>
      <c r="AU2900" s="5">
        <v>78</v>
      </c>
      <c r="AV2900" s="5">
        <v>31</v>
      </c>
      <c r="AW2900" s="5">
        <v>12649.411760000001</v>
      </c>
      <c r="AX2900" s="5">
        <v>55</v>
      </c>
      <c r="AY2900" s="5">
        <v>24.31373</v>
      </c>
      <c r="AZ2900" s="5">
        <v>0.78</v>
      </c>
      <c r="BA2900" s="5">
        <v>1.29688</v>
      </c>
      <c r="BB2900" s="5">
        <v>29.68037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14.273949999999999</v>
      </c>
      <c r="I2901" s="37">
        <v>11.49851</v>
      </c>
      <c r="J2901" s="37">
        <v>98.828490000000002</v>
      </c>
      <c r="K2901" s="37">
        <v>37.043289999999999</v>
      </c>
      <c r="L2901" s="37">
        <v>2.0736300000000001</v>
      </c>
      <c r="M2901" s="37">
        <v>3.7638400000000001</v>
      </c>
      <c r="N2901" s="37">
        <v>1.94781</v>
      </c>
      <c r="O2901" s="37">
        <v>49.680230000000002</v>
      </c>
      <c r="P2901" s="37">
        <v>51.628039999999999</v>
      </c>
      <c r="Q2901" s="37">
        <v>100.51381000000001</v>
      </c>
      <c r="R2901" s="37">
        <v>495.75711999999999</v>
      </c>
      <c r="S2901" s="37">
        <v>0.82172000000000001</v>
      </c>
      <c r="T2901" s="37">
        <v>333.74808999999999</v>
      </c>
      <c r="U2901" s="37">
        <v>24.263110000000001</v>
      </c>
      <c r="V2901" s="37">
        <v>0.22799</v>
      </c>
      <c r="W2901" s="37">
        <v>31.99212</v>
      </c>
      <c r="X2901" s="37">
        <v>41.272889999999997</v>
      </c>
      <c r="Y2901" s="37">
        <v>126.34686000000001</v>
      </c>
      <c r="Z2901" s="37">
        <v>54.727179999999997</v>
      </c>
      <c r="AA2901" s="37">
        <v>2.0702400000000001</v>
      </c>
      <c r="AB2901" s="37">
        <v>19.866900000000001</v>
      </c>
      <c r="AC2901" s="37">
        <v>19.850629999999999</v>
      </c>
      <c r="AD2901" s="37">
        <v>798.69502999999997</v>
      </c>
      <c r="AE2901" s="37">
        <v>61.167479999999998</v>
      </c>
      <c r="AF2901" s="37">
        <v>24.752099999999999</v>
      </c>
      <c r="AG2901" s="37">
        <v>25.199529999999999</v>
      </c>
      <c r="AH2901" s="37">
        <v>798.59964000000002</v>
      </c>
      <c r="AI2901" s="37">
        <v>519337.79836000002</v>
      </c>
      <c r="AJ2901" s="37">
        <v>71.893050000000002</v>
      </c>
      <c r="AK2901" s="37">
        <v>44.818809999999999</v>
      </c>
      <c r="AL2901" s="5">
        <v>79.874709999999993</v>
      </c>
      <c r="AM2901" s="5">
        <v>120.09268</v>
      </c>
      <c r="AN2901" s="5">
        <v>29.219940000000001</v>
      </c>
      <c r="AO2901" s="5">
        <v>30.363939999999999</v>
      </c>
      <c r="AP2901" s="5">
        <v>29.139500000000002</v>
      </c>
      <c r="AQ2901" s="5">
        <v>28.576910000000002</v>
      </c>
      <c r="AR2901" s="5">
        <v>846.75</v>
      </c>
      <c r="AS2901" s="5">
        <v>19</v>
      </c>
      <c r="AT2901" s="5">
        <v>16.862749999999998</v>
      </c>
      <c r="AU2901" s="5">
        <v>78</v>
      </c>
      <c r="AV2901" s="5">
        <v>31</v>
      </c>
      <c r="AW2901" s="5">
        <v>7429.0196100000003</v>
      </c>
      <c r="AX2901" s="5">
        <v>27</v>
      </c>
      <c r="AY2901" s="5">
        <v>19.607839999999999</v>
      </c>
      <c r="AZ2901" s="5">
        <v>3.5000000000000003E-2</v>
      </c>
      <c r="BA2901" s="5">
        <v>0</v>
      </c>
      <c r="BB2901" s="5">
        <v>29.688040000000001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15.46369</v>
      </c>
      <c r="I2902" s="37">
        <v>11.488619999999999</v>
      </c>
      <c r="J2902" s="37">
        <v>98.829890000000006</v>
      </c>
      <c r="K2902" s="37">
        <v>37.055680000000002</v>
      </c>
      <c r="L2902" s="37">
        <v>2.09198</v>
      </c>
      <c r="M2902" s="37">
        <v>2.33392</v>
      </c>
      <c r="N2902" s="37">
        <v>1.8218000000000001</v>
      </c>
      <c r="O2902" s="37">
        <v>49.689399999999999</v>
      </c>
      <c r="P2902" s="37">
        <v>51.511200000000002</v>
      </c>
      <c r="Q2902" s="37">
        <v>100.76546999999999</v>
      </c>
      <c r="R2902" s="37">
        <v>490.87826000000001</v>
      </c>
      <c r="S2902" s="37">
        <v>0.70669999999999999</v>
      </c>
      <c r="T2902" s="37">
        <v>334.45643000000001</v>
      </c>
      <c r="U2902" s="37">
        <v>24.297319999999999</v>
      </c>
      <c r="V2902" s="37">
        <v>0.23794999999999999</v>
      </c>
      <c r="W2902" s="37">
        <v>32.012909999999998</v>
      </c>
      <c r="X2902" s="37">
        <v>33.243749999999999</v>
      </c>
      <c r="Y2902" s="37">
        <v>129.80273</v>
      </c>
      <c r="Z2902" s="37">
        <v>54.465020000000003</v>
      </c>
      <c r="AA2902" s="37">
        <v>2.1375799999999998</v>
      </c>
      <c r="AB2902" s="37">
        <v>19.864830000000001</v>
      </c>
      <c r="AC2902" s="37">
        <v>19.84638</v>
      </c>
      <c r="AD2902" s="37">
        <v>817.43970999999999</v>
      </c>
      <c r="AE2902" s="37">
        <v>61.069099999999999</v>
      </c>
      <c r="AF2902" s="37">
        <v>24.971129999999999</v>
      </c>
      <c r="AG2902" s="37">
        <v>25.203579999999999</v>
      </c>
      <c r="AH2902" s="37">
        <v>824.62941000000001</v>
      </c>
      <c r="AI2902" s="37">
        <v>519337.79878999997</v>
      </c>
      <c r="AJ2902" s="37">
        <v>71.779139999999998</v>
      </c>
      <c r="AK2902" s="37">
        <v>44.809989999999999</v>
      </c>
      <c r="AL2902" s="5">
        <v>79.90231</v>
      </c>
      <c r="AM2902" s="5">
        <v>120.39185999999999</v>
      </c>
      <c r="AN2902" s="5">
        <v>29.215499999999999</v>
      </c>
      <c r="AO2902" s="5">
        <v>30.338419999999999</v>
      </c>
      <c r="AP2902" s="5">
        <v>29.139099999999999</v>
      </c>
      <c r="AQ2902" s="5">
        <v>28.536290000000001</v>
      </c>
      <c r="AR2902" s="5">
        <v>812.5</v>
      </c>
      <c r="AS2902" s="5">
        <v>13</v>
      </c>
      <c r="AT2902" s="5">
        <v>18.431370000000001</v>
      </c>
      <c r="AU2902" s="5">
        <v>78</v>
      </c>
      <c r="AV2902" s="5">
        <v>31</v>
      </c>
      <c r="AW2902" s="5">
        <v>10942.7451</v>
      </c>
      <c r="AX2902" s="5">
        <v>42</v>
      </c>
      <c r="AY2902" s="5">
        <v>21.96078</v>
      </c>
      <c r="AZ2902" s="5">
        <v>0.89500000000000002</v>
      </c>
      <c r="BA2902" s="5">
        <v>1.53125</v>
      </c>
      <c r="BB2902" s="5">
        <v>29.68478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14.13907</v>
      </c>
      <c r="I2903" s="37">
        <v>11.52126</v>
      </c>
      <c r="J2903" s="37">
        <v>98.831720000000004</v>
      </c>
      <c r="K2903" s="37">
        <v>37.05359</v>
      </c>
      <c r="L2903" s="37">
        <v>2.1009699999999998</v>
      </c>
      <c r="M2903" s="37">
        <v>4.0541499999999999</v>
      </c>
      <c r="N2903" s="37">
        <v>1.7653700000000001</v>
      </c>
      <c r="O2903" s="37">
        <v>49.678609999999999</v>
      </c>
      <c r="P2903" s="37">
        <v>51.443980000000003</v>
      </c>
      <c r="Q2903" s="37">
        <v>101.04013</v>
      </c>
      <c r="R2903" s="37">
        <v>486.61084</v>
      </c>
      <c r="S2903" s="37">
        <v>0.77490999999999999</v>
      </c>
      <c r="T2903" s="37">
        <v>336.58355</v>
      </c>
      <c r="U2903" s="37">
        <v>24.337879999999998</v>
      </c>
      <c r="V2903" s="37">
        <v>0.21922</v>
      </c>
      <c r="W2903" s="37">
        <v>32.023159999999997</v>
      </c>
      <c r="X2903" s="37">
        <v>42.382339999999999</v>
      </c>
      <c r="Y2903" s="37">
        <v>128.81292999999999</v>
      </c>
      <c r="Z2903" s="37">
        <v>54.106909999999999</v>
      </c>
      <c r="AA2903" s="37">
        <v>2.1250300000000002</v>
      </c>
      <c r="AB2903" s="37">
        <v>19.870270000000001</v>
      </c>
      <c r="AC2903" s="37">
        <v>19.859449999999999</v>
      </c>
      <c r="AD2903" s="37">
        <v>809.16358000000002</v>
      </c>
      <c r="AE2903" s="37">
        <v>60.95626</v>
      </c>
      <c r="AF2903" s="37">
        <v>25.07845</v>
      </c>
      <c r="AG2903" s="37">
        <v>25.23508</v>
      </c>
      <c r="AH2903" s="37">
        <v>804.41080999999997</v>
      </c>
      <c r="AI2903" s="37">
        <v>519337.79924999998</v>
      </c>
      <c r="AJ2903" s="37">
        <v>71.889480000000006</v>
      </c>
      <c r="AK2903" s="37">
        <v>44.808410000000002</v>
      </c>
      <c r="AL2903" s="5">
        <v>79.915949999999995</v>
      </c>
      <c r="AM2903" s="5">
        <v>120.32114</v>
      </c>
      <c r="AN2903" s="5">
        <v>29.232900000000001</v>
      </c>
      <c r="AO2903" s="5">
        <v>30.345849999999999</v>
      </c>
      <c r="AP2903" s="5">
        <v>29.135100000000001</v>
      </c>
      <c r="AQ2903" s="5">
        <v>28.49963</v>
      </c>
      <c r="AR2903" s="5">
        <v>808.5</v>
      </c>
      <c r="AS2903" s="5">
        <v>17</v>
      </c>
      <c r="AT2903" s="5">
        <v>18.03922</v>
      </c>
      <c r="AU2903" s="5">
        <v>78</v>
      </c>
      <c r="AV2903" s="5">
        <v>31</v>
      </c>
      <c r="AW2903" s="5">
        <v>8533.3333299999995</v>
      </c>
      <c r="AX2903" s="5">
        <v>35</v>
      </c>
      <c r="AY2903" s="5">
        <v>21.176469999999998</v>
      </c>
      <c r="AZ2903" s="5">
        <v>0.155</v>
      </c>
      <c r="BA2903" s="5">
        <v>0.23438000000000001</v>
      </c>
      <c r="BB2903" s="5">
        <v>29.68422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15.08827</v>
      </c>
      <c r="I2904" s="37">
        <v>11.513339999999999</v>
      </c>
      <c r="J2904" s="37">
        <v>98.831530000000001</v>
      </c>
      <c r="K2904" s="37">
        <v>37.060189999999999</v>
      </c>
      <c r="L2904" s="37">
        <v>2.0943100000000001</v>
      </c>
      <c r="M2904" s="37">
        <v>2.33277</v>
      </c>
      <c r="N2904" s="37">
        <v>1.7678100000000001</v>
      </c>
      <c r="O2904" s="37">
        <v>49.650300000000001</v>
      </c>
      <c r="P2904" s="37">
        <v>51.418109999999999</v>
      </c>
      <c r="Q2904" s="37">
        <v>101.29937</v>
      </c>
      <c r="R2904" s="37">
        <v>482.82848999999999</v>
      </c>
      <c r="S2904" s="37">
        <v>0.86023000000000005</v>
      </c>
      <c r="T2904" s="37">
        <v>335.76755000000003</v>
      </c>
      <c r="U2904" s="37">
        <v>24.370920000000002</v>
      </c>
      <c r="V2904" s="37">
        <v>0.24587000000000001</v>
      </c>
      <c r="W2904" s="37">
        <v>32.041460000000001</v>
      </c>
      <c r="X2904" s="37">
        <v>31.279319999999998</v>
      </c>
      <c r="Y2904" s="37">
        <v>131.81256999999999</v>
      </c>
      <c r="Z2904" s="37">
        <v>53.550379999999997</v>
      </c>
      <c r="AA2904" s="37">
        <v>2.1196299999999999</v>
      </c>
      <c r="AB2904" s="37">
        <v>19.882549999999998</v>
      </c>
      <c r="AC2904" s="37">
        <v>19.861450000000001</v>
      </c>
      <c r="AD2904" s="37">
        <v>809.66908000000001</v>
      </c>
      <c r="AE2904" s="37">
        <v>60.808729999999997</v>
      </c>
      <c r="AF2904" s="37">
        <v>24.999040000000001</v>
      </c>
      <c r="AG2904" s="37">
        <v>25.236129999999999</v>
      </c>
      <c r="AH2904" s="37">
        <v>815.61816999999996</v>
      </c>
      <c r="AI2904" s="37">
        <v>519337.79978</v>
      </c>
      <c r="AJ2904" s="37">
        <v>71.756370000000004</v>
      </c>
      <c r="AK2904" s="37">
        <v>44.812559999999998</v>
      </c>
      <c r="AL2904" s="5">
        <v>79.771259999999998</v>
      </c>
      <c r="AM2904" s="5">
        <v>120.16795</v>
      </c>
      <c r="AN2904" s="5">
        <v>29.234999999999999</v>
      </c>
      <c r="AO2904" s="5">
        <v>30.355889999999999</v>
      </c>
      <c r="AP2904" s="5">
        <v>29.12987</v>
      </c>
      <c r="AQ2904" s="5">
        <v>28.463329999999999</v>
      </c>
      <c r="AR2904" s="5">
        <v>812.5</v>
      </c>
      <c r="AS2904" s="5">
        <v>13</v>
      </c>
      <c r="AT2904" s="5">
        <v>18.431370000000001</v>
      </c>
      <c r="AU2904" s="5">
        <v>78</v>
      </c>
      <c r="AV2904" s="5">
        <v>31</v>
      </c>
      <c r="AW2904" s="5">
        <v>10440.784309999999</v>
      </c>
      <c r="AX2904" s="5">
        <v>39</v>
      </c>
      <c r="AY2904" s="5">
        <v>21.568629999999999</v>
      </c>
      <c r="AZ2904" s="5">
        <v>0.58499999999999996</v>
      </c>
      <c r="BA2904" s="5">
        <v>1.60938</v>
      </c>
      <c r="BB2904" s="5">
        <v>29.68741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14.207549999999999</v>
      </c>
      <c r="I2905" s="37">
        <v>11.51928</v>
      </c>
      <c r="J2905" s="37">
        <v>98.831770000000006</v>
      </c>
      <c r="K2905" s="37">
        <v>37.059220000000003</v>
      </c>
      <c r="L2905" s="37">
        <v>2.08426</v>
      </c>
      <c r="M2905" s="37">
        <v>3.9058899999999999</v>
      </c>
      <c r="N2905" s="37">
        <v>1.7535700000000001</v>
      </c>
      <c r="O2905" s="37">
        <v>49.585099999999997</v>
      </c>
      <c r="P2905" s="37">
        <v>51.33867</v>
      </c>
      <c r="Q2905" s="37">
        <v>101.51597</v>
      </c>
      <c r="R2905" s="37">
        <v>479.34415000000001</v>
      </c>
      <c r="S2905" s="37">
        <v>0.60884000000000005</v>
      </c>
      <c r="T2905" s="37">
        <v>336.14526000000001</v>
      </c>
      <c r="U2905" s="37">
        <v>24.408899999999999</v>
      </c>
      <c r="V2905" s="37">
        <v>0.21603</v>
      </c>
      <c r="W2905" s="37">
        <v>32.06747</v>
      </c>
      <c r="X2905" s="37">
        <v>43.079410000000003</v>
      </c>
      <c r="Y2905" s="37">
        <v>130.91571999999999</v>
      </c>
      <c r="Z2905" s="37">
        <v>52.893410000000003</v>
      </c>
      <c r="AA2905" s="37">
        <v>2.0942500000000002</v>
      </c>
      <c r="AB2905" s="37">
        <v>19.882449999999999</v>
      </c>
      <c r="AC2905" s="37">
        <v>19.865379999999998</v>
      </c>
      <c r="AD2905" s="37">
        <v>803.83338000000003</v>
      </c>
      <c r="AE2905" s="37">
        <v>60.529960000000003</v>
      </c>
      <c r="AF2905" s="37">
        <v>24.879010000000001</v>
      </c>
      <c r="AG2905" s="37">
        <v>25.222909999999999</v>
      </c>
      <c r="AH2905" s="37">
        <v>797.35397999999998</v>
      </c>
      <c r="AI2905" s="37">
        <v>519337.80021000002</v>
      </c>
      <c r="AJ2905" s="37">
        <v>71.773250000000004</v>
      </c>
      <c r="AK2905" s="37">
        <v>44.815579999999997</v>
      </c>
      <c r="AL2905" s="5">
        <v>79.877449999999996</v>
      </c>
      <c r="AM2905" s="5">
        <v>120.31583999999999</v>
      </c>
      <c r="AN2905" s="5">
        <v>29.227060000000002</v>
      </c>
      <c r="AO2905" s="5">
        <v>30.381219999999999</v>
      </c>
      <c r="AP2905" s="5">
        <v>29.134930000000001</v>
      </c>
      <c r="AQ2905" s="5">
        <v>28.42539</v>
      </c>
      <c r="AR2905" s="5">
        <v>796.75</v>
      </c>
      <c r="AS2905" s="5">
        <v>17.5</v>
      </c>
      <c r="AT2905" s="5">
        <v>18.03922</v>
      </c>
      <c r="AU2905" s="5">
        <v>78</v>
      </c>
      <c r="AV2905" s="5">
        <v>31</v>
      </c>
      <c r="AW2905" s="5">
        <v>8131.7647100000004</v>
      </c>
      <c r="AX2905" s="5">
        <v>33</v>
      </c>
      <c r="AY2905" s="5">
        <v>21.176469999999998</v>
      </c>
      <c r="AZ2905" s="5">
        <v>0.89500000000000002</v>
      </c>
      <c r="BA2905" s="5">
        <v>0</v>
      </c>
      <c r="BB2905" s="5">
        <v>29.683620000000001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15.102790000000001</v>
      </c>
      <c r="I2906" s="37">
        <v>11.50741</v>
      </c>
      <c r="J2906" s="37">
        <v>98.826549999999997</v>
      </c>
      <c r="K2906" s="37">
        <v>37.069560000000003</v>
      </c>
      <c r="L2906" s="37">
        <v>2.1246499999999999</v>
      </c>
      <c r="M2906" s="37">
        <v>2.5104899999999999</v>
      </c>
      <c r="N2906" s="37">
        <v>1.7378100000000001</v>
      </c>
      <c r="O2906" s="37">
        <v>49.49774</v>
      </c>
      <c r="P2906" s="37">
        <v>51.235550000000003</v>
      </c>
      <c r="Q2906" s="37">
        <v>101.72190000000001</v>
      </c>
      <c r="R2906" s="37">
        <v>476.0847</v>
      </c>
      <c r="S2906" s="37">
        <v>0.60501000000000005</v>
      </c>
      <c r="T2906" s="37">
        <v>336.15694999999999</v>
      </c>
      <c r="U2906" s="37">
        <v>24.438929999999999</v>
      </c>
      <c r="V2906" s="37">
        <v>0.14337</v>
      </c>
      <c r="W2906" s="37">
        <v>32.079659999999997</v>
      </c>
      <c r="X2906" s="37">
        <v>82.930949999999996</v>
      </c>
      <c r="Y2906" s="37">
        <v>133.00389999999999</v>
      </c>
      <c r="Z2906" s="37">
        <v>52.260910000000003</v>
      </c>
      <c r="AA2906" s="37">
        <v>2.41107</v>
      </c>
      <c r="AB2906" s="37">
        <v>19.891400000000001</v>
      </c>
      <c r="AC2906" s="37">
        <v>19.868819999999999</v>
      </c>
      <c r="AD2906" s="37">
        <v>907.84358999999995</v>
      </c>
      <c r="AE2906" s="37">
        <v>60.304169999999999</v>
      </c>
      <c r="AF2906" s="37">
        <v>25.361180000000001</v>
      </c>
      <c r="AG2906" s="37">
        <v>25.215309999999999</v>
      </c>
      <c r="AH2906" s="37">
        <v>924.21006999999997</v>
      </c>
      <c r="AI2906" s="37">
        <v>519337.80054999999</v>
      </c>
      <c r="AJ2906" s="37">
        <v>71.896289999999993</v>
      </c>
      <c r="AK2906" s="37">
        <v>44.81709</v>
      </c>
      <c r="AL2906" s="5">
        <v>79.841729999999998</v>
      </c>
      <c r="AM2906" s="5">
        <v>120.40730000000001</v>
      </c>
      <c r="AN2906" s="5">
        <v>29.234639999999999</v>
      </c>
      <c r="AO2906" s="5">
        <v>30.397860000000001</v>
      </c>
      <c r="AP2906" s="5">
        <v>29.13016</v>
      </c>
      <c r="AQ2906" s="5">
        <v>28.368130000000001</v>
      </c>
      <c r="AR2906" s="5">
        <v>816.25</v>
      </c>
      <c r="AS2906" s="5">
        <v>13</v>
      </c>
      <c r="AT2906" s="5">
        <v>18.431370000000001</v>
      </c>
      <c r="AU2906" s="5">
        <v>78</v>
      </c>
      <c r="AV2906" s="5">
        <v>31</v>
      </c>
      <c r="AW2906" s="5">
        <v>10340.392159999999</v>
      </c>
      <c r="AX2906" s="5">
        <v>39</v>
      </c>
      <c r="AY2906" s="5">
        <v>21.568629999999999</v>
      </c>
      <c r="AZ2906" s="5">
        <v>0.155</v>
      </c>
      <c r="BA2906" s="5">
        <v>0.3125</v>
      </c>
      <c r="BB2906" s="5">
        <v>29.683420000000002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15.2927</v>
      </c>
      <c r="I2907" s="37">
        <v>11.50741</v>
      </c>
      <c r="J2907" s="37">
        <v>98.828360000000004</v>
      </c>
      <c r="K2907" s="37">
        <v>37.072290000000002</v>
      </c>
      <c r="L2907" s="37">
        <v>2.1302300000000001</v>
      </c>
      <c r="M2907" s="37">
        <v>2.6199400000000002</v>
      </c>
      <c r="N2907" s="37">
        <v>1.6043099999999999</v>
      </c>
      <c r="O2907" s="37">
        <v>49.535420000000002</v>
      </c>
      <c r="P2907" s="37">
        <v>51.13973</v>
      </c>
      <c r="Q2907" s="37">
        <v>104.39989</v>
      </c>
      <c r="R2907" s="37">
        <v>472.97460000000001</v>
      </c>
      <c r="S2907" s="37">
        <v>1.32073</v>
      </c>
      <c r="T2907" s="37">
        <v>335.87635</v>
      </c>
      <c r="U2907" s="37">
        <v>24.46649</v>
      </c>
      <c r="V2907" s="37">
        <v>4.8570000000000002E-2</v>
      </c>
      <c r="W2907" s="37">
        <v>32.083260000000003</v>
      </c>
      <c r="X2907" s="37">
        <v>83.803830000000005</v>
      </c>
      <c r="Y2907" s="37">
        <v>173.33964</v>
      </c>
      <c r="Z2907" s="37">
        <v>51.677799999999998</v>
      </c>
      <c r="AA2907" s="37">
        <v>3.69069</v>
      </c>
      <c r="AB2907" s="37">
        <v>19.899080000000001</v>
      </c>
      <c r="AC2907" s="37">
        <v>19.875170000000001</v>
      </c>
      <c r="AD2907" s="37">
        <v>1386.02675</v>
      </c>
      <c r="AE2907" s="37">
        <v>60.15522</v>
      </c>
      <c r="AF2907" s="37">
        <v>25.427720000000001</v>
      </c>
      <c r="AG2907" s="37">
        <v>25.217289999999998</v>
      </c>
      <c r="AH2907" s="37">
        <v>1400.31467</v>
      </c>
      <c r="AI2907" s="37">
        <v>519337.80115000001</v>
      </c>
      <c r="AJ2907" s="37">
        <v>71.623090000000005</v>
      </c>
      <c r="AK2907" s="37">
        <v>44.803440000000002</v>
      </c>
      <c r="AL2907" s="5">
        <v>79.867800000000003</v>
      </c>
      <c r="AM2907" s="5">
        <v>120.3514</v>
      </c>
      <c r="AN2907" s="5">
        <v>29.23509</v>
      </c>
      <c r="AO2907" s="5">
        <v>30.432310000000001</v>
      </c>
      <c r="AP2907" s="5">
        <v>29.131789999999999</v>
      </c>
      <c r="AQ2907" s="5">
        <v>28.298970000000001</v>
      </c>
      <c r="AR2907" s="5">
        <v>1003.75</v>
      </c>
      <c r="AS2907" s="5">
        <v>-8</v>
      </c>
      <c r="AT2907" s="5">
        <v>25.490200000000002</v>
      </c>
      <c r="AU2907" s="5">
        <v>78</v>
      </c>
      <c r="AV2907" s="5">
        <v>31</v>
      </c>
      <c r="AW2907" s="5">
        <v>20781.176469999999</v>
      </c>
      <c r="AX2907" s="5">
        <v>81</v>
      </c>
      <c r="AY2907" s="5">
        <v>29.01961</v>
      </c>
      <c r="AZ2907" s="5">
        <v>3.5000000000000003E-2</v>
      </c>
      <c r="BA2907" s="5">
        <v>0.70313000000000003</v>
      </c>
      <c r="BB2907" s="5">
        <v>29.681190000000001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13.397030000000001</v>
      </c>
      <c r="I2908" s="37">
        <v>11.502459999999999</v>
      </c>
      <c r="J2908" s="37">
        <v>98.829570000000004</v>
      </c>
      <c r="K2908" s="37">
        <v>37.06718</v>
      </c>
      <c r="L2908" s="37">
        <v>2.1051000000000002</v>
      </c>
      <c r="M2908" s="37">
        <v>2.5475300000000001</v>
      </c>
      <c r="N2908" s="37">
        <v>1.39299</v>
      </c>
      <c r="O2908" s="37">
        <v>49.729590000000002</v>
      </c>
      <c r="P2908" s="37">
        <v>51.122579999999999</v>
      </c>
      <c r="Q2908" s="37">
        <v>105.56672</v>
      </c>
      <c r="R2908" s="37">
        <v>471.14285999999998</v>
      </c>
      <c r="S2908" s="37">
        <v>2.5703999999999998</v>
      </c>
      <c r="T2908" s="37">
        <v>335.12276000000003</v>
      </c>
      <c r="U2908" s="37">
        <v>24.49409</v>
      </c>
      <c r="V2908" s="37">
        <v>0.15390999999999999</v>
      </c>
      <c r="W2908" s="37">
        <v>32.118560000000002</v>
      </c>
      <c r="X2908" s="37">
        <v>59.352879999999999</v>
      </c>
      <c r="Y2908" s="37">
        <v>258.97609</v>
      </c>
      <c r="Z2908" s="37">
        <v>51.166060000000002</v>
      </c>
      <c r="AA2908" s="37">
        <v>5.0573399999999999</v>
      </c>
      <c r="AB2908" s="37">
        <v>19.893280000000001</v>
      </c>
      <c r="AC2908" s="37">
        <v>19.868089999999999</v>
      </c>
      <c r="AD2908" s="37">
        <v>1921.94091</v>
      </c>
      <c r="AE2908" s="37">
        <v>60.015369999999997</v>
      </c>
      <c r="AF2908" s="37">
        <v>25.12773</v>
      </c>
      <c r="AG2908" s="37">
        <v>25.221910000000001</v>
      </c>
      <c r="AH2908" s="37">
        <v>1923.4619600000001</v>
      </c>
      <c r="AI2908" s="37">
        <v>519337.80245999998</v>
      </c>
      <c r="AJ2908" s="37">
        <v>71.150400000000005</v>
      </c>
      <c r="AK2908" s="37">
        <v>44.795769999999997</v>
      </c>
      <c r="AL2908" s="5">
        <v>79.872</v>
      </c>
      <c r="AM2908" s="5">
        <v>119.63036</v>
      </c>
      <c r="AN2908" s="5">
        <v>29.219740000000002</v>
      </c>
      <c r="AO2908" s="5">
        <v>30.441649999999999</v>
      </c>
      <c r="AP2908" s="5">
        <v>29.132850000000001</v>
      </c>
      <c r="AQ2908" s="5">
        <v>28.238</v>
      </c>
      <c r="AR2908" s="5">
        <v>1507.75</v>
      </c>
      <c r="AS2908" s="5">
        <v>4</v>
      </c>
      <c r="AT2908" s="5">
        <v>28.235289999999999</v>
      </c>
      <c r="AU2908" s="5">
        <v>78</v>
      </c>
      <c r="AV2908" s="5">
        <v>31</v>
      </c>
      <c r="AW2908" s="5">
        <v>21082.352940000001</v>
      </c>
      <c r="AX2908" s="5">
        <v>82</v>
      </c>
      <c r="AY2908" s="5">
        <v>30.98039</v>
      </c>
      <c r="AZ2908" s="5">
        <v>3.5000000000000003E-2</v>
      </c>
      <c r="BA2908" s="5">
        <v>1.25</v>
      </c>
      <c r="BB2908" s="5">
        <v>29.681830000000001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14.30893</v>
      </c>
      <c r="I2909" s="37">
        <v>11.49752</v>
      </c>
      <c r="J2909" s="37">
        <v>98.829189999999997</v>
      </c>
      <c r="K2909" s="37">
        <v>37.077019999999997</v>
      </c>
      <c r="L2909" s="37">
        <v>2.0984099999999999</v>
      </c>
      <c r="M2909" s="37">
        <v>5.4190199999999997</v>
      </c>
      <c r="N2909" s="37">
        <v>1.60805</v>
      </c>
      <c r="O2909" s="37">
        <v>49.758279999999999</v>
      </c>
      <c r="P2909" s="37">
        <v>51.366329999999998</v>
      </c>
      <c r="Q2909" s="37">
        <v>105.63625999999999</v>
      </c>
      <c r="R2909" s="37">
        <v>471.48155000000003</v>
      </c>
      <c r="S2909" s="37">
        <v>3.36328</v>
      </c>
      <c r="T2909" s="37">
        <v>339.45792</v>
      </c>
      <c r="U2909" s="37">
        <v>24.52664</v>
      </c>
      <c r="V2909" s="37">
        <v>0.315</v>
      </c>
      <c r="W2909" s="37">
        <v>32.15108</v>
      </c>
      <c r="X2909" s="37">
        <v>55.897129999999997</v>
      </c>
      <c r="Y2909" s="37">
        <v>303.93461000000002</v>
      </c>
      <c r="Z2909" s="37">
        <v>50.633659999999999</v>
      </c>
      <c r="AA2909" s="37">
        <v>6.1007800000000003</v>
      </c>
      <c r="AB2909" s="37">
        <v>19.90692</v>
      </c>
      <c r="AC2909" s="37">
        <v>19.878270000000001</v>
      </c>
      <c r="AD2909" s="37">
        <v>2325.8666800000001</v>
      </c>
      <c r="AE2909" s="37">
        <v>59.942999999999998</v>
      </c>
      <c r="AF2909" s="37">
        <v>25.047930000000001</v>
      </c>
      <c r="AG2909" s="37">
        <v>25.230419999999999</v>
      </c>
      <c r="AH2909" s="37">
        <v>2328.1212500000001</v>
      </c>
      <c r="AI2909" s="37">
        <v>519337.80443999998</v>
      </c>
      <c r="AJ2909" s="37">
        <v>71.772679999999994</v>
      </c>
      <c r="AK2909" s="37">
        <v>44.793810000000001</v>
      </c>
      <c r="AL2909" s="5">
        <v>79.861360000000005</v>
      </c>
      <c r="AM2909" s="5">
        <v>119.99478000000001</v>
      </c>
      <c r="AN2909" s="5">
        <v>29.199639999999999</v>
      </c>
      <c r="AO2909" s="5">
        <v>30.533110000000001</v>
      </c>
      <c r="AP2909" s="5">
        <v>29.13843</v>
      </c>
      <c r="AQ2909" s="5">
        <v>28.175789999999999</v>
      </c>
      <c r="AR2909" s="5">
        <v>1996</v>
      </c>
      <c r="AS2909" s="5">
        <v>23</v>
      </c>
      <c r="AT2909" s="5">
        <v>25.098040000000001</v>
      </c>
      <c r="AU2909" s="5">
        <v>78</v>
      </c>
      <c r="AV2909" s="5">
        <v>31</v>
      </c>
      <c r="AW2909" s="5">
        <v>14054.901959999999</v>
      </c>
      <c r="AX2909" s="5">
        <v>55</v>
      </c>
      <c r="AY2909" s="5">
        <v>28.62745</v>
      </c>
      <c r="AZ2909" s="5">
        <v>0.91500000000000004</v>
      </c>
      <c r="BA2909" s="5">
        <v>0.70313000000000003</v>
      </c>
      <c r="BB2909" s="5">
        <v>29.69069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14.15565</v>
      </c>
      <c r="I2910" s="37">
        <v>11.514329999999999</v>
      </c>
      <c r="J2910" s="37">
        <v>98.830579999999998</v>
      </c>
      <c r="K2910" s="37">
        <v>37.070509999999999</v>
      </c>
      <c r="L2910" s="37">
        <v>2.0978699999999999</v>
      </c>
      <c r="M2910" s="37">
        <v>4.6694899999999997</v>
      </c>
      <c r="N2910" s="37">
        <v>2.08813</v>
      </c>
      <c r="O2910" s="37">
        <v>49.539859999999997</v>
      </c>
      <c r="P2910" s="37">
        <v>51.627980000000001</v>
      </c>
      <c r="Q2910" s="37">
        <v>105.65564999999999</v>
      </c>
      <c r="R2910" s="37">
        <v>473.01335999999998</v>
      </c>
      <c r="S2910" s="37">
        <v>3.8056299999999998</v>
      </c>
      <c r="T2910" s="37">
        <v>336.15913999999998</v>
      </c>
      <c r="U2910" s="37">
        <v>24.55133</v>
      </c>
      <c r="V2910" s="37">
        <v>0.25823000000000002</v>
      </c>
      <c r="W2910" s="37">
        <v>32.171810000000001</v>
      </c>
      <c r="X2910" s="37">
        <v>61.409950000000002</v>
      </c>
      <c r="Y2910" s="37">
        <v>314.00249000000002</v>
      </c>
      <c r="Z2910" s="37">
        <v>50.334049999999998</v>
      </c>
      <c r="AA2910" s="37">
        <v>7.2239100000000001</v>
      </c>
      <c r="AB2910" s="37">
        <v>19.911100000000001</v>
      </c>
      <c r="AC2910" s="37">
        <v>19.89038</v>
      </c>
      <c r="AD2910" s="37">
        <v>2754.7628500000001</v>
      </c>
      <c r="AE2910" s="37">
        <v>59.65448</v>
      </c>
      <c r="AF2910" s="37">
        <v>25.041460000000001</v>
      </c>
      <c r="AG2910" s="37">
        <v>25.220680000000002</v>
      </c>
      <c r="AH2910" s="37">
        <v>2757.7150999999999</v>
      </c>
      <c r="AI2910" s="37">
        <v>519337.80667999998</v>
      </c>
      <c r="AJ2910" s="37">
        <v>69.151690000000002</v>
      </c>
      <c r="AK2910" s="37">
        <v>44.793089999999999</v>
      </c>
      <c r="AL2910" s="5">
        <v>79.908929999999998</v>
      </c>
      <c r="AM2910" s="5">
        <v>119.7899</v>
      </c>
      <c r="AN2910" s="5">
        <v>29.18685</v>
      </c>
      <c r="AO2910" s="5">
        <v>30.623360000000002</v>
      </c>
      <c r="AP2910" s="5">
        <v>29.143370000000001</v>
      </c>
      <c r="AQ2910" s="5">
        <v>28.123940000000001</v>
      </c>
      <c r="AR2910" s="5">
        <v>2418.75</v>
      </c>
      <c r="AS2910" s="5">
        <v>24</v>
      </c>
      <c r="AT2910" s="5">
        <v>27.450980000000001</v>
      </c>
      <c r="AU2910" s="5">
        <v>78</v>
      </c>
      <c r="AV2910" s="5">
        <v>31</v>
      </c>
      <c r="AW2910" s="5">
        <v>15560.784309999999</v>
      </c>
      <c r="AX2910" s="5">
        <v>61</v>
      </c>
      <c r="AY2910" s="5">
        <v>30.588239999999999</v>
      </c>
      <c r="AZ2910" s="5">
        <v>0.82</v>
      </c>
      <c r="BA2910" s="5">
        <v>0.15625</v>
      </c>
      <c r="BB2910" s="5">
        <v>29.700769999999999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14.56949</v>
      </c>
      <c r="I2911" s="37">
        <v>11.49752</v>
      </c>
      <c r="J2911" s="37">
        <v>98.827979999999997</v>
      </c>
      <c r="K2911" s="37">
        <v>37.068219999999997</v>
      </c>
      <c r="L2911" s="37">
        <v>2.1028500000000001</v>
      </c>
      <c r="M2911" s="37">
        <v>4.48482</v>
      </c>
      <c r="N2911" s="37">
        <v>2.37357</v>
      </c>
      <c r="O2911" s="37">
        <v>49.401499999999999</v>
      </c>
      <c r="P2911" s="37">
        <v>51.775069999999999</v>
      </c>
      <c r="Q2911" s="37">
        <v>105.60317000000001</v>
      </c>
      <c r="R2911" s="37">
        <v>475.77199000000002</v>
      </c>
      <c r="S2911" s="37">
        <v>4.5511100000000004</v>
      </c>
      <c r="T2911" s="37">
        <v>338.60964000000001</v>
      </c>
      <c r="U2911" s="37">
        <v>24.586279999999999</v>
      </c>
      <c r="V2911" s="37">
        <v>0.13603000000000001</v>
      </c>
      <c r="W2911" s="37">
        <v>32.153889999999997</v>
      </c>
      <c r="X2911" s="37">
        <v>62.29533</v>
      </c>
      <c r="Y2911" s="37">
        <v>322.38569000000001</v>
      </c>
      <c r="Z2911" s="37">
        <v>51.104700000000001</v>
      </c>
      <c r="AA2911" s="37">
        <v>8.3833300000000008</v>
      </c>
      <c r="AB2911" s="37">
        <v>19.915030000000002</v>
      </c>
      <c r="AC2911" s="37">
        <v>19.890149999999998</v>
      </c>
      <c r="AD2911" s="37">
        <v>3189.31549</v>
      </c>
      <c r="AE2911" s="37">
        <v>59.615699999999997</v>
      </c>
      <c r="AF2911" s="37">
        <v>25.100960000000001</v>
      </c>
      <c r="AG2911" s="37">
        <v>25.193899999999999</v>
      </c>
      <c r="AH2911" s="37">
        <v>3191.8894300000002</v>
      </c>
      <c r="AI2911" s="37">
        <v>519337.80929</v>
      </c>
      <c r="AJ2911" s="37">
        <v>74.757739999999998</v>
      </c>
      <c r="AK2911" s="37">
        <v>44.794510000000002</v>
      </c>
      <c r="AL2911" s="5">
        <v>79.954859999999996</v>
      </c>
      <c r="AM2911" s="5">
        <v>119.72811</v>
      </c>
      <c r="AN2911" s="5">
        <v>29.175470000000001</v>
      </c>
      <c r="AO2911" s="5">
        <v>30.639220000000002</v>
      </c>
      <c r="AP2911" s="5">
        <v>29.150400000000001</v>
      </c>
      <c r="AQ2911" s="5">
        <v>28.057700000000001</v>
      </c>
      <c r="AR2911" s="5">
        <v>2857.75</v>
      </c>
      <c r="AS2911" s="5">
        <v>27</v>
      </c>
      <c r="AT2911" s="5">
        <v>29.01961</v>
      </c>
      <c r="AU2911" s="5">
        <v>78</v>
      </c>
      <c r="AV2911" s="5">
        <v>31</v>
      </c>
      <c r="AW2911" s="5">
        <v>16062.7451</v>
      </c>
      <c r="AX2911" s="5">
        <v>62</v>
      </c>
      <c r="AY2911" s="5">
        <v>31.764710000000001</v>
      </c>
      <c r="AZ2911" s="5">
        <v>0.875</v>
      </c>
      <c r="BA2911" s="5">
        <v>7.8130000000000005E-2</v>
      </c>
      <c r="BB2911" s="5">
        <v>29.709219999999998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14.52628</v>
      </c>
      <c r="I2912" s="37">
        <v>11.50741</v>
      </c>
      <c r="J2912" s="37">
        <v>98.830820000000003</v>
      </c>
      <c r="K2912" s="37">
        <v>37.064169999999997</v>
      </c>
      <c r="L2912" s="37">
        <v>2.09091</v>
      </c>
      <c r="M2912" s="37">
        <v>5.8433999999999999</v>
      </c>
      <c r="N2912" s="37">
        <v>2.5973600000000001</v>
      </c>
      <c r="O2912" s="37">
        <v>49.285739999999997</v>
      </c>
      <c r="P2912" s="37">
        <v>51.883110000000002</v>
      </c>
      <c r="Q2912" s="37">
        <v>105.90906</v>
      </c>
      <c r="R2912" s="37">
        <v>480.08042</v>
      </c>
      <c r="S2912" s="37">
        <v>5.3983499999999998</v>
      </c>
      <c r="T2912" s="37">
        <v>335.58258000000001</v>
      </c>
      <c r="U2912" s="37">
        <v>24.588080000000001</v>
      </c>
      <c r="V2912" s="37">
        <v>0.10125000000000001</v>
      </c>
      <c r="W2912" s="37">
        <v>32.128059999999998</v>
      </c>
      <c r="X2912" s="37">
        <v>61.596879999999999</v>
      </c>
      <c r="Y2912" s="37">
        <v>328.81455999999997</v>
      </c>
      <c r="Z2912" s="37">
        <v>52.172510000000003</v>
      </c>
      <c r="AA2912" s="37">
        <v>9.4743399999999998</v>
      </c>
      <c r="AB2912" s="37">
        <v>19.907160000000001</v>
      </c>
      <c r="AC2912" s="37">
        <v>19.89462</v>
      </c>
      <c r="AD2912" s="37">
        <v>3624.96434</v>
      </c>
      <c r="AE2912" s="37">
        <v>59.608739999999997</v>
      </c>
      <c r="AF2912" s="37">
        <v>24.958400000000001</v>
      </c>
      <c r="AG2912" s="37">
        <v>25.167619999999999</v>
      </c>
      <c r="AH2912" s="37">
        <v>3629.3080399999999</v>
      </c>
      <c r="AI2912" s="37">
        <v>519337.81241999997</v>
      </c>
      <c r="AJ2912" s="37">
        <v>75.472480000000004</v>
      </c>
      <c r="AK2912" s="37">
        <v>44.797449999999998</v>
      </c>
      <c r="AL2912" s="5">
        <v>79.950289999999995</v>
      </c>
      <c r="AM2912" s="5">
        <v>120.29631999999999</v>
      </c>
      <c r="AN2912" s="5">
        <v>29.179359999999999</v>
      </c>
      <c r="AO2912" s="5">
        <v>30.689309999999999</v>
      </c>
      <c r="AP2912" s="5">
        <v>29.14556</v>
      </c>
      <c r="AQ2912" s="5">
        <v>28.006209999999999</v>
      </c>
      <c r="AR2912" s="5">
        <v>3285.75</v>
      </c>
      <c r="AS2912" s="5">
        <v>28.5</v>
      </c>
      <c r="AT2912" s="5">
        <v>30.588239999999999</v>
      </c>
      <c r="AU2912" s="5">
        <v>78</v>
      </c>
      <c r="AV2912" s="5">
        <v>31</v>
      </c>
      <c r="AW2912" s="5">
        <v>16564.705880000001</v>
      </c>
      <c r="AX2912" s="5">
        <v>66</v>
      </c>
      <c r="AY2912" s="5">
        <v>32.941180000000003</v>
      </c>
      <c r="AZ2912" s="5">
        <v>7.4999999999999997E-2</v>
      </c>
      <c r="BA2912" s="5">
        <v>0</v>
      </c>
      <c r="BB2912" s="5">
        <v>29.711960000000001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14.41822</v>
      </c>
      <c r="I2913" s="37">
        <v>11.49752</v>
      </c>
      <c r="J2913" s="37">
        <v>98.828540000000004</v>
      </c>
      <c r="K2913" s="37">
        <v>37.067599999999999</v>
      </c>
      <c r="L2913" s="37">
        <v>2.0992299999999999</v>
      </c>
      <c r="M2913" s="37">
        <v>3.6887099999999999</v>
      </c>
      <c r="N2913" s="37">
        <v>2.6829700000000001</v>
      </c>
      <c r="O2913" s="37">
        <v>49.302480000000003</v>
      </c>
      <c r="P2913" s="37">
        <v>51.98545</v>
      </c>
      <c r="Q2913" s="37">
        <v>105.61123000000001</v>
      </c>
      <c r="R2913" s="37">
        <v>485.99750999999998</v>
      </c>
      <c r="S2913" s="37">
        <v>6.32254</v>
      </c>
      <c r="T2913" s="37">
        <v>337.18866000000003</v>
      </c>
      <c r="U2913" s="37">
        <v>24.606819999999999</v>
      </c>
      <c r="V2913" s="37">
        <v>0.22306000000000001</v>
      </c>
      <c r="W2913" s="37">
        <v>32.101520000000001</v>
      </c>
      <c r="X2913" s="37">
        <v>65.056060000000002</v>
      </c>
      <c r="Y2913" s="37">
        <v>335.76956000000001</v>
      </c>
      <c r="Z2913" s="37">
        <v>52.978290000000001</v>
      </c>
      <c r="AA2913" s="37">
        <v>10.598979999999999</v>
      </c>
      <c r="AB2913" s="37">
        <v>19.915019999999998</v>
      </c>
      <c r="AC2913" s="37">
        <v>19.901140000000002</v>
      </c>
      <c r="AD2913" s="37">
        <v>4039.1926800000001</v>
      </c>
      <c r="AE2913" s="37">
        <v>59.663939999999997</v>
      </c>
      <c r="AF2913" s="37">
        <v>25.057690000000001</v>
      </c>
      <c r="AG2913" s="37">
        <v>25.155280000000001</v>
      </c>
      <c r="AH2913" s="37">
        <v>4043.50549</v>
      </c>
      <c r="AI2913" s="37">
        <v>519337.81614000001</v>
      </c>
      <c r="AJ2913" s="37">
        <v>71.239310000000003</v>
      </c>
      <c r="AK2913" s="37">
        <v>44.798650000000002</v>
      </c>
      <c r="AL2913" s="5">
        <v>79.939840000000004</v>
      </c>
      <c r="AM2913" s="5">
        <v>119.59097</v>
      </c>
      <c r="AN2913" s="5">
        <v>29.16263</v>
      </c>
      <c r="AO2913" s="5">
        <v>30.74663</v>
      </c>
      <c r="AP2913" s="5">
        <v>29.149830000000001</v>
      </c>
      <c r="AQ2913" s="5">
        <v>27.957049999999999</v>
      </c>
      <c r="AR2913" s="5">
        <v>3719.5</v>
      </c>
      <c r="AS2913" s="5">
        <v>29</v>
      </c>
      <c r="AT2913" s="5">
        <v>31.764710000000001</v>
      </c>
      <c r="AU2913" s="5">
        <v>78</v>
      </c>
      <c r="AV2913" s="5">
        <v>31</v>
      </c>
      <c r="AW2913" s="5">
        <v>16564.705880000001</v>
      </c>
      <c r="AX2913" s="5">
        <v>66</v>
      </c>
      <c r="AY2913" s="5">
        <v>33.725490000000001</v>
      </c>
      <c r="AZ2913" s="5">
        <v>0.54500000000000004</v>
      </c>
      <c r="BA2913" s="5">
        <v>1.21875</v>
      </c>
      <c r="BB2913" s="5">
        <v>29.720510000000001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13.740489999999999</v>
      </c>
      <c r="I2914" s="37">
        <v>11.48268</v>
      </c>
      <c r="J2914" s="37">
        <v>98.825860000000006</v>
      </c>
      <c r="K2914" s="37">
        <v>37.063679999999998</v>
      </c>
      <c r="L2914" s="37">
        <v>2.0945200000000002</v>
      </c>
      <c r="M2914" s="37">
        <v>1.9106000000000001</v>
      </c>
      <c r="N2914" s="37">
        <v>2.8011499999999998</v>
      </c>
      <c r="O2914" s="37">
        <v>49.331209999999999</v>
      </c>
      <c r="P2914" s="37">
        <v>52.132359999999998</v>
      </c>
      <c r="Q2914" s="37">
        <v>105.59159</v>
      </c>
      <c r="R2914" s="37">
        <v>493.62648000000002</v>
      </c>
      <c r="S2914" s="37">
        <v>6.7974800000000002</v>
      </c>
      <c r="T2914" s="37">
        <v>337.57247000000001</v>
      </c>
      <c r="U2914" s="37">
        <v>24.612590000000001</v>
      </c>
      <c r="V2914" s="37">
        <v>0.49536999999999998</v>
      </c>
      <c r="W2914" s="37">
        <v>32.071040000000004</v>
      </c>
      <c r="X2914" s="37">
        <v>40.244309999999999</v>
      </c>
      <c r="Y2914" s="37">
        <v>335.85748999999998</v>
      </c>
      <c r="Z2914" s="37">
        <v>53.602139999999999</v>
      </c>
      <c r="AA2914" s="37">
        <v>11.204319999999999</v>
      </c>
      <c r="AB2914" s="37">
        <v>19.916840000000001</v>
      </c>
      <c r="AC2914" s="37">
        <v>19.90887</v>
      </c>
      <c r="AD2914" s="37">
        <v>4279.4745000000003</v>
      </c>
      <c r="AE2914" s="37">
        <v>59.862079999999999</v>
      </c>
      <c r="AF2914" s="37">
        <v>25.001519999999999</v>
      </c>
      <c r="AG2914" s="37">
        <v>25.12931</v>
      </c>
      <c r="AH2914" s="37">
        <v>4282.7653099999998</v>
      </c>
      <c r="AI2914" s="37">
        <v>519337.82023999997</v>
      </c>
      <c r="AJ2914" s="37">
        <v>71.972149999999999</v>
      </c>
      <c r="AK2914" s="37">
        <v>44.80012</v>
      </c>
      <c r="AL2914" s="5">
        <v>79.961950000000002</v>
      </c>
      <c r="AM2914" s="5">
        <v>120.19808</v>
      </c>
      <c r="AN2914" s="5">
        <v>29.128520000000002</v>
      </c>
      <c r="AO2914" s="5">
        <v>30.77769</v>
      </c>
      <c r="AP2914" s="5">
        <v>29.15466</v>
      </c>
      <c r="AQ2914" s="5">
        <v>27.910139999999998</v>
      </c>
      <c r="AR2914" s="5">
        <v>4129.5</v>
      </c>
      <c r="AS2914" s="5">
        <v>29.5</v>
      </c>
      <c r="AT2914" s="5">
        <v>32.156860000000002</v>
      </c>
      <c r="AU2914" s="5">
        <v>78</v>
      </c>
      <c r="AV2914" s="5">
        <v>31</v>
      </c>
      <c r="AW2914" s="5">
        <v>16464.313730000002</v>
      </c>
      <c r="AX2914" s="5">
        <v>66</v>
      </c>
      <c r="AY2914" s="5">
        <v>33.725490000000001</v>
      </c>
      <c r="AZ2914" s="5">
        <v>0.83499999999999996</v>
      </c>
      <c r="BA2914" s="5">
        <v>0.98438000000000003</v>
      </c>
      <c r="BB2914" s="5">
        <v>29.719339999999999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14.42732</v>
      </c>
      <c r="I2915" s="37">
        <v>11.4718</v>
      </c>
      <c r="J2915" s="37">
        <v>98.82808</v>
      </c>
      <c r="K2915" s="37">
        <v>37.064390000000003</v>
      </c>
      <c r="L2915" s="37">
        <v>2.0936599999999999</v>
      </c>
      <c r="M2915" s="37">
        <v>4.1669499999999999</v>
      </c>
      <c r="N2915" s="37">
        <v>3.1183800000000002</v>
      </c>
      <c r="O2915" s="37">
        <v>49.328749999999999</v>
      </c>
      <c r="P2915" s="37">
        <v>52.447130000000001</v>
      </c>
      <c r="Q2915" s="37">
        <v>105.48351</v>
      </c>
      <c r="R2915" s="37">
        <v>502.49561</v>
      </c>
      <c r="S2915" s="37">
        <v>5.9096799999999998</v>
      </c>
      <c r="T2915" s="37">
        <v>337.52906000000002</v>
      </c>
      <c r="U2915" s="37">
        <v>24.61551</v>
      </c>
      <c r="V2915" s="37">
        <v>0.45978999999999998</v>
      </c>
      <c r="W2915" s="37">
        <v>32.030560000000001</v>
      </c>
      <c r="X2915" s="37">
        <v>43.816009999999999</v>
      </c>
      <c r="Y2915" s="37">
        <v>334.47131999999999</v>
      </c>
      <c r="Z2915" s="37">
        <v>54.133159999999997</v>
      </c>
      <c r="AA2915" s="37">
        <v>11.18693</v>
      </c>
      <c r="AB2915" s="37">
        <v>19.924099999999999</v>
      </c>
      <c r="AC2915" s="37">
        <v>19.91215</v>
      </c>
      <c r="AD2915" s="37">
        <v>4274.5835399999996</v>
      </c>
      <c r="AE2915" s="37">
        <v>60.261850000000003</v>
      </c>
      <c r="AF2915" s="37">
        <v>24.99128</v>
      </c>
      <c r="AG2915" s="37">
        <v>25.12171</v>
      </c>
      <c r="AH2915" s="37">
        <v>4278.1463199999998</v>
      </c>
      <c r="AI2915" s="37">
        <v>519337.82416999998</v>
      </c>
      <c r="AJ2915" s="37">
        <v>71.540959999999998</v>
      </c>
      <c r="AK2915" s="37">
        <v>44.810679999999998</v>
      </c>
      <c r="AL2915" s="5">
        <v>79.918530000000004</v>
      </c>
      <c r="AM2915" s="5">
        <v>120.29424</v>
      </c>
      <c r="AN2915" s="5">
        <v>29.078309999999998</v>
      </c>
      <c r="AO2915" s="5">
        <v>30.824169999999999</v>
      </c>
      <c r="AP2915" s="5">
        <v>29.165800000000001</v>
      </c>
      <c r="AQ2915" s="5">
        <v>27.86055</v>
      </c>
      <c r="AR2915" s="5">
        <v>4275.75</v>
      </c>
      <c r="AS2915" s="5">
        <v>37.5</v>
      </c>
      <c r="AT2915" s="5">
        <v>26.274509999999999</v>
      </c>
      <c r="AU2915" s="5">
        <v>78</v>
      </c>
      <c r="AV2915" s="5">
        <v>30</v>
      </c>
      <c r="AW2915" s="5">
        <v>10039.215690000001</v>
      </c>
      <c r="AX2915" s="5">
        <v>40</v>
      </c>
      <c r="AY2915" s="5">
        <v>29.803920000000002</v>
      </c>
      <c r="AZ2915" s="5">
        <v>0.83499999999999996</v>
      </c>
      <c r="BA2915" s="5">
        <v>0.28125</v>
      </c>
      <c r="BB2915" s="5">
        <v>29.741479999999999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14.991009999999999</v>
      </c>
      <c r="I2916" s="37">
        <v>11.46191</v>
      </c>
      <c r="J2916" s="37">
        <v>98.827640000000002</v>
      </c>
      <c r="K2916" s="37">
        <v>37.069870000000002</v>
      </c>
      <c r="L2916" s="37">
        <v>2.1003500000000002</v>
      </c>
      <c r="M2916" s="37">
        <v>2.9973299999999998</v>
      </c>
      <c r="N2916" s="37">
        <v>2.7276699999999998</v>
      </c>
      <c r="O2916" s="37">
        <v>49.83146</v>
      </c>
      <c r="P2916" s="37">
        <v>52.55912</v>
      </c>
      <c r="Q2916" s="37">
        <v>105.34841</v>
      </c>
      <c r="R2916" s="37">
        <v>510.93851000000001</v>
      </c>
      <c r="S2916" s="37">
        <v>4.8062300000000002</v>
      </c>
      <c r="T2916" s="37">
        <v>335.97491000000002</v>
      </c>
      <c r="U2916" s="37">
        <v>24.608730000000001</v>
      </c>
      <c r="V2916" s="37">
        <v>0.41538000000000003</v>
      </c>
      <c r="W2916" s="37">
        <v>31.99701</v>
      </c>
      <c r="X2916" s="37">
        <v>40.00244</v>
      </c>
      <c r="Y2916" s="37">
        <v>333.51224000000002</v>
      </c>
      <c r="Z2916" s="37">
        <v>54.587870000000002</v>
      </c>
      <c r="AA2916" s="37">
        <v>11.226839999999999</v>
      </c>
      <c r="AB2916" s="37">
        <v>19.934460000000001</v>
      </c>
      <c r="AC2916" s="37">
        <v>19.923839999999998</v>
      </c>
      <c r="AD2916" s="37">
        <v>4276.1839900000004</v>
      </c>
      <c r="AE2916" s="37">
        <v>60.583979999999997</v>
      </c>
      <c r="AF2916" s="37">
        <v>25.071059999999999</v>
      </c>
      <c r="AG2916" s="37">
        <v>25.110939999999999</v>
      </c>
      <c r="AH2916" s="37">
        <v>4278.4707399999998</v>
      </c>
      <c r="AI2916" s="37">
        <v>519337.82724999997</v>
      </c>
      <c r="AJ2916" s="37">
        <v>72.438800000000001</v>
      </c>
      <c r="AK2916" s="37">
        <v>44.81</v>
      </c>
      <c r="AL2916" s="5">
        <v>79.938689999999994</v>
      </c>
      <c r="AM2916" s="5">
        <v>120.42483</v>
      </c>
      <c r="AN2916" s="5">
        <v>29.03885</v>
      </c>
      <c r="AO2916" s="5">
        <v>30.834199999999999</v>
      </c>
      <c r="AP2916" s="5">
        <v>29.16384</v>
      </c>
      <c r="AQ2916" s="5">
        <v>27.80499</v>
      </c>
      <c r="AR2916" s="5">
        <v>4280.25</v>
      </c>
      <c r="AS2916" s="5">
        <v>36</v>
      </c>
      <c r="AT2916" s="5">
        <v>27.450980000000001</v>
      </c>
      <c r="AU2916" s="5">
        <v>78</v>
      </c>
      <c r="AV2916" s="5">
        <v>30</v>
      </c>
      <c r="AW2916" s="5">
        <v>11143.529409999999</v>
      </c>
      <c r="AX2916" s="5">
        <v>43</v>
      </c>
      <c r="AY2916" s="5">
        <v>30.588239999999999</v>
      </c>
      <c r="AZ2916" s="5">
        <v>0.48499999999999999</v>
      </c>
      <c r="BA2916" s="5">
        <v>1.0625</v>
      </c>
      <c r="BB2916" s="5">
        <v>29.73752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14.83338</v>
      </c>
      <c r="I2917" s="37">
        <v>11.453010000000001</v>
      </c>
      <c r="J2917" s="37">
        <v>98.827929999999995</v>
      </c>
      <c r="K2917" s="37">
        <v>37.060369999999999</v>
      </c>
      <c r="L2917" s="37">
        <v>2.0878000000000001</v>
      </c>
      <c r="M2917" s="37">
        <v>2.3449599999999999</v>
      </c>
      <c r="N2917" s="37">
        <v>3.07016</v>
      </c>
      <c r="O2917" s="37">
        <v>49.535409999999999</v>
      </c>
      <c r="P2917" s="37">
        <v>52.60557</v>
      </c>
      <c r="Q2917" s="37">
        <v>105.16009</v>
      </c>
      <c r="R2917" s="37">
        <v>518.38561000000004</v>
      </c>
      <c r="S2917" s="37">
        <v>4.5463399999999998</v>
      </c>
      <c r="T2917" s="37">
        <v>339.82758000000001</v>
      </c>
      <c r="U2917" s="37">
        <v>24.59939</v>
      </c>
      <c r="V2917" s="37">
        <v>0.21471999999999999</v>
      </c>
      <c r="W2917" s="37">
        <v>31.96124</v>
      </c>
      <c r="X2917" s="37">
        <v>44.163559999999997</v>
      </c>
      <c r="Y2917" s="37">
        <v>332.28665999999998</v>
      </c>
      <c r="Z2917" s="37">
        <v>54.97148</v>
      </c>
      <c r="AA2917" s="37">
        <v>11.18816</v>
      </c>
      <c r="AB2917" s="37">
        <v>19.930260000000001</v>
      </c>
      <c r="AC2917" s="37">
        <v>19.91743</v>
      </c>
      <c r="AD2917" s="37">
        <v>4287.0665300000001</v>
      </c>
      <c r="AE2917" s="37">
        <v>60.806199999999997</v>
      </c>
      <c r="AF2917" s="37">
        <v>24.92126</v>
      </c>
      <c r="AG2917" s="37">
        <v>25.093019999999999</v>
      </c>
      <c r="AH2917" s="37">
        <v>4289.4777400000003</v>
      </c>
      <c r="AI2917" s="37">
        <v>519337.83006000001</v>
      </c>
      <c r="AJ2917" s="37">
        <v>72.143900000000002</v>
      </c>
      <c r="AK2917" s="37">
        <v>44.81232</v>
      </c>
      <c r="AL2917" s="5">
        <v>80.101399999999998</v>
      </c>
      <c r="AM2917" s="5">
        <v>120.43271</v>
      </c>
      <c r="AN2917" s="5">
        <v>29.007259999999999</v>
      </c>
      <c r="AO2917" s="5">
        <v>30.808769999999999</v>
      </c>
      <c r="AP2917" s="5">
        <v>29.166229999999999</v>
      </c>
      <c r="AQ2917" s="5">
        <v>27.762319999999999</v>
      </c>
      <c r="AR2917" s="5">
        <v>4280.25</v>
      </c>
      <c r="AS2917" s="5">
        <v>36.5</v>
      </c>
      <c r="AT2917" s="5">
        <v>27.058820000000001</v>
      </c>
      <c r="AU2917" s="5">
        <v>78</v>
      </c>
      <c r="AV2917" s="5">
        <v>30</v>
      </c>
      <c r="AW2917" s="5">
        <v>10440.784309999999</v>
      </c>
      <c r="AX2917" s="5">
        <v>41</v>
      </c>
      <c r="AY2917" s="5">
        <v>30.196079999999998</v>
      </c>
      <c r="AZ2917" s="5">
        <v>9.5000000000000001E-2</v>
      </c>
      <c r="BA2917" s="5">
        <v>0.90625</v>
      </c>
      <c r="BB2917" s="5">
        <v>29.741620000000001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14.667120000000001</v>
      </c>
      <c r="I2918" s="37">
        <v>11.477740000000001</v>
      </c>
      <c r="J2918" s="37">
        <v>98.826459999999997</v>
      </c>
      <c r="K2918" s="37">
        <v>37.070959999999999</v>
      </c>
      <c r="L2918" s="37">
        <v>2.0985999999999998</v>
      </c>
      <c r="M2918" s="37">
        <v>1.0645199999999999</v>
      </c>
      <c r="N2918" s="37">
        <v>2.8678300000000001</v>
      </c>
      <c r="O2918" s="37">
        <v>49.733910000000002</v>
      </c>
      <c r="P2918" s="37">
        <v>52.601739999999999</v>
      </c>
      <c r="Q2918" s="37">
        <v>105.03361</v>
      </c>
      <c r="R2918" s="37">
        <v>524.93534999999997</v>
      </c>
      <c r="S2918" s="37">
        <v>4.5700900000000004</v>
      </c>
      <c r="T2918" s="37">
        <v>337.04219999999998</v>
      </c>
      <c r="U2918" s="37">
        <v>24.59496</v>
      </c>
      <c r="V2918" s="37">
        <v>0.19423000000000001</v>
      </c>
      <c r="W2918" s="37">
        <v>31.952079999999999</v>
      </c>
      <c r="X2918" s="37">
        <v>40.432290000000002</v>
      </c>
      <c r="Y2918" s="37">
        <v>332.24745999999999</v>
      </c>
      <c r="Z2918" s="37">
        <v>55.247779999999999</v>
      </c>
      <c r="AA2918" s="37">
        <v>11.241910000000001</v>
      </c>
      <c r="AB2918" s="37">
        <v>19.949300000000001</v>
      </c>
      <c r="AC2918" s="37">
        <v>19.933679999999999</v>
      </c>
      <c r="AD2918" s="37">
        <v>4285.4900699999998</v>
      </c>
      <c r="AE2918" s="37">
        <v>61.011809999999997</v>
      </c>
      <c r="AF2918" s="37">
        <v>25.050180000000001</v>
      </c>
      <c r="AG2918" s="37">
        <v>25.077290000000001</v>
      </c>
      <c r="AH2918" s="37">
        <v>4289.2003800000002</v>
      </c>
      <c r="AI2918" s="37">
        <v>519337.83285000001</v>
      </c>
      <c r="AJ2918" s="37">
        <v>72.800250000000005</v>
      </c>
      <c r="AK2918" s="37">
        <v>44.820320000000002</v>
      </c>
      <c r="AL2918" s="5">
        <v>80.018619999999999</v>
      </c>
      <c r="AM2918" s="5">
        <v>120.28139</v>
      </c>
      <c r="AN2918" s="5">
        <v>28.994119999999999</v>
      </c>
      <c r="AO2918" s="5">
        <v>30.767759999999999</v>
      </c>
      <c r="AP2918" s="5">
        <v>29.160430000000002</v>
      </c>
      <c r="AQ2918" s="5">
        <v>27.729990000000001</v>
      </c>
      <c r="AR2918" s="5">
        <v>4295.25</v>
      </c>
      <c r="AS2918" s="5">
        <v>36</v>
      </c>
      <c r="AT2918" s="5">
        <v>27.450980000000001</v>
      </c>
      <c r="AU2918" s="5">
        <v>78</v>
      </c>
      <c r="AV2918" s="5">
        <v>30</v>
      </c>
      <c r="AW2918" s="5">
        <v>10942.7451</v>
      </c>
      <c r="AX2918" s="5">
        <v>43</v>
      </c>
      <c r="AY2918" s="5">
        <v>30.196079999999998</v>
      </c>
      <c r="AZ2918" s="5">
        <v>0.17499999999999999</v>
      </c>
      <c r="BA2918" s="5">
        <v>0.98438000000000003</v>
      </c>
      <c r="BB2918" s="5">
        <v>29.74269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14.12415</v>
      </c>
      <c r="I2919" s="37">
        <v>11.46884</v>
      </c>
      <c r="J2919" s="37">
        <v>98.830100000000002</v>
      </c>
      <c r="K2919" s="37">
        <v>37.057490000000001</v>
      </c>
      <c r="L2919" s="37">
        <v>2.0926499999999999</v>
      </c>
      <c r="M2919" s="37">
        <v>2.9018000000000002</v>
      </c>
      <c r="N2919" s="37">
        <v>2.9140999999999999</v>
      </c>
      <c r="O2919" s="37">
        <v>49.906219999999998</v>
      </c>
      <c r="P2919" s="37">
        <v>52.820329999999998</v>
      </c>
      <c r="Q2919" s="37">
        <v>104.75876</v>
      </c>
      <c r="R2919" s="37">
        <v>530.78542000000004</v>
      </c>
      <c r="S2919" s="37">
        <v>4.4724000000000004</v>
      </c>
      <c r="T2919" s="37">
        <v>339.03816999999998</v>
      </c>
      <c r="U2919" s="37">
        <v>24.555769999999999</v>
      </c>
      <c r="V2919" s="37">
        <v>0.24167</v>
      </c>
      <c r="W2919" s="37">
        <v>31.928450000000002</v>
      </c>
      <c r="X2919" s="37">
        <v>43.941699999999997</v>
      </c>
      <c r="Y2919" s="37">
        <v>331.55432999999999</v>
      </c>
      <c r="Z2919" s="37">
        <v>55.38946</v>
      </c>
      <c r="AA2919" s="37">
        <v>11.22217</v>
      </c>
      <c r="AB2919" s="37">
        <v>19.941389999999998</v>
      </c>
      <c r="AC2919" s="37">
        <v>19.930209999999999</v>
      </c>
      <c r="AD2919" s="37">
        <v>4290.13616</v>
      </c>
      <c r="AE2919" s="37">
        <v>61.182859999999998</v>
      </c>
      <c r="AF2919" s="37">
        <v>24.979120000000002</v>
      </c>
      <c r="AG2919" s="37">
        <v>25.057680000000001</v>
      </c>
      <c r="AH2919" s="37">
        <v>4293.1248800000003</v>
      </c>
      <c r="AI2919" s="37">
        <v>519337.83559999999</v>
      </c>
      <c r="AJ2919" s="37">
        <v>71.545529999999999</v>
      </c>
      <c r="AK2919" s="37">
        <v>44.816099999999999</v>
      </c>
      <c r="AL2919" s="5">
        <v>80.0124</v>
      </c>
      <c r="AM2919" s="5">
        <v>120.15783999999999</v>
      </c>
      <c r="AN2919" s="5">
        <v>28.95618</v>
      </c>
      <c r="AO2919" s="5">
        <v>30.718419999999998</v>
      </c>
      <c r="AP2919" s="5">
        <v>29.162019999999998</v>
      </c>
      <c r="AQ2919" s="5">
        <v>27.671140000000001</v>
      </c>
      <c r="AR2919" s="5">
        <v>4285</v>
      </c>
      <c r="AS2919" s="5">
        <v>37</v>
      </c>
      <c r="AT2919" s="5">
        <v>26.66667</v>
      </c>
      <c r="AU2919" s="5">
        <v>78</v>
      </c>
      <c r="AV2919" s="5">
        <v>30</v>
      </c>
      <c r="AW2919" s="5">
        <v>10340.392159999999</v>
      </c>
      <c r="AX2919" s="5">
        <v>40</v>
      </c>
      <c r="AY2919" s="5">
        <v>29.803920000000002</v>
      </c>
      <c r="AZ2919" s="5">
        <v>0.115</v>
      </c>
      <c r="BA2919" s="5">
        <v>0.90625</v>
      </c>
      <c r="BB2919" s="5">
        <v>29.737269999999999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14.11436</v>
      </c>
      <c r="I2920" s="37">
        <v>11.42928</v>
      </c>
      <c r="J2920" s="37">
        <v>98.82911</v>
      </c>
      <c r="K2920" s="37">
        <v>37.058349999999997</v>
      </c>
      <c r="L2920" s="37">
        <v>2.0967899999999999</v>
      </c>
      <c r="M2920" s="37">
        <v>1.0480499999999999</v>
      </c>
      <c r="N2920" s="37">
        <v>2.5096599999999998</v>
      </c>
      <c r="O2920" s="37">
        <v>50.397959999999998</v>
      </c>
      <c r="P2920" s="37">
        <v>52.907609999999998</v>
      </c>
      <c r="Q2920" s="37">
        <v>104.51423</v>
      </c>
      <c r="R2920" s="37">
        <v>536.03706999999997</v>
      </c>
      <c r="S2920" s="37">
        <v>4.5903700000000001</v>
      </c>
      <c r="T2920" s="37">
        <v>334.54602</v>
      </c>
      <c r="U2920" s="37">
        <v>24.517910000000001</v>
      </c>
      <c r="V2920" s="37">
        <v>0.28731000000000001</v>
      </c>
      <c r="W2920" s="37">
        <v>31.92024</v>
      </c>
      <c r="X2920" s="37">
        <v>41.317639999999997</v>
      </c>
      <c r="Y2920" s="37">
        <v>330.86711000000003</v>
      </c>
      <c r="Z2920" s="37">
        <v>55.465820000000001</v>
      </c>
      <c r="AA2920" s="37">
        <v>11.25432</v>
      </c>
      <c r="AB2920" s="37">
        <v>19.95205</v>
      </c>
      <c r="AC2920" s="37">
        <v>19.941410000000001</v>
      </c>
      <c r="AD2920" s="37">
        <v>4293.9183000000003</v>
      </c>
      <c r="AE2920" s="37">
        <v>61.339440000000003</v>
      </c>
      <c r="AF2920" s="37">
        <v>25.02861</v>
      </c>
      <c r="AG2920" s="37">
        <v>25.055289999999999</v>
      </c>
      <c r="AH2920" s="37">
        <v>4297.5249700000004</v>
      </c>
      <c r="AI2920" s="37">
        <v>519337.83837000001</v>
      </c>
      <c r="AJ2920" s="37">
        <v>70.130139999999997</v>
      </c>
      <c r="AK2920" s="37">
        <v>44.816009999999999</v>
      </c>
      <c r="AL2920" s="5">
        <v>80.021720000000002</v>
      </c>
      <c r="AM2920" s="5">
        <v>120.16346</v>
      </c>
      <c r="AN2920" s="5">
        <v>28.951699999999999</v>
      </c>
      <c r="AO2920" s="5">
        <v>30.667899999999999</v>
      </c>
      <c r="AP2920" s="5">
        <v>29.163989999999998</v>
      </c>
      <c r="AQ2920" s="5">
        <v>27.65203</v>
      </c>
      <c r="AR2920" s="5">
        <v>4300</v>
      </c>
      <c r="AS2920" s="5">
        <v>36</v>
      </c>
      <c r="AT2920" s="5">
        <v>27.450980000000001</v>
      </c>
      <c r="AU2920" s="5">
        <v>78</v>
      </c>
      <c r="AV2920" s="5">
        <v>30</v>
      </c>
      <c r="AW2920" s="5">
        <v>10842.352940000001</v>
      </c>
      <c r="AX2920" s="5">
        <v>43</v>
      </c>
      <c r="AY2920" s="5">
        <v>30.196079999999998</v>
      </c>
      <c r="AZ2920" s="5">
        <v>0.85499999999999998</v>
      </c>
      <c r="BA2920" s="5">
        <v>0.4375</v>
      </c>
      <c r="BB2920" s="5">
        <v>29.7301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12.98513</v>
      </c>
      <c r="I2921" s="37">
        <v>11.437189999999999</v>
      </c>
      <c r="J2921" s="37">
        <v>98.824370000000002</v>
      </c>
      <c r="K2921" s="37">
        <v>37.057319999999997</v>
      </c>
      <c r="L2921" s="37">
        <v>2.0838999999999999</v>
      </c>
      <c r="M2921" s="37">
        <v>2.2385999999999999</v>
      </c>
      <c r="N2921" s="37">
        <v>3.6527699999999999</v>
      </c>
      <c r="O2921" s="37">
        <v>49.31503</v>
      </c>
      <c r="P2921" s="37">
        <v>52.967799999999997</v>
      </c>
      <c r="Q2921" s="37">
        <v>104.38160999999999</v>
      </c>
      <c r="R2921" s="37">
        <v>540.8451</v>
      </c>
      <c r="S2921" s="37">
        <v>4.5347299999999997</v>
      </c>
      <c r="T2921" s="37">
        <v>335.98039</v>
      </c>
      <c r="U2921" s="37">
        <v>24.488150000000001</v>
      </c>
      <c r="V2921" s="37">
        <v>0.44878000000000001</v>
      </c>
      <c r="W2921" s="37">
        <v>31.899619999999999</v>
      </c>
      <c r="X2921" s="37">
        <v>19.077369999999998</v>
      </c>
      <c r="Y2921" s="37">
        <v>332.80315999999999</v>
      </c>
      <c r="Z2921" s="37">
        <v>55.513719999999999</v>
      </c>
      <c r="AA2921" s="37">
        <v>10.893230000000001</v>
      </c>
      <c r="AB2921" s="37">
        <v>19.954139999999999</v>
      </c>
      <c r="AC2921" s="37">
        <v>19.94041</v>
      </c>
      <c r="AD2921" s="37">
        <v>4181.8717699999997</v>
      </c>
      <c r="AE2921" s="37">
        <v>61.4741</v>
      </c>
      <c r="AF2921" s="37">
        <v>24.874680000000001</v>
      </c>
      <c r="AG2921" s="37">
        <v>25.053999999999998</v>
      </c>
      <c r="AH2921" s="37">
        <v>4182.51512</v>
      </c>
      <c r="AI2921" s="37">
        <v>519337.84117000003</v>
      </c>
      <c r="AJ2921" s="37">
        <v>70.106369999999998</v>
      </c>
      <c r="AK2921" s="37">
        <v>44.810160000000003</v>
      </c>
      <c r="AL2921" s="5">
        <v>79.984049999999996</v>
      </c>
      <c r="AM2921" s="5">
        <v>120.15412000000001</v>
      </c>
      <c r="AN2921" s="5">
        <v>28.928999999999998</v>
      </c>
      <c r="AO2921" s="5">
        <v>30.6203</v>
      </c>
      <c r="AP2921" s="5">
        <v>29.1629</v>
      </c>
      <c r="AQ2921" s="5">
        <v>27.621639999999999</v>
      </c>
      <c r="AR2921" s="5">
        <v>4295.25</v>
      </c>
      <c r="AS2921" s="5">
        <v>37</v>
      </c>
      <c r="AT2921" s="5">
        <v>26.66667</v>
      </c>
      <c r="AU2921" s="5">
        <v>78</v>
      </c>
      <c r="AV2921" s="5">
        <v>30</v>
      </c>
      <c r="AW2921" s="5">
        <v>10440.784309999999</v>
      </c>
      <c r="AX2921" s="5">
        <v>41</v>
      </c>
      <c r="AY2921" s="5">
        <v>29.803920000000002</v>
      </c>
      <c r="AZ2921" s="5">
        <v>0.44500000000000001</v>
      </c>
      <c r="BA2921" s="5">
        <v>0.28125</v>
      </c>
      <c r="BB2921" s="5">
        <v>29.726859999999999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14.019780000000001</v>
      </c>
      <c r="I2922" s="37">
        <v>11.41741</v>
      </c>
      <c r="J2922" s="37">
        <v>98.829419999999999</v>
      </c>
      <c r="K2922" s="37">
        <v>37.056989999999999</v>
      </c>
      <c r="L2922" s="37">
        <v>2.08969</v>
      </c>
      <c r="M2922" s="37">
        <v>1.69486</v>
      </c>
      <c r="N2922" s="37">
        <v>3.34965</v>
      </c>
      <c r="O2922" s="37">
        <v>49.583440000000003</v>
      </c>
      <c r="P2922" s="37">
        <v>52.93309</v>
      </c>
      <c r="Q2922" s="37">
        <v>104.30036</v>
      </c>
      <c r="R2922" s="37">
        <v>545.13426000000004</v>
      </c>
      <c r="S2922" s="37">
        <v>3.3543599999999998</v>
      </c>
      <c r="T2922" s="37">
        <v>334.93657000000002</v>
      </c>
      <c r="U2922" s="37">
        <v>24.440819999999999</v>
      </c>
      <c r="V2922" s="37">
        <v>0.45749000000000001</v>
      </c>
      <c r="W2922" s="37">
        <v>31.88674</v>
      </c>
      <c r="X2922" s="37">
        <v>15.952120000000001</v>
      </c>
      <c r="Y2922" s="37">
        <v>327.42532999999997</v>
      </c>
      <c r="Z2922" s="37">
        <v>55.552849999999999</v>
      </c>
      <c r="AA2922" s="37">
        <v>9.7860800000000001</v>
      </c>
      <c r="AB2922" s="37">
        <v>19.958159999999999</v>
      </c>
      <c r="AC2922" s="37">
        <v>19.945550000000001</v>
      </c>
      <c r="AD2922" s="37">
        <v>3746.4191900000001</v>
      </c>
      <c r="AE2922" s="37">
        <v>61.56317</v>
      </c>
      <c r="AF2922" s="37">
        <v>24.943860000000001</v>
      </c>
      <c r="AG2922" s="37">
        <v>25.065169999999998</v>
      </c>
      <c r="AH2922" s="37">
        <v>3749.21353</v>
      </c>
      <c r="AI2922" s="37">
        <v>519337.84360000002</v>
      </c>
      <c r="AJ2922" s="37">
        <v>72.638829999999999</v>
      </c>
      <c r="AK2922" s="37">
        <v>44.805590000000002</v>
      </c>
      <c r="AL2922" s="5">
        <v>79.905249999999995</v>
      </c>
      <c r="AM2922" s="5">
        <v>120.38482999999999</v>
      </c>
      <c r="AN2922" s="5">
        <v>28.9085</v>
      </c>
      <c r="AO2922" s="5">
        <v>30.566109999999998</v>
      </c>
      <c r="AP2922" s="5">
        <v>29.161210000000001</v>
      </c>
      <c r="AQ2922" s="5">
        <v>27.593489999999999</v>
      </c>
      <c r="AR2922" s="5">
        <v>4089</v>
      </c>
      <c r="AS2922" s="5">
        <v>32</v>
      </c>
      <c r="AT2922" s="5">
        <v>20</v>
      </c>
      <c r="AU2922" s="5">
        <v>78</v>
      </c>
      <c r="AV2922" s="5">
        <v>30</v>
      </c>
      <c r="AW2922" s="5">
        <v>4417.2548999999999</v>
      </c>
      <c r="AX2922" s="5">
        <v>17</v>
      </c>
      <c r="AY2922" s="5">
        <v>23.137250000000002</v>
      </c>
      <c r="AZ2922" s="5">
        <v>0.93500000000000005</v>
      </c>
      <c r="BA2922" s="5">
        <v>0.20313000000000001</v>
      </c>
      <c r="BB2922" s="5">
        <v>29.718309999999999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21.005289999999999</v>
      </c>
      <c r="I2923" s="37">
        <v>11.40752</v>
      </c>
      <c r="J2923" s="37">
        <v>98.829440000000005</v>
      </c>
      <c r="K2923" s="37">
        <v>31.283180000000002</v>
      </c>
      <c r="L2923" s="37">
        <v>2.0866699999999998</v>
      </c>
      <c r="M2923" s="37">
        <v>2.1073</v>
      </c>
      <c r="N2923" s="37">
        <v>3.41066</v>
      </c>
      <c r="O2923" s="37">
        <v>49.456060000000001</v>
      </c>
      <c r="P2923" s="37">
        <v>52.866729999999997</v>
      </c>
      <c r="Q2923" s="37">
        <v>103.76894</v>
      </c>
      <c r="R2923" s="37">
        <v>547.26072999999997</v>
      </c>
      <c r="S2923" s="37">
        <v>1.66639</v>
      </c>
      <c r="T2923" s="37">
        <v>335.59672999999998</v>
      </c>
      <c r="U2923" s="37">
        <v>24.39367</v>
      </c>
      <c r="V2923" s="37">
        <v>0.16431999999999999</v>
      </c>
      <c r="W2923" s="37">
        <v>31.862929999999999</v>
      </c>
      <c r="X2923" s="37">
        <v>15.50056</v>
      </c>
      <c r="Y2923" s="37">
        <v>321.51256000000001</v>
      </c>
      <c r="Z2923" s="37">
        <v>55.585599999999999</v>
      </c>
      <c r="AA2923" s="37">
        <v>8.5592400000000008</v>
      </c>
      <c r="AB2923" s="37">
        <v>19.962520000000001</v>
      </c>
      <c r="AC2923" s="37">
        <v>19.951029999999999</v>
      </c>
      <c r="AD2923" s="37">
        <v>3281.4883199999999</v>
      </c>
      <c r="AE2923" s="37">
        <v>61.585839999999997</v>
      </c>
      <c r="AF2923" s="37">
        <v>24.907830000000001</v>
      </c>
      <c r="AG2923" s="37">
        <v>25.080500000000001</v>
      </c>
      <c r="AH2923" s="37">
        <v>3278.2847900000002</v>
      </c>
      <c r="AI2923" s="37">
        <v>519337.84489000001</v>
      </c>
      <c r="AJ2923" s="37">
        <v>68.885170000000002</v>
      </c>
      <c r="AK2923" s="37">
        <v>44.803710000000002</v>
      </c>
      <c r="AL2923" s="5">
        <v>79.993319999999997</v>
      </c>
      <c r="AM2923" s="5">
        <v>120.4823</v>
      </c>
      <c r="AN2923" s="5">
        <v>28.898</v>
      </c>
      <c r="AO2923" s="5">
        <v>30.52553</v>
      </c>
      <c r="AP2923" s="5">
        <v>29.158999999999999</v>
      </c>
      <c r="AQ2923" s="5">
        <v>27.565930000000002</v>
      </c>
      <c r="AR2923" s="5">
        <v>3654.5</v>
      </c>
      <c r="AS2923" s="5">
        <v>31</v>
      </c>
      <c r="AT2923" s="5">
        <v>18.431370000000001</v>
      </c>
      <c r="AU2923" s="5">
        <v>78</v>
      </c>
      <c r="AV2923" s="5">
        <v>30</v>
      </c>
      <c r="AW2923" s="5">
        <v>3714.5097999999998</v>
      </c>
      <c r="AX2923" s="5">
        <v>14</v>
      </c>
      <c r="AY2923" s="5">
        <v>21.568629999999999</v>
      </c>
      <c r="AZ2923" s="5">
        <v>0.66</v>
      </c>
      <c r="BA2923" s="5">
        <v>1.96875</v>
      </c>
      <c r="BB2923" s="5">
        <v>29.717960000000001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21.003889999999998</v>
      </c>
      <c r="I2924" s="37">
        <v>11.42136</v>
      </c>
      <c r="J2924" s="37">
        <v>98.828310000000002</v>
      </c>
      <c r="K2924" s="37">
        <v>24.900030000000001</v>
      </c>
      <c r="L2924" s="37">
        <v>2.0861900000000002</v>
      </c>
      <c r="M2924" s="37">
        <v>0.78047</v>
      </c>
      <c r="N2924" s="37">
        <v>3.1685699999999999</v>
      </c>
      <c r="O2924" s="37">
        <v>49.501869999999997</v>
      </c>
      <c r="P2924" s="37">
        <v>52.670439999999999</v>
      </c>
      <c r="Q2924" s="37">
        <v>102.73542</v>
      </c>
      <c r="R2924" s="37">
        <v>545.70479999999998</v>
      </c>
      <c r="S2924" s="37">
        <v>0.67283999999999999</v>
      </c>
      <c r="T2924" s="37">
        <v>336.51515000000001</v>
      </c>
      <c r="U2924" s="37">
        <v>24.33981</v>
      </c>
      <c r="V2924" s="37">
        <v>0.14724000000000001</v>
      </c>
      <c r="W2924" s="37">
        <v>31.847370000000002</v>
      </c>
      <c r="X2924" s="37">
        <v>17.82403</v>
      </c>
      <c r="Y2924" s="37">
        <v>313.60818</v>
      </c>
      <c r="Z2924" s="37">
        <v>55.601489999999998</v>
      </c>
      <c r="AA2924" s="37">
        <v>7.3021799999999999</v>
      </c>
      <c r="AB2924" s="37">
        <v>19.968720000000001</v>
      </c>
      <c r="AC2924" s="37">
        <v>19.95992</v>
      </c>
      <c r="AD2924" s="37">
        <v>2800.20523</v>
      </c>
      <c r="AE2924" s="37">
        <v>61.698399999999999</v>
      </c>
      <c r="AF2924" s="37">
        <v>24.902010000000001</v>
      </c>
      <c r="AG2924" s="37">
        <v>25.10284</v>
      </c>
      <c r="AH2924" s="37">
        <v>2798.95658</v>
      </c>
      <c r="AI2924" s="37">
        <v>519337.84544</v>
      </c>
      <c r="AJ2924" s="37">
        <v>72.08005</v>
      </c>
      <c r="AK2924" s="37">
        <v>44.80733</v>
      </c>
      <c r="AL2924" s="5">
        <v>79.993520000000004</v>
      </c>
      <c r="AM2924" s="5">
        <v>120.33181999999999</v>
      </c>
      <c r="AN2924" s="5">
        <v>28.93835</v>
      </c>
      <c r="AO2924" s="5">
        <v>30.472719999999999</v>
      </c>
      <c r="AP2924" s="5">
        <v>29.159990000000001</v>
      </c>
      <c r="AQ2924" s="5">
        <v>27.550820000000002</v>
      </c>
      <c r="AR2924" s="5">
        <v>3171.75</v>
      </c>
      <c r="AS2924" s="5">
        <v>29</v>
      </c>
      <c r="AT2924" s="5">
        <v>18.431370000000001</v>
      </c>
      <c r="AU2924" s="5">
        <v>78</v>
      </c>
      <c r="AV2924" s="5">
        <v>30</v>
      </c>
      <c r="AW2924" s="5">
        <v>3814.9019600000001</v>
      </c>
      <c r="AX2924" s="5">
        <v>15</v>
      </c>
      <c r="AY2924" s="5">
        <v>21.568629999999999</v>
      </c>
      <c r="AZ2924" s="5">
        <v>0</v>
      </c>
      <c r="BA2924" s="5">
        <v>0</v>
      </c>
      <c r="BB2924" s="5">
        <v>29.708089999999999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14.2081</v>
      </c>
      <c r="I2925" s="37">
        <v>11.39466</v>
      </c>
      <c r="J2925" s="37">
        <v>98.828490000000002</v>
      </c>
      <c r="K2925" s="37">
        <v>21.176279999999998</v>
      </c>
      <c r="L2925" s="37">
        <v>2.0794100000000002</v>
      </c>
      <c r="M2925" s="37">
        <v>3.0499200000000002</v>
      </c>
      <c r="N2925" s="37">
        <v>3.1312899999999999</v>
      </c>
      <c r="O2925" s="37">
        <v>49.274560000000001</v>
      </c>
      <c r="P2925" s="37">
        <v>52.405850000000001</v>
      </c>
      <c r="Q2925" s="37">
        <v>101.88446999999999</v>
      </c>
      <c r="R2925" s="37">
        <v>540.85362999999995</v>
      </c>
      <c r="S2925" s="37">
        <v>0.45496999999999999</v>
      </c>
      <c r="T2925" s="37">
        <v>337.31916999999999</v>
      </c>
      <c r="U2925" s="37">
        <v>24.278459999999999</v>
      </c>
      <c r="V2925" s="37">
        <v>0.26965</v>
      </c>
      <c r="W2925" s="37">
        <v>31.85641</v>
      </c>
      <c r="X2925" s="37">
        <v>13.867290000000001</v>
      </c>
      <c r="Y2925" s="37">
        <v>303.50448999999998</v>
      </c>
      <c r="Z2925" s="37">
        <v>55.567079999999997</v>
      </c>
      <c r="AA2925" s="37">
        <v>6.2149099999999997</v>
      </c>
      <c r="AB2925" s="37">
        <v>19.96829</v>
      </c>
      <c r="AC2925" s="37">
        <v>19.965520000000001</v>
      </c>
      <c r="AD2925" s="37">
        <v>2391.0249899999999</v>
      </c>
      <c r="AE2925" s="37">
        <v>61.858429999999998</v>
      </c>
      <c r="AF2925" s="37">
        <v>24.821159999999999</v>
      </c>
      <c r="AG2925" s="37">
        <v>25.10088</v>
      </c>
      <c r="AH2925" s="37">
        <v>2389.9321399999999</v>
      </c>
      <c r="AI2925" s="37">
        <v>519337.84571999998</v>
      </c>
      <c r="AJ2925" s="37">
        <v>72.092070000000007</v>
      </c>
      <c r="AK2925" s="37">
        <v>44.798310000000001</v>
      </c>
      <c r="AL2925" s="5">
        <v>80.029219999999995</v>
      </c>
      <c r="AM2925" s="5">
        <v>119.74062000000001</v>
      </c>
      <c r="AN2925" s="5">
        <v>28.991340000000001</v>
      </c>
      <c r="AO2925" s="5">
        <v>30.423349999999999</v>
      </c>
      <c r="AP2925" s="5">
        <v>29.151119999999999</v>
      </c>
      <c r="AQ2925" s="5">
        <v>27.530100000000001</v>
      </c>
      <c r="AR2925" s="5">
        <v>2709.25</v>
      </c>
      <c r="AS2925" s="5">
        <v>26.5</v>
      </c>
      <c r="AT2925" s="5">
        <v>18.431370000000001</v>
      </c>
      <c r="AU2925" s="5">
        <v>78</v>
      </c>
      <c r="AV2925" s="5">
        <v>30</v>
      </c>
      <c r="AW2925" s="5">
        <v>4015.6862700000001</v>
      </c>
      <c r="AX2925" s="5">
        <v>15</v>
      </c>
      <c r="AY2925" s="5">
        <v>21.568629999999999</v>
      </c>
      <c r="AZ2925" s="5">
        <v>0</v>
      </c>
      <c r="BA2925" s="5">
        <v>0</v>
      </c>
      <c r="BB2925" s="5">
        <v>29.705939999999998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13.746869999999999</v>
      </c>
      <c r="I2926" s="37">
        <v>11.39664</v>
      </c>
      <c r="J2926" s="37">
        <v>98.80932</v>
      </c>
      <c r="K2926" s="37">
        <v>18.923500000000001</v>
      </c>
      <c r="L2926" s="37">
        <v>2.0926200000000001</v>
      </c>
      <c r="M2926" s="37">
        <v>3.2241399999999998</v>
      </c>
      <c r="N2926" s="37">
        <v>2.7898399999999999</v>
      </c>
      <c r="O2926" s="37">
        <v>49.318420000000003</v>
      </c>
      <c r="P2926" s="37">
        <v>52.108260000000001</v>
      </c>
      <c r="Q2926" s="37">
        <v>101.34907</v>
      </c>
      <c r="R2926" s="37">
        <v>534.16398000000004</v>
      </c>
      <c r="S2926" s="37">
        <v>0.64070000000000005</v>
      </c>
      <c r="T2926" s="37">
        <v>333.35237999999998</v>
      </c>
      <c r="U2926" s="37">
        <v>24.23094</v>
      </c>
      <c r="V2926" s="37">
        <v>0.30842000000000003</v>
      </c>
      <c r="W2926" s="37">
        <v>31.87172</v>
      </c>
      <c r="X2926" s="37">
        <v>12.160450000000001</v>
      </c>
      <c r="Y2926" s="37">
        <v>282.19434999999999</v>
      </c>
      <c r="Z2926" s="37">
        <v>55.500950000000003</v>
      </c>
      <c r="AA2926" s="37">
        <v>5.1271899999999997</v>
      </c>
      <c r="AB2926" s="37">
        <v>19.969059999999999</v>
      </c>
      <c r="AC2926" s="37">
        <v>19.96537</v>
      </c>
      <c r="AD2926" s="37">
        <v>1960.10744</v>
      </c>
      <c r="AE2926" s="37">
        <v>61.941670000000002</v>
      </c>
      <c r="AF2926" s="37">
        <v>24.978770000000001</v>
      </c>
      <c r="AG2926" s="37">
        <v>25.09402</v>
      </c>
      <c r="AH2926" s="37">
        <v>1956.49936</v>
      </c>
      <c r="AI2926" s="37">
        <v>519337.84607999999</v>
      </c>
      <c r="AJ2926" s="37">
        <v>70.812510000000003</v>
      </c>
      <c r="AK2926" s="37">
        <v>44.801270000000002</v>
      </c>
      <c r="AL2926" s="5">
        <v>79.957099999999997</v>
      </c>
      <c r="AM2926" s="5">
        <v>119.74162</v>
      </c>
      <c r="AN2926" s="5">
        <v>29.037210000000002</v>
      </c>
      <c r="AO2926" s="5">
        <v>30.383700000000001</v>
      </c>
      <c r="AP2926" s="5">
        <v>29.160730000000001</v>
      </c>
      <c r="AQ2926" s="5">
        <v>27.532820000000001</v>
      </c>
      <c r="AR2926" s="5">
        <v>2303</v>
      </c>
      <c r="AS2926" s="5">
        <v>24.5</v>
      </c>
      <c r="AT2926" s="5">
        <v>16.862749999999998</v>
      </c>
      <c r="AU2926" s="5">
        <v>78</v>
      </c>
      <c r="AV2926" s="5">
        <v>31</v>
      </c>
      <c r="AW2926" s="5">
        <v>3413.3333299999999</v>
      </c>
      <c r="AX2926" s="5">
        <v>13</v>
      </c>
      <c r="AY2926" s="5">
        <v>19.607839999999999</v>
      </c>
      <c r="AZ2926" s="5">
        <v>0.85499999999999998</v>
      </c>
      <c r="BA2926" s="5">
        <v>1.84375</v>
      </c>
      <c r="BB2926" s="5">
        <v>29.702249999999999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13.73621</v>
      </c>
      <c r="I2927" s="37">
        <v>11.38477</v>
      </c>
      <c r="J2927" s="37">
        <v>98.825969999999998</v>
      </c>
      <c r="K2927" s="37">
        <v>20.923539999999999</v>
      </c>
      <c r="L2927" s="37">
        <v>2.0768599999999999</v>
      </c>
      <c r="M2927" s="37">
        <v>1.47359</v>
      </c>
      <c r="N2927" s="37">
        <v>2.4913400000000001</v>
      </c>
      <c r="O2927" s="37">
        <v>49.419199999999996</v>
      </c>
      <c r="P2927" s="37">
        <v>51.910539999999997</v>
      </c>
      <c r="Q2927" s="37">
        <v>101.36668</v>
      </c>
      <c r="R2927" s="37">
        <v>526.41732000000002</v>
      </c>
      <c r="S2927" s="37">
        <v>0.50834999999999997</v>
      </c>
      <c r="T2927" s="37">
        <v>337.21478999999999</v>
      </c>
      <c r="U2927" s="37">
        <v>24.172450000000001</v>
      </c>
      <c r="V2927" s="37">
        <v>0.29875000000000002</v>
      </c>
      <c r="W2927" s="37">
        <v>31.89019</v>
      </c>
      <c r="X2927" s="37">
        <v>14.148820000000001</v>
      </c>
      <c r="Y2927" s="37">
        <v>227.58862999999999</v>
      </c>
      <c r="Z2927" s="37">
        <v>55.409820000000003</v>
      </c>
      <c r="AA2927" s="37">
        <v>4.0189700000000004</v>
      </c>
      <c r="AB2927" s="37">
        <v>19.975370000000002</v>
      </c>
      <c r="AC2927" s="37">
        <v>19.96801</v>
      </c>
      <c r="AD2927" s="37">
        <v>1548.0948599999999</v>
      </c>
      <c r="AE2927" s="37">
        <v>61.64687</v>
      </c>
      <c r="AF2927" s="37">
        <v>24.790659999999999</v>
      </c>
      <c r="AG2927" s="37">
        <v>25.072659999999999</v>
      </c>
      <c r="AH2927" s="37">
        <v>1544.3539900000001</v>
      </c>
      <c r="AI2927" s="37">
        <v>519337.84642999998</v>
      </c>
      <c r="AJ2927" s="37">
        <v>72.767589999999998</v>
      </c>
      <c r="AK2927" s="37">
        <v>44.804250000000003</v>
      </c>
      <c r="AL2927" s="5">
        <v>80.012739999999994</v>
      </c>
      <c r="AM2927" s="5">
        <v>120.31769</v>
      </c>
      <c r="AN2927" s="5">
        <v>29.063780000000001</v>
      </c>
      <c r="AO2927" s="5">
        <v>30.346160000000001</v>
      </c>
      <c r="AP2927" s="5">
        <v>29.16058</v>
      </c>
      <c r="AQ2927" s="5">
        <v>27.534120000000001</v>
      </c>
      <c r="AR2927" s="5">
        <v>1867</v>
      </c>
      <c r="AS2927" s="5">
        <v>15.5</v>
      </c>
      <c r="AT2927" s="5">
        <v>16.862749999999998</v>
      </c>
      <c r="AU2927" s="5">
        <v>78</v>
      </c>
      <c r="AV2927" s="5">
        <v>31</v>
      </c>
      <c r="AW2927" s="5">
        <v>3513.7254899999998</v>
      </c>
      <c r="AX2927" s="5">
        <v>14</v>
      </c>
      <c r="AY2927" s="5">
        <v>18.03922</v>
      </c>
      <c r="AZ2927" s="5">
        <v>0.78</v>
      </c>
      <c r="BA2927" s="5">
        <v>1.60938</v>
      </c>
      <c r="BB2927" s="5">
        <v>29.697109999999999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14.48898</v>
      </c>
      <c r="I2928" s="37">
        <v>11.41741</v>
      </c>
      <c r="J2928" s="37">
        <v>98.825760000000002</v>
      </c>
      <c r="K2928" s="37">
        <v>19.40259</v>
      </c>
      <c r="L2928" s="37">
        <v>2.0622400000000001</v>
      </c>
      <c r="M2928" s="37">
        <v>3.1377899999999999</v>
      </c>
      <c r="N2928" s="37">
        <v>2.0176799999999999</v>
      </c>
      <c r="O2928" s="37">
        <v>49.747010000000003</v>
      </c>
      <c r="P2928" s="37">
        <v>51.764690000000002</v>
      </c>
      <c r="Q2928" s="37">
        <v>101.09472</v>
      </c>
      <c r="R2928" s="37">
        <v>518.26963999999998</v>
      </c>
      <c r="S2928" s="37">
        <v>0.4919</v>
      </c>
      <c r="T2928" s="37">
        <v>335.88143000000002</v>
      </c>
      <c r="U2928" s="37">
        <v>24.115269999999999</v>
      </c>
      <c r="V2928" s="37">
        <v>0.25069000000000002</v>
      </c>
      <c r="W2928" s="37">
        <v>31.92136</v>
      </c>
      <c r="X2928" s="37">
        <v>17.16123</v>
      </c>
      <c r="Y2928" s="37">
        <v>174.59293</v>
      </c>
      <c r="Z2928" s="37">
        <v>55.305100000000003</v>
      </c>
      <c r="AA2928" s="37">
        <v>2.9978400000000001</v>
      </c>
      <c r="AB2928" s="37">
        <v>19.983460000000001</v>
      </c>
      <c r="AC2928" s="37">
        <v>19.976790000000001</v>
      </c>
      <c r="AD2928" s="37">
        <v>1162.94785</v>
      </c>
      <c r="AE2928" s="37">
        <v>61.491799999999998</v>
      </c>
      <c r="AF2928" s="37">
        <v>24.616150000000001</v>
      </c>
      <c r="AG2928" s="37">
        <v>25.06344</v>
      </c>
      <c r="AH2928" s="37">
        <v>1163.9176600000001</v>
      </c>
      <c r="AI2928" s="37">
        <v>519337.84671999997</v>
      </c>
      <c r="AJ2928" s="37">
        <v>71.292950000000005</v>
      </c>
      <c r="AK2928" s="37">
        <v>44.802720000000001</v>
      </c>
      <c r="AL2928" s="5">
        <v>79.993870000000001</v>
      </c>
      <c r="AM2928" s="5">
        <v>119.52485</v>
      </c>
      <c r="AN2928" s="5">
        <v>29.081530000000001</v>
      </c>
      <c r="AO2928" s="5">
        <v>30.326989999999999</v>
      </c>
      <c r="AP2928" s="5">
        <v>29.166250000000002</v>
      </c>
      <c r="AQ2928" s="5">
        <v>27.55124</v>
      </c>
      <c r="AR2928" s="5">
        <v>1463.25</v>
      </c>
      <c r="AS2928" s="5">
        <v>18.5</v>
      </c>
      <c r="AT2928" s="5">
        <v>16.470590000000001</v>
      </c>
      <c r="AU2928" s="5">
        <v>78</v>
      </c>
      <c r="AV2928" s="5">
        <v>31</v>
      </c>
      <c r="AW2928" s="5">
        <v>3915.29412</v>
      </c>
      <c r="AX2928" s="5">
        <v>16</v>
      </c>
      <c r="AY2928" s="5">
        <v>15.68627</v>
      </c>
      <c r="AZ2928" s="5">
        <v>0.82</v>
      </c>
      <c r="BA2928" s="5">
        <v>1.375</v>
      </c>
      <c r="BB2928" s="5">
        <v>29.696480000000001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15.782719999999999</v>
      </c>
      <c r="I2929" s="37">
        <v>11.413449999999999</v>
      </c>
      <c r="J2929" s="37">
        <v>98.830730000000003</v>
      </c>
      <c r="K2929" s="37">
        <v>15.798170000000001</v>
      </c>
      <c r="L2929" s="37">
        <v>2.0676399999999999</v>
      </c>
      <c r="M2929" s="37">
        <v>1.1598900000000001</v>
      </c>
      <c r="N2929" s="37">
        <v>1.9518800000000001</v>
      </c>
      <c r="O2929" s="37">
        <v>49.818280000000001</v>
      </c>
      <c r="P2929" s="37">
        <v>51.770150000000001</v>
      </c>
      <c r="Q2929" s="37">
        <v>101.09744000000001</v>
      </c>
      <c r="R2929" s="37">
        <v>510.07132000000001</v>
      </c>
      <c r="S2929" s="37">
        <v>0.55247000000000002</v>
      </c>
      <c r="T2929" s="37">
        <v>336.73196999999999</v>
      </c>
      <c r="U2929" s="37">
        <v>24.067609999999998</v>
      </c>
      <c r="V2929" s="37">
        <v>0.21740000000000001</v>
      </c>
      <c r="W2929" s="37">
        <v>31.932939999999999</v>
      </c>
      <c r="X2929" s="37">
        <v>22.653770000000002</v>
      </c>
      <c r="Y2929" s="37">
        <v>130.89791</v>
      </c>
      <c r="Z2929" s="37">
        <v>55.18329</v>
      </c>
      <c r="AA2929" s="37">
        <v>2.1058300000000001</v>
      </c>
      <c r="AB2929" s="37">
        <v>19.998699999999999</v>
      </c>
      <c r="AC2929" s="37">
        <v>19.989519999999999</v>
      </c>
      <c r="AD2929" s="37">
        <v>814.77524000000005</v>
      </c>
      <c r="AE2929" s="37">
        <v>61.422379999999997</v>
      </c>
      <c r="AF2929" s="37">
        <v>24.680669999999999</v>
      </c>
      <c r="AG2929" s="37">
        <v>25.049119999999998</v>
      </c>
      <c r="AH2929" s="37">
        <v>814.07375999999999</v>
      </c>
      <c r="AI2929" s="37">
        <v>519337.84704000002</v>
      </c>
      <c r="AJ2929" s="37">
        <v>72.292569999999998</v>
      </c>
      <c r="AK2929" s="37">
        <v>44.804229999999997</v>
      </c>
      <c r="AL2929" s="5">
        <v>79.990549999999999</v>
      </c>
      <c r="AM2929" s="5">
        <v>120.21028</v>
      </c>
      <c r="AN2929" s="5">
        <v>29.119879999999998</v>
      </c>
      <c r="AO2929" s="5">
        <v>30.325099999999999</v>
      </c>
      <c r="AP2929" s="5">
        <v>29.16065</v>
      </c>
      <c r="AQ2929" s="5">
        <v>27.548829999999999</v>
      </c>
      <c r="AR2929" s="5">
        <v>1082</v>
      </c>
      <c r="AS2929" s="5">
        <v>13.5</v>
      </c>
      <c r="AT2929" s="5">
        <v>16.862749999999998</v>
      </c>
      <c r="AU2929" s="5">
        <v>78</v>
      </c>
      <c r="AV2929" s="5">
        <v>31</v>
      </c>
      <c r="AW2929" s="5">
        <v>4618.0392199999997</v>
      </c>
      <c r="AX2929" s="5">
        <v>19</v>
      </c>
      <c r="AY2929" s="5">
        <v>15.294119999999999</v>
      </c>
      <c r="AZ2929" s="5">
        <v>0.31</v>
      </c>
      <c r="BA2929" s="5">
        <v>1.45313</v>
      </c>
      <c r="BB2929" s="5">
        <v>29.69331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16.706800000000001</v>
      </c>
      <c r="I2930" s="37">
        <v>11.400589999999999</v>
      </c>
      <c r="J2930" s="37">
        <v>98.828649999999996</v>
      </c>
      <c r="K2930" s="37">
        <v>22.744260000000001</v>
      </c>
      <c r="L2930" s="37">
        <v>2.12947</v>
      </c>
      <c r="M2930" s="37">
        <v>2.7949700000000002</v>
      </c>
      <c r="N2930" s="37">
        <v>1.9891399999999999</v>
      </c>
      <c r="O2930" s="37">
        <v>49.714680000000001</v>
      </c>
      <c r="P2930" s="37">
        <v>51.70382</v>
      </c>
      <c r="Q2930" s="37">
        <v>101.06612</v>
      </c>
      <c r="R2930" s="37">
        <v>502.68723999999997</v>
      </c>
      <c r="S2930" s="37">
        <v>0.54747000000000001</v>
      </c>
      <c r="T2930" s="37">
        <v>335.56912</v>
      </c>
      <c r="U2930" s="37">
        <v>23.99802</v>
      </c>
      <c r="V2930" s="37">
        <v>0.14832000000000001</v>
      </c>
      <c r="W2930" s="37">
        <v>31.951139999999999</v>
      </c>
      <c r="X2930" s="37">
        <v>47.085569999999997</v>
      </c>
      <c r="Y2930" s="37">
        <v>125.73668000000001</v>
      </c>
      <c r="Z2930" s="37">
        <v>55.034700000000001</v>
      </c>
      <c r="AA2930" s="37">
        <v>2.2605900000000001</v>
      </c>
      <c r="AB2930" s="37">
        <v>19.99905</v>
      </c>
      <c r="AC2930" s="37">
        <v>19.980260000000001</v>
      </c>
      <c r="AD2930" s="37">
        <v>849.25935000000004</v>
      </c>
      <c r="AE2930" s="37">
        <v>61.310160000000003</v>
      </c>
      <c r="AF2930" s="37">
        <v>25.418690000000002</v>
      </c>
      <c r="AG2930" s="37">
        <v>25.028400000000001</v>
      </c>
      <c r="AH2930" s="37">
        <v>872.51702999999998</v>
      </c>
      <c r="AI2930" s="37">
        <v>519337.84739000001</v>
      </c>
      <c r="AJ2930" s="37">
        <v>71.650459999999995</v>
      </c>
      <c r="AK2930" s="37">
        <v>44.81183</v>
      </c>
      <c r="AL2930" s="5">
        <v>79.942040000000006</v>
      </c>
      <c r="AM2930" s="5">
        <v>120.40018000000001</v>
      </c>
      <c r="AN2930" s="5">
        <v>29.130179999999999</v>
      </c>
      <c r="AO2930" s="5">
        <v>30.30368</v>
      </c>
      <c r="AP2930" s="5">
        <v>29.15606</v>
      </c>
      <c r="AQ2930" s="5">
        <v>27.5596</v>
      </c>
      <c r="AR2930" s="5">
        <v>753.75</v>
      </c>
      <c r="AS2930" s="5">
        <v>6.5</v>
      </c>
      <c r="AT2930" s="5">
        <v>20.392160000000001</v>
      </c>
      <c r="AU2930" s="5">
        <v>78</v>
      </c>
      <c r="AV2930" s="5">
        <v>31</v>
      </c>
      <c r="AW2930" s="5">
        <v>8934.9019599999992</v>
      </c>
      <c r="AX2930" s="5">
        <v>37</v>
      </c>
      <c r="AY2930" s="5">
        <v>23.921569999999999</v>
      </c>
      <c r="AZ2930" s="5">
        <v>0.85499999999999998</v>
      </c>
      <c r="BA2930" s="5">
        <v>1.29688</v>
      </c>
      <c r="BB2930" s="5">
        <v>29.696020000000001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15.21846</v>
      </c>
      <c r="I2931" s="37">
        <v>11.440160000000001</v>
      </c>
      <c r="J2931" s="37">
        <v>98.825040000000001</v>
      </c>
      <c r="K2931" s="37">
        <v>36.681429999999999</v>
      </c>
      <c r="L2931" s="37">
        <v>2.1146400000000001</v>
      </c>
      <c r="M2931" s="37">
        <v>2.6130599999999999</v>
      </c>
      <c r="N2931" s="37">
        <v>1.9520599999999999</v>
      </c>
      <c r="O2931" s="37">
        <v>49.673290000000001</v>
      </c>
      <c r="P2931" s="37">
        <v>51.625349999999997</v>
      </c>
      <c r="Q2931" s="37">
        <v>101.01785</v>
      </c>
      <c r="R2931" s="37">
        <v>496.64003000000002</v>
      </c>
      <c r="S2931" s="37">
        <v>0.82</v>
      </c>
      <c r="T2931" s="37">
        <v>337.56803000000002</v>
      </c>
      <c r="U2931" s="37">
        <v>23.949359999999999</v>
      </c>
      <c r="V2931" s="37">
        <v>0.28541</v>
      </c>
      <c r="W2931" s="37">
        <v>31.979310000000002</v>
      </c>
      <c r="X2931" s="37">
        <v>35.205910000000003</v>
      </c>
      <c r="Y2931" s="37">
        <v>123.51786</v>
      </c>
      <c r="Z2931" s="37">
        <v>54.822150000000001</v>
      </c>
      <c r="AA2931" s="37">
        <v>2.1096400000000002</v>
      </c>
      <c r="AB2931" s="37">
        <v>20.001470000000001</v>
      </c>
      <c r="AC2931" s="37">
        <v>19.992609999999999</v>
      </c>
      <c r="AD2931" s="37">
        <v>798.10748000000001</v>
      </c>
      <c r="AE2931" s="37">
        <v>61.223500000000001</v>
      </c>
      <c r="AF2931" s="37">
        <v>25.241710000000001</v>
      </c>
      <c r="AG2931" s="37">
        <v>25.01538</v>
      </c>
      <c r="AH2931" s="37">
        <v>788.21938999999998</v>
      </c>
      <c r="AI2931" s="37">
        <v>519337.84782000002</v>
      </c>
      <c r="AJ2931" s="37">
        <v>71.460769999999997</v>
      </c>
      <c r="AK2931" s="37">
        <v>44.820540000000001</v>
      </c>
      <c r="AL2931" s="5">
        <v>79.87782</v>
      </c>
      <c r="AM2931" s="5">
        <v>120.12141</v>
      </c>
      <c r="AN2931" s="5">
        <v>29.147189999999998</v>
      </c>
      <c r="AO2931" s="5">
        <v>30.28013</v>
      </c>
      <c r="AP2931" s="5">
        <v>29.14348</v>
      </c>
      <c r="AQ2931" s="5">
        <v>27.565429999999999</v>
      </c>
      <c r="AR2931" s="5">
        <v>869.5</v>
      </c>
      <c r="AS2931" s="5">
        <v>15</v>
      </c>
      <c r="AT2931" s="5">
        <v>17.254899999999999</v>
      </c>
      <c r="AU2931" s="5">
        <v>78</v>
      </c>
      <c r="AV2931" s="5">
        <v>31</v>
      </c>
      <c r="AW2931" s="5">
        <v>9035.2941200000005</v>
      </c>
      <c r="AX2931" s="5">
        <v>33</v>
      </c>
      <c r="AY2931" s="5">
        <v>20</v>
      </c>
      <c r="AZ2931" s="5">
        <v>3.5000000000000003E-2</v>
      </c>
      <c r="BA2931" s="5">
        <v>1.84375</v>
      </c>
      <c r="BB2931" s="5">
        <v>29.684439999999999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15.54149</v>
      </c>
      <c r="I2932" s="37">
        <v>11.439170000000001</v>
      </c>
      <c r="J2932" s="37">
        <v>98.845259999999996</v>
      </c>
      <c r="K2932" s="37">
        <v>37.048870000000001</v>
      </c>
      <c r="L2932" s="37">
        <v>2.0633400000000002</v>
      </c>
      <c r="M2932" s="37">
        <v>3.1542500000000002</v>
      </c>
      <c r="N2932" s="37">
        <v>1.8396699999999999</v>
      </c>
      <c r="O2932" s="37">
        <v>49.663460000000001</v>
      </c>
      <c r="P2932" s="37">
        <v>51.503129999999999</v>
      </c>
      <c r="Q2932" s="37">
        <v>101.06695000000001</v>
      </c>
      <c r="R2932" s="37">
        <v>491.69011</v>
      </c>
      <c r="S2932" s="37">
        <v>0.71116999999999997</v>
      </c>
      <c r="T2932" s="37">
        <v>338.45490999999998</v>
      </c>
      <c r="U2932" s="37">
        <v>23.891590000000001</v>
      </c>
      <c r="V2932" s="37">
        <v>0.26289000000000001</v>
      </c>
      <c r="W2932" s="37">
        <v>31.9877</v>
      </c>
      <c r="X2932" s="37">
        <v>37.778660000000002</v>
      </c>
      <c r="Y2932" s="37">
        <v>122.89975</v>
      </c>
      <c r="Z2932" s="37">
        <v>54.561230000000002</v>
      </c>
      <c r="AA2932" s="37">
        <v>2.15204</v>
      </c>
      <c r="AB2932" s="37">
        <v>20.004840000000002</v>
      </c>
      <c r="AC2932" s="37">
        <v>19.98873</v>
      </c>
      <c r="AD2932" s="37">
        <v>834.38894000000005</v>
      </c>
      <c r="AE2932" s="37">
        <v>61.095489999999998</v>
      </c>
      <c r="AF2932" s="37">
        <v>24.62932</v>
      </c>
      <c r="AG2932" s="37">
        <v>24.984829999999999</v>
      </c>
      <c r="AH2932" s="37">
        <v>819.69169999999997</v>
      </c>
      <c r="AI2932" s="37">
        <v>519337.84828999999</v>
      </c>
      <c r="AJ2932" s="37">
        <v>71.855720000000005</v>
      </c>
      <c r="AK2932" s="37">
        <v>44.820979999999999</v>
      </c>
      <c r="AL2932" s="5">
        <v>79.947069999999997</v>
      </c>
      <c r="AM2932" s="5">
        <v>119.22646</v>
      </c>
      <c r="AN2932" s="5">
        <v>29.142800000000001</v>
      </c>
      <c r="AO2932" s="5">
        <v>30.266279999999998</v>
      </c>
      <c r="AP2932" s="5">
        <v>29.145050000000001</v>
      </c>
      <c r="AQ2932" s="5">
        <v>27.567129999999999</v>
      </c>
      <c r="AR2932" s="5">
        <v>795.25</v>
      </c>
      <c r="AS2932" s="5">
        <v>15.5</v>
      </c>
      <c r="AT2932" s="5">
        <v>19.215689999999999</v>
      </c>
      <c r="AU2932" s="5">
        <v>78</v>
      </c>
      <c r="AV2932" s="5">
        <v>31</v>
      </c>
      <c r="AW2932" s="5">
        <v>9738.0392200000006</v>
      </c>
      <c r="AX2932" s="5">
        <v>40</v>
      </c>
      <c r="AY2932" s="5">
        <v>22.35294</v>
      </c>
      <c r="AZ2932" s="5">
        <v>0.89500000000000002</v>
      </c>
      <c r="BA2932" s="5">
        <v>1.60938</v>
      </c>
      <c r="BB2932" s="5">
        <v>29.691299999999998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14.45349</v>
      </c>
      <c r="I2933" s="37">
        <v>11.449059999999999</v>
      </c>
      <c r="J2933" s="37">
        <v>98.831090000000003</v>
      </c>
      <c r="K2933" s="37">
        <v>37.055439999999997</v>
      </c>
      <c r="L2933" s="37">
        <v>2.0903700000000001</v>
      </c>
      <c r="M2933" s="37">
        <v>3.6717399999999998</v>
      </c>
      <c r="N2933" s="37">
        <v>1.75712</v>
      </c>
      <c r="O2933" s="37">
        <v>49.667389999999997</v>
      </c>
      <c r="P2933" s="37">
        <v>51.424509999999998</v>
      </c>
      <c r="Q2933" s="37">
        <v>101.05771</v>
      </c>
      <c r="R2933" s="37">
        <v>487.37475999999998</v>
      </c>
      <c r="S2933" s="37">
        <v>0.73472000000000004</v>
      </c>
      <c r="T2933" s="37">
        <v>332.45972</v>
      </c>
      <c r="U2933" s="37">
        <v>23.829529999999998</v>
      </c>
      <c r="V2933" s="37">
        <v>0.27822000000000002</v>
      </c>
      <c r="W2933" s="37">
        <v>32.01379</v>
      </c>
      <c r="X2933" s="37">
        <v>37.337919999999997</v>
      </c>
      <c r="Y2933" s="37">
        <v>122.5347</v>
      </c>
      <c r="Z2933" s="37">
        <v>54.240369999999999</v>
      </c>
      <c r="AA2933" s="37">
        <v>2.0635300000000001</v>
      </c>
      <c r="AB2933" s="37">
        <v>20.016639999999999</v>
      </c>
      <c r="AC2933" s="37">
        <v>19.994119999999999</v>
      </c>
      <c r="AD2933" s="37">
        <v>789.72658999999999</v>
      </c>
      <c r="AE2933" s="37">
        <v>61.000599999999999</v>
      </c>
      <c r="AF2933" s="37">
        <v>24.95196</v>
      </c>
      <c r="AG2933" s="37">
        <v>24.96893</v>
      </c>
      <c r="AH2933" s="37">
        <v>780.91228999999998</v>
      </c>
      <c r="AI2933" s="37">
        <v>519337.84873999999</v>
      </c>
      <c r="AJ2933" s="37">
        <v>71.476410000000001</v>
      </c>
      <c r="AK2933" s="37">
        <v>44.817239999999998</v>
      </c>
      <c r="AL2933" s="5">
        <v>79.974369999999993</v>
      </c>
      <c r="AM2933" s="5">
        <v>119.22846</v>
      </c>
      <c r="AN2933" s="5">
        <v>29.14594</v>
      </c>
      <c r="AO2933" s="5">
        <v>30.250789999999999</v>
      </c>
      <c r="AP2933" s="5">
        <v>29.13625</v>
      </c>
      <c r="AQ2933" s="5">
        <v>27.54279</v>
      </c>
      <c r="AR2933" s="5">
        <v>831.25</v>
      </c>
      <c r="AS2933" s="5">
        <v>17</v>
      </c>
      <c r="AT2933" s="5">
        <v>17.64706</v>
      </c>
      <c r="AU2933" s="5">
        <v>78</v>
      </c>
      <c r="AV2933" s="5">
        <v>31</v>
      </c>
      <c r="AW2933" s="5">
        <v>8734.1176500000001</v>
      </c>
      <c r="AX2933" s="5">
        <v>33</v>
      </c>
      <c r="AY2933" s="5">
        <v>20.784310000000001</v>
      </c>
      <c r="AZ2933" s="5">
        <v>5.5E-2</v>
      </c>
      <c r="BA2933" s="5">
        <v>0.23438000000000001</v>
      </c>
      <c r="BB2933" s="5">
        <v>29.693359999999998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15.39254</v>
      </c>
      <c r="I2934" s="37">
        <v>11.4451</v>
      </c>
      <c r="J2934" s="37">
        <v>98.848169999999996</v>
      </c>
      <c r="K2934" s="37">
        <v>37.055500000000002</v>
      </c>
      <c r="L2934" s="37">
        <v>2.10026</v>
      </c>
      <c r="M2934" s="37">
        <v>4.0868900000000004</v>
      </c>
      <c r="N2934" s="37">
        <v>1.7658499999999999</v>
      </c>
      <c r="O2934" s="37">
        <v>49.625450000000001</v>
      </c>
      <c r="P2934" s="37">
        <v>51.391289999999998</v>
      </c>
      <c r="Q2934" s="37">
        <v>101.06551</v>
      </c>
      <c r="R2934" s="37">
        <v>483.53485000000001</v>
      </c>
      <c r="S2934" s="37">
        <v>0.68545999999999996</v>
      </c>
      <c r="T2934" s="37">
        <v>332.48315000000002</v>
      </c>
      <c r="U2934" s="37">
        <v>23.778300000000002</v>
      </c>
      <c r="V2934" s="37">
        <v>0.26317000000000002</v>
      </c>
      <c r="W2934" s="37">
        <v>32.02458</v>
      </c>
      <c r="X2934" s="37">
        <v>33.449860000000001</v>
      </c>
      <c r="Y2934" s="37">
        <v>124.53832</v>
      </c>
      <c r="Z2934" s="37">
        <v>53.735520000000001</v>
      </c>
      <c r="AA2934" s="37">
        <v>2.1931600000000002</v>
      </c>
      <c r="AB2934" s="37">
        <v>20.021540000000002</v>
      </c>
      <c r="AC2934" s="37">
        <v>19.99906</v>
      </c>
      <c r="AD2934" s="37">
        <v>835.38480000000004</v>
      </c>
      <c r="AE2934" s="37">
        <v>60.937719999999999</v>
      </c>
      <c r="AF2934" s="37">
        <v>25.07</v>
      </c>
      <c r="AG2934" s="37">
        <v>24.967079999999999</v>
      </c>
      <c r="AH2934" s="37">
        <v>834.62248999999997</v>
      </c>
      <c r="AI2934" s="37">
        <v>519337.84915999998</v>
      </c>
      <c r="AJ2934" s="37">
        <v>71.682190000000006</v>
      </c>
      <c r="AK2934" s="37">
        <v>44.825389999999999</v>
      </c>
      <c r="AL2934" s="5">
        <v>79.897459999999995</v>
      </c>
      <c r="AM2934" s="5">
        <v>119.26971</v>
      </c>
      <c r="AN2934" s="5">
        <v>29.150600000000001</v>
      </c>
      <c r="AO2934" s="5">
        <v>30.252839999999999</v>
      </c>
      <c r="AP2934" s="5">
        <v>29.14273</v>
      </c>
      <c r="AQ2934" s="5">
        <v>27.536909999999999</v>
      </c>
      <c r="AR2934" s="5">
        <v>794.5</v>
      </c>
      <c r="AS2934" s="5">
        <v>13.5</v>
      </c>
      <c r="AT2934" s="5">
        <v>19.215689999999999</v>
      </c>
      <c r="AU2934" s="5">
        <v>78</v>
      </c>
      <c r="AV2934" s="5">
        <v>31</v>
      </c>
      <c r="AW2934" s="5">
        <v>10440.784309999999</v>
      </c>
      <c r="AX2934" s="5">
        <v>42</v>
      </c>
      <c r="AY2934" s="5">
        <v>22.35294</v>
      </c>
      <c r="AZ2934" s="5">
        <v>0.875</v>
      </c>
      <c r="BA2934" s="5">
        <v>1.92188</v>
      </c>
      <c r="BB2934" s="5">
        <v>29.689990000000002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13.92718</v>
      </c>
      <c r="I2935" s="37">
        <v>11.45994</v>
      </c>
      <c r="J2935" s="37">
        <v>98.825410000000005</v>
      </c>
      <c r="K2935" s="37">
        <v>37.057690000000001</v>
      </c>
      <c r="L2935" s="37">
        <v>2.08108</v>
      </c>
      <c r="M2935" s="37">
        <v>3.5067200000000001</v>
      </c>
      <c r="N2935" s="37">
        <v>1.7206300000000001</v>
      </c>
      <c r="O2935" s="37">
        <v>49.574249999999999</v>
      </c>
      <c r="P2935" s="37">
        <v>51.294879999999999</v>
      </c>
      <c r="Q2935" s="37">
        <v>101.06113000000001</v>
      </c>
      <c r="R2935" s="37">
        <v>479.98307999999997</v>
      </c>
      <c r="S2935" s="37">
        <v>0.78193000000000001</v>
      </c>
      <c r="T2935" s="37">
        <v>335.29020000000003</v>
      </c>
      <c r="U2935" s="37">
        <v>23.724920000000001</v>
      </c>
      <c r="V2935" s="37">
        <v>0.24947</v>
      </c>
      <c r="W2935" s="37">
        <v>32.037309999999998</v>
      </c>
      <c r="X2935" s="37">
        <v>41.074159999999999</v>
      </c>
      <c r="Y2935" s="37">
        <v>124.0146</v>
      </c>
      <c r="Z2935" s="37">
        <v>53.118310000000001</v>
      </c>
      <c r="AA2935" s="37">
        <v>2.0434000000000001</v>
      </c>
      <c r="AB2935" s="37">
        <v>20.023669999999999</v>
      </c>
      <c r="AC2935" s="37">
        <v>19.99934</v>
      </c>
      <c r="AD2935" s="37">
        <v>785.51657</v>
      </c>
      <c r="AE2935" s="37">
        <v>60.696280000000002</v>
      </c>
      <c r="AF2935" s="37">
        <v>24.841049999999999</v>
      </c>
      <c r="AG2935" s="37">
        <v>24.96583</v>
      </c>
      <c r="AH2935" s="37">
        <v>769.65359000000001</v>
      </c>
      <c r="AI2935" s="37">
        <v>519337.84963000001</v>
      </c>
      <c r="AJ2935" s="37">
        <v>71.965379999999996</v>
      </c>
      <c r="AK2935" s="37">
        <v>44.822389999999999</v>
      </c>
      <c r="AL2935" s="5">
        <v>79.983159999999998</v>
      </c>
      <c r="AM2935" s="5">
        <v>119.48139</v>
      </c>
      <c r="AN2935" s="5">
        <v>29.14545</v>
      </c>
      <c r="AO2935" s="5">
        <v>30.266549999999999</v>
      </c>
      <c r="AP2935" s="5">
        <v>29.13345</v>
      </c>
      <c r="AQ2935" s="5">
        <v>27.525289999999998</v>
      </c>
      <c r="AR2935" s="5">
        <v>826.5</v>
      </c>
      <c r="AS2935" s="5">
        <v>17.5</v>
      </c>
      <c r="AT2935" s="5">
        <v>17.254899999999999</v>
      </c>
      <c r="AU2935" s="5">
        <v>78</v>
      </c>
      <c r="AV2935" s="5">
        <v>31</v>
      </c>
      <c r="AW2935" s="5">
        <v>7930.9803899999997</v>
      </c>
      <c r="AX2935" s="5">
        <v>30</v>
      </c>
      <c r="AY2935" s="5">
        <v>20.392160000000001</v>
      </c>
      <c r="AZ2935" s="5">
        <v>7.4999999999999997E-2</v>
      </c>
      <c r="BA2935" s="5">
        <v>0.54688000000000003</v>
      </c>
      <c r="BB2935" s="5">
        <v>29.692710000000002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15.86495</v>
      </c>
      <c r="I2936" s="37">
        <v>11.45499</v>
      </c>
      <c r="J2936" s="37">
        <v>98.830879999999993</v>
      </c>
      <c r="K2936" s="37">
        <v>37.060850000000002</v>
      </c>
      <c r="L2936" s="37">
        <v>2.1187100000000001</v>
      </c>
      <c r="M2936" s="37">
        <v>3.3466300000000002</v>
      </c>
      <c r="N2936" s="37">
        <v>1.7217100000000001</v>
      </c>
      <c r="O2936" s="37">
        <v>49.527810000000002</v>
      </c>
      <c r="P2936" s="37">
        <v>51.249519999999997</v>
      </c>
      <c r="Q2936" s="37">
        <v>101.05436</v>
      </c>
      <c r="R2936" s="37">
        <v>476.64218</v>
      </c>
      <c r="S2936" s="37">
        <v>0.77178999999999998</v>
      </c>
      <c r="T2936" s="37">
        <v>337.35480000000001</v>
      </c>
      <c r="U2936" s="37">
        <v>23.669930000000001</v>
      </c>
      <c r="V2936" s="37">
        <v>0.16406999999999999</v>
      </c>
      <c r="W2936" s="37">
        <v>32.045450000000002</v>
      </c>
      <c r="X2936" s="37">
        <v>73.248869999999997</v>
      </c>
      <c r="Y2936" s="37">
        <v>127.85102000000001</v>
      </c>
      <c r="Z2936" s="37">
        <v>52.495809999999999</v>
      </c>
      <c r="AA2936" s="37">
        <v>2.3774700000000002</v>
      </c>
      <c r="AB2936" s="37">
        <v>20.026319999999998</v>
      </c>
      <c r="AC2936" s="37">
        <v>20.004190000000001</v>
      </c>
      <c r="AD2936" s="37">
        <v>897.70762000000002</v>
      </c>
      <c r="AE2936" s="37">
        <v>60.365650000000002</v>
      </c>
      <c r="AF2936" s="37">
        <v>25.290209999999998</v>
      </c>
      <c r="AG2936" s="37">
        <v>24.96236</v>
      </c>
      <c r="AH2936" s="37">
        <v>906.91558999999995</v>
      </c>
      <c r="AI2936" s="37">
        <v>519337.85006999999</v>
      </c>
      <c r="AJ2936" s="37">
        <v>71.736840000000001</v>
      </c>
      <c r="AK2936" s="37">
        <v>44.82273</v>
      </c>
      <c r="AL2936" s="5">
        <v>80.063479999999998</v>
      </c>
      <c r="AM2936" s="5">
        <v>120.33811</v>
      </c>
      <c r="AN2936" s="5">
        <v>29.137039999999999</v>
      </c>
      <c r="AO2936" s="5">
        <v>30.275110000000002</v>
      </c>
      <c r="AP2936" s="5">
        <v>29.145879999999998</v>
      </c>
      <c r="AQ2936" s="5">
        <v>27.515319999999999</v>
      </c>
      <c r="AR2936" s="5">
        <v>795.25</v>
      </c>
      <c r="AS2936" s="5">
        <v>13</v>
      </c>
      <c r="AT2936" s="5">
        <v>19.215689999999999</v>
      </c>
      <c r="AU2936" s="5">
        <v>78</v>
      </c>
      <c r="AV2936" s="5">
        <v>31</v>
      </c>
      <c r="AW2936" s="5">
        <v>11043.13725</v>
      </c>
      <c r="AX2936" s="5">
        <v>44</v>
      </c>
      <c r="AY2936" s="5">
        <v>22.35294</v>
      </c>
      <c r="AZ2936" s="5">
        <v>0.875</v>
      </c>
      <c r="BA2936" s="5">
        <v>7.8130000000000005E-2</v>
      </c>
      <c r="BB2936" s="5">
        <v>29.69942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15.354139999999999</v>
      </c>
      <c r="I2937" s="37">
        <v>11.48268</v>
      </c>
      <c r="J2937" s="37">
        <v>98.830969999999994</v>
      </c>
      <c r="K2937" s="37">
        <v>37.056080000000001</v>
      </c>
      <c r="L2937" s="37">
        <v>2.1380400000000002</v>
      </c>
      <c r="M2937" s="37">
        <v>2.4984799999999998</v>
      </c>
      <c r="N2937" s="37">
        <v>1.6278999999999999</v>
      </c>
      <c r="O2937" s="37">
        <v>49.57132</v>
      </c>
      <c r="P2937" s="37">
        <v>51.199219999999997</v>
      </c>
      <c r="Q2937" s="37">
        <v>101.08523</v>
      </c>
      <c r="R2937" s="37">
        <v>473.41446999999999</v>
      </c>
      <c r="S2937" s="37">
        <v>1.47418</v>
      </c>
      <c r="T2937" s="37">
        <v>335.92975999999999</v>
      </c>
      <c r="U2937" s="37">
        <v>23.62247</v>
      </c>
      <c r="V2937" s="37">
        <v>4.7489999999999997E-2</v>
      </c>
      <c r="W2937" s="37">
        <v>32.066870000000002</v>
      </c>
      <c r="X2937" s="37">
        <v>87.841120000000004</v>
      </c>
      <c r="Y2937" s="37">
        <v>169.05235999999999</v>
      </c>
      <c r="Z2937" s="37">
        <v>51.910220000000002</v>
      </c>
      <c r="AA2937" s="37">
        <v>3.6625899999999998</v>
      </c>
      <c r="AB2937" s="37">
        <v>20.031659999999999</v>
      </c>
      <c r="AC2937" s="37">
        <v>20.003990000000002</v>
      </c>
      <c r="AD2937" s="37">
        <v>1370.4469899999999</v>
      </c>
      <c r="AE2937" s="37">
        <v>60.064959999999999</v>
      </c>
      <c r="AF2937" s="37">
        <v>25.52102</v>
      </c>
      <c r="AG2937" s="37">
        <v>24.966139999999999</v>
      </c>
      <c r="AH2937" s="37">
        <v>1383.4580000000001</v>
      </c>
      <c r="AI2937" s="37">
        <v>519337.85076</v>
      </c>
      <c r="AJ2937" s="37">
        <v>70.828190000000006</v>
      </c>
      <c r="AK2937" s="37">
        <v>44.821649999999998</v>
      </c>
      <c r="AL2937" s="5">
        <v>79.932500000000005</v>
      </c>
      <c r="AM2937" s="5">
        <v>120.49909</v>
      </c>
      <c r="AN2937" s="5">
        <v>29.14077</v>
      </c>
      <c r="AO2937" s="5">
        <v>30.305199999999999</v>
      </c>
      <c r="AP2937" s="5">
        <v>29.13542</v>
      </c>
      <c r="AQ2937" s="5">
        <v>27.505410000000001</v>
      </c>
      <c r="AR2937" s="5">
        <v>985.75</v>
      </c>
      <c r="AS2937" s="5">
        <v>-7</v>
      </c>
      <c r="AT2937" s="5">
        <v>25.490200000000002</v>
      </c>
      <c r="AU2937" s="5">
        <v>78</v>
      </c>
      <c r="AV2937" s="5">
        <v>31</v>
      </c>
      <c r="AW2937" s="5">
        <v>20580.392159999999</v>
      </c>
      <c r="AX2937" s="5">
        <v>81</v>
      </c>
      <c r="AY2937" s="5">
        <v>29.01961</v>
      </c>
      <c r="AZ2937" s="5">
        <v>3.5000000000000003E-2</v>
      </c>
      <c r="BA2937" s="5">
        <v>0.78125</v>
      </c>
      <c r="BB2937" s="5">
        <v>29.686669999999999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13.290290000000001</v>
      </c>
      <c r="I2938" s="37">
        <v>11.488619999999999</v>
      </c>
      <c r="J2938" s="37">
        <v>98.829400000000007</v>
      </c>
      <c r="K2938" s="37">
        <v>37.055529999999997</v>
      </c>
      <c r="L2938" s="37">
        <v>2.0949</v>
      </c>
      <c r="M2938" s="37">
        <v>4.3025099999999998</v>
      </c>
      <c r="N2938" s="37">
        <v>1.3872599999999999</v>
      </c>
      <c r="O2938" s="37">
        <v>49.786050000000003</v>
      </c>
      <c r="P2938" s="37">
        <v>51.173299999999998</v>
      </c>
      <c r="Q2938" s="37">
        <v>101.38293</v>
      </c>
      <c r="R2938" s="37">
        <v>471.43374999999997</v>
      </c>
      <c r="S2938" s="37">
        <v>2.84084</v>
      </c>
      <c r="T2938" s="37">
        <v>338.00488000000001</v>
      </c>
      <c r="U2938" s="37">
        <v>23.570270000000001</v>
      </c>
      <c r="V2938" s="37">
        <v>9.1490000000000002E-2</v>
      </c>
      <c r="W2938" s="37">
        <v>32.096670000000003</v>
      </c>
      <c r="X2938" s="37">
        <v>53.157580000000003</v>
      </c>
      <c r="Y2938" s="37">
        <v>253.44006999999999</v>
      </c>
      <c r="Z2938" s="37">
        <v>51.395339999999997</v>
      </c>
      <c r="AA2938" s="37">
        <v>4.9385500000000002</v>
      </c>
      <c r="AB2938" s="37">
        <v>20.03237</v>
      </c>
      <c r="AC2938" s="37">
        <v>20.00967</v>
      </c>
      <c r="AD2938" s="37">
        <v>1885.93587</v>
      </c>
      <c r="AE2938" s="37">
        <v>59.881549999999997</v>
      </c>
      <c r="AF2938" s="37">
        <v>25.006</v>
      </c>
      <c r="AG2938" s="37">
        <v>24.980129999999999</v>
      </c>
      <c r="AH2938" s="37">
        <v>1889.2380800000001</v>
      </c>
      <c r="AI2938" s="37">
        <v>519337.85225</v>
      </c>
      <c r="AJ2938" s="37">
        <v>73.008930000000007</v>
      </c>
      <c r="AK2938" s="37">
        <v>44.809730000000002</v>
      </c>
      <c r="AL2938" s="5">
        <v>79.877650000000003</v>
      </c>
      <c r="AM2938" s="5">
        <v>120.51521</v>
      </c>
      <c r="AN2938" s="5">
        <v>29.114319999999999</v>
      </c>
      <c r="AO2938" s="5">
        <v>30.314800000000002</v>
      </c>
      <c r="AP2938" s="5">
        <v>29.146319999999999</v>
      </c>
      <c r="AQ2938" s="5">
        <v>27.483470000000001</v>
      </c>
      <c r="AR2938" s="5">
        <v>1517</v>
      </c>
      <c r="AS2938" s="5">
        <v>3</v>
      </c>
      <c r="AT2938" s="5">
        <v>26.66667</v>
      </c>
      <c r="AU2938" s="5">
        <v>78</v>
      </c>
      <c r="AV2938" s="5">
        <v>31</v>
      </c>
      <c r="AW2938" s="5">
        <v>19777.2549</v>
      </c>
      <c r="AX2938" s="5">
        <v>77</v>
      </c>
      <c r="AY2938" s="5">
        <v>29.411760000000001</v>
      </c>
      <c r="AZ2938" s="5">
        <v>5.5E-2</v>
      </c>
      <c r="BA2938" s="5">
        <v>1.32813</v>
      </c>
      <c r="BB2938" s="5">
        <v>29.696999999999999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14.33192</v>
      </c>
      <c r="I2939" s="37">
        <v>11.499499999999999</v>
      </c>
      <c r="J2939" s="37">
        <v>98.828389999999999</v>
      </c>
      <c r="K2939" s="37">
        <v>37.052210000000002</v>
      </c>
      <c r="L2939" s="37">
        <v>2.1061399999999999</v>
      </c>
      <c r="M2939" s="37">
        <v>5.14635</v>
      </c>
      <c r="N2939" s="37">
        <v>1.6681299999999999</v>
      </c>
      <c r="O2939" s="37">
        <v>49.753970000000002</v>
      </c>
      <c r="P2939" s="37">
        <v>51.4221</v>
      </c>
      <c r="Q2939" s="37">
        <v>101.66392</v>
      </c>
      <c r="R2939" s="37">
        <v>471.65098</v>
      </c>
      <c r="S2939" s="37">
        <v>3.34049</v>
      </c>
      <c r="T2939" s="37">
        <v>333.93466999999998</v>
      </c>
      <c r="U2939" s="37">
        <v>23.52928</v>
      </c>
      <c r="V2939" s="37">
        <v>8.4620000000000001E-2</v>
      </c>
      <c r="W2939" s="37">
        <v>32.130009999999999</v>
      </c>
      <c r="X2939" s="37">
        <v>56.513080000000002</v>
      </c>
      <c r="Y2939" s="37">
        <v>302.70760999999999</v>
      </c>
      <c r="Z2939" s="37">
        <v>50.871960000000001</v>
      </c>
      <c r="AA2939" s="37">
        <v>6.0489199999999999</v>
      </c>
      <c r="AB2939" s="37">
        <v>20.04269</v>
      </c>
      <c r="AC2939" s="37">
        <v>20.01914</v>
      </c>
      <c r="AD2939" s="37">
        <v>2297.6360599999998</v>
      </c>
      <c r="AE2939" s="37">
        <v>59.67924</v>
      </c>
      <c r="AF2939" s="37">
        <v>25.140139999999999</v>
      </c>
      <c r="AG2939" s="37">
        <v>24.968859999999999</v>
      </c>
      <c r="AH2939" s="37">
        <v>2299.29214</v>
      </c>
      <c r="AI2939" s="37">
        <v>519337.85427000001</v>
      </c>
      <c r="AJ2939" s="37">
        <v>71.069429999999997</v>
      </c>
      <c r="AK2939" s="37">
        <v>44.80724</v>
      </c>
      <c r="AL2939" s="5">
        <v>79.875619999999998</v>
      </c>
      <c r="AM2939" s="5">
        <v>120.52731</v>
      </c>
      <c r="AN2939" s="5">
        <v>29.077829999999999</v>
      </c>
      <c r="AO2939" s="5">
        <v>30.40418</v>
      </c>
      <c r="AP2939" s="5">
        <v>29.14565</v>
      </c>
      <c r="AQ2939" s="5">
        <v>27.472899999999999</v>
      </c>
      <c r="AR2939" s="5">
        <v>1964.75</v>
      </c>
      <c r="AS2939" s="5">
        <v>22.5</v>
      </c>
      <c r="AT2939" s="5">
        <v>25.882349999999999</v>
      </c>
      <c r="AU2939" s="5">
        <v>78</v>
      </c>
      <c r="AV2939" s="5">
        <v>31</v>
      </c>
      <c r="AW2939" s="5">
        <v>14757.647059999999</v>
      </c>
      <c r="AX2939" s="5">
        <v>58</v>
      </c>
      <c r="AY2939" s="5">
        <v>29.01961</v>
      </c>
      <c r="AZ2939" s="5">
        <v>0.89500000000000002</v>
      </c>
      <c r="BA2939" s="5">
        <v>0.85938000000000003</v>
      </c>
      <c r="BB2939" s="5">
        <v>29.699470000000002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14.121829999999999</v>
      </c>
      <c r="I2940" s="37">
        <v>11.50939</v>
      </c>
      <c r="J2940" s="37">
        <v>98.830659999999995</v>
      </c>
      <c r="K2940" s="37">
        <v>37.067929999999997</v>
      </c>
      <c r="L2940" s="37">
        <v>2.0959400000000001</v>
      </c>
      <c r="M2940" s="37">
        <v>2.2006100000000002</v>
      </c>
      <c r="N2940" s="37">
        <v>2.1256300000000001</v>
      </c>
      <c r="O2940" s="37">
        <v>49.574620000000003</v>
      </c>
      <c r="P2940" s="37">
        <v>51.700249999999997</v>
      </c>
      <c r="Q2940" s="37">
        <v>101.98349</v>
      </c>
      <c r="R2940" s="37">
        <v>472.96852999999999</v>
      </c>
      <c r="S2940" s="37">
        <v>3.7801200000000001</v>
      </c>
      <c r="T2940" s="37">
        <v>334.45546999999999</v>
      </c>
      <c r="U2940" s="37">
        <v>23.484400000000001</v>
      </c>
      <c r="V2940" s="37">
        <v>0.23744999999999999</v>
      </c>
      <c r="W2940" s="37">
        <v>32.144069999999999</v>
      </c>
      <c r="X2940" s="37">
        <v>67.653390000000002</v>
      </c>
      <c r="Y2940" s="37">
        <v>316.20961</v>
      </c>
      <c r="Z2940" s="37">
        <v>50.4405</v>
      </c>
      <c r="AA2940" s="37">
        <v>7.1697100000000002</v>
      </c>
      <c r="AB2940" s="37">
        <v>20.047260000000001</v>
      </c>
      <c r="AC2940" s="37">
        <v>20.023589999999999</v>
      </c>
      <c r="AD2940" s="37">
        <v>2736.61013</v>
      </c>
      <c r="AE2940" s="37">
        <v>59.520870000000002</v>
      </c>
      <c r="AF2940" s="37">
        <v>25.018419999999999</v>
      </c>
      <c r="AG2940" s="37">
        <v>24.973089999999999</v>
      </c>
      <c r="AH2940" s="37">
        <v>2739.5108</v>
      </c>
      <c r="AI2940" s="37">
        <v>519337.85645000002</v>
      </c>
      <c r="AJ2940" s="37">
        <v>74.525149999999996</v>
      </c>
      <c r="AK2940" s="37">
        <v>44.814320000000002</v>
      </c>
      <c r="AL2940" s="5">
        <v>80.00667</v>
      </c>
      <c r="AM2940" s="5">
        <v>120.20611</v>
      </c>
      <c r="AN2940" s="5">
        <v>29.044599999999999</v>
      </c>
      <c r="AO2940" s="5">
        <v>30.500889999999998</v>
      </c>
      <c r="AP2940" s="5">
        <v>29.149180000000001</v>
      </c>
      <c r="AQ2940" s="5">
        <v>27.471150000000002</v>
      </c>
      <c r="AR2940" s="5">
        <v>2386.5</v>
      </c>
      <c r="AS2940" s="5">
        <v>24</v>
      </c>
      <c r="AT2940" s="5">
        <v>27.058820000000001</v>
      </c>
      <c r="AU2940" s="5">
        <v>78</v>
      </c>
      <c r="AV2940" s="5">
        <v>31</v>
      </c>
      <c r="AW2940" s="5">
        <v>15159.215690000001</v>
      </c>
      <c r="AX2940" s="5">
        <v>59</v>
      </c>
      <c r="AY2940" s="5">
        <v>30.196079999999998</v>
      </c>
      <c r="AZ2940" s="5">
        <v>0.85499999999999998</v>
      </c>
      <c r="BA2940" s="5">
        <v>0.23438000000000001</v>
      </c>
      <c r="BB2940" s="5">
        <v>29.714009999999998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14.496639999999999</v>
      </c>
      <c r="I2941" s="37">
        <v>11.52027</v>
      </c>
      <c r="J2941" s="37">
        <v>98.831090000000003</v>
      </c>
      <c r="K2941" s="37">
        <v>37.06812</v>
      </c>
      <c r="L2941" s="37">
        <v>2.10433</v>
      </c>
      <c r="M2941" s="37">
        <v>5.9371999999999998</v>
      </c>
      <c r="N2941" s="37">
        <v>2.28315</v>
      </c>
      <c r="O2941" s="37">
        <v>49.431620000000002</v>
      </c>
      <c r="P2941" s="37">
        <v>51.714770000000001</v>
      </c>
      <c r="Q2941" s="37">
        <v>102.45856999999999</v>
      </c>
      <c r="R2941" s="37">
        <v>475.53690999999998</v>
      </c>
      <c r="S2941" s="37">
        <v>4.70268</v>
      </c>
      <c r="T2941" s="37">
        <v>338.00517000000002</v>
      </c>
      <c r="U2941" s="37">
        <v>23.447769999999998</v>
      </c>
      <c r="V2941" s="37">
        <v>0.26477000000000001</v>
      </c>
      <c r="W2941" s="37">
        <v>32.162350000000004</v>
      </c>
      <c r="X2941" s="37">
        <v>61.953180000000003</v>
      </c>
      <c r="Y2941" s="37">
        <v>321.40512000000001</v>
      </c>
      <c r="Z2941" s="37">
        <v>51.124940000000002</v>
      </c>
      <c r="AA2941" s="37">
        <v>8.3207299999999993</v>
      </c>
      <c r="AB2941" s="37">
        <v>20.05123</v>
      </c>
      <c r="AC2941" s="37">
        <v>20.024180000000001</v>
      </c>
      <c r="AD2941" s="37">
        <v>3163.27981</v>
      </c>
      <c r="AE2941" s="37">
        <v>59.59308</v>
      </c>
      <c r="AF2941" s="37">
        <v>25.118600000000001</v>
      </c>
      <c r="AG2941" s="37">
        <v>24.970320000000001</v>
      </c>
      <c r="AH2941" s="37">
        <v>3165.4696399999998</v>
      </c>
      <c r="AI2941" s="37">
        <v>519337.85914000002</v>
      </c>
      <c r="AJ2941" s="37">
        <v>75.278130000000004</v>
      </c>
      <c r="AK2941" s="37">
        <v>44.803019999999997</v>
      </c>
      <c r="AL2941" s="5">
        <v>79.943650000000005</v>
      </c>
      <c r="AM2941" s="5">
        <v>120.3458</v>
      </c>
      <c r="AN2941" s="5">
        <v>29.035209999999999</v>
      </c>
      <c r="AO2941" s="5">
        <v>30.521100000000001</v>
      </c>
      <c r="AP2941" s="5">
        <v>29.161570000000001</v>
      </c>
      <c r="AQ2941" s="5">
        <v>27.4664</v>
      </c>
      <c r="AR2941" s="5">
        <v>2832</v>
      </c>
      <c r="AS2941" s="5">
        <v>27</v>
      </c>
      <c r="AT2941" s="5">
        <v>28.62745</v>
      </c>
      <c r="AU2941" s="5">
        <v>78</v>
      </c>
      <c r="AV2941" s="5">
        <v>31</v>
      </c>
      <c r="AW2941" s="5">
        <v>15661.17647</v>
      </c>
      <c r="AX2941" s="5">
        <v>60</v>
      </c>
      <c r="AY2941" s="5">
        <v>31.37255</v>
      </c>
      <c r="AZ2941" s="5">
        <v>0.89500000000000002</v>
      </c>
      <c r="BA2941" s="5">
        <v>0.15625</v>
      </c>
      <c r="BB2941" s="5">
        <v>29.717960000000001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14.796950000000001</v>
      </c>
      <c r="I2942" s="37">
        <v>11.5084</v>
      </c>
      <c r="J2942" s="37">
        <v>98.825370000000007</v>
      </c>
      <c r="K2942" s="37">
        <v>37.065730000000002</v>
      </c>
      <c r="L2942" s="37">
        <v>2.0926300000000002</v>
      </c>
      <c r="M2942" s="37">
        <v>3.4026900000000002</v>
      </c>
      <c r="N2942" s="37">
        <v>2.5006599999999999</v>
      </c>
      <c r="O2942" s="37">
        <v>49.338560000000001</v>
      </c>
      <c r="P2942" s="37">
        <v>51.839219999999997</v>
      </c>
      <c r="Q2942" s="37">
        <v>102.69006</v>
      </c>
      <c r="R2942" s="37">
        <v>479.64765</v>
      </c>
      <c r="S2942" s="37">
        <v>5.5832699999999997</v>
      </c>
      <c r="T2942" s="37">
        <v>338.79469</v>
      </c>
      <c r="U2942" s="37">
        <v>23.419029999999999</v>
      </c>
      <c r="V2942" s="37">
        <v>0.19705</v>
      </c>
      <c r="W2942" s="37">
        <v>32.135269999999998</v>
      </c>
      <c r="X2942" s="37">
        <v>66.634450000000001</v>
      </c>
      <c r="Y2942" s="37">
        <v>329.16361999999998</v>
      </c>
      <c r="Z2942" s="37">
        <v>52.175739999999998</v>
      </c>
      <c r="AA2942" s="37">
        <v>9.3723200000000002</v>
      </c>
      <c r="AB2942" s="37">
        <v>20.051310000000001</v>
      </c>
      <c r="AC2942" s="37">
        <v>20.024570000000001</v>
      </c>
      <c r="AD2942" s="37">
        <v>3582.99107</v>
      </c>
      <c r="AE2942" s="37">
        <v>59.634039999999999</v>
      </c>
      <c r="AF2942" s="37">
        <v>24.97888</v>
      </c>
      <c r="AG2942" s="37">
        <v>24.97071</v>
      </c>
      <c r="AH2942" s="37">
        <v>3586.7909399999999</v>
      </c>
      <c r="AI2942" s="37">
        <v>519337.86236999999</v>
      </c>
      <c r="AJ2942" s="37">
        <v>72.263140000000007</v>
      </c>
      <c r="AK2942" s="37">
        <v>44.80547</v>
      </c>
      <c r="AL2942" s="5">
        <v>79.952500000000001</v>
      </c>
      <c r="AM2942" s="5">
        <v>120.29465</v>
      </c>
      <c r="AN2942" s="5">
        <v>29.042840000000002</v>
      </c>
      <c r="AO2942" s="5">
        <v>30.581710000000001</v>
      </c>
      <c r="AP2942" s="5">
        <v>29.163540000000001</v>
      </c>
      <c r="AQ2942" s="5">
        <v>27.4589</v>
      </c>
      <c r="AR2942" s="5">
        <v>3266.25</v>
      </c>
      <c r="AS2942" s="5">
        <v>28.5</v>
      </c>
      <c r="AT2942" s="5">
        <v>30.196079999999998</v>
      </c>
      <c r="AU2942" s="5">
        <v>78</v>
      </c>
      <c r="AV2942" s="5">
        <v>31</v>
      </c>
      <c r="AW2942" s="5">
        <v>16263.529409999999</v>
      </c>
      <c r="AX2942" s="5">
        <v>64</v>
      </c>
      <c r="AY2942" s="5">
        <v>32.549019999999999</v>
      </c>
      <c r="AZ2942" s="5">
        <v>0.875</v>
      </c>
      <c r="BA2942" s="5">
        <v>0.3125</v>
      </c>
      <c r="BB2942" s="5">
        <v>29.723790000000001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14.52303</v>
      </c>
      <c r="I2943" s="37">
        <v>11.500489999999999</v>
      </c>
      <c r="J2943" s="37">
        <v>98.828130000000002</v>
      </c>
      <c r="K2943" s="37">
        <v>37.057369999999999</v>
      </c>
      <c r="L2943" s="37">
        <v>2.0998100000000002</v>
      </c>
      <c r="M2943" s="37">
        <v>5.3172699999999997</v>
      </c>
      <c r="N2943" s="37">
        <v>2.7511899999999998</v>
      </c>
      <c r="O2943" s="37">
        <v>49.245669999999997</v>
      </c>
      <c r="P2943" s="37">
        <v>51.996859999999998</v>
      </c>
      <c r="Q2943" s="37">
        <v>105.85875</v>
      </c>
      <c r="R2943" s="37">
        <v>485.43883</v>
      </c>
      <c r="S2943" s="37">
        <v>6.3268500000000003</v>
      </c>
      <c r="T2943" s="37">
        <v>337.51650999999998</v>
      </c>
      <c r="U2943" s="37">
        <v>23.393979999999999</v>
      </c>
      <c r="V2943" s="37">
        <v>0.11756</v>
      </c>
      <c r="W2943" s="37">
        <v>32.099969999999999</v>
      </c>
      <c r="X2943" s="37">
        <v>62.759900000000002</v>
      </c>
      <c r="Y2943" s="37">
        <v>334.69920000000002</v>
      </c>
      <c r="Z2943" s="37">
        <v>53.010039999999996</v>
      </c>
      <c r="AA2943" s="37">
        <v>10.53984</v>
      </c>
      <c r="AB2943" s="37">
        <v>20.056339999999999</v>
      </c>
      <c r="AC2943" s="37">
        <v>20.039549999999998</v>
      </c>
      <c r="AD2943" s="37">
        <v>4015.54126</v>
      </c>
      <c r="AE2943" s="37">
        <v>59.672420000000002</v>
      </c>
      <c r="AF2943" s="37">
        <v>25.064640000000001</v>
      </c>
      <c r="AG2943" s="37">
        <v>24.969750000000001</v>
      </c>
      <c r="AH2943" s="37">
        <v>4019.5492100000001</v>
      </c>
      <c r="AI2943" s="37">
        <v>519337.86609999998</v>
      </c>
      <c r="AJ2943" s="37">
        <v>70.329859999999996</v>
      </c>
      <c r="AK2943" s="37">
        <v>44.812109999999997</v>
      </c>
      <c r="AL2943" s="5">
        <v>79.9786</v>
      </c>
      <c r="AM2943" s="5">
        <v>119.95062</v>
      </c>
      <c r="AN2943" s="5">
        <v>29.017150000000001</v>
      </c>
      <c r="AO2943" s="5">
        <v>30.64621</v>
      </c>
      <c r="AP2943" s="5">
        <v>29.159269999999999</v>
      </c>
      <c r="AQ2943" s="5">
        <v>27.454709999999999</v>
      </c>
      <c r="AR2943" s="5">
        <v>3690.5</v>
      </c>
      <c r="AS2943" s="5">
        <v>28.5</v>
      </c>
      <c r="AT2943" s="5">
        <v>32.156860000000002</v>
      </c>
      <c r="AU2943" s="5">
        <v>78</v>
      </c>
      <c r="AV2943" s="5">
        <v>31</v>
      </c>
      <c r="AW2943" s="5">
        <v>17367.843140000001</v>
      </c>
      <c r="AX2943" s="5">
        <v>67</v>
      </c>
      <c r="AY2943" s="5">
        <v>33.725490000000001</v>
      </c>
      <c r="AZ2943" s="5">
        <v>0.60499999999999998</v>
      </c>
      <c r="BA2943" s="5">
        <v>0</v>
      </c>
      <c r="BB2943" s="5">
        <v>29.728950000000001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13.384790000000001</v>
      </c>
      <c r="I2944" s="37">
        <v>11.511369999999999</v>
      </c>
      <c r="J2944" s="37">
        <v>98.827470000000005</v>
      </c>
      <c r="K2944" s="37">
        <v>37.050649999999997</v>
      </c>
      <c r="L2944" s="37">
        <v>2.0984799999999999</v>
      </c>
      <c r="M2944" s="37">
        <v>4.0102900000000004</v>
      </c>
      <c r="N2944" s="37">
        <v>2.4697399999999998</v>
      </c>
      <c r="O2944" s="37">
        <v>49.677320000000002</v>
      </c>
      <c r="P2944" s="37">
        <v>52.147060000000003</v>
      </c>
      <c r="Q2944" s="37">
        <v>106.37551000000001</v>
      </c>
      <c r="R2944" s="37">
        <v>493.03465999999997</v>
      </c>
      <c r="S2944" s="37">
        <v>7.0320900000000002</v>
      </c>
      <c r="T2944" s="37">
        <v>338.49518999999998</v>
      </c>
      <c r="U2944" s="37">
        <v>23.373750000000001</v>
      </c>
      <c r="V2944" s="37">
        <v>0.41139999999999999</v>
      </c>
      <c r="W2944" s="37">
        <v>32.065069999999999</v>
      </c>
      <c r="X2944" s="37">
        <v>41.900149999999996</v>
      </c>
      <c r="Y2944" s="37">
        <v>334.92459000000002</v>
      </c>
      <c r="Z2944" s="37">
        <v>53.628979999999999</v>
      </c>
      <c r="AA2944" s="37">
        <v>11.24239</v>
      </c>
      <c r="AB2944" s="37">
        <v>20.057469999999999</v>
      </c>
      <c r="AC2944" s="37">
        <v>20.042860000000001</v>
      </c>
      <c r="AD2944" s="37">
        <v>4285.9255199999998</v>
      </c>
      <c r="AE2944" s="37">
        <v>59.89358</v>
      </c>
      <c r="AF2944" s="37">
        <v>25.04871</v>
      </c>
      <c r="AG2944" s="37">
        <v>24.9724</v>
      </c>
      <c r="AH2944" s="37">
        <v>4289.2838000000002</v>
      </c>
      <c r="AI2944" s="37">
        <v>519337.87027999997</v>
      </c>
      <c r="AJ2944" s="37">
        <v>72.173599999999993</v>
      </c>
      <c r="AK2944" s="37">
        <v>44.806519999999999</v>
      </c>
      <c r="AL2944" s="5">
        <v>80.024159999999995</v>
      </c>
      <c r="AM2944" s="5">
        <v>120.10689000000001</v>
      </c>
      <c r="AN2944" s="5">
        <v>28.977219999999999</v>
      </c>
      <c r="AO2944" s="5">
        <v>30.694870000000002</v>
      </c>
      <c r="AP2944" s="5">
        <v>29.175730000000001</v>
      </c>
      <c r="AQ2944" s="5">
        <v>27.435300000000002</v>
      </c>
      <c r="AR2944" s="5">
        <v>4097.5</v>
      </c>
      <c r="AS2944" s="5">
        <v>29.5</v>
      </c>
      <c r="AT2944" s="5">
        <v>31.764710000000001</v>
      </c>
      <c r="AU2944" s="5">
        <v>78</v>
      </c>
      <c r="AV2944" s="5">
        <v>31</v>
      </c>
      <c r="AW2944" s="5">
        <v>16363.92157</v>
      </c>
      <c r="AX2944" s="5">
        <v>65</v>
      </c>
      <c r="AY2944" s="5">
        <v>33.725490000000001</v>
      </c>
      <c r="AZ2944" s="5">
        <v>0.28999999999999998</v>
      </c>
      <c r="BA2944" s="5">
        <v>1.45313</v>
      </c>
      <c r="BB2944" s="5">
        <v>29.737110000000001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15.02332</v>
      </c>
      <c r="I2945" s="37">
        <v>11.501480000000001</v>
      </c>
      <c r="J2945" s="37">
        <v>98.827280000000002</v>
      </c>
      <c r="K2945" s="37">
        <v>37.071640000000002</v>
      </c>
      <c r="L2945" s="37">
        <v>2.0903200000000002</v>
      </c>
      <c r="M2945" s="37">
        <v>3.2335500000000001</v>
      </c>
      <c r="N2945" s="37">
        <v>3.1105999999999998</v>
      </c>
      <c r="O2945" s="37">
        <v>49.273420000000002</v>
      </c>
      <c r="P2945" s="37">
        <v>52.38402</v>
      </c>
      <c r="Q2945" s="37">
        <v>106.26375</v>
      </c>
      <c r="R2945" s="37">
        <v>501.92027000000002</v>
      </c>
      <c r="S2945" s="37">
        <v>6.3355899999999998</v>
      </c>
      <c r="T2945" s="37">
        <v>337.36113</v>
      </c>
      <c r="U2945" s="37">
        <v>23.364260000000002</v>
      </c>
      <c r="V2945" s="37">
        <v>0.51981999999999995</v>
      </c>
      <c r="W2945" s="37">
        <v>32.042529999999999</v>
      </c>
      <c r="X2945" s="37">
        <v>40.537219999999998</v>
      </c>
      <c r="Y2945" s="37">
        <v>334.22287</v>
      </c>
      <c r="Z2945" s="37">
        <v>54.141730000000003</v>
      </c>
      <c r="AA2945" s="37">
        <v>11.152620000000001</v>
      </c>
      <c r="AB2945" s="37">
        <v>20.068049999999999</v>
      </c>
      <c r="AC2945" s="37">
        <v>20.044689999999999</v>
      </c>
      <c r="AD2945" s="37">
        <v>4268.2915599999997</v>
      </c>
      <c r="AE2945" s="37">
        <v>60.20467</v>
      </c>
      <c r="AF2945" s="37">
        <v>24.951360000000001</v>
      </c>
      <c r="AG2945" s="37">
        <v>24.980460000000001</v>
      </c>
      <c r="AH2945" s="37">
        <v>4270.8499099999999</v>
      </c>
      <c r="AI2945" s="37">
        <v>519337.87448</v>
      </c>
      <c r="AJ2945" s="37">
        <v>71.188980000000001</v>
      </c>
      <c r="AK2945" s="37">
        <v>44.817619999999998</v>
      </c>
      <c r="AL2945" s="5">
        <v>79.998559999999998</v>
      </c>
      <c r="AM2945" s="5">
        <v>120.29085000000001</v>
      </c>
      <c r="AN2945" s="5">
        <v>28.92784</v>
      </c>
      <c r="AO2945" s="5">
        <v>30.742619999999999</v>
      </c>
      <c r="AP2945" s="5">
        <v>29.179269999999999</v>
      </c>
      <c r="AQ2945" s="5">
        <v>27.428550000000001</v>
      </c>
      <c r="AR2945" s="5">
        <v>4289.75</v>
      </c>
      <c r="AS2945" s="5">
        <v>37</v>
      </c>
      <c r="AT2945" s="5">
        <v>26.66667</v>
      </c>
      <c r="AU2945" s="5">
        <v>78</v>
      </c>
      <c r="AV2945" s="5">
        <v>30</v>
      </c>
      <c r="AW2945" s="5">
        <v>10340.392159999999</v>
      </c>
      <c r="AX2945" s="5">
        <v>41</v>
      </c>
      <c r="AY2945" s="5">
        <v>29.803920000000002</v>
      </c>
      <c r="AZ2945" s="5">
        <v>0.89500000000000002</v>
      </c>
      <c r="BA2945" s="5">
        <v>0.51563000000000003</v>
      </c>
      <c r="BB2945" s="5">
        <v>29.743649999999999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14.59834</v>
      </c>
      <c r="I2946" s="37">
        <v>11.46785</v>
      </c>
      <c r="J2946" s="37">
        <v>98.828749999999999</v>
      </c>
      <c r="K2946" s="37">
        <v>37.055639999999997</v>
      </c>
      <c r="L2946" s="37">
        <v>2.0950600000000001</v>
      </c>
      <c r="M2946" s="37">
        <v>4.0361799999999999</v>
      </c>
      <c r="N2946" s="37">
        <v>3.5176799999999999</v>
      </c>
      <c r="O2946" s="37">
        <v>49.111089999999997</v>
      </c>
      <c r="P2946" s="37">
        <v>52.628779999999999</v>
      </c>
      <c r="Q2946" s="37">
        <v>106.23578000000001</v>
      </c>
      <c r="R2946" s="37">
        <v>510.41334999999998</v>
      </c>
      <c r="S2946" s="37">
        <v>4.7984600000000004</v>
      </c>
      <c r="T2946" s="37">
        <v>338.00207</v>
      </c>
      <c r="U2946" s="37">
        <v>23.35397</v>
      </c>
      <c r="V2946" s="37">
        <v>0.39889000000000002</v>
      </c>
      <c r="W2946" s="37">
        <v>31.995799999999999</v>
      </c>
      <c r="X2946" s="37">
        <v>41.893790000000003</v>
      </c>
      <c r="Y2946" s="37">
        <v>332.68113</v>
      </c>
      <c r="Z2946" s="37">
        <v>54.579560000000001</v>
      </c>
      <c r="AA2946" s="37">
        <v>11.230309999999999</v>
      </c>
      <c r="AB2946" s="37">
        <v>20.070430000000002</v>
      </c>
      <c r="AC2946" s="37">
        <v>20.048649999999999</v>
      </c>
      <c r="AD2946" s="37">
        <v>4288.2990600000003</v>
      </c>
      <c r="AE2946" s="37">
        <v>60.574730000000002</v>
      </c>
      <c r="AF2946" s="37">
        <v>25.007960000000001</v>
      </c>
      <c r="AG2946" s="37">
        <v>24.966650000000001</v>
      </c>
      <c r="AH2946" s="37">
        <v>4291.8792199999998</v>
      </c>
      <c r="AI2946" s="37">
        <v>519337.87764000002</v>
      </c>
      <c r="AJ2946" s="37">
        <v>72.225639999999999</v>
      </c>
      <c r="AK2946" s="37">
        <v>44.816809999999997</v>
      </c>
      <c r="AL2946" s="5">
        <v>80.025959999999998</v>
      </c>
      <c r="AM2946" s="5">
        <v>120.38191</v>
      </c>
      <c r="AN2946" s="5">
        <v>28.866350000000001</v>
      </c>
      <c r="AO2946" s="5">
        <v>30.781500000000001</v>
      </c>
      <c r="AP2946" s="5">
        <v>29.17606</v>
      </c>
      <c r="AQ2946" s="5">
        <v>27.427630000000001</v>
      </c>
      <c r="AR2946" s="5">
        <v>4270.25</v>
      </c>
      <c r="AS2946" s="5">
        <v>36</v>
      </c>
      <c r="AT2946" s="5">
        <v>27.450980000000001</v>
      </c>
      <c r="AU2946" s="5">
        <v>78</v>
      </c>
      <c r="AV2946" s="5">
        <v>30</v>
      </c>
      <c r="AW2946" s="5">
        <v>11043.13725</v>
      </c>
      <c r="AX2946" s="5">
        <v>43</v>
      </c>
      <c r="AY2946" s="5">
        <v>30.588239999999999</v>
      </c>
      <c r="AZ2946" s="5">
        <v>7.4999999999999997E-2</v>
      </c>
      <c r="BA2946" s="5">
        <v>0.82813000000000003</v>
      </c>
      <c r="BB2946" s="5">
        <v>29.753589999999999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14.76619</v>
      </c>
      <c r="I2947" s="37">
        <v>11.48071</v>
      </c>
      <c r="J2947" s="37">
        <v>98.824460000000002</v>
      </c>
      <c r="K2947" s="37">
        <v>37.06241</v>
      </c>
      <c r="L2947" s="37">
        <v>2.0960399999999999</v>
      </c>
      <c r="M2947" s="37">
        <v>2.4794299999999998</v>
      </c>
      <c r="N2947" s="37">
        <v>3.0200100000000001</v>
      </c>
      <c r="O2947" s="37">
        <v>49.587769999999999</v>
      </c>
      <c r="P2947" s="37">
        <v>52.607779999999998</v>
      </c>
      <c r="Q2947" s="37">
        <v>106.17777</v>
      </c>
      <c r="R2947" s="37">
        <v>517.92933000000005</v>
      </c>
      <c r="S2947" s="37">
        <v>4.4674899999999997</v>
      </c>
      <c r="T2947" s="37">
        <v>339.65573999999998</v>
      </c>
      <c r="U2947" s="37">
        <v>23.363859999999999</v>
      </c>
      <c r="V2947" s="37">
        <v>0.27335999999999999</v>
      </c>
      <c r="W2947" s="37">
        <v>31.970559999999999</v>
      </c>
      <c r="X2947" s="37">
        <v>41.04081</v>
      </c>
      <c r="Y2947" s="37">
        <v>332.69389999999999</v>
      </c>
      <c r="Z2947" s="37">
        <v>54.948369999999997</v>
      </c>
      <c r="AA2947" s="37">
        <v>11.213509999999999</v>
      </c>
      <c r="AB2947" s="37">
        <v>20.063649999999999</v>
      </c>
      <c r="AC2947" s="37">
        <v>20.05172</v>
      </c>
      <c r="AD2947" s="37">
        <v>4279.8815599999998</v>
      </c>
      <c r="AE2947" s="37">
        <v>60.822650000000003</v>
      </c>
      <c r="AF2947" s="37">
        <v>25.019649999999999</v>
      </c>
      <c r="AG2947" s="37">
        <v>24.95899</v>
      </c>
      <c r="AH2947" s="37">
        <v>4281.7135900000003</v>
      </c>
      <c r="AI2947" s="37">
        <v>519337.88040999998</v>
      </c>
      <c r="AJ2947" s="37">
        <v>72.94332</v>
      </c>
      <c r="AK2947" s="37">
        <v>44.809820000000002</v>
      </c>
      <c r="AL2947" s="5">
        <v>80.027609999999996</v>
      </c>
      <c r="AM2947" s="5">
        <v>120.33587</v>
      </c>
      <c r="AN2947" s="5">
        <v>28.826779999999999</v>
      </c>
      <c r="AO2947" s="5">
        <v>30.763839999999998</v>
      </c>
      <c r="AP2947" s="5">
        <v>29.170940000000002</v>
      </c>
      <c r="AQ2947" s="5">
        <v>27.417010000000001</v>
      </c>
      <c r="AR2947" s="5">
        <v>4295.25</v>
      </c>
      <c r="AS2947" s="5">
        <v>36.5</v>
      </c>
      <c r="AT2947" s="5">
        <v>27.058820000000001</v>
      </c>
      <c r="AU2947" s="5">
        <v>78</v>
      </c>
      <c r="AV2947" s="5">
        <v>30</v>
      </c>
      <c r="AW2947" s="5">
        <v>10541.17647</v>
      </c>
      <c r="AX2947" s="5">
        <v>41</v>
      </c>
      <c r="AY2947" s="5">
        <v>30.196079999999998</v>
      </c>
      <c r="AZ2947" s="5">
        <v>0.19500000000000001</v>
      </c>
      <c r="BA2947" s="5">
        <v>0.82813000000000003</v>
      </c>
      <c r="BB2947" s="5">
        <v>29.75019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14.826040000000001</v>
      </c>
      <c r="I2948" s="37">
        <v>11.474769999999999</v>
      </c>
      <c r="J2948" s="37">
        <v>98.826269999999994</v>
      </c>
      <c r="K2948" s="37">
        <v>37.062800000000003</v>
      </c>
      <c r="L2948" s="37">
        <v>2.0944699999999998</v>
      </c>
      <c r="M2948" s="37">
        <v>1.1269100000000001</v>
      </c>
      <c r="N2948" s="37">
        <v>2.7413699999999999</v>
      </c>
      <c r="O2948" s="37">
        <v>49.92962</v>
      </c>
      <c r="P2948" s="37">
        <v>52.670990000000003</v>
      </c>
      <c r="Q2948" s="37">
        <v>105.91819</v>
      </c>
      <c r="R2948" s="37">
        <v>524.60542999999996</v>
      </c>
      <c r="S2948" s="37">
        <v>4.4432200000000002</v>
      </c>
      <c r="T2948" s="37">
        <v>340.35235999999998</v>
      </c>
      <c r="U2948" s="37">
        <v>23.36645</v>
      </c>
      <c r="V2948" s="37">
        <v>0.17563999999999999</v>
      </c>
      <c r="W2948" s="37">
        <v>31.937989999999999</v>
      </c>
      <c r="X2948" s="37">
        <v>43.836790000000001</v>
      </c>
      <c r="Y2948" s="37">
        <v>332.37889999999999</v>
      </c>
      <c r="Z2948" s="37">
        <v>55.192979999999999</v>
      </c>
      <c r="AA2948" s="37">
        <v>11.245329999999999</v>
      </c>
      <c r="AB2948" s="37">
        <v>20.065339999999999</v>
      </c>
      <c r="AC2948" s="37">
        <v>20.059460000000001</v>
      </c>
      <c r="AD2948" s="37">
        <v>4295.2391699999998</v>
      </c>
      <c r="AE2948" s="37">
        <v>60.994970000000002</v>
      </c>
      <c r="AF2948" s="37">
        <v>25.00093</v>
      </c>
      <c r="AG2948" s="37">
        <v>24.941590000000001</v>
      </c>
      <c r="AH2948" s="37">
        <v>4297.9827299999997</v>
      </c>
      <c r="AI2948" s="37">
        <v>519337.88312999997</v>
      </c>
      <c r="AJ2948" s="37">
        <v>72.085120000000003</v>
      </c>
      <c r="AK2948" s="37">
        <v>44.809069999999998</v>
      </c>
      <c r="AL2948" s="5">
        <v>79.963329999999999</v>
      </c>
      <c r="AM2948" s="5">
        <v>120.44396</v>
      </c>
      <c r="AN2948" s="5">
        <v>28.791309999999999</v>
      </c>
      <c r="AO2948" s="5">
        <v>30.73639</v>
      </c>
      <c r="AP2948" s="5">
        <v>29.179169999999999</v>
      </c>
      <c r="AQ2948" s="5">
        <v>27.41</v>
      </c>
      <c r="AR2948" s="5">
        <v>4285</v>
      </c>
      <c r="AS2948" s="5">
        <v>36</v>
      </c>
      <c r="AT2948" s="5">
        <v>27.058820000000001</v>
      </c>
      <c r="AU2948" s="5">
        <v>78</v>
      </c>
      <c r="AV2948" s="5">
        <v>30</v>
      </c>
      <c r="AW2948" s="5">
        <v>10741.960779999999</v>
      </c>
      <c r="AX2948" s="5">
        <v>43</v>
      </c>
      <c r="AY2948" s="5">
        <v>30.196079999999998</v>
      </c>
      <c r="AZ2948" s="5">
        <v>0.115</v>
      </c>
      <c r="BA2948" s="5">
        <v>0.90625</v>
      </c>
      <c r="BB2948" s="5">
        <v>29.753119999999999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14.90846</v>
      </c>
      <c r="I2949" s="37">
        <v>11.464880000000001</v>
      </c>
      <c r="J2949" s="37">
        <v>98.823880000000003</v>
      </c>
      <c r="K2949" s="37">
        <v>37.108820000000001</v>
      </c>
      <c r="L2949" s="37">
        <v>2.0928</v>
      </c>
      <c r="M2949" s="37">
        <v>2.19808</v>
      </c>
      <c r="N2949" s="37">
        <v>1.9890600000000001</v>
      </c>
      <c r="O2949" s="37">
        <v>50.843789999999998</v>
      </c>
      <c r="P2949" s="37">
        <v>52.832850000000001</v>
      </c>
      <c r="Q2949" s="37">
        <v>105.73876</v>
      </c>
      <c r="R2949" s="37">
        <v>530.58762999999999</v>
      </c>
      <c r="S2949" s="37">
        <v>4.6064800000000004</v>
      </c>
      <c r="T2949" s="37">
        <v>335.30534999999998</v>
      </c>
      <c r="U2949" s="37">
        <v>23.395409999999998</v>
      </c>
      <c r="V2949" s="37">
        <v>0.22968</v>
      </c>
      <c r="W2949" s="37">
        <v>31.921610000000001</v>
      </c>
      <c r="X2949" s="37">
        <v>41.97372</v>
      </c>
      <c r="Y2949" s="37">
        <v>331.45810999999998</v>
      </c>
      <c r="Z2949" s="37">
        <v>55.331659999999999</v>
      </c>
      <c r="AA2949" s="37">
        <v>11.230639999999999</v>
      </c>
      <c r="AB2949" s="37">
        <v>20.07929</v>
      </c>
      <c r="AC2949" s="37">
        <v>20.05819</v>
      </c>
      <c r="AD2949" s="37">
        <v>4293.0530699999999</v>
      </c>
      <c r="AE2949" s="37">
        <v>61.176439999999999</v>
      </c>
      <c r="AF2949" s="37">
        <v>24.980979999999999</v>
      </c>
      <c r="AG2949" s="37">
        <v>24.935300000000002</v>
      </c>
      <c r="AH2949" s="37">
        <v>4296.4461600000004</v>
      </c>
      <c r="AI2949" s="37">
        <v>519337.88591000001</v>
      </c>
      <c r="AJ2949" s="37">
        <v>71.621049999999997</v>
      </c>
      <c r="AK2949" s="37">
        <v>44.812010000000001</v>
      </c>
      <c r="AL2949" s="5">
        <v>80.120350000000002</v>
      </c>
      <c r="AM2949" s="5">
        <v>120.24294999999999</v>
      </c>
      <c r="AN2949" s="5">
        <v>28.771809999999999</v>
      </c>
      <c r="AO2949" s="5">
        <v>30.694189999999999</v>
      </c>
      <c r="AP2949" s="5">
        <v>29.175049999999999</v>
      </c>
      <c r="AQ2949" s="5">
        <v>27.410550000000001</v>
      </c>
      <c r="AR2949" s="5">
        <v>4300</v>
      </c>
      <c r="AS2949" s="5">
        <v>36.5</v>
      </c>
      <c r="AT2949" s="5">
        <v>27.058820000000001</v>
      </c>
      <c r="AU2949" s="5">
        <v>78</v>
      </c>
      <c r="AV2949" s="5">
        <v>30</v>
      </c>
      <c r="AW2949" s="5">
        <v>10641.56863</v>
      </c>
      <c r="AX2949" s="5">
        <v>42</v>
      </c>
      <c r="AY2949" s="5">
        <v>30.196079999999998</v>
      </c>
      <c r="AZ2949" s="5">
        <v>0.60499999999999998</v>
      </c>
      <c r="BA2949" s="5">
        <v>0.98438000000000003</v>
      </c>
      <c r="BB2949" s="5">
        <v>29.747720000000001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14.21312</v>
      </c>
      <c r="I2950" s="37">
        <v>11.47378</v>
      </c>
      <c r="J2950" s="37">
        <v>98.826890000000006</v>
      </c>
      <c r="K2950" s="37">
        <v>37.07103</v>
      </c>
      <c r="L2950" s="37">
        <v>2.0967099999999999</v>
      </c>
      <c r="M2950" s="37">
        <v>4.19034</v>
      </c>
      <c r="N2950" s="37">
        <v>2.4170099999999999</v>
      </c>
      <c r="O2950" s="37">
        <v>50.543599999999998</v>
      </c>
      <c r="P2950" s="37">
        <v>52.960619999999999</v>
      </c>
      <c r="Q2950" s="37">
        <v>105.59461</v>
      </c>
      <c r="R2950" s="37">
        <v>535.99834999999996</v>
      </c>
      <c r="S2950" s="37">
        <v>4.5411400000000004</v>
      </c>
      <c r="T2950" s="37">
        <v>338.63556999999997</v>
      </c>
      <c r="U2950" s="37">
        <v>23.415759999999999</v>
      </c>
      <c r="V2950" s="37">
        <v>0.28349999999999997</v>
      </c>
      <c r="W2950" s="37">
        <v>31.90307</v>
      </c>
      <c r="X2950" s="37">
        <v>40.311059999999998</v>
      </c>
      <c r="Y2950" s="37">
        <v>332.44868000000002</v>
      </c>
      <c r="Z2950" s="37">
        <v>55.397150000000003</v>
      </c>
      <c r="AA2950" s="37">
        <v>11.246460000000001</v>
      </c>
      <c r="AB2950" s="37">
        <v>20.07967</v>
      </c>
      <c r="AC2950" s="37">
        <v>20.066009999999999</v>
      </c>
      <c r="AD2950" s="37">
        <v>4291.0992100000003</v>
      </c>
      <c r="AE2950" s="37">
        <v>61.320639999999997</v>
      </c>
      <c r="AF2950" s="37">
        <v>25.02758</v>
      </c>
      <c r="AG2950" s="37">
        <v>24.929110000000001</v>
      </c>
      <c r="AH2950" s="37">
        <v>4294.5060100000001</v>
      </c>
      <c r="AI2950" s="37">
        <v>519337.88871000003</v>
      </c>
      <c r="AJ2950" s="37">
        <v>71.937449999999998</v>
      </c>
      <c r="AK2950" s="37">
        <v>44.814459999999997</v>
      </c>
      <c r="AL2950" s="5">
        <v>80.106870000000001</v>
      </c>
      <c r="AM2950" s="5">
        <v>120.40403000000001</v>
      </c>
      <c r="AN2950" s="5">
        <v>28.742899999999999</v>
      </c>
      <c r="AO2950" s="5">
        <v>30.63823</v>
      </c>
      <c r="AP2950" s="5">
        <v>29.163139999999999</v>
      </c>
      <c r="AQ2950" s="5">
        <v>27.413049999999998</v>
      </c>
      <c r="AR2950" s="5">
        <v>4295.25</v>
      </c>
      <c r="AS2950" s="5">
        <v>36.5</v>
      </c>
      <c r="AT2950" s="5">
        <v>27.058820000000001</v>
      </c>
      <c r="AU2950" s="5">
        <v>78</v>
      </c>
      <c r="AV2950" s="5">
        <v>30</v>
      </c>
      <c r="AW2950" s="5">
        <v>10641.56863</v>
      </c>
      <c r="AX2950" s="5">
        <v>41</v>
      </c>
      <c r="AY2950" s="5">
        <v>30.196079999999998</v>
      </c>
      <c r="AZ2950" s="5">
        <v>0.72</v>
      </c>
      <c r="BA2950" s="5">
        <v>0.90625</v>
      </c>
      <c r="BB2950" s="5">
        <v>29.739540000000002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13.00075</v>
      </c>
      <c r="I2951" s="37">
        <v>11.460929999999999</v>
      </c>
      <c r="J2951" s="37">
        <v>98.830550000000002</v>
      </c>
      <c r="K2951" s="37">
        <v>37.071759999999998</v>
      </c>
      <c r="L2951" s="37">
        <v>2.0925799999999999</v>
      </c>
      <c r="M2951" s="37">
        <v>2.5201199999999999</v>
      </c>
      <c r="N2951" s="37">
        <v>2.4813100000000001</v>
      </c>
      <c r="O2951" s="37">
        <v>50.489809999999999</v>
      </c>
      <c r="P2951" s="37">
        <v>52.971119999999999</v>
      </c>
      <c r="Q2951" s="37">
        <v>105.3052</v>
      </c>
      <c r="R2951" s="37">
        <v>540.90675999999996</v>
      </c>
      <c r="S2951" s="37">
        <v>4.3473899999999999</v>
      </c>
      <c r="T2951" s="37">
        <v>336.08506999999997</v>
      </c>
      <c r="U2951" s="37">
        <v>23.441790000000001</v>
      </c>
      <c r="V2951" s="37">
        <v>0.41758000000000001</v>
      </c>
      <c r="W2951" s="37">
        <v>31.893260000000001</v>
      </c>
      <c r="X2951" s="37">
        <v>20.03922</v>
      </c>
      <c r="Y2951" s="37">
        <v>332.65168</v>
      </c>
      <c r="Z2951" s="37">
        <v>55.455970000000001</v>
      </c>
      <c r="AA2951" s="37">
        <v>11.027990000000001</v>
      </c>
      <c r="AB2951" s="37">
        <v>20.079149999999998</v>
      </c>
      <c r="AC2951" s="37">
        <v>20.08004</v>
      </c>
      <c r="AD2951" s="37">
        <v>4216.0378099999998</v>
      </c>
      <c r="AE2951" s="37">
        <v>61.466270000000002</v>
      </c>
      <c r="AF2951" s="37">
        <v>24.97831</v>
      </c>
      <c r="AG2951" s="37">
        <v>24.967230000000001</v>
      </c>
      <c r="AH2951" s="37">
        <v>4211.1595600000001</v>
      </c>
      <c r="AI2951" s="37">
        <v>519337.89140999998</v>
      </c>
      <c r="AJ2951" s="37">
        <v>71.680880000000002</v>
      </c>
      <c r="AK2951" s="37">
        <v>44.821370000000002</v>
      </c>
      <c r="AL2951" s="5">
        <v>80.068920000000006</v>
      </c>
      <c r="AM2951" s="5">
        <v>119.95347</v>
      </c>
      <c r="AN2951" s="5">
        <v>28.725339999999999</v>
      </c>
      <c r="AO2951" s="5">
        <v>30.603370000000002</v>
      </c>
      <c r="AP2951" s="5">
        <v>29.171099999999999</v>
      </c>
      <c r="AQ2951" s="5">
        <v>27.415430000000001</v>
      </c>
      <c r="AR2951" s="5">
        <v>4300</v>
      </c>
      <c r="AS2951" s="5">
        <v>36.5</v>
      </c>
      <c r="AT2951" s="5">
        <v>27.058820000000001</v>
      </c>
      <c r="AU2951" s="5">
        <v>78</v>
      </c>
      <c r="AV2951" s="5">
        <v>30</v>
      </c>
      <c r="AW2951" s="5">
        <v>10641.56863</v>
      </c>
      <c r="AX2951" s="5">
        <v>41</v>
      </c>
      <c r="AY2951" s="5">
        <v>30.196079999999998</v>
      </c>
      <c r="AZ2951" s="5">
        <v>0.875</v>
      </c>
      <c r="BA2951" s="5">
        <v>0.4375</v>
      </c>
      <c r="BB2951" s="5">
        <v>29.746200000000002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14.258229999999999</v>
      </c>
      <c r="I2952" s="37">
        <v>11.4718</v>
      </c>
      <c r="J2952" s="37">
        <v>98.829679999999996</v>
      </c>
      <c r="K2952" s="37">
        <v>37.063200000000002</v>
      </c>
      <c r="L2952" s="37">
        <v>2.0853299999999999</v>
      </c>
      <c r="M2952" s="37">
        <v>1.79382</v>
      </c>
      <c r="N2952" s="37">
        <v>2.69964</v>
      </c>
      <c r="O2952" s="37">
        <v>50.213160000000002</v>
      </c>
      <c r="P2952" s="37">
        <v>52.912799999999997</v>
      </c>
      <c r="Q2952" s="37">
        <v>104.97076</v>
      </c>
      <c r="R2952" s="37">
        <v>545.29160000000002</v>
      </c>
      <c r="S2952" s="37">
        <v>3.3391700000000002</v>
      </c>
      <c r="T2952" s="37">
        <v>334.99759999999998</v>
      </c>
      <c r="U2952" s="37">
        <v>23.4833</v>
      </c>
      <c r="V2952" s="37">
        <v>0.46594000000000002</v>
      </c>
      <c r="W2952" s="37">
        <v>31.883679999999998</v>
      </c>
      <c r="X2952" s="37">
        <v>18.729970000000002</v>
      </c>
      <c r="Y2952" s="37">
        <v>327.66070000000002</v>
      </c>
      <c r="Z2952" s="37">
        <v>55.50367</v>
      </c>
      <c r="AA2952" s="37">
        <v>9.9093</v>
      </c>
      <c r="AB2952" s="37">
        <v>20.085940000000001</v>
      </c>
      <c r="AC2952" s="37">
        <v>20.07094</v>
      </c>
      <c r="AD2952" s="37">
        <v>3801.53179</v>
      </c>
      <c r="AE2952" s="37">
        <v>61.59798</v>
      </c>
      <c r="AF2952" s="37">
        <v>24.891760000000001</v>
      </c>
      <c r="AG2952" s="37">
        <v>24.968779999999999</v>
      </c>
      <c r="AH2952" s="37">
        <v>3801.1825100000001</v>
      </c>
      <c r="AI2952" s="37">
        <v>519337.89380000002</v>
      </c>
      <c r="AJ2952" s="37">
        <v>73.747950000000003</v>
      </c>
      <c r="AK2952" s="37">
        <v>44.828519999999997</v>
      </c>
      <c r="AL2952" s="5">
        <v>80.083129999999997</v>
      </c>
      <c r="AM2952" s="5">
        <v>120.00174</v>
      </c>
      <c r="AN2952" s="5">
        <v>28.704979999999999</v>
      </c>
      <c r="AO2952" s="5">
        <v>30.558779999999999</v>
      </c>
      <c r="AP2952" s="5">
        <v>29.170590000000001</v>
      </c>
      <c r="AQ2952" s="5">
        <v>27.42146</v>
      </c>
      <c r="AR2952" s="5">
        <v>4134.25</v>
      </c>
      <c r="AS2952" s="5">
        <v>32.5</v>
      </c>
      <c r="AT2952" s="5">
        <v>20</v>
      </c>
      <c r="AU2952" s="5">
        <v>78</v>
      </c>
      <c r="AV2952" s="5">
        <v>30</v>
      </c>
      <c r="AW2952" s="5">
        <v>4517.6470600000002</v>
      </c>
      <c r="AX2952" s="5">
        <v>17</v>
      </c>
      <c r="AY2952" s="5">
        <v>23.137250000000002</v>
      </c>
      <c r="AZ2952" s="5">
        <v>0.93500000000000005</v>
      </c>
      <c r="BA2952" s="5">
        <v>0.20313000000000001</v>
      </c>
      <c r="BB2952" s="5">
        <v>29.74241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14.734400000000001</v>
      </c>
      <c r="I2953" s="37">
        <v>11.48071</v>
      </c>
      <c r="J2953" s="37">
        <v>98.826599999999999</v>
      </c>
      <c r="K2953" s="37">
        <v>32.996049999999997</v>
      </c>
      <c r="L2953" s="37">
        <v>2.0903100000000001</v>
      </c>
      <c r="M2953" s="37">
        <v>3.01444</v>
      </c>
      <c r="N2953" s="37">
        <v>3.1103800000000001</v>
      </c>
      <c r="O2953" s="37">
        <v>49.760260000000002</v>
      </c>
      <c r="P2953" s="37">
        <v>52.870649999999998</v>
      </c>
      <c r="Q2953" s="37">
        <v>104.32850000000001</v>
      </c>
      <c r="R2953" s="37">
        <v>547.74356999999998</v>
      </c>
      <c r="S2953" s="37">
        <v>1.7687299999999999</v>
      </c>
      <c r="T2953" s="37">
        <v>334.87279999999998</v>
      </c>
      <c r="U2953" s="37">
        <v>23.52271</v>
      </c>
      <c r="V2953" s="37">
        <v>0.17524999999999999</v>
      </c>
      <c r="W2953" s="37">
        <v>31.868590000000001</v>
      </c>
      <c r="X2953" s="37">
        <v>13.509169999999999</v>
      </c>
      <c r="Y2953" s="37">
        <v>322.50247999999999</v>
      </c>
      <c r="Z2953" s="37">
        <v>55.551409999999997</v>
      </c>
      <c r="AA2953" s="37">
        <v>8.7846299999999999</v>
      </c>
      <c r="AB2953" s="37">
        <v>20.089849999999998</v>
      </c>
      <c r="AC2953" s="37">
        <v>20.082000000000001</v>
      </c>
      <c r="AD2953" s="37">
        <v>3362.0465300000001</v>
      </c>
      <c r="AE2953" s="37">
        <v>61.676990000000004</v>
      </c>
      <c r="AF2953" s="37">
        <v>24.95119</v>
      </c>
      <c r="AG2953" s="37">
        <v>24.944569999999999</v>
      </c>
      <c r="AH2953" s="37">
        <v>3358.2186900000002</v>
      </c>
      <c r="AI2953" s="37">
        <v>519337.89513999998</v>
      </c>
      <c r="AJ2953" s="37">
        <v>71.821250000000006</v>
      </c>
      <c r="AK2953" s="37">
        <v>44.844160000000002</v>
      </c>
      <c r="AL2953" s="5">
        <v>79.991190000000003</v>
      </c>
      <c r="AM2953" s="5">
        <v>120.47926</v>
      </c>
      <c r="AN2953" s="5">
        <v>28.697050000000001</v>
      </c>
      <c r="AO2953" s="5">
        <v>30.51943</v>
      </c>
      <c r="AP2953" s="5">
        <v>29.16704</v>
      </c>
      <c r="AQ2953" s="5">
        <v>27.414370000000002</v>
      </c>
      <c r="AR2953" s="5">
        <v>3716.25</v>
      </c>
      <c r="AS2953" s="5">
        <v>31.5</v>
      </c>
      <c r="AT2953" s="5">
        <v>19.607839999999999</v>
      </c>
      <c r="AU2953" s="5">
        <v>78</v>
      </c>
      <c r="AV2953" s="5">
        <v>30</v>
      </c>
      <c r="AW2953" s="5">
        <v>4417.2548999999999</v>
      </c>
      <c r="AX2953" s="5">
        <v>16</v>
      </c>
      <c r="AY2953" s="5">
        <v>22.745100000000001</v>
      </c>
      <c r="AZ2953" s="5">
        <v>0.21</v>
      </c>
      <c r="BA2953" s="5">
        <v>0.51563000000000003</v>
      </c>
      <c r="BB2953" s="5">
        <v>29.738859999999999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16.651959999999999</v>
      </c>
      <c r="I2954" s="37">
        <v>11.48071</v>
      </c>
      <c r="J2954" s="37">
        <v>98.825029999999998</v>
      </c>
      <c r="K2954" s="37">
        <v>27.797000000000001</v>
      </c>
      <c r="L2954" s="37">
        <v>2.0867499999999999</v>
      </c>
      <c r="M2954" s="37">
        <v>3.9443800000000002</v>
      </c>
      <c r="N2954" s="37">
        <v>3.1637300000000002</v>
      </c>
      <c r="O2954" s="37">
        <v>49.56944</v>
      </c>
      <c r="P2954" s="37">
        <v>52.733179999999997</v>
      </c>
      <c r="Q2954" s="37">
        <v>102.4284</v>
      </c>
      <c r="R2954" s="37">
        <v>547.29079999999999</v>
      </c>
      <c r="S2954" s="37">
        <v>1.0764100000000001</v>
      </c>
      <c r="T2954" s="37">
        <v>332.74374999999998</v>
      </c>
      <c r="U2954" s="37">
        <v>23.55481</v>
      </c>
      <c r="V2954" s="37">
        <v>0.18854000000000001</v>
      </c>
      <c r="W2954" s="37">
        <v>31.853200000000001</v>
      </c>
      <c r="X2954" s="37">
        <v>11.08788</v>
      </c>
      <c r="Y2954" s="37">
        <v>315.37518</v>
      </c>
      <c r="Z2954" s="37">
        <v>55.583449999999999</v>
      </c>
      <c r="AA2954" s="37">
        <v>7.5807599999999997</v>
      </c>
      <c r="AB2954" s="37">
        <v>20.091609999999999</v>
      </c>
      <c r="AC2954" s="37">
        <v>20.084240000000001</v>
      </c>
      <c r="AD2954" s="37">
        <v>2906.2418699999998</v>
      </c>
      <c r="AE2954" s="37">
        <v>61.805529999999997</v>
      </c>
      <c r="AF2954" s="37">
        <v>24.908760000000001</v>
      </c>
      <c r="AG2954" s="37">
        <v>24.926020000000001</v>
      </c>
      <c r="AH2954" s="37">
        <v>2904.5908399999998</v>
      </c>
      <c r="AI2954" s="37">
        <v>519337.89588999999</v>
      </c>
      <c r="AJ2954" s="37">
        <v>73.094059999999999</v>
      </c>
      <c r="AK2954" s="37">
        <v>44.844529999999999</v>
      </c>
      <c r="AL2954" s="5">
        <v>79.956339999999997</v>
      </c>
      <c r="AM2954" s="5">
        <v>119.8249</v>
      </c>
      <c r="AN2954" s="5">
        <v>28.73969</v>
      </c>
      <c r="AO2954" s="5">
        <v>30.483609999999999</v>
      </c>
      <c r="AP2954" s="5">
        <v>29.177620000000001</v>
      </c>
      <c r="AQ2954" s="5">
        <v>27.400130000000001</v>
      </c>
      <c r="AR2954" s="5">
        <v>3268.75</v>
      </c>
      <c r="AS2954" s="5">
        <v>29.5</v>
      </c>
      <c r="AT2954" s="5">
        <v>17.64706</v>
      </c>
      <c r="AU2954" s="5">
        <v>78</v>
      </c>
      <c r="AV2954" s="5">
        <v>30</v>
      </c>
      <c r="AW2954" s="5">
        <v>3413.3333299999999</v>
      </c>
      <c r="AX2954" s="5">
        <v>13</v>
      </c>
      <c r="AY2954" s="5">
        <v>20.784310000000001</v>
      </c>
      <c r="AZ2954" s="5">
        <v>0.28999999999999998</v>
      </c>
      <c r="BA2954" s="5">
        <v>0.75</v>
      </c>
      <c r="BB2954" s="5">
        <v>29.74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21.004300000000001</v>
      </c>
      <c r="I2955" s="37">
        <v>11.47378</v>
      </c>
      <c r="J2955" s="37">
        <v>98.824839999999995</v>
      </c>
      <c r="K2955" s="37">
        <v>23.363009999999999</v>
      </c>
      <c r="L2955" s="37">
        <v>2.0951399999999998</v>
      </c>
      <c r="M2955" s="37">
        <v>4.2903000000000002</v>
      </c>
      <c r="N2955" s="37">
        <v>3.16987</v>
      </c>
      <c r="O2955" s="37">
        <v>49.325980000000001</v>
      </c>
      <c r="P2955" s="37">
        <v>52.495849999999997</v>
      </c>
      <c r="Q2955" s="37">
        <v>101.50123000000001</v>
      </c>
      <c r="R2955" s="37">
        <v>543.85150999999996</v>
      </c>
      <c r="S2955" s="37">
        <v>0.52061999999999997</v>
      </c>
      <c r="T2955" s="37">
        <v>336.08884999999998</v>
      </c>
      <c r="U2955" s="37">
        <v>23.604800000000001</v>
      </c>
      <c r="V2955" s="37">
        <v>0.27937000000000001</v>
      </c>
      <c r="W2955" s="37">
        <v>31.841930000000001</v>
      </c>
      <c r="X2955" s="37">
        <v>11.85751</v>
      </c>
      <c r="Y2955" s="37">
        <v>305.44232</v>
      </c>
      <c r="Z2955" s="37">
        <v>55.570349999999998</v>
      </c>
      <c r="AA2955" s="37">
        <v>6.38584</v>
      </c>
      <c r="AB2955" s="37">
        <v>20.095130000000001</v>
      </c>
      <c r="AC2955" s="37">
        <v>20.089490000000001</v>
      </c>
      <c r="AD2955" s="37">
        <v>2438.3474000000001</v>
      </c>
      <c r="AE2955" s="37">
        <v>61.957729999999998</v>
      </c>
      <c r="AF2955" s="37">
        <v>25.008870000000002</v>
      </c>
      <c r="AG2955" s="37">
        <v>24.894089999999998</v>
      </c>
      <c r="AH2955" s="37">
        <v>2436.34807</v>
      </c>
      <c r="AI2955" s="37">
        <v>519337.89632</v>
      </c>
      <c r="AJ2955" s="37">
        <v>71.359679999999997</v>
      </c>
      <c r="AK2955" s="37">
        <v>44.845999999999997</v>
      </c>
      <c r="AL2955" s="5">
        <v>79.950239999999994</v>
      </c>
      <c r="AM2955" s="5">
        <v>120.18556</v>
      </c>
      <c r="AN2955" s="5">
        <v>28.80368</v>
      </c>
      <c r="AO2955" s="5">
        <v>30.443670000000001</v>
      </c>
      <c r="AP2955" s="5">
        <v>29.172350000000002</v>
      </c>
      <c r="AQ2955" s="5">
        <v>27.398109999999999</v>
      </c>
      <c r="AR2955" s="5">
        <v>2804.5</v>
      </c>
      <c r="AS2955" s="5">
        <v>27</v>
      </c>
      <c r="AT2955" s="5">
        <v>16.470590000000001</v>
      </c>
      <c r="AU2955" s="5">
        <v>78</v>
      </c>
      <c r="AV2955" s="5">
        <v>30</v>
      </c>
      <c r="AW2955" s="5">
        <v>3011.7647099999999</v>
      </c>
      <c r="AX2955" s="5">
        <v>11</v>
      </c>
      <c r="AY2955" s="5">
        <v>19.215689999999999</v>
      </c>
      <c r="AZ2955" s="5">
        <v>0</v>
      </c>
      <c r="BA2955" s="5">
        <v>0</v>
      </c>
      <c r="BB2955" s="5">
        <v>29.73359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21.00647</v>
      </c>
      <c r="I2956" s="37">
        <v>11.49455</v>
      </c>
      <c r="J2956" s="37">
        <v>98.830500000000001</v>
      </c>
      <c r="K2956" s="37">
        <v>17.511990000000001</v>
      </c>
      <c r="L2956" s="37">
        <v>2.101</v>
      </c>
      <c r="M2956" s="37">
        <v>2.2829000000000002</v>
      </c>
      <c r="N2956" s="37">
        <v>2.99411</v>
      </c>
      <c r="O2956" s="37">
        <v>49.302399999999999</v>
      </c>
      <c r="P2956" s="37">
        <v>52.296509999999998</v>
      </c>
      <c r="Q2956" s="37">
        <v>101.27558999999999</v>
      </c>
      <c r="R2956" s="37">
        <v>537.61167</v>
      </c>
      <c r="S2956" s="37">
        <v>8.5339999999999999E-2</v>
      </c>
      <c r="T2956" s="37">
        <v>334.21211</v>
      </c>
      <c r="U2956" s="37">
        <v>23.65333</v>
      </c>
      <c r="V2956" s="37">
        <v>0.31054999999999999</v>
      </c>
      <c r="W2956" s="37">
        <v>31.86628</v>
      </c>
      <c r="X2956" s="37">
        <v>13.323689999999999</v>
      </c>
      <c r="Y2956" s="37">
        <v>284.20762999999999</v>
      </c>
      <c r="Z2956" s="37">
        <v>55.523589999999999</v>
      </c>
      <c r="AA2956" s="37">
        <v>5.2138200000000001</v>
      </c>
      <c r="AB2956" s="37">
        <v>20.104389999999999</v>
      </c>
      <c r="AC2956" s="37">
        <v>20.09665</v>
      </c>
      <c r="AD2956" s="37">
        <v>1985.2753700000001</v>
      </c>
      <c r="AE2956" s="37">
        <v>61.907510000000002</v>
      </c>
      <c r="AF2956" s="37">
        <v>25.078790000000001</v>
      </c>
      <c r="AG2956" s="37">
        <v>24.890920000000001</v>
      </c>
      <c r="AH2956" s="37">
        <v>1984.4799700000001</v>
      </c>
      <c r="AI2956" s="37">
        <v>519337.89643000002</v>
      </c>
      <c r="AJ2956" s="37">
        <v>74.010419999999996</v>
      </c>
      <c r="AK2956" s="37">
        <v>44.850490000000001</v>
      </c>
      <c r="AL2956" s="5">
        <v>80.109840000000005</v>
      </c>
      <c r="AM2956" s="5">
        <v>120.38697000000001</v>
      </c>
      <c r="AN2956" s="5">
        <v>28.872389999999999</v>
      </c>
      <c r="AO2956" s="5">
        <v>30.403839999999999</v>
      </c>
      <c r="AP2956" s="5">
        <v>29.163319999999999</v>
      </c>
      <c r="AQ2956" s="5">
        <v>27.402729999999998</v>
      </c>
      <c r="AR2956" s="5">
        <v>2335.75</v>
      </c>
      <c r="AS2956" s="5">
        <v>24.5</v>
      </c>
      <c r="AT2956" s="5">
        <v>16.470590000000001</v>
      </c>
      <c r="AU2956" s="5">
        <v>78</v>
      </c>
      <c r="AV2956" s="5">
        <v>30</v>
      </c>
      <c r="AW2956" s="5">
        <v>3212.5490199999999</v>
      </c>
      <c r="AX2956" s="5">
        <v>12</v>
      </c>
      <c r="AY2956" s="5">
        <v>18.823530000000002</v>
      </c>
      <c r="AZ2956" s="5">
        <v>0</v>
      </c>
      <c r="BA2956" s="5">
        <v>0</v>
      </c>
      <c r="BB2956" s="5">
        <v>29.72071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14.898250000000001</v>
      </c>
      <c r="I2957" s="37">
        <v>11.49455</v>
      </c>
      <c r="J2957" s="37">
        <v>98.830190000000002</v>
      </c>
      <c r="K2957" s="37">
        <v>17.816970000000001</v>
      </c>
      <c r="L2957" s="37">
        <v>2.0686800000000001</v>
      </c>
      <c r="M2957" s="37">
        <v>3.54074</v>
      </c>
      <c r="N2957" s="37">
        <v>2.6172599999999999</v>
      </c>
      <c r="O2957" s="37">
        <v>49.372259999999997</v>
      </c>
      <c r="P2957" s="37">
        <v>51.989519999999999</v>
      </c>
      <c r="Q2957" s="37">
        <v>101.13126</v>
      </c>
      <c r="R2957" s="37">
        <v>529.80812000000003</v>
      </c>
      <c r="S2957" s="37">
        <v>0.41002</v>
      </c>
      <c r="T2957" s="37">
        <v>338.72791000000001</v>
      </c>
      <c r="U2957" s="37">
        <v>23.704599999999999</v>
      </c>
      <c r="V2957" s="37">
        <v>0.25036999999999998</v>
      </c>
      <c r="W2957" s="37">
        <v>31.885390000000001</v>
      </c>
      <c r="X2957" s="37">
        <v>13.75197</v>
      </c>
      <c r="Y2957" s="37">
        <v>230.84639000000001</v>
      </c>
      <c r="Z2957" s="37">
        <v>55.436279999999996</v>
      </c>
      <c r="AA2957" s="37">
        <v>4.0578200000000004</v>
      </c>
      <c r="AB2957" s="37">
        <v>20.108270000000001</v>
      </c>
      <c r="AC2957" s="37">
        <v>20.097010000000001</v>
      </c>
      <c r="AD2957" s="37">
        <v>1569.2433699999999</v>
      </c>
      <c r="AE2957" s="37">
        <v>61.876010000000001</v>
      </c>
      <c r="AF2957" s="37">
        <v>24.693020000000001</v>
      </c>
      <c r="AG2957" s="37">
        <v>24.88241</v>
      </c>
      <c r="AH2957" s="37">
        <v>1568.0471700000001</v>
      </c>
      <c r="AI2957" s="37">
        <v>519337.89659000002</v>
      </c>
      <c r="AJ2957" s="37">
        <v>70.129480000000001</v>
      </c>
      <c r="AK2957" s="37">
        <v>44.862099999999998</v>
      </c>
      <c r="AL2957" s="5">
        <v>80.028469999999999</v>
      </c>
      <c r="AM2957" s="5">
        <v>120.27679000000001</v>
      </c>
      <c r="AN2957" s="5">
        <v>28.90156</v>
      </c>
      <c r="AO2957" s="5">
        <v>30.380700000000001</v>
      </c>
      <c r="AP2957" s="5">
        <v>29.176020000000001</v>
      </c>
      <c r="AQ2957" s="5">
        <v>27.40907</v>
      </c>
      <c r="AR2957" s="5">
        <v>1894.5</v>
      </c>
      <c r="AS2957" s="5">
        <v>16</v>
      </c>
      <c r="AT2957" s="5">
        <v>16.862749999999998</v>
      </c>
      <c r="AU2957" s="5">
        <v>78</v>
      </c>
      <c r="AV2957" s="5">
        <v>31</v>
      </c>
      <c r="AW2957" s="5">
        <v>3212.5490199999999</v>
      </c>
      <c r="AX2957" s="5">
        <v>13</v>
      </c>
      <c r="AY2957" s="5">
        <v>18.03922</v>
      </c>
      <c r="AZ2957" s="5">
        <v>1.4999999999999999E-2</v>
      </c>
      <c r="BA2957" s="5">
        <v>0</v>
      </c>
      <c r="BB2957" s="5">
        <v>29.71997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13.787940000000001</v>
      </c>
      <c r="I2958" s="37">
        <v>11.49653</v>
      </c>
      <c r="J2958" s="37">
        <v>98.82647</v>
      </c>
      <c r="K2958" s="37">
        <v>17.301120000000001</v>
      </c>
      <c r="L2958" s="37">
        <v>2.0800700000000001</v>
      </c>
      <c r="M2958" s="37">
        <v>3.1096699999999999</v>
      </c>
      <c r="N2958" s="37">
        <v>2.0487700000000002</v>
      </c>
      <c r="O2958" s="37">
        <v>49.72287</v>
      </c>
      <c r="P2958" s="37">
        <v>51.771639999999998</v>
      </c>
      <c r="Q2958" s="37">
        <v>100.80015</v>
      </c>
      <c r="R2958" s="37">
        <v>521.69536000000005</v>
      </c>
      <c r="S2958" s="37">
        <v>0.48213</v>
      </c>
      <c r="T2958" s="37">
        <v>336.19069999999999</v>
      </c>
      <c r="U2958" s="37">
        <v>23.752770000000002</v>
      </c>
      <c r="V2958" s="37">
        <v>0.20951</v>
      </c>
      <c r="W2958" s="37">
        <v>31.900700000000001</v>
      </c>
      <c r="X2958" s="37">
        <v>17.14049</v>
      </c>
      <c r="Y2958" s="37">
        <v>178.03272000000001</v>
      </c>
      <c r="Z2958" s="37">
        <v>55.318820000000002</v>
      </c>
      <c r="AA2958" s="37">
        <v>3.0825999999999998</v>
      </c>
      <c r="AB2958" s="37">
        <v>20.112269999999999</v>
      </c>
      <c r="AC2958" s="37">
        <v>20.10088</v>
      </c>
      <c r="AD2958" s="37">
        <v>1185.57375</v>
      </c>
      <c r="AE2958" s="37">
        <v>61.641249999999999</v>
      </c>
      <c r="AF2958" s="37">
        <v>24.82901</v>
      </c>
      <c r="AG2958" s="37">
        <v>24.875240000000002</v>
      </c>
      <c r="AH2958" s="37">
        <v>1181.9301499999999</v>
      </c>
      <c r="AI2958" s="37">
        <v>519337.89688999997</v>
      </c>
      <c r="AJ2958" s="37">
        <v>71.796099999999996</v>
      </c>
      <c r="AK2958" s="37">
        <v>44.869959999999999</v>
      </c>
      <c r="AL2958" s="5">
        <v>79.983260000000001</v>
      </c>
      <c r="AM2958" s="5">
        <v>120.17995999999999</v>
      </c>
      <c r="AN2958" s="5">
        <v>28.93159</v>
      </c>
      <c r="AO2958" s="5">
        <v>30.359110000000001</v>
      </c>
      <c r="AP2958" s="5">
        <v>29.16826</v>
      </c>
      <c r="AQ2958" s="5">
        <v>27.428380000000001</v>
      </c>
      <c r="AR2958" s="5">
        <v>1487.5</v>
      </c>
      <c r="AS2958" s="5">
        <v>11</v>
      </c>
      <c r="AT2958" s="5">
        <v>16.862749999999998</v>
      </c>
      <c r="AU2958" s="5">
        <v>78</v>
      </c>
      <c r="AV2958" s="5">
        <v>31</v>
      </c>
      <c r="AW2958" s="5">
        <v>3814.9019600000001</v>
      </c>
      <c r="AX2958" s="5">
        <v>15</v>
      </c>
      <c r="AY2958" s="5">
        <v>16.078430000000001</v>
      </c>
      <c r="AZ2958" s="5">
        <v>0.875</v>
      </c>
      <c r="BA2958" s="5">
        <v>1.76563</v>
      </c>
      <c r="BB2958" s="5">
        <v>29.716650000000001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14.673730000000001</v>
      </c>
      <c r="I2959" s="37">
        <v>11.49752</v>
      </c>
      <c r="J2959" s="37">
        <v>98.828559999999996</v>
      </c>
      <c r="K2959" s="37">
        <v>14.834059999999999</v>
      </c>
      <c r="L2959" s="37">
        <v>2.06528</v>
      </c>
      <c r="M2959" s="37">
        <v>1.10622</v>
      </c>
      <c r="N2959" s="37">
        <v>1.9103300000000001</v>
      </c>
      <c r="O2959" s="37">
        <v>49.823560000000001</v>
      </c>
      <c r="P2959" s="37">
        <v>51.733890000000002</v>
      </c>
      <c r="Q2959" s="37">
        <v>100.79102</v>
      </c>
      <c r="R2959" s="37">
        <v>513.50608999999997</v>
      </c>
      <c r="S2959" s="37">
        <v>0.40056999999999998</v>
      </c>
      <c r="T2959" s="37">
        <v>335.86174999999997</v>
      </c>
      <c r="U2959" s="37">
        <v>23.790559999999999</v>
      </c>
      <c r="V2959" s="37">
        <v>0.21922</v>
      </c>
      <c r="W2959" s="37">
        <v>31.911639999999998</v>
      </c>
      <c r="X2959" s="37">
        <v>20.780909999999999</v>
      </c>
      <c r="Y2959" s="37">
        <v>133.26546999999999</v>
      </c>
      <c r="Z2959" s="37">
        <v>55.19697</v>
      </c>
      <c r="AA2959" s="37">
        <v>2.1679200000000001</v>
      </c>
      <c r="AB2959" s="37">
        <v>20.113029999999998</v>
      </c>
      <c r="AC2959" s="37">
        <v>20.102879999999999</v>
      </c>
      <c r="AD2959" s="37">
        <v>839.75573999999995</v>
      </c>
      <c r="AE2959" s="37">
        <v>61.419800000000002</v>
      </c>
      <c r="AF2959" s="37">
        <v>24.65249</v>
      </c>
      <c r="AG2959" s="37">
        <v>24.88561</v>
      </c>
      <c r="AH2959" s="37">
        <v>836.67314999999996</v>
      </c>
      <c r="AI2959" s="37">
        <v>519337.89714999998</v>
      </c>
      <c r="AJ2959" s="37">
        <v>72.035079999999994</v>
      </c>
      <c r="AK2959" s="37">
        <v>44.874099999999999</v>
      </c>
      <c r="AL2959" s="5">
        <v>80.025649999999999</v>
      </c>
      <c r="AM2959" s="5">
        <v>120.273</v>
      </c>
      <c r="AN2959" s="5">
        <v>28.96086</v>
      </c>
      <c r="AO2959" s="5">
        <v>30.356159999999999</v>
      </c>
      <c r="AP2959" s="5">
        <v>29.162310000000002</v>
      </c>
      <c r="AQ2959" s="5">
        <v>27.431229999999999</v>
      </c>
      <c r="AR2959" s="5">
        <v>1105.25</v>
      </c>
      <c r="AS2959" s="5">
        <v>14</v>
      </c>
      <c r="AT2959" s="5">
        <v>16.470590000000001</v>
      </c>
      <c r="AU2959" s="5">
        <v>78</v>
      </c>
      <c r="AV2959" s="5">
        <v>31</v>
      </c>
      <c r="AW2959" s="5">
        <v>4718.4313700000002</v>
      </c>
      <c r="AX2959" s="5">
        <v>19</v>
      </c>
      <c r="AY2959" s="5">
        <v>15.294119999999999</v>
      </c>
      <c r="AZ2959" s="5">
        <v>0.8</v>
      </c>
      <c r="BA2959" s="5">
        <v>1.53125</v>
      </c>
      <c r="BB2959" s="5">
        <v>29.708839999999999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16.849160000000001</v>
      </c>
      <c r="I2960" s="37">
        <v>11.503450000000001</v>
      </c>
      <c r="J2960" s="37">
        <v>98.826909999999998</v>
      </c>
      <c r="K2960" s="37">
        <v>15.14091</v>
      </c>
      <c r="L2960" s="37">
        <v>2.1111</v>
      </c>
      <c r="M2960" s="37">
        <v>2.2674500000000002</v>
      </c>
      <c r="N2960" s="37">
        <v>2.0951300000000002</v>
      </c>
      <c r="O2960" s="37">
        <v>49.697110000000002</v>
      </c>
      <c r="P2960" s="37">
        <v>51.79224</v>
      </c>
      <c r="Q2960" s="37">
        <v>100.78372</v>
      </c>
      <c r="R2960" s="37">
        <v>506.11156999999997</v>
      </c>
      <c r="S2960" s="37">
        <v>0.40388000000000002</v>
      </c>
      <c r="T2960" s="37">
        <v>334.51859000000002</v>
      </c>
      <c r="U2960" s="37">
        <v>23.83634</v>
      </c>
      <c r="V2960" s="37">
        <v>0.17519999999999999</v>
      </c>
      <c r="W2960" s="37">
        <v>31.9255</v>
      </c>
      <c r="X2960" s="37">
        <v>52.867750000000001</v>
      </c>
      <c r="Y2960" s="37">
        <v>123.46362999999999</v>
      </c>
      <c r="Z2960" s="37">
        <v>55.054940000000002</v>
      </c>
      <c r="AA2960" s="37">
        <v>2.1797599999999999</v>
      </c>
      <c r="AB2960" s="37">
        <v>20.120760000000001</v>
      </c>
      <c r="AC2960" s="37">
        <v>20.10866</v>
      </c>
      <c r="AD2960" s="37">
        <v>826.02003000000002</v>
      </c>
      <c r="AE2960" s="37">
        <v>61.321860000000001</v>
      </c>
      <c r="AF2960" s="37">
        <v>25.199400000000001</v>
      </c>
      <c r="AG2960" s="37">
        <v>24.900169999999999</v>
      </c>
      <c r="AH2960" s="37">
        <v>845.40417000000002</v>
      </c>
      <c r="AI2960" s="37">
        <v>519337.89739</v>
      </c>
      <c r="AJ2960" s="37">
        <v>71.739959999999996</v>
      </c>
      <c r="AK2960" s="37">
        <v>44.885280000000002</v>
      </c>
      <c r="AL2960" s="5">
        <v>80.005629999999996</v>
      </c>
      <c r="AM2960" s="5">
        <v>120.49198</v>
      </c>
      <c r="AN2960" s="5">
        <v>28.9846</v>
      </c>
      <c r="AO2960" s="5">
        <v>30.33681</v>
      </c>
      <c r="AP2960" s="5">
        <v>29.161359999999998</v>
      </c>
      <c r="AQ2960" s="5">
        <v>27.450749999999999</v>
      </c>
      <c r="AR2960" s="5">
        <v>767.75</v>
      </c>
      <c r="AS2960" s="5">
        <v>3.5</v>
      </c>
      <c r="AT2960" s="5">
        <v>18.431370000000001</v>
      </c>
      <c r="AU2960" s="5">
        <v>78</v>
      </c>
      <c r="AV2960" s="5">
        <v>31</v>
      </c>
      <c r="AW2960" s="5">
        <v>6324.7058800000004</v>
      </c>
      <c r="AX2960" s="5">
        <v>27</v>
      </c>
      <c r="AY2960" s="5">
        <v>21.96078</v>
      </c>
      <c r="AZ2960" s="5">
        <v>0.8</v>
      </c>
      <c r="BA2960" s="5">
        <v>1.375</v>
      </c>
      <c r="BB2960" s="5">
        <v>29.70703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15.22757</v>
      </c>
      <c r="I2961" s="37">
        <v>11.514329999999999</v>
      </c>
      <c r="J2961" s="37">
        <v>98.824200000000005</v>
      </c>
      <c r="K2961" s="37">
        <v>33.082210000000003</v>
      </c>
      <c r="L2961" s="37">
        <v>2.1129699999999998</v>
      </c>
      <c r="M2961" s="37">
        <v>2.4102600000000001</v>
      </c>
      <c r="N2961" s="37">
        <v>1.96837</v>
      </c>
      <c r="O2961" s="37">
        <v>49.681780000000003</v>
      </c>
      <c r="P2961" s="37">
        <v>51.650149999999996</v>
      </c>
      <c r="Q2961" s="37">
        <v>100.77124999999999</v>
      </c>
      <c r="R2961" s="37">
        <v>499.83724000000001</v>
      </c>
      <c r="S2961" s="37">
        <v>0.78381000000000001</v>
      </c>
      <c r="T2961" s="37">
        <v>338.28563000000003</v>
      </c>
      <c r="U2961" s="37">
        <v>23.892040000000001</v>
      </c>
      <c r="V2961" s="37">
        <v>0.30652000000000001</v>
      </c>
      <c r="W2961" s="37">
        <v>31.954830000000001</v>
      </c>
      <c r="X2961" s="37">
        <v>26.677330000000001</v>
      </c>
      <c r="Y2961" s="37">
        <v>125.4759</v>
      </c>
      <c r="Z2961" s="37">
        <v>54.835659999999997</v>
      </c>
      <c r="AA2961" s="37">
        <v>2.1391399999999998</v>
      </c>
      <c r="AB2961" s="37">
        <v>20.12867</v>
      </c>
      <c r="AC2961" s="37">
        <v>20.120349999999998</v>
      </c>
      <c r="AD2961" s="37">
        <v>809.90826000000004</v>
      </c>
      <c r="AE2961" s="37">
        <v>61.305059999999997</v>
      </c>
      <c r="AF2961" s="37">
        <v>25.221720000000001</v>
      </c>
      <c r="AG2961" s="37">
        <v>24.906500000000001</v>
      </c>
      <c r="AH2961" s="37">
        <v>815.57538999999997</v>
      </c>
      <c r="AI2961" s="37">
        <v>519337.89778</v>
      </c>
      <c r="AJ2961" s="37">
        <v>71.272890000000004</v>
      </c>
      <c r="AK2961" s="37">
        <v>44.896169999999998</v>
      </c>
      <c r="AL2961" s="5">
        <v>79.991569999999996</v>
      </c>
      <c r="AM2961" s="5">
        <v>120.11687000000001</v>
      </c>
      <c r="AN2961" s="5">
        <v>29.015149999999998</v>
      </c>
      <c r="AO2961" s="5">
        <v>30.327629999999999</v>
      </c>
      <c r="AP2961" s="5">
        <v>29.148599999999998</v>
      </c>
      <c r="AQ2961" s="5">
        <v>27.476849999999999</v>
      </c>
      <c r="AR2961" s="5">
        <v>862.5</v>
      </c>
      <c r="AS2961" s="5">
        <v>9.5</v>
      </c>
      <c r="AT2961" s="5">
        <v>17.254899999999999</v>
      </c>
      <c r="AU2961" s="5">
        <v>78</v>
      </c>
      <c r="AV2961" s="5">
        <v>31</v>
      </c>
      <c r="AW2961" s="5">
        <v>11545.098040000001</v>
      </c>
      <c r="AX2961" s="5">
        <v>41</v>
      </c>
      <c r="AY2961" s="5">
        <v>20</v>
      </c>
      <c r="AZ2961" s="5">
        <v>3.5000000000000003E-2</v>
      </c>
      <c r="BA2961" s="5">
        <v>1.92188</v>
      </c>
      <c r="BB2961" s="5">
        <v>29.707419999999999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14.91886</v>
      </c>
      <c r="I2962" s="37">
        <v>11.529170000000001</v>
      </c>
      <c r="J2962" s="37">
        <v>98.828609999999998</v>
      </c>
      <c r="K2962" s="37">
        <v>35.456220000000002</v>
      </c>
      <c r="L2962" s="37">
        <v>2.0684800000000001</v>
      </c>
      <c r="M2962" s="37">
        <v>3.9304600000000001</v>
      </c>
      <c r="N2962" s="37">
        <v>1.92821</v>
      </c>
      <c r="O2962" s="37">
        <v>49.643340000000002</v>
      </c>
      <c r="P2962" s="37">
        <v>51.571550000000002</v>
      </c>
      <c r="Q2962" s="37">
        <v>100.7801</v>
      </c>
      <c r="R2962" s="37">
        <v>494.72336000000001</v>
      </c>
      <c r="S2962" s="37">
        <v>0.70716000000000001</v>
      </c>
      <c r="T2962" s="37">
        <v>335.39805999999999</v>
      </c>
      <c r="U2962" s="37">
        <v>23.932860000000002</v>
      </c>
      <c r="V2962" s="37">
        <v>0.26183000000000001</v>
      </c>
      <c r="W2962" s="37">
        <v>31.984970000000001</v>
      </c>
      <c r="X2962" s="37">
        <v>40.576129999999999</v>
      </c>
      <c r="Y2962" s="37">
        <v>120.34397</v>
      </c>
      <c r="Z2962" s="37">
        <v>54.594529999999999</v>
      </c>
      <c r="AA2962" s="37">
        <v>2.1160199999999998</v>
      </c>
      <c r="AB2962" s="37">
        <v>20.135549999999999</v>
      </c>
      <c r="AC2962" s="37">
        <v>20.11985</v>
      </c>
      <c r="AD2962" s="37">
        <v>818.38382000000001</v>
      </c>
      <c r="AE2962" s="37">
        <v>61.241619999999998</v>
      </c>
      <c r="AF2962" s="37">
        <v>24.690719999999999</v>
      </c>
      <c r="AG2962" s="37">
        <v>24.916399999999999</v>
      </c>
      <c r="AH2962" s="37">
        <v>822.06179999999995</v>
      </c>
      <c r="AI2962" s="37">
        <v>519337.89825000003</v>
      </c>
      <c r="AJ2962" s="37">
        <v>72.234160000000003</v>
      </c>
      <c r="AK2962" s="37">
        <v>44.906080000000003</v>
      </c>
      <c r="AL2962" s="5">
        <v>79.881129999999999</v>
      </c>
      <c r="AM2962" s="5">
        <v>119.79156</v>
      </c>
      <c r="AN2962" s="5">
        <v>29.027349999999998</v>
      </c>
      <c r="AO2962" s="5">
        <v>30.306999999999999</v>
      </c>
      <c r="AP2962" s="5">
        <v>29.142939999999999</v>
      </c>
      <c r="AQ2962" s="5">
        <v>27.483550000000001</v>
      </c>
      <c r="AR2962" s="5">
        <v>788.25</v>
      </c>
      <c r="AS2962" s="5">
        <v>17.5</v>
      </c>
      <c r="AT2962" s="5">
        <v>18.431370000000001</v>
      </c>
      <c r="AU2962" s="5">
        <v>78</v>
      </c>
      <c r="AV2962" s="5">
        <v>31</v>
      </c>
      <c r="AW2962" s="5">
        <v>8232.1568599999991</v>
      </c>
      <c r="AX2962" s="5">
        <v>32</v>
      </c>
      <c r="AY2962" s="5">
        <v>21.568629999999999</v>
      </c>
      <c r="AZ2962" s="5">
        <v>0.91500000000000004</v>
      </c>
      <c r="BA2962" s="5">
        <v>1.6875</v>
      </c>
      <c r="BB2962" s="5">
        <v>29.704630000000002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15.176970000000001</v>
      </c>
      <c r="I2963" s="37">
        <v>11.543010000000001</v>
      </c>
      <c r="J2963" s="37">
        <v>98.830039999999997</v>
      </c>
      <c r="K2963" s="37">
        <v>37.051389999999998</v>
      </c>
      <c r="L2963" s="37">
        <v>2.1130399999999998</v>
      </c>
      <c r="M2963" s="37">
        <v>3.7007400000000001</v>
      </c>
      <c r="N2963" s="37">
        <v>1.82494</v>
      </c>
      <c r="O2963" s="37">
        <v>49.642009999999999</v>
      </c>
      <c r="P2963" s="37">
        <v>51.466949999999997</v>
      </c>
      <c r="Q2963" s="37">
        <v>100.74731</v>
      </c>
      <c r="R2963" s="37">
        <v>490.25027</v>
      </c>
      <c r="S2963" s="37">
        <v>0.73465999999999998</v>
      </c>
      <c r="T2963" s="37">
        <v>335.97457000000003</v>
      </c>
      <c r="U2963" s="37">
        <v>23.975819999999999</v>
      </c>
      <c r="V2963" s="37">
        <v>0.27498</v>
      </c>
      <c r="W2963" s="37">
        <v>31.991710000000001</v>
      </c>
      <c r="X2963" s="37">
        <v>32.853279999999998</v>
      </c>
      <c r="Y2963" s="37">
        <v>123.45724</v>
      </c>
      <c r="Z2963" s="37">
        <v>54.294519999999999</v>
      </c>
      <c r="AA2963" s="37">
        <v>2.1137199999999998</v>
      </c>
      <c r="AB2963" s="37">
        <v>20.13139</v>
      </c>
      <c r="AC2963" s="37">
        <v>20.113959999999999</v>
      </c>
      <c r="AD2963" s="37">
        <v>800.25509</v>
      </c>
      <c r="AE2963" s="37">
        <v>60.975490000000001</v>
      </c>
      <c r="AF2963" s="37">
        <v>25.22261</v>
      </c>
      <c r="AG2963" s="37">
        <v>24.92615</v>
      </c>
      <c r="AH2963" s="37">
        <v>806.43723999999997</v>
      </c>
      <c r="AI2963" s="37">
        <v>519337.89869</v>
      </c>
      <c r="AJ2963" s="37">
        <v>72.311109999999999</v>
      </c>
      <c r="AK2963" s="37">
        <v>44.908589999999997</v>
      </c>
      <c r="AL2963" s="5">
        <v>79.912109999999998</v>
      </c>
      <c r="AM2963" s="5">
        <v>119.40297</v>
      </c>
      <c r="AN2963" s="5">
        <v>29.03895</v>
      </c>
      <c r="AO2963" s="5">
        <v>30.30424</v>
      </c>
      <c r="AP2963" s="5">
        <v>29.143750000000001</v>
      </c>
      <c r="AQ2963" s="5">
        <v>27.48668</v>
      </c>
      <c r="AR2963" s="5">
        <v>825.75</v>
      </c>
      <c r="AS2963" s="5">
        <v>14.5</v>
      </c>
      <c r="AT2963" s="5">
        <v>18.03922</v>
      </c>
      <c r="AU2963" s="5">
        <v>78</v>
      </c>
      <c r="AV2963" s="5">
        <v>31</v>
      </c>
      <c r="AW2963" s="5">
        <v>9838.4313700000002</v>
      </c>
      <c r="AX2963" s="5">
        <v>37</v>
      </c>
      <c r="AY2963" s="5">
        <v>21.176469999999998</v>
      </c>
      <c r="AZ2963" s="5">
        <v>5.5E-2</v>
      </c>
      <c r="BA2963" s="5">
        <v>0.15625</v>
      </c>
      <c r="BB2963" s="5">
        <v>29.709150000000001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14.50886</v>
      </c>
      <c r="I2964" s="37">
        <v>11.53411</v>
      </c>
      <c r="J2964" s="37">
        <v>98.828760000000003</v>
      </c>
      <c r="K2964" s="37">
        <v>37.057920000000003</v>
      </c>
      <c r="L2964" s="37">
        <v>2.0868600000000002</v>
      </c>
      <c r="M2964" s="37">
        <v>3.91648</v>
      </c>
      <c r="N2964" s="37">
        <v>1.8583099999999999</v>
      </c>
      <c r="O2964" s="37">
        <v>49.57526</v>
      </c>
      <c r="P2964" s="37">
        <v>51.43356</v>
      </c>
      <c r="Q2964" s="37">
        <v>100.79432</v>
      </c>
      <c r="R2964" s="37">
        <v>486.2364</v>
      </c>
      <c r="S2964" s="37">
        <v>0.74055000000000004</v>
      </c>
      <c r="T2964" s="37">
        <v>337.98621000000003</v>
      </c>
      <c r="U2964" s="37">
        <v>24.028960000000001</v>
      </c>
      <c r="V2964" s="37">
        <v>0.23261999999999999</v>
      </c>
      <c r="W2964" s="37">
        <v>32.012979999999999</v>
      </c>
      <c r="X2964" s="37">
        <v>39.524340000000002</v>
      </c>
      <c r="Y2964" s="37">
        <v>123.27249</v>
      </c>
      <c r="Z2964" s="37">
        <v>53.794919999999998</v>
      </c>
      <c r="AA2964" s="37">
        <v>2.1332100000000001</v>
      </c>
      <c r="AB2964" s="37">
        <v>20.135960000000001</v>
      </c>
      <c r="AC2964" s="37">
        <v>20.125679999999999</v>
      </c>
      <c r="AD2964" s="37">
        <v>817.77166999999997</v>
      </c>
      <c r="AE2964" s="37">
        <v>60.690060000000003</v>
      </c>
      <c r="AF2964" s="37">
        <v>24.91001</v>
      </c>
      <c r="AG2964" s="37">
        <v>24.94444</v>
      </c>
      <c r="AH2964" s="37">
        <v>814.80175999999994</v>
      </c>
      <c r="AI2964" s="37">
        <v>519337.89915000001</v>
      </c>
      <c r="AJ2964" s="37">
        <v>72.562119999999993</v>
      </c>
      <c r="AK2964" s="37">
        <v>44.915219999999998</v>
      </c>
      <c r="AL2964" s="5">
        <v>79.91301</v>
      </c>
      <c r="AM2964" s="5">
        <v>119.19268</v>
      </c>
      <c r="AN2964" s="5">
        <v>29.047360000000001</v>
      </c>
      <c r="AO2964" s="5">
        <v>30.31635</v>
      </c>
      <c r="AP2964" s="5">
        <v>29.14415</v>
      </c>
      <c r="AQ2964" s="5">
        <v>27.505099999999999</v>
      </c>
      <c r="AR2964" s="5">
        <v>792</v>
      </c>
      <c r="AS2964" s="5">
        <v>16.5</v>
      </c>
      <c r="AT2964" s="5">
        <v>18.431370000000001</v>
      </c>
      <c r="AU2964" s="5">
        <v>78</v>
      </c>
      <c r="AV2964" s="5">
        <v>31</v>
      </c>
      <c r="AW2964" s="5">
        <v>8934.9019599999992</v>
      </c>
      <c r="AX2964" s="5">
        <v>35</v>
      </c>
      <c r="AY2964" s="5">
        <v>21.568629999999999</v>
      </c>
      <c r="AZ2964" s="5">
        <v>0.60499999999999998</v>
      </c>
      <c r="BA2964" s="5">
        <v>0.39062999999999998</v>
      </c>
      <c r="BB2964" s="5">
        <v>29.707699999999999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14.788169999999999</v>
      </c>
      <c r="I2965" s="37">
        <v>11.55686</v>
      </c>
      <c r="J2965" s="37">
        <v>98.830150000000003</v>
      </c>
      <c r="K2965" s="37">
        <v>37.057200000000002</v>
      </c>
      <c r="L2965" s="37">
        <v>2.0942799999999999</v>
      </c>
      <c r="M2965" s="37">
        <v>3.5470100000000002</v>
      </c>
      <c r="N2965" s="37">
        <v>1.79799</v>
      </c>
      <c r="O2965" s="37">
        <v>49.536610000000003</v>
      </c>
      <c r="P2965" s="37">
        <v>51.334600000000002</v>
      </c>
      <c r="Q2965" s="37">
        <v>100.73299</v>
      </c>
      <c r="R2965" s="37">
        <v>482.56232</v>
      </c>
      <c r="S2965" s="37">
        <v>0.81089999999999995</v>
      </c>
      <c r="T2965" s="37">
        <v>329.73624000000001</v>
      </c>
      <c r="U2965" s="37">
        <v>24.066050000000001</v>
      </c>
      <c r="V2965" s="37">
        <v>0.24449000000000001</v>
      </c>
      <c r="W2965" s="37">
        <v>32.017699999999998</v>
      </c>
      <c r="X2965" s="37">
        <v>31.57741</v>
      </c>
      <c r="Y2965" s="37">
        <v>122.73587000000001</v>
      </c>
      <c r="Z2965" s="37">
        <v>53.138629999999999</v>
      </c>
      <c r="AA2965" s="37">
        <v>2.08989</v>
      </c>
      <c r="AB2965" s="37">
        <v>20.134340000000002</v>
      </c>
      <c r="AC2965" s="37">
        <v>20.122499999999999</v>
      </c>
      <c r="AD2965" s="37">
        <v>798.32204999999999</v>
      </c>
      <c r="AE2965" s="37">
        <v>60.34084</v>
      </c>
      <c r="AF2965" s="37">
        <v>24.998640000000002</v>
      </c>
      <c r="AG2965" s="37">
        <v>24.94802</v>
      </c>
      <c r="AH2965" s="37">
        <v>806.62548000000004</v>
      </c>
      <c r="AI2965" s="37">
        <v>519337.89964000002</v>
      </c>
      <c r="AJ2965" s="37">
        <v>71.352810000000005</v>
      </c>
      <c r="AK2965" s="37">
        <v>44.907429999999998</v>
      </c>
      <c r="AL2965" s="5">
        <v>79.765940000000001</v>
      </c>
      <c r="AM2965" s="5">
        <v>119.88896</v>
      </c>
      <c r="AN2965" s="5">
        <v>29.043959999999998</v>
      </c>
      <c r="AO2965" s="5">
        <v>30.332229999999999</v>
      </c>
      <c r="AP2965" s="5">
        <v>29.143619999999999</v>
      </c>
      <c r="AQ2965" s="5">
        <v>27.530919999999998</v>
      </c>
      <c r="AR2965" s="5">
        <v>823.25</v>
      </c>
      <c r="AS2965" s="5">
        <v>15</v>
      </c>
      <c r="AT2965" s="5">
        <v>18.03922</v>
      </c>
      <c r="AU2965" s="5">
        <v>78</v>
      </c>
      <c r="AV2965" s="5">
        <v>31</v>
      </c>
      <c r="AW2965" s="5">
        <v>9637.6470599999993</v>
      </c>
      <c r="AX2965" s="5">
        <v>36</v>
      </c>
      <c r="AY2965" s="5">
        <v>21.176469999999998</v>
      </c>
      <c r="AZ2965" s="5">
        <v>0.28999999999999998</v>
      </c>
      <c r="BA2965" s="5">
        <v>0.39062999999999998</v>
      </c>
      <c r="BB2965" s="5">
        <v>29.70459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14.63715</v>
      </c>
      <c r="I2966" s="37">
        <v>11.553890000000001</v>
      </c>
      <c r="J2966" s="37">
        <v>98.832009999999997</v>
      </c>
      <c r="K2966" s="37">
        <v>37.063769999999998</v>
      </c>
      <c r="L2966" s="37">
        <v>2.0926800000000001</v>
      </c>
      <c r="M2966" s="37">
        <v>3.6912799999999999</v>
      </c>
      <c r="N2966" s="37">
        <v>1.72048</v>
      </c>
      <c r="O2966" s="37">
        <v>49.502229999999997</v>
      </c>
      <c r="P2966" s="37">
        <v>51.222709999999999</v>
      </c>
      <c r="Q2966" s="37">
        <v>100.74822</v>
      </c>
      <c r="R2966" s="37">
        <v>479.10872000000001</v>
      </c>
      <c r="S2966" s="37">
        <v>0.76171</v>
      </c>
      <c r="T2966" s="37">
        <v>337.07190000000003</v>
      </c>
      <c r="U2966" s="37">
        <v>24.10042</v>
      </c>
      <c r="V2966" s="37">
        <v>0.16249</v>
      </c>
      <c r="W2966" s="37">
        <v>32.042540000000002</v>
      </c>
      <c r="X2966" s="37">
        <v>79.283720000000002</v>
      </c>
      <c r="Y2966" s="37">
        <v>124.04078</v>
      </c>
      <c r="Z2966" s="37">
        <v>52.508740000000003</v>
      </c>
      <c r="AA2966" s="37">
        <v>2.2128899999999998</v>
      </c>
      <c r="AB2966" s="37">
        <v>20.129349999999999</v>
      </c>
      <c r="AC2966" s="37">
        <v>20.117629999999998</v>
      </c>
      <c r="AD2966" s="37">
        <v>845.95243000000005</v>
      </c>
      <c r="AE2966" s="37">
        <v>60.120089999999998</v>
      </c>
      <c r="AF2966" s="37">
        <v>24.97954</v>
      </c>
      <c r="AG2966" s="37">
        <v>24.949629999999999</v>
      </c>
      <c r="AH2966" s="37">
        <v>830.10046999999997</v>
      </c>
      <c r="AI2966" s="37">
        <v>519337.90010999999</v>
      </c>
      <c r="AJ2966" s="37">
        <v>71.512349999999998</v>
      </c>
      <c r="AK2966" s="37">
        <v>44.916849999999997</v>
      </c>
      <c r="AL2966" s="5">
        <v>79.915480000000002</v>
      </c>
      <c r="AM2966" s="5">
        <v>120.3599</v>
      </c>
      <c r="AN2966" s="5">
        <v>29.043289999999999</v>
      </c>
      <c r="AO2966" s="5">
        <v>30.35998</v>
      </c>
      <c r="AP2966" s="5">
        <v>29.145399999999999</v>
      </c>
      <c r="AQ2966" s="5">
        <v>27.539719999999999</v>
      </c>
      <c r="AR2966" s="5">
        <v>786.5</v>
      </c>
      <c r="AS2966" s="5">
        <v>17</v>
      </c>
      <c r="AT2966" s="5">
        <v>18.431370000000001</v>
      </c>
      <c r="AU2966" s="5">
        <v>78</v>
      </c>
      <c r="AV2966" s="5">
        <v>31</v>
      </c>
      <c r="AW2966" s="5">
        <v>8734.1176500000001</v>
      </c>
      <c r="AX2966" s="5">
        <v>34</v>
      </c>
      <c r="AY2966" s="5">
        <v>21.568629999999999</v>
      </c>
      <c r="AZ2966" s="5">
        <v>0.91500000000000004</v>
      </c>
      <c r="BA2966" s="5">
        <v>7.8130000000000005E-2</v>
      </c>
      <c r="BB2966" s="5">
        <v>29.7058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16.54297</v>
      </c>
      <c r="I2967" s="37">
        <v>11.55686</v>
      </c>
      <c r="J2967" s="37">
        <v>98.81223</v>
      </c>
      <c r="K2967" s="37">
        <v>37.053879999999999</v>
      </c>
      <c r="L2967" s="37">
        <v>2.1773099999999999</v>
      </c>
      <c r="M2967" s="37">
        <v>2.96509</v>
      </c>
      <c r="N2967" s="37">
        <v>1.58894</v>
      </c>
      <c r="O2967" s="37">
        <v>49.564219999999999</v>
      </c>
      <c r="P2967" s="37">
        <v>51.15316</v>
      </c>
      <c r="Q2967" s="37">
        <v>100.81395999999999</v>
      </c>
      <c r="R2967" s="37">
        <v>475.80675000000002</v>
      </c>
      <c r="S2967" s="37">
        <v>1.20987</v>
      </c>
      <c r="T2967" s="37">
        <v>336.29705000000001</v>
      </c>
      <c r="U2967" s="37">
        <v>24.138470000000002</v>
      </c>
      <c r="V2967" s="37">
        <v>7.6630000000000004E-2</v>
      </c>
      <c r="W2967" s="37">
        <v>32.057360000000003</v>
      </c>
      <c r="X2967" s="37">
        <v>89.498810000000006</v>
      </c>
      <c r="Y2967" s="37">
        <v>147.46512999999999</v>
      </c>
      <c r="Z2967" s="37">
        <v>51.919510000000002</v>
      </c>
      <c r="AA2967" s="37">
        <v>3.2244899999999999</v>
      </c>
      <c r="AB2967" s="37">
        <v>20.129159999999999</v>
      </c>
      <c r="AC2967" s="37">
        <v>20.117439999999998</v>
      </c>
      <c r="AD2967" s="37">
        <v>1184.7609</v>
      </c>
      <c r="AE2967" s="37">
        <v>59.959800000000001</v>
      </c>
      <c r="AF2967" s="37">
        <v>25.989740000000001</v>
      </c>
      <c r="AG2967" s="37">
        <v>24.95768</v>
      </c>
      <c r="AH2967" s="37">
        <v>1184.28314</v>
      </c>
      <c r="AI2967" s="37">
        <v>519337.90067</v>
      </c>
      <c r="AJ2967" s="37">
        <v>71.381200000000007</v>
      </c>
      <c r="AK2967" s="37">
        <v>44.916809999999998</v>
      </c>
      <c r="AL2967" s="5">
        <v>79.948750000000004</v>
      </c>
      <c r="AM2967" s="5">
        <v>120.31139</v>
      </c>
      <c r="AN2967" s="5">
        <v>29.043399999999998</v>
      </c>
      <c r="AO2967" s="5">
        <v>30.383759999999999</v>
      </c>
      <c r="AP2967" s="5">
        <v>29.14621</v>
      </c>
      <c r="AQ2967" s="5">
        <v>27.555140000000002</v>
      </c>
      <c r="AR2967" s="5">
        <v>926.5</v>
      </c>
      <c r="AS2967" s="5">
        <v>-10.5</v>
      </c>
      <c r="AT2967" s="5">
        <v>25.098040000000001</v>
      </c>
      <c r="AU2967" s="5">
        <v>78</v>
      </c>
      <c r="AV2967" s="5">
        <v>31</v>
      </c>
      <c r="AW2967" s="5">
        <v>21182.7451</v>
      </c>
      <c r="AX2967" s="5">
        <v>82</v>
      </c>
      <c r="AY2967" s="5">
        <v>28.62745</v>
      </c>
      <c r="AZ2967" s="5">
        <v>3.5000000000000003E-2</v>
      </c>
      <c r="BA2967" s="5">
        <v>0</v>
      </c>
      <c r="BB2967" s="5">
        <v>29.707609999999999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15.660830000000001</v>
      </c>
      <c r="I2968" s="37">
        <v>11.56873</v>
      </c>
      <c r="J2968" s="37">
        <v>98.828069999999997</v>
      </c>
      <c r="K2968" s="37">
        <v>37.057200000000002</v>
      </c>
      <c r="L2968" s="37">
        <v>2.0950700000000002</v>
      </c>
      <c r="M2968" s="37">
        <v>5.0653899999999998</v>
      </c>
      <c r="N2968" s="37">
        <v>1.32304</v>
      </c>
      <c r="O2968" s="37">
        <v>49.788559999999997</v>
      </c>
      <c r="P2968" s="37">
        <v>51.111600000000003</v>
      </c>
      <c r="Q2968" s="37">
        <v>101.01184000000001</v>
      </c>
      <c r="R2968" s="37">
        <v>473.61802</v>
      </c>
      <c r="S2968" s="37">
        <v>2.5215800000000002</v>
      </c>
      <c r="T2968" s="37">
        <v>335.71429000000001</v>
      </c>
      <c r="U2968" s="37">
        <v>24.17689</v>
      </c>
      <c r="V2968" s="37">
        <v>-1.7099999999999999E-3</v>
      </c>
      <c r="W2968" s="37">
        <v>32.093850000000003</v>
      </c>
      <c r="X2968" s="37">
        <v>83.373410000000007</v>
      </c>
      <c r="Y2968" s="37">
        <v>217.88032000000001</v>
      </c>
      <c r="Z2968" s="37">
        <v>51.387320000000003</v>
      </c>
      <c r="AA2968" s="37">
        <v>4.63544</v>
      </c>
      <c r="AB2968" s="37">
        <v>20.122430000000001</v>
      </c>
      <c r="AC2968" s="37">
        <v>20.106780000000001</v>
      </c>
      <c r="AD2968" s="37">
        <v>1770.0396800000001</v>
      </c>
      <c r="AE2968" s="37">
        <v>59.780050000000003</v>
      </c>
      <c r="AF2968" s="37">
        <v>25.008030000000002</v>
      </c>
      <c r="AG2968" s="37">
        <v>24.97512</v>
      </c>
      <c r="AH2968" s="37">
        <v>1765.3710100000001</v>
      </c>
      <c r="AI2968" s="37">
        <v>519337.90192999999</v>
      </c>
      <c r="AJ2968" s="37">
        <v>71.01249</v>
      </c>
      <c r="AK2968" s="37">
        <v>44.909129999999998</v>
      </c>
      <c r="AL2968" s="5">
        <v>79.901960000000003</v>
      </c>
      <c r="AM2968" s="5">
        <v>120.02961000000001</v>
      </c>
      <c r="AN2968" s="5">
        <v>29.037240000000001</v>
      </c>
      <c r="AO2968" s="5">
        <v>30.405550000000002</v>
      </c>
      <c r="AP2968" s="5">
        <v>29.150729999999999</v>
      </c>
      <c r="AQ2968" s="5">
        <v>27.554590000000001</v>
      </c>
      <c r="AR2968" s="5">
        <v>1265.5</v>
      </c>
      <c r="AS2968" s="5">
        <v>-5</v>
      </c>
      <c r="AT2968" s="5">
        <v>30.98039</v>
      </c>
      <c r="AU2968" s="5">
        <v>78</v>
      </c>
      <c r="AV2968" s="5">
        <v>31</v>
      </c>
      <c r="AW2968" s="5">
        <v>22989.803919999998</v>
      </c>
      <c r="AX2968" s="5">
        <v>91</v>
      </c>
      <c r="AY2968" s="5">
        <v>32.941180000000003</v>
      </c>
      <c r="AZ2968" s="5">
        <v>1.4999999999999999E-2</v>
      </c>
      <c r="BA2968" s="5">
        <v>7.8130000000000005E-2</v>
      </c>
      <c r="BB2968" s="5">
        <v>29.706410000000002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14.6601</v>
      </c>
      <c r="I2969" s="37">
        <v>11.56082</v>
      </c>
      <c r="J2969" s="37">
        <v>98.823840000000004</v>
      </c>
      <c r="K2969" s="37">
        <v>37.057980000000001</v>
      </c>
      <c r="L2969" s="37">
        <v>2.1229</v>
      </c>
      <c r="M2969" s="37">
        <v>3.7343299999999999</v>
      </c>
      <c r="N2969" s="37">
        <v>1.5664400000000001</v>
      </c>
      <c r="O2969" s="37">
        <v>49.746949999999998</v>
      </c>
      <c r="P2969" s="37">
        <v>51.313389999999998</v>
      </c>
      <c r="Q2969" s="37">
        <v>101.16163</v>
      </c>
      <c r="R2969" s="37">
        <v>474.08501000000001</v>
      </c>
      <c r="S2969" s="37">
        <v>3.6910699999999999</v>
      </c>
      <c r="T2969" s="37">
        <v>334.83765</v>
      </c>
      <c r="U2969" s="37">
        <v>24.210730000000002</v>
      </c>
      <c r="V2969" s="37">
        <v>0.12534000000000001</v>
      </c>
      <c r="W2969" s="37">
        <v>32.132730000000002</v>
      </c>
      <c r="X2969" s="37">
        <v>62.361629999999998</v>
      </c>
      <c r="Y2969" s="37">
        <v>303.50286</v>
      </c>
      <c r="Z2969" s="37">
        <v>50.90972</v>
      </c>
      <c r="AA2969" s="37">
        <v>6.0230100000000002</v>
      </c>
      <c r="AB2969" s="37">
        <v>20.116769999999999</v>
      </c>
      <c r="AC2969" s="37">
        <v>20.108979999999999</v>
      </c>
      <c r="AD2969" s="37">
        <v>2269.73108</v>
      </c>
      <c r="AE2969" s="37">
        <v>59.537840000000003</v>
      </c>
      <c r="AF2969" s="37">
        <v>25.340250000000001</v>
      </c>
      <c r="AG2969" s="37">
        <v>24.97972</v>
      </c>
      <c r="AH2969" s="37">
        <v>2270.8566099999998</v>
      </c>
      <c r="AI2969" s="37">
        <v>519337.90399999998</v>
      </c>
      <c r="AJ2969" s="37">
        <v>66.680419999999998</v>
      </c>
      <c r="AK2969" s="37">
        <v>44.910490000000003</v>
      </c>
      <c r="AL2969" s="5">
        <v>79.953490000000002</v>
      </c>
      <c r="AM2969" s="5">
        <v>119.93808</v>
      </c>
      <c r="AN2969" s="5">
        <v>29.007989999999999</v>
      </c>
      <c r="AO2969" s="5">
        <v>30.453389999999999</v>
      </c>
      <c r="AP2969" s="5">
        <v>29.152629999999998</v>
      </c>
      <c r="AQ2969" s="5">
        <v>27.538019999999999</v>
      </c>
      <c r="AR2969" s="5">
        <v>1929.5</v>
      </c>
      <c r="AS2969" s="5">
        <v>11.5</v>
      </c>
      <c r="AT2969" s="5">
        <v>28.235289999999999</v>
      </c>
      <c r="AU2969" s="5">
        <v>78</v>
      </c>
      <c r="AV2969" s="5">
        <v>31</v>
      </c>
      <c r="AW2969" s="5">
        <v>19978.039219999999</v>
      </c>
      <c r="AX2969" s="5">
        <v>74</v>
      </c>
      <c r="AY2969" s="5">
        <v>30.98039</v>
      </c>
      <c r="AZ2969" s="5">
        <v>0.44500000000000001</v>
      </c>
      <c r="BA2969" s="5">
        <v>0.70313000000000003</v>
      </c>
      <c r="BB2969" s="5">
        <v>29.718170000000001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14.061109999999999</v>
      </c>
      <c r="I2970" s="37">
        <v>11.5351</v>
      </c>
      <c r="J2970" s="37">
        <v>98.829369999999997</v>
      </c>
      <c r="K2970" s="37">
        <v>37.067749999999997</v>
      </c>
      <c r="L2970" s="37">
        <v>2.0836600000000001</v>
      </c>
      <c r="M2970" s="37">
        <v>5.7386999999999997</v>
      </c>
      <c r="N2970" s="37">
        <v>2.1516799999999998</v>
      </c>
      <c r="O2970" s="37">
        <v>49.516590000000001</v>
      </c>
      <c r="P2970" s="37">
        <v>51.668280000000003</v>
      </c>
      <c r="Q2970" s="37">
        <v>101.51303</v>
      </c>
      <c r="R2970" s="37">
        <v>476.76152000000002</v>
      </c>
      <c r="S2970" s="37">
        <v>3.8345799999999999</v>
      </c>
      <c r="T2970" s="37">
        <v>339.28417000000002</v>
      </c>
      <c r="U2970" s="37">
        <v>24.246200000000002</v>
      </c>
      <c r="V2970" s="37">
        <v>0.29536000000000001</v>
      </c>
      <c r="W2970" s="37">
        <v>32.155059999999999</v>
      </c>
      <c r="X2970" s="37">
        <v>55.779609999999998</v>
      </c>
      <c r="Y2970" s="37">
        <v>316.96991000000003</v>
      </c>
      <c r="Z2970" s="37">
        <v>50.403350000000003</v>
      </c>
      <c r="AA2970" s="37">
        <v>7.0868500000000001</v>
      </c>
      <c r="AB2970" s="37">
        <v>20.11382</v>
      </c>
      <c r="AC2970" s="37">
        <v>20.106010000000001</v>
      </c>
      <c r="AD2970" s="37">
        <v>2720.92119</v>
      </c>
      <c r="AE2970" s="37">
        <v>59.383499999999998</v>
      </c>
      <c r="AF2970" s="37">
        <v>24.8719</v>
      </c>
      <c r="AG2970" s="37">
        <v>24.967790000000001</v>
      </c>
      <c r="AH2970" s="37">
        <v>2723.2487900000001</v>
      </c>
      <c r="AI2970" s="37">
        <v>519337.90629000001</v>
      </c>
      <c r="AJ2970" s="37">
        <v>67.037170000000003</v>
      </c>
      <c r="AK2970" s="37">
        <v>44.923070000000003</v>
      </c>
      <c r="AL2970" s="5">
        <v>79.908649999999994</v>
      </c>
      <c r="AM2970" s="5">
        <v>120.11445000000001</v>
      </c>
      <c r="AN2970" s="5">
        <v>28.967230000000001</v>
      </c>
      <c r="AO2970" s="5">
        <v>30.58831</v>
      </c>
      <c r="AP2970" s="5">
        <v>29.156569999999999</v>
      </c>
      <c r="AQ2970" s="5">
        <v>27.536850000000001</v>
      </c>
      <c r="AR2970" s="5">
        <v>2362.5</v>
      </c>
      <c r="AS2970" s="5">
        <v>23.5</v>
      </c>
      <c r="AT2970" s="5">
        <v>27.843139999999998</v>
      </c>
      <c r="AU2970" s="5">
        <v>78</v>
      </c>
      <c r="AV2970" s="5">
        <v>31</v>
      </c>
      <c r="AW2970" s="5">
        <v>16263.529409999999</v>
      </c>
      <c r="AX2970" s="5">
        <v>64</v>
      </c>
      <c r="AY2970" s="5">
        <v>30.98039</v>
      </c>
      <c r="AZ2970" s="5">
        <v>3.5000000000000003E-2</v>
      </c>
      <c r="BA2970" s="5">
        <v>0.54688000000000003</v>
      </c>
      <c r="BB2970" s="5">
        <v>29.724530000000001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14.61056</v>
      </c>
      <c r="I2971" s="37">
        <v>11.54499</v>
      </c>
      <c r="J2971" s="37">
        <v>98.825810000000004</v>
      </c>
      <c r="K2971" s="37">
        <v>37.062449999999998</v>
      </c>
      <c r="L2971" s="37">
        <v>2.1154199999999999</v>
      </c>
      <c r="M2971" s="37">
        <v>3.4594900000000002</v>
      </c>
      <c r="N2971" s="37">
        <v>2.44435</v>
      </c>
      <c r="O2971" s="37">
        <v>49.409350000000003</v>
      </c>
      <c r="P2971" s="37">
        <v>51.853700000000003</v>
      </c>
      <c r="Q2971" s="37">
        <v>102.0638</v>
      </c>
      <c r="R2971" s="37">
        <v>480.35969</v>
      </c>
      <c r="S2971" s="37">
        <v>4.4713900000000004</v>
      </c>
      <c r="T2971" s="37">
        <v>336.29160999999999</v>
      </c>
      <c r="U2971" s="37">
        <v>24.276009999999999</v>
      </c>
      <c r="V2971" s="37">
        <v>0.28105999999999998</v>
      </c>
      <c r="W2971" s="37">
        <v>32.169119999999999</v>
      </c>
      <c r="X2971" s="37">
        <v>64.42165</v>
      </c>
      <c r="Y2971" s="37">
        <v>319.79608000000002</v>
      </c>
      <c r="Z2971" s="37">
        <v>50.832410000000003</v>
      </c>
      <c r="AA2971" s="37">
        <v>8.2961899999999993</v>
      </c>
      <c r="AB2971" s="37">
        <v>20.09488</v>
      </c>
      <c r="AC2971" s="37">
        <v>20.092960000000001</v>
      </c>
      <c r="AD2971" s="37">
        <v>3137.4170399999998</v>
      </c>
      <c r="AE2971" s="37">
        <v>59.36439</v>
      </c>
      <c r="AF2971" s="37">
        <v>25.250969999999999</v>
      </c>
      <c r="AG2971" s="37">
        <v>24.962399999999999</v>
      </c>
      <c r="AH2971" s="37">
        <v>3140.7582600000001</v>
      </c>
      <c r="AI2971" s="37">
        <v>519337.90889000002</v>
      </c>
      <c r="AJ2971" s="37">
        <v>73.166269999999997</v>
      </c>
      <c r="AK2971" s="37">
        <v>44.934750000000001</v>
      </c>
      <c r="AL2971" s="5">
        <v>79.990600000000001</v>
      </c>
      <c r="AM2971" s="5">
        <v>120.29555999999999</v>
      </c>
      <c r="AN2971" s="5">
        <v>28.95843</v>
      </c>
      <c r="AO2971" s="5">
        <v>30.631329999999998</v>
      </c>
      <c r="AP2971" s="5">
        <v>29.169090000000001</v>
      </c>
      <c r="AQ2971" s="5">
        <v>27.549399999999999</v>
      </c>
      <c r="AR2971" s="5">
        <v>2808.5</v>
      </c>
      <c r="AS2971" s="5">
        <v>27</v>
      </c>
      <c r="AT2971" s="5">
        <v>28.235289999999999</v>
      </c>
      <c r="AU2971" s="5">
        <v>78</v>
      </c>
      <c r="AV2971" s="5">
        <v>31</v>
      </c>
      <c r="AW2971" s="5">
        <v>15058.82353</v>
      </c>
      <c r="AX2971" s="5">
        <v>59</v>
      </c>
      <c r="AY2971" s="5">
        <v>30.98039</v>
      </c>
      <c r="AZ2971" s="5">
        <v>0.875</v>
      </c>
      <c r="BA2971" s="5">
        <v>0</v>
      </c>
      <c r="BB2971" s="5">
        <v>29.732330000000001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14.06912</v>
      </c>
      <c r="I2972" s="37">
        <v>11.55686</v>
      </c>
      <c r="J2972" s="37">
        <v>98.830460000000002</v>
      </c>
      <c r="K2972" s="37">
        <v>37.049500000000002</v>
      </c>
      <c r="L2972" s="37">
        <v>2.08778</v>
      </c>
      <c r="M2972" s="37">
        <v>3.6074799999999998</v>
      </c>
      <c r="N2972" s="37">
        <v>2.6121099999999999</v>
      </c>
      <c r="O2972" s="37">
        <v>49.357779999999998</v>
      </c>
      <c r="P2972" s="37">
        <v>51.969880000000003</v>
      </c>
      <c r="Q2972" s="37">
        <v>103.82006</v>
      </c>
      <c r="R2972" s="37">
        <v>484.97856000000002</v>
      </c>
      <c r="S2972" s="37">
        <v>5.1927599999999998</v>
      </c>
      <c r="T2972" s="37">
        <v>336.25889999999998</v>
      </c>
      <c r="U2972" s="37">
        <v>24.314150000000001</v>
      </c>
      <c r="V2972" s="37">
        <v>0.16822999999999999</v>
      </c>
      <c r="W2972" s="37">
        <v>32.147869999999998</v>
      </c>
      <c r="X2972" s="37">
        <v>67.143090000000001</v>
      </c>
      <c r="Y2972" s="37">
        <v>328.97507999999999</v>
      </c>
      <c r="Z2972" s="37">
        <v>51.94746</v>
      </c>
      <c r="AA2972" s="37">
        <v>9.31616</v>
      </c>
      <c r="AB2972" s="37">
        <v>20.095099999999999</v>
      </c>
      <c r="AC2972" s="37">
        <v>20.091000000000001</v>
      </c>
      <c r="AD2972" s="37">
        <v>3569.7823199999998</v>
      </c>
      <c r="AE2972" s="37">
        <v>59.426000000000002</v>
      </c>
      <c r="AF2972" s="37">
        <v>24.921060000000001</v>
      </c>
      <c r="AG2972" s="37">
        <v>24.985209999999999</v>
      </c>
      <c r="AH2972" s="37">
        <v>3573.7817599999998</v>
      </c>
      <c r="AI2972" s="37">
        <v>519337.91191999998</v>
      </c>
      <c r="AJ2972" s="37">
        <v>71.743250000000003</v>
      </c>
      <c r="AK2972" s="37">
        <v>44.943109999999997</v>
      </c>
      <c r="AL2972" s="5">
        <v>79.95187</v>
      </c>
      <c r="AM2972" s="5">
        <v>119.90612</v>
      </c>
      <c r="AN2972" s="5">
        <v>28.96724</v>
      </c>
      <c r="AO2972" s="5">
        <v>30.690200000000001</v>
      </c>
      <c r="AP2972" s="5">
        <v>29.16461</v>
      </c>
      <c r="AQ2972" s="5">
        <v>27.552600000000002</v>
      </c>
      <c r="AR2972" s="5">
        <v>3238.25</v>
      </c>
      <c r="AS2972" s="5">
        <v>28.5</v>
      </c>
      <c r="AT2972" s="5">
        <v>30.196079999999998</v>
      </c>
      <c r="AU2972" s="5">
        <v>78</v>
      </c>
      <c r="AV2972" s="5">
        <v>31</v>
      </c>
      <c r="AW2972" s="5">
        <v>16062.7451</v>
      </c>
      <c r="AX2972" s="5">
        <v>64</v>
      </c>
      <c r="AY2972" s="5">
        <v>32.156860000000002</v>
      </c>
      <c r="AZ2972" s="5">
        <v>0.875</v>
      </c>
      <c r="BA2972" s="5">
        <v>1.6875</v>
      </c>
      <c r="BB2972" s="5">
        <v>29.732579999999999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14.14668</v>
      </c>
      <c r="I2973" s="37">
        <v>11.541040000000001</v>
      </c>
      <c r="J2973" s="37">
        <v>98.82441</v>
      </c>
      <c r="K2973" s="37">
        <v>37.064660000000003</v>
      </c>
      <c r="L2973" s="37">
        <v>2.10344</v>
      </c>
      <c r="M2973" s="37">
        <v>5.3884400000000001</v>
      </c>
      <c r="N2973" s="37">
        <v>2.7063199999999998</v>
      </c>
      <c r="O2973" s="37">
        <v>49.324919999999999</v>
      </c>
      <c r="P2973" s="37">
        <v>52.031239999999997</v>
      </c>
      <c r="Q2973" s="37">
        <v>106.12173</v>
      </c>
      <c r="R2973" s="37">
        <v>490.88511</v>
      </c>
      <c r="S2973" s="37">
        <v>6.1269299999999998</v>
      </c>
      <c r="T2973" s="37">
        <v>335.65051999999997</v>
      </c>
      <c r="U2973" s="37">
        <v>24.35557</v>
      </c>
      <c r="V2973" s="37">
        <v>8.9149999999999993E-2</v>
      </c>
      <c r="W2973" s="37">
        <v>32.104660000000003</v>
      </c>
      <c r="X2973" s="37">
        <v>62.990690000000001</v>
      </c>
      <c r="Y2973" s="37">
        <v>333.17997000000003</v>
      </c>
      <c r="Z2973" s="37">
        <v>52.859679999999997</v>
      </c>
      <c r="AA2973" s="37">
        <v>10.48583</v>
      </c>
      <c r="AB2973" s="37">
        <v>20.074660000000002</v>
      </c>
      <c r="AC2973" s="37">
        <v>20.086040000000001</v>
      </c>
      <c r="AD2973" s="37">
        <v>3988.0761600000001</v>
      </c>
      <c r="AE2973" s="37">
        <v>59.60774</v>
      </c>
      <c r="AF2973" s="37">
        <v>25.10793</v>
      </c>
      <c r="AG2973" s="37">
        <v>24.989629999999998</v>
      </c>
      <c r="AH2973" s="37">
        <v>3993.1586499999999</v>
      </c>
      <c r="AI2973" s="37">
        <v>519337.91548000003</v>
      </c>
      <c r="AJ2973" s="37">
        <v>73.975759999999994</v>
      </c>
      <c r="AK2973" s="37">
        <v>44.943249999999999</v>
      </c>
      <c r="AL2973" s="5">
        <v>79.994060000000005</v>
      </c>
      <c r="AM2973" s="5">
        <v>120.07129999999999</v>
      </c>
      <c r="AN2973" s="5">
        <v>28.958030000000001</v>
      </c>
      <c r="AO2973" s="5">
        <v>30.757950000000001</v>
      </c>
      <c r="AP2973" s="5">
        <v>29.16948</v>
      </c>
      <c r="AQ2973" s="5">
        <v>27.547879999999999</v>
      </c>
      <c r="AR2973" s="5">
        <v>3668.75</v>
      </c>
      <c r="AS2973" s="5">
        <v>28.5</v>
      </c>
      <c r="AT2973" s="5">
        <v>31.764710000000001</v>
      </c>
      <c r="AU2973" s="5">
        <v>78</v>
      </c>
      <c r="AV2973" s="5">
        <v>31</v>
      </c>
      <c r="AW2973" s="5">
        <v>16765.4902</v>
      </c>
      <c r="AX2973" s="5">
        <v>66</v>
      </c>
      <c r="AY2973" s="5">
        <v>33.333329999999997</v>
      </c>
      <c r="AZ2973" s="5">
        <v>0.83499999999999996</v>
      </c>
      <c r="BA2973" s="5">
        <v>1.45313</v>
      </c>
      <c r="BB2973" s="5">
        <v>29.742290000000001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13.49982</v>
      </c>
      <c r="I2974" s="37">
        <v>11.549939999999999</v>
      </c>
      <c r="J2974" s="37">
        <v>98.823949999999996</v>
      </c>
      <c r="K2974" s="37">
        <v>37.070390000000003</v>
      </c>
      <c r="L2974" s="37">
        <v>2.0942699999999999</v>
      </c>
      <c r="M2974" s="37">
        <v>4.71861</v>
      </c>
      <c r="N2974" s="37">
        <v>2.2936000000000001</v>
      </c>
      <c r="O2974" s="37">
        <v>50.008949999999999</v>
      </c>
      <c r="P2974" s="37">
        <v>52.302549999999997</v>
      </c>
      <c r="Q2974" s="37">
        <v>106.64912</v>
      </c>
      <c r="R2974" s="37">
        <v>498.33262999999999</v>
      </c>
      <c r="S2974" s="37">
        <v>7.0138299999999996</v>
      </c>
      <c r="T2974" s="37">
        <v>337.3648</v>
      </c>
      <c r="U2974" s="37">
        <v>24.387350000000001</v>
      </c>
      <c r="V2974" s="37">
        <v>0.36754999999999999</v>
      </c>
      <c r="W2974" s="37">
        <v>32.074150000000003</v>
      </c>
      <c r="X2974" s="37">
        <v>40.81418</v>
      </c>
      <c r="Y2974" s="37">
        <v>338.35048</v>
      </c>
      <c r="Z2974" s="37">
        <v>53.540010000000002</v>
      </c>
      <c r="AA2974" s="37">
        <v>11.24362</v>
      </c>
      <c r="AB2974" s="37">
        <v>20.066310000000001</v>
      </c>
      <c r="AC2974" s="37">
        <v>20.070509999999999</v>
      </c>
      <c r="AD2974" s="37">
        <v>4295.0031399999998</v>
      </c>
      <c r="AE2974" s="37">
        <v>59.667059999999999</v>
      </c>
      <c r="AF2974" s="37">
        <v>24.99851</v>
      </c>
      <c r="AG2974" s="37">
        <v>24.994620000000001</v>
      </c>
      <c r="AH2974" s="37">
        <v>4298.2080500000002</v>
      </c>
      <c r="AI2974" s="37">
        <v>519337.91962</v>
      </c>
      <c r="AJ2974" s="37">
        <v>73.755790000000005</v>
      </c>
      <c r="AK2974" s="37">
        <v>44.956249999999997</v>
      </c>
      <c r="AL2974" s="5">
        <v>79.976309999999998</v>
      </c>
      <c r="AM2974" s="5">
        <v>120.07299</v>
      </c>
      <c r="AN2974" s="5">
        <v>28.933990000000001</v>
      </c>
      <c r="AO2974" s="5">
        <v>30.80866</v>
      </c>
      <c r="AP2974" s="5">
        <v>29.1737</v>
      </c>
      <c r="AQ2974" s="5">
        <v>27.55584</v>
      </c>
      <c r="AR2974" s="5">
        <v>4075.75</v>
      </c>
      <c r="AS2974" s="5">
        <v>29.5</v>
      </c>
      <c r="AT2974" s="5">
        <v>32.156860000000002</v>
      </c>
      <c r="AU2974" s="5">
        <v>78</v>
      </c>
      <c r="AV2974" s="5">
        <v>31</v>
      </c>
      <c r="AW2974" s="5">
        <v>16564.705880000001</v>
      </c>
      <c r="AX2974" s="5">
        <v>65</v>
      </c>
      <c r="AY2974" s="5">
        <v>33.725490000000001</v>
      </c>
      <c r="AZ2974" s="5">
        <v>0.85499999999999998</v>
      </c>
      <c r="BA2974" s="5">
        <v>1.14063</v>
      </c>
      <c r="BB2974" s="5">
        <v>29.746939999999999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14.833360000000001</v>
      </c>
      <c r="I2975" s="37">
        <v>11.540050000000001</v>
      </c>
      <c r="J2975" s="37">
        <v>98.828460000000007</v>
      </c>
      <c r="K2975" s="37">
        <v>37.061109999999999</v>
      </c>
      <c r="L2975" s="37">
        <v>2.0908199999999999</v>
      </c>
      <c r="M2975" s="37">
        <v>2.5941900000000002</v>
      </c>
      <c r="N2975" s="37">
        <v>3.1553399999999998</v>
      </c>
      <c r="O2975" s="37">
        <v>49.258800000000001</v>
      </c>
      <c r="P2975" s="37">
        <v>52.414149999999999</v>
      </c>
      <c r="Q2975" s="37">
        <v>106.47902000000001</v>
      </c>
      <c r="R2975" s="37">
        <v>507.01776000000001</v>
      </c>
      <c r="S2975" s="37">
        <v>6.3138300000000003</v>
      </c>
      <c r="T2975" s="37">
        <v>338.94035000000002</v>
      </c>
      <c r="U2975" s="37">
        <v>24.4147</v>
      </c>
      <c r="V2975" s="37">
        <v>0.54718</v>
      </c>
      <c r="W2975" s="37">
        <v>32.034480000000002</v>
      </c>
      <c r="X2975" s="37">
        <v>39.887419999999999</v>
      </c>
      <c r="Y2975" s="37">
        <v>335.94659999999999</v>
      </c>
      <c r="Z2975" s="37">
        <v>54.076540000000001</v>
      </c>
      <c r="AA2975" s="37">
        <v>11.175090000000001</v>
      </c>
      <c r="AB2975" s="37">
        <v>20.051500000000001</v>
      </c>
      <c r="AC2975" s="37">
        <v>20.061620000000001</v>
      </c>
      <c r="AD2975" s="37">
        <v>4275.8634000000002</v>
      </c>
      <c r="AE2975" s="37">
        <v>60.103960000000001</v>
      </c>
      <c r="AF2975" s="37">
        <v>24.957350000000002</v>
      </c>
      <c r="AG2975" s="37">
        <v>24.988299999999999</v>
      </c>
      <c r="AH2975" s="37">
        <v>4279.4625699999997</v>
      </c>
      <c r="AI2975" s="37">
        <v>519337.92378000001</v>
      </c>
      <c r="AJ2975" s="37">
        <v>71.970770000000002</v>
      </c>
      <c r="AK2975" s="37">
        <v>44.970880000000001</v>
      </c>
      <c r="AL2975" s="5">
        <v>80.068430000000006</v>
      </c>
      <c r="AM2975" s="5">
        <v>120.46934</v>
      </c>
      <c r="AN2975" s="5">
        <v>28.87734</v>
      </c>
      <c r="AO2975" s="5">
        <v>30.844670000000001</v>
      </c>
      <c r="AP2975" s="5">
        <v>29.18449</v>
      </c>
      <c r="AQ2975" s="5">
        <v>27.553070000000002</v>
      </c>
      <c r="AR2975" s="5">
        <v>4300</v>
      </c>
      <c r="AS2975" s="5">
        <v>37</v>
      </c>
      <c r="AT2975" s="5">
        <v>26.66667</v>
      </c>
      <c r="AU2975" s="5">
        <v>78</v>
      </c>
      <c r="AV2975" s="5">
        <v>30</v>
      </c>
      <c r="AW2975" s="5">
        <v>10340.392159999999</v>
      </c>
      <c r="AX2975" s="5">
        <v>41</v>
      </c>
      <c r="AY2975" s="5">
        <v>29.803920000000002</v>
      </c>
      <c r="AZ2975" s="5">
        <v>0.89500000000000002</v>
      </c>
      <c r="BA2975" s="5">
        <v>0.4375</v>
      </c>
      <c r="BB2975" s="5">
        <v>29.764019999999999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14.590059999999999</v>
      </c>
      <c r="I2976" s="37">
        <v>11.539059999999999</v>
      </c>
      <c r="J2976" s="37">
        <v>98.831810000000004</v>
      </c>
      <c r="K2976" s="37">
        <v>37.059840000000001</v>
      </c>
      <c r="L2976" s="37">
        <v>2.0937399999999999</v>
      </c>
      <c r="M2976" s="37">
        <v>3.2800500000000001</v>
      </c>
      <c r="N2976" s="37">
        <v>3.45329</v>
      </c>
      <c r="O2976" s="37">
        <v>49.142530000000001</v>
      </c>
      <c r="P2976" s="37">
        <v>52.59581</v>
      </c>
      <c r="Q2976" s="37">
        <v>106.5175</v>
      </c>
      <c r="R2976" s="37">
        <v>515.47101999999995</v>
      </c>
      <c r="S2976" s="37">
        <v>4.7488099999999998</v>
      </c>
      <c r="T2976" s="37">
        <v>337.14371</v>
      </c>
      <c r="U2976" s="37">
        <v>24.440809999999999</v>
      </c>
      <c r="V2976" s="37">
        <v>0.41053000000000001</v>
      </c>
      <c r="W2976" s="37">
        <v>31.997479999999999</v>
      </c>
      <c r="X2976" s="37">
        <v>43.874209999999998</v>
      </c>
      <c r="Y2976" s="37">
        <v>335.19936000000001</v>
      </c>
      <c r="Z2976" s="37">
        <v>54.52196</v>
      </c>
      <c r="AA2976" s="37">
        <v>11.240970000000001</v>
      </c>
      <c r="AB2976" s="37">
        <v>20.028369999999999</v>
      </c>
      <c r="AC2976" s="37">
        <v>20.044499999999999</v>
      </c>
      <c r="AD2976" s="37">
        <v>4295.0883400000002</v>
      </c>
      <c r="AE2976" s="37">
        <v>60.478389999999997</v>
      </c>
      <c r="AF2976" s="37">
        <v>24.99212</v>
      </c>
      <c r="AG2976" s="37">
        <v>24.986080000000001</v>
      </c>
      <c r="AH2976" s="37">
        <v>4298.9260700000004</v>
      </c>
      <c r="AI2976" s="37">
        <v>519337.92692</v>
      </c>
      <c r="AJ2976" s="37">
        <v>73.813209999999998</v>
      </c>
      <c r="AK2976" s="37">
        <v>44.988439999999997</v>
      </c>
      <c r="AL2976" s="5">
        <v>80.077250000000006</v>
      </c>
      <c r="AM2976" s="5">
        <v>120.29508</v>
      </c>
      <c r="AN2976" s="5">
        <v>28.828959999999999</v>
      </c>
      <c r="AO2976" s="5">
        <v>30.870360000000002</v>
      </c>
      <c r="AP2976" s="5">
        <v>29.178080000000001</v>
      </c>
      <c r="AQ2976" s="5">
        <v>27.538399999999999</v>
      </c>
      <c r="AR2976" s="5">
        <v>4275.75</v>
      </c>
      <c r="AS2976" s="5">
        <v>36.5</v>
      </c>
      <c r="AT2976" s="5">
        <v>27.058820000000001</v>
      </c>
      <c r="AU2976" s="5">
        <v>78</v>
      </c>
      <c r="AV2976" s="5">
        <v>30</v>
      </c>
      <c r="AW2976" s="5">
        <v>10842.352940000001</v>
      </c>
      <c r="AX2976" s="5">
        <v>42</v>
      </c>
      <c r="AY2976" s="5">
        <v>30.196079999999998</v>
      </c>
      <c r="AZ2976" s="5">
        <v>0.115</v>
      </c>
      <c r="BA2976" s="5">
        <v>0.82813000000000003</v>
      </c>
      <c r="BB2976" s="5">
        <v>29.76876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14.807729999999999</v>
      </c>
      <c r="I2977" s="37">
        <v>11.529170000000001</v>
      </c>
      <c r="J2977" s="37">
        <v>98.826759999999993</v>
      </c>
      <c r="K2977" s="37">
        <v>37.06523</v>
      </c>
      <c r="L2977" s="37">
        <v>2.1001300000000001</v>
      </c>
      <c r="M2977" s="37">
        <v>4.2641499999999999</v>
      </c>
      <c r="N2977" s="37">
        <v>2.7268400000000002</v>
      </c>
      <c r="O2977" s="37">
        <v>49.906350000000003</v>
      </c>
      <c r="P2977" s="37">
        <v>52.633189999999999</v>
      </c>
      <c r="Q2977" s="37">
        <v>106.26716</v>
      </c>
      <c r="R2977" s="37">
        <v>522.91425000000004</v>
      </c>
      <c r="S2977" s="37">
        <v>4.5475099999999999</v>
      </c>
      <c r="T2977" s="37">
        <v>335.01632999999998</v>
      </c>
      <c r="U2977" s="37">
        <v>24.465599999999998</v>
      </c>
      <c r="V2977" s="37">
        <v>0.29435</v>
      </c>
      <c r="W2977" s="37">
        <v>31.956340000000001</v>
      </c>
      <c r="X2977" s="37">
        <v>39.01444</v>
      </c>
      <c r="Y2977" s="37">
        <v>334.52215999999999</v>
      </c>
      <c r="Z2977" s="37">
        <v>54.91422</v>
      </c>
      <c r="AA2977" s="37">
        <v>11.241429999999999</v>
      </c>
      <c r="AB2977" s="37">
        <v>20.010210000000001</v>
      </c>
      <c r="AC2977" s="37">
        <v>20.022790000000001</v>
      </c>
      <c r="AD2977" s="37">
        <v>4282.1749399999999</v>
      </c>
      <c r="AE2977" s="37">
        <v>60.787500000000001</v>
      </c>
      <c r="AF2977" s="37">
        <v>25.0685</v>
      </c>
      <c r="AG2977" s="37">
        <v>24.986360000000001</v>
      </c>
      <c r="AH2977" s="37">
        <v>4286.1714400000001</v>
      </c>
      <c r="AI2977" s="37">
        <v>519337.92972000001</v>
      </c>
      <c r="AJ2977" s="37">
        <v>72.611779999999996</v>
      </c>
      <c r="AK2977" s="37">
        <v>44.987969999999997</v>
      </c>
      <c r="AL2977" s="5">
        <v>79.988740000000007</v>
      </c>
      <c r="AM2977" s="5">
        <v>119.45707</v>
      </c>
      <c r="AN2977" s="5">
        <v>28.791650000000001</v>
      </c>
      <c r="AO2977" s="5">
        <v>30.85033</v>
      </c>
      <c r="AP2977" s="5">
        <v>29.182020000000001</v>
      </c>
      <c r="AQ2977" s="5">
        <v>27.539660000000001</v>
      </c>
      <c r="AR2977" s="5">
        <v>4304.5</v>
      </c>
      <c r="AS2977" s="5">
        <v>36.5</v>
      </c>
      <c r="AT2977" s="5">
        <v>27.058820000000001</v>
      </c>
      <c r="AU2977" s="5">
        <v>78</v>
      </c>
      <c r="AV2977" s="5">
        <v>30</v>
      </c>
      <c r="AW2977" s="5">
        <v>10641.56863</v>
      </c>
      <c r="AX2977" s="5">
        <v>42</v>
      </c>
      <c r="AY2977" s="5">
        <v>29.803920000000002</v>
      </c>
      <c r="AZ2977" s="5">
        <v>0.23</v>
      </c>
      <c r="BA2977" s="5">
        <v>0.90625</v>
      </c>
      <c r="BB2977" s="5">
        <v>29.771270000000001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14.30452</v>
      </c>
      <c r="I2978" s="37">
        <v>11.517300000000001</v>
      </c>
      <c r="J2978" s="37">
        <v>98.826890000000006</v>
      </c>
      <c r="K2978" s="37">
        <v>37.056289999999997</v>
      </c>
      <c r="L2978" s="37">
        <v>2.0842999999999998</v>
      </c>
      <c r="M2978" s="37">
        <v>3.6076199999999998</v>
      </c>
      <c r="N2978" s="37">
        <v>2.60751</v>
      </c>
      <c r="O2978" s="37">
        <v>49.982700000000001</v>
      </c>
      <c r="P2978" s="37">
        <v>52.590209999999999</v>
      </c>
      <c r="Q2978" s="37">
        <v>106.03164</v>
      </c>
      <c r="R2978" s="37">
        <v>529.44649000000004</v>
      </c>
      <c r="S2978" s="37">
        <v>4.4608600000000003</v>
      </c>
      <c r="T2978" s="37">
        <v>337.34715999999997</v>
      </c>
      <c r="U2978" s="37">
        <v>24.48997</v>
      </c>
      <c r="V2978" s="37">
        <v>0.16461999999999999</v>
      </c>
      <c r="W2978" s="37">
        <v>31.93563</v>
      </c>
      <c r="X2978" s="37">
        <v>41.963560000000001</v>
      </c>
      <c r="Y2978" s="37">
        <v>335.41237999999998</v>
      </c>
      <c r="Z2978" s="37">
        <v>55.185160000000003</v>
      </c>
      <c r="AA2978" s="37">
        <v>11.196580000000001</v>
      </c>
      <c r="AB2978" s="37">
        <v>19.99408</v>
      </c>
      <c r="AC2978" s="37">
        <v>20.00948</v>
      </c>
      <c r="AD2978" s="37">
        <v>4297.4883799999998</v>
      </c>
      <c r="AE2978" s="37">
        <v>61.011870000000002</v>
      </c>
      <c r="AF2978" s="37">
        <v>24.879519999999999</v>
      </c>
      <c r="AG2978" s="37">
        <v>24.988949999999999</v>
      </c>
      <c r="AH2978" s="37">
        <v>4300.5432099999998</v>
      </c>
      <c r="AI2978" s="37">
        <v>519337.93245000002</v>
      </c>
      <c r="AJ2978" s="37">
        <v>70.028400000000005</v>
      </c>
      <c r="AK2978" s="37">
        <v>44.984259999999999</v>
      </c>
      <c r="AL2978" s="5">
        <v>80.105620000000002</v>
      </c>
      <c r="AM2978" s="5">
        <v>120.16387</v>
      </c>
      <c r="AN2978" s="5">
        <v>28.75995</v>
      </c>
      <c r="AO2978" s="5">
        <v>30.820309999999999</v>
      </c>
      <c r="AP2978" s="5">
        <v>29.175789999999999</v>
      </c>
      <c r="AQ2978" s="5">
        <v>27.541090000000001</v>
      </c>
      <c r="AR2978" s="5">
        <v>4285</v>
      </c>
      <c r="AS2978" s="5">
        <v>36.5</v>
      </c>
      <c r="AT2978" s="5">
        <v>27.058820000000001</v>
      </c>
      <c r="AU2978" s="5">
        <v>78</v>
      </c>
      <c r="AV2978" s="5">
        <v>30</v>
      </c>
      <c r="AW2978" s="5">
        <v>10842.352940000001</v>
      </c>
      <c r="AX2978" s="5">
        <v>42</v>
      </c>
      <c r="AY2978" s="5">
        <v>30.196079999999998</v>
      </c>
      <c r="AZ2978" s="5">
        <v>0.33</v>
      </c>
      <c r="BA2978" s="5">
        <v>0.90625</v>
      </c>
      <c r="BB2978" s="5">
        <v>29.765329999999999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14.276020000000001</v>
      </c>
      <c r="I2979" s="37">
        <v>11.50741</v>
      </c>
      <c r="J2979" s="37">
        <v>98.826809999999995</v>
      </c>
      <c r="K2979" s="37">
        <v>37.069760000000002</v>
      </c>
      <c r="L2979" s="37">
        <v>2.0943200000000002</v>
      </c>
      <c r="M2979" s="37">
        <v>1.4455</v>
      </c>
      <c r="N2979" s="37">
        <v>1.9457100000000001</v>
      </c>
      <c r="O2979" s="37">
        <v>50.869929999999997</v>
      </c>
      <c r="P2979" s="37">
        <v>52.815640000000002</v>
      </c>
      <c r="Q2979" s="37">
        <v>105.88544</v>
      </c>
      <c r="R2979" s="37">
        <v>535.21283000000005</v>
      </c>
      <c r="S2979" s="37">
        <v>4.5365500000000001</v>
      </c>
      <c r="T2979" s="37">
        <v>336.06137000000001</v>
      </c>
      <c r="U2979" s="37">
        <v>24.52441</v>
      </c>
      <c r="V2979" s="37">
        <v>0.23502999999999999</v>
      </c>
      <c r="W2979" s="37">
        <v>31.92004</v>
      </c>
      <c r="X2979" s="37">
        <v>40.06109</v>
      </c>
      <c r="Y2979" s="37">
        <v>333.16913</v>
      </c>
      <c r="Z2979" s="37">
        <v>55.334359999999997</v>
      </c>
      <c r="AA2979" s="37">
        <v>11.224769999999999</v>
      </c>
      <c r="AB2979" s="37">
        <v>19.98058</v>
      </c>
      <c r="AC2979" s="37">
        <v>19.996500000000001</v>
      </c>
      <c r="AD2979" s="37">
        <v>4287.6957300000004</v>
      </c>
      <c r="AE2979" s="37">
        <v>61.228850000000001</v>
      </c>
      <c r="AF2979" s="37">
        <v>24.999130000000001</v>
      </c>
      <c r="AG2979" s="37">
        <v>24.975090000000002</v>
      </c>
      <c r="AH2979" s="37">
        <v>4291.0991700000004</v>
      </c>
      <c r="AI2979" s="37">
        <v>519337.93521000003</v>
      </c>
      <c r="AJ2979" s="37">
        <v>72.074529999999996</v>
      </c>
      <c r="AK2979" s="37">
        <v>44.99615</v>
      </c>
      <c r="AL2979" s="5">
        <v>80.103059999999999</v>
      </c>
      <c r="AM2979" s="5">
        <v>120.30025999999999</v>
      </c>
      <c r="AN2979" s="5">
        <v>28.744129999999998</v>
      </c>
      <c r="AO2979" s="5">
        <v>30.76858</v>
      </c>
      <c r="AP2979" s="5">
        <v>29.174980000000001</v>
      </c>
      <c r="AQ2979" s="5">
        <v>27.556419999999999</v>
      </c>
      <c r="AR2979" s="5">
        <v>4304.5</v>
      </c>
      <c r="AS2979" s="5">
        <v>36.5</v>
      </c>
      <c r="AT2979" s="5">
        <v>26.66667</v>
      </c>
      <c r="AU2979" s="5">
        <v>78</v>
      </c>
      <c r="AV2979" s="5">
        <v>30</v>
      </c>
      <c r="AW2979" s="5">
        <v>10641.56863</v>
      </c>
      <c r="AX2979" s="5">
        <v>41</v>
      </c>
      <c r="AY2979" s="5">
        <v>29.803920000000002</v>
      </c>
      <c r="AZ2979" s="5">
        <v>0.875</v>
      </c>
      <c r="BA2979" s="5">
        <v>0.51563000000000003</v>
      </c>
      <c r="BB2979" s="5">
        <v>29.768080000000001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14.13762</v>
      </c>
      <c r="I2980" s="37">
        <v>11.50642</v>
      </c>
      <c r="J2980" s="37">
        <v>98.824680000000001</v>
      </c>
      <c r="K2980" s="37">
        <v>37.054540000000003</v>
      </c>
      <c r="L2980" s="37">
        <v>2.0961699999999999</v>
      </c>
      <c r="M2980" s="37">
        <v>1.7827</v>
      </c>
      <c r="N2980" s="37">
        <v>2.83527</v>
      </c>
      <c r="O2980" s="37">
        <v>50.01661</v>
      </c>
      <c r="P2980" s="37">
        <v>52.851880000000001</v>
      </c>
      <c r="Q2980" s="37">
        <v>105.61051999999999</v>
      </c>
      <c r="R2980" s="37">
        <v>540.37226999999996</v>
      </c>
      <c r="S2980" s="37">
        <v>4.3808400000000001</v>
      </c>
      <c r="T2980" s="37">
        <v>338.85055</v>
      </c>
      <c r="U2980" s="37">
        <v>24.549399999999999</v>
      </c>
      <c r="V2980" s="37">
        <v>0.26042999999999999</v>
      </c>
      <c r="W2980" s="37">
        <v>31.906120000000001</v>
      </c>
      <c r="X2980" s="37">
        <v>43.939480000000003</v>
      </c>
      <c r="Y2980" s="37">
        <v>333.52654999999999</v>
      </c>
      <c r="Z2980" s="37">
        <v>55.413469999999997</v>
      </c>
      <c r="AA2980" s="37">
        <v>11.262449999999999</v>
      </c>
      <c r="AB2980" s="37">
        <v>19.96386</v>
      </c>
      <c r="AC2980" s="37">
        <v>19.9894</v>
      </c>
      <c r="AD2980" s="37">
        <v>4298.3069100000002</v>
      </c>
      <c r="AE2980" s="37">
        <v>61.394460000000002</v>
      </c>
      <c r="AF2980" s="37">
        <v>25.021129999999999</v>
      </c>
      <c r="AG2980" s="37">
        <v>24.979700000000001</v>
      </c>
      <c r="AH2980" s="37">
        <v>4301.9464500000004</v>
      </c>
      <c r="AI2980" s="37">
        <v>519337.93793000001</v>
      </c>
      <c r="AJ2980" s="37">
        <v>68.650859999999994</v>
      </c>
      <c r="AK2980" s="37">
        <v>44.993360000000003</v>
      </c>
      <c r="AL2980" s="5">
        <v>80.066509999999994</v>
      </c>
      <c r="AM2980" s="5">
        <v>120.13763</v>
      </c>
      <c r="AN2980" s="5">
        <v>28.726489999999998</v>
      </c>
      <c r="AO2980" s="5">
        <v>30.729610000000001</v>
      </c>
      <c r="AP2980" s="5">
        <v>29.176670000000001</v>
      </c>
      <c r="AQ2980" s="5">
        <v>27.561029999999999</v>
      </c>
      <c r="AR2980" s="5">
        <v>4285</v>
      </c>
      <c r="AS2980" s="5">
        <v>36.5</v>
      </c>
      <c r="AT2980" s="5">
        <v>27.058820000000001</v>
      </c>
      <c r="AU2980" s="5">
        <v>78</v>
      </c>
      <c r="AV2980" s="5">
        <v>30</v>
      </c>
      <c r="AW2980" s="5">
        <v>10641.56863</v>
      </c>
      <c r="AX2980" s="5">
        <v>42</v>
      </c>
      <c r="AY2980" s="5">
        <v>30.196079999999998</v>
      </c>
      <c r="AZ2980" s="5">
        <v>0.85499999999999998</v>
      </c>
      <c r="BA2980" s="5">
        <v>0.4375</v>
      </c>
      <c r="BB2980" s="5">
        <v>29.76248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13.4331</v>
      </c>
      <c r="I2981" s="37">
        <v>11.491580000000001</v>
      </c>
      <c r="J2981" s="37">
        <v>98.827119999999994</v>
      </c>
      <c r="K2981" s="37">
        <v>37.050429999999999</v>
      </c>
      <c r="L2981" s="37">
        <v>2.0937100000000002</v>
      </c>
      <c r="M2981" s="37">
        <v>3.5553699999999999</v>
      </c>
      <c r="N2981" s="37">
        <v>2.4203700000000001</v>
      </c>
      <c r="O2981" s="37">
        <v>50.530320000000003</v>
      </c>
      <c r="P2981" s="37">
        <v>52.950690000000002</v>
      </c>
      <c r="Q2981" s="37">
        <v>105.48867</v>
      </c>
      <c r="R2981" s="37">
        <v>545.02098999999998</v>
      </c>
      <c r="S2981" s="37">
        <v>4.4756099999999996</v>
      </c>
      <c r="T2981" s="37">
        <v>337.58794999999998</v>
      </c>
      <c r="U2981" s="37">
        <v>24.573920000000001</v>
      </c>
      <c r="V2981" s="37">
        <v>0.38927</v>
      </c>
      <c r="W2981" s="37">
        <v>31.889600000000002</v>
      </c>
      <c r="X2981" s="37">
        <v>21.352170000000001</v>
      </c>
      <c r="Y2981" s="37">
        <v>333.58830999999998</v>
      </c>
      <c r="Z2981" s="37">
        <v>55.46725</v>
      </c>
      <c r="AA2981" s="37">
        <v>11.10628</v>
      </c>
      <c r="AB2981" s="37">
        <v>19.935130000000001</v>
      </c>
      <c r="AC2981" s="37">
        <v>19.96369</v>
      </c>
      <c r="AD2981" s="37">
        <v>4243.6846699999996</v>
      </c>
      <c r="AE2981" s="37">
        <v>61.523710000000001</v>
      </c>
      <c r="AF2981" s="37">
        <v>24.991769999999999</v>
      </c>
      <c r="AG2981" s="37">
        <v>24.969159999999999</v>
      </c>
      <c r="AH2981" s="37">
        <v>4243.3334800000002</v>
      </c>
      <c r="AI2981" s="37">
        <v>519337.94065</v>
      </c>
      <c r="AJ2981" s="37">
        <v>72.708179999999999</v>
      </c>
      <c r="AK2981" s="37">
        <v>44.996769999999998</v>
      </c>
      <c r="AL2981" s="5">
        <v>80.070700000000002</v>
      </c>
      <c r="AM2981" s="5">
        <v>120.19229</v>
      </c>
      <c r="AN2981" s="5">
        <v>28.707470000000001</v>
      </c>
      <c r="AO2981" s="5">
        <v>30.676600000000001</v>
      </c>
      <c r="AP2981" s="5">
        <v>29.18187</v>
      </c>
      <c r="AQ2981" s="5">
        <v>27.55058</v>
      </c>
      <c r="AR2981" s="5">
        <v>4310</v>
      </c>
      <c r="AS2981" s="5">
        <v>36</v>
      </c>
      <c r="AT2981" s="5">
        <v>27.058820000000001</v>
      </c>
      <c r="AU2981" s="5">
        <v>78</v>
      </c>
      <c r="AV2981" s="5">
        <v>30</v>
      </c>
      <c r="AW2981" s="5">
        <v>10942.7451</v>
      </c>
      <c r="AX2981" s="5">
        <v>42</v>
      </c>
      <c r="AY2981" s="5">
        <v>30.196079999999998</v>
      </c>
      <c r="AZ2981" s="5">
        <v>0.74</v>
      </c>
      <c r="BA2981" s="5">
        <v>0.35937999999999998</v>
      </c>
      <c r="BB2981" s="5">
        <v>29.758959999999998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13.97695</v>
      </c>
      <c r="I2982" s="37">
        <v>11.48664</v>
      </c>
      <c r="J2982" s="37">
        <v>98.82535</v>
      </c>
      <c r="K2982" s="37">
        <v>37.063299999999998</v>
      </c>
      <c r="L2982" s="37">
        <v>2.0866899999999999</v>
      </c>
      <c r="M2982" s="37">
        <v>3.7875700000000001</v>
      </c>
      <c r="N2982" s="37">
        <v>3.0614300000000001</v>
      </c>
      <c r="O2982" s="37">
        <v>49.830280000000002</v>
      </c>
      <c r="P2982" s="37">
        <v>52.891710000000003</v>
      </c>
      <c r="Q2982" s="37">
        <v>105.04703000000001</v>
      </c>
      <c r="R2982" s="37">
        <v>549.25909000000001</v>
      </c>
      <c r="S2982" s="37">
        <v>3.5647199999999999</v>
      </c>
      <c r="T2982" s="37">
        <v>335.47561000000002</v>
      </c>
      <c r="U2982" s="37">
        <v>24.581019999999999</v>
      </c>
      <c r="V2982" s="37">
        <v>0.50931000000000004</v>
      </c>
      <c r="W2982" s="37">
        <v>31.87304</v>
      </c>
      <c r="X2982" s="37">
        <v>15.65222</v>
      </c>
      <c r="Y2982" s="37">
        <v>328.53919999999999</v>
      </c>
      <c r="Z2982" s="37">
        <v>55.51182</v>
      </c>
      <c r="AA2982" s="37">
        <v>9.9763199999999994</v>
      </c>
      <c r="AB2982" s="37">
        <v>19.9114</v>
      </c>
      <c r="AC2982" s="37">
        <v>19.948149999999998</v>
      </c>
      <c r="AD2982" s="37">
        <v>3824.7401799999998</v>
      </c>
      <c r="AE2982" s="37">
        <v>61.62782</v>
      </c>
      <c r="AF2982" s="37">
        <v>24.908059999999999</v>
      </c>
      <c r="AG2982" s="37">
        <v>24.97353</v>
      </c>
      <c r="AH2982" s="37">
        <v>3830.6383799999999</v>
      </c>
      <c r="AI2982" s="37">
        <v>519337.94315000001</v>
      </c>
      <c r="AJ2982" s="37">
        <v>71.246880000000004</v>
      </c>
      <c r="AK2982" s="37">
        <v>45.000279999999997</v>
      </c>
      <c r="AL2982" s="5">
        <v>80.146029999999996</v>
      </c>
      <c r="AM2982" s="5">
        <v>119.70823</v>
      </c>
      <c r="AN2982" s="5">
        <v>28.69519</v>
      </c>
      <c r="AO2982" s="5">
        <v>30.63167</v>
      </c>
      <c r="AP2982" s="5">
        <v>29.176580000000001</v>
      </c>
      <c r="AQ2982" s="5">
        <v>27.55339</v>
      </c>
      <c r="AR2982" s="5">
        <v>4171</v>
      </c>
      <c r="AS2982" s="5">
        <v>33</v>
      </c>
      <c r="AT2982" s="5">
        <v>20</v>
      </c>
      <c r="AU2982" s="5">
        <v>78</v>
      </c>
      <c r="AV2982" s="5">
        <v>30</v>
      </c>
      <c r="AW2982" s="5">
        <v>4517.6470600000002</v>
      </c>
      <c r="AX2982" s="5">
        <v>18</v>
      </c>
      <c r="AY2982" s="5">
        <v>23.137250000000002</v>
      </c>
      <c r="AZ2982" s="5">
        <v>0.93500000000000005</v>
      </c>
      <c r="BA2982" s="5">
        <v>0.20313000000000001</v>
      </c>
      <c r="BB2982" s="5">
        <v>29.754390000000001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14.84296</v>
      </c>
      <c r="I2983" s="37">
        <v>11.48565</v>
      </c>
      <c r="J2983" s="37">
        <v>98.826390000000004</v>
      </c>
      <c r="K2983" s="37">
        <v>32.87679</v>
      </c>
      <c r="L2983" s="37">
        <v>2.08914</v>
      </c>
      <c r="M2983" s="37">
        <v>3.6347100000000001</v>
      </c>
      <c r="N2983" s="37">
        <v>3.3256199999999998</v>
      </c>
      <c r="O2983" s="37">
        <v>49.462000000000003</v>
      </c>
      <c r="P2983" s="37">
        <v>52.787619999999997</v>
      </c>
      <c r="Q2983" s="37">
        <v>103.57841000000001</v>
      </c>
      <c r="R2983" s="37">
        <v>551.71172999999999</v>
      </c>
      <c r="S2983" s="37">
        <v>1.89595</v>
      </c>
      <c r="T2983" s="37">
        <v>336.18993999999998</v>
      </c>
      <c r="U2983" s="37">
        <v>24.598389999999998</v>
      </c>
      <c r="V2983" s="37">
        <v>0.19059999999999999</v>
      </c>
      <c r="W2983" s="37">
        <v>31.85669</v>
      </c>
      <c r="X2983" s="37">
        <v>12.902369999999999</v>
      </c>
      <c r="Y2983" s="37">
        <v>323.03417000000002</v>
      </c>
      <c r="Z2983" s="37">
        <v>55.570120000000003</v>
      </c>
      <c r="AA2983" s="37">
        <v>8.81297</v>
      </c>
      <c r="AB2983" s="37">
        <v>19.898820000000001</v>
      </c>
      <c r="AC2983" s="37">
        <v>19.932210000000001</v>
      </c>
      <c r="AD2983" s="37">
        <v>3374.7743799999998</v>
      </c>
      <c r="AE2983" s="37">
        <v>61.698410000000003</v>
      </c>
      <c r="AF2983" s="37">
        <v>24.937259999999998</v>
      </c>
      <c r="AG2983" s="37">
        <v>24.970189999999999</v>
      </c>
      <c r="AH2983" s="37">
        <v>3371.1116499999998</v>
      </c>
      <c r="AI2983" s="37">
        <v>519337.94459999999</v>
      </c>
      <c r="AJ2983" s="37">
        <v>71.752459999999999</v>
      </c>
      <c r="AK2983" s="37">
        <v>45.029209999999999</v>
      </c>
      <c r="AL2983" s="5">
        <v>80.134500000000003</v>
      </c>
      <c r="AM2983" s="5">
        <v>119.94941</v>
      </c>
      <c r="AN2983" s="5">
        <v>28.686299999999999</v>
      </c>
      <c r="AO2983" s="5">
        <v>30.581659999999999</v>
      </c>
      <c r="AP2983" s="5">
        <v>29.17578</v>
      </c>
      <c r="AQ2983" s="5">
        <v>27.56371</v>
      </c>
      <c r="AR2983" s="5">
        <v>3738.25</v>
      </c>
      <c r="AS2983" s="5">
        <v>31.5</v>
      </c>
      <c r="AT2983" s="5">
        <v>19.215689999999999</v>
      </c>
      <c r="AU2983" s="5">
        <v>78</v>
      </c>
      <c r="AV2983" s="5">
        <v>30</v>
      </c>
      <c r="AW2983" s="5">
        <v>4015.6862700000001</v>
      </c>
      <c r="AX2983" s="5">
        <v>16</v>
      </c>
      <c r="AY2983" s="5">
        <v>21.96078</v>
      </c>
      <c r="AZ2983" s="5">
        <v>0.7</v>
      </c>
      <c r="BA2983" s="5">
        <v>1.96875</v>
      </c>
      <c r="BB2983" s="5">
        <v>29.755310000000001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21.006129999999999</v>
      </c>
      <c r="I2984" s="37">
        <v>11.49851</v>
      </c>
      <c r="J2984" s="37">
        <v>98.830539999999999</v>
      </c>
      <c r="K2984" s="37">
        <v>26.91159</v>
      </c>
      <c r="L2984" s="37">
        <v>2.08432</v>
      </c>
      <c r="M2984" s="37">
        <v>0.73326999999999998</v>
      </c>
      <c r="N2984" s="37">
        <v>2.5482</v>
      </c>
      <c r="O2984" s="37">
        <v>50.084969999999998</v>
      </c>
      <c r="P2984" s="37">
        <v>52.63317</v>
      </c>
      <c r="Q2984" s="37">
        <v>102.04595999999999</v>
      </c>
      <c r="R2984" s="37">
        <v>550.61950999999999</v>
      </c>
      <c r="S2984" s="37">
        <v>0.96589000000000003</v>
      </c>
      <c r="T2984" s="37">
        <v>337.44716</v>
      </c>
      <c r="U2984" s="37">
        <v>24.604140000000001</v>
      </c>
      <c r="V2984" s="37">
        <v>0.15482000000000001</v>
      </c>
      <c r="W2984" s="37">
        <v>31.841809999999999</v>
      </c>
      <c r="X2984" s="37">
        <v>15.53233</v>
      </c>
      <c r="Y2984" s="37">
        <v>316.14033000000001</v>
      </c>
      <c r="Z2984" s="37">
        <v>55.588549999999998</v>
      </c>
      <c r="AA2984" s="37">
        <v>7.5628599999999997</v>
      </c>
      <c r="AB2984" s="37">
        <v>19.876660000000001</v>
      </c>
      <c r="AC2984" s="37">
        <v>19.907859999999999</v>
      </c>
      <c r="AD2984" s="37">
        <v>2902.7677199999998</v>
      </c>
      <c r="AE2984" s="37">
        <v>61.792290000000001</v>
      </c>
      <c r="AF2984" s="37">
        <v>24.879709999999999</v>
      </c>
      <c r="AG2984" s="37">
        <v>24.960999999999999</v>
      </c>
      <c r="AH2984" s="37">
        <v>2901.8292900000001</v>
      </c>
      <c r="AI2984" s="37">
        <v>519337.94536000001</v>
      </c>
      <c r="AJ2984" s="37">
        <v>69.939599999999999</v>
      </c>
      <c r="AK2984" s="37">
        <v>45.033630000000002</v>
      </c>
      <c r="AL2984" s="5">
        <v>79.996309999999994</v>
      </c>
      <c r="AM2984" s="5">
        <v>119.77162</v>
      </c>
      <c r="AN2984" s="5">
        <v>28.72597</v>
      </c>
      <c r="AO2984" s="5">
        <v>30.544329999999999</v>
      </c>
      <c r="AP2984" s="5">
        <v>29.183129999999998</v>
      </c>
      <c r="AQ2984" s="5">
        <v>27.574259999999999</v>
      </c>
      <c r="AR2984" s="5">
        <v>3280.25</v>
      </c>
      <c r="AS2984" s="5">
        <v>29.5</v>
      </c>
      <c r="AT2984" s="5">
        <v>17.64706</v>
      </c>
      <c r="AU2984" s="5">
        <v>78</v>
      </c>
      <c r="AV2984" s="5">
        <v>30</v>
      </c>
      <c r="AW2984" s="5">
        <v>3413.3333299999999</v>
      </c>
      <c r="AX2984" s="5">
        <v>13</v>
      </c>
      <c r="AY2984" s="5">
        <v>20.784310000000001</v>
      </c>
      <c r="AZ2984" s="5">
        <v>0</v>
      </c>
      <c r="BA2984" s="5">
        <v>0</v>
      </c>
      <c r="BB2984" s="5">
        <v>29.75365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21.004639999999998</v>
      </c>
      <c r="I2985" s="37">
        <v>11.515319999999999</v>
      </c>
      <c r="J2985" s="37">
        <v>98.823350000000005</v>
      </c>
      <c r="K2985" s="37">
        <v>21.834140000000001</v>
      </c>
      <c r="L2985" s="37">
        <v>2.0899000000000001</v>
      </c>
      <c r="M2985" s="37">
        <v>3.03335</v>
      </c>
      <c r="N2985" s="37">
        <v>3.1352500000000001</v>
      </c>
      <c r="O2985" s="37">
        <v>49.29674</v>
      </c>
      <c r="P2985" s="37">
        <v>52.431989999999999</v>
      </c>
      <c r="Q2985" s="37">
        <v>101.51746</v>
      </c>
      <c r="R2985" s="37">
        <v>546.34806000000003</v>
      </c>
      <c r="S2985" s="37">
        <v>0.29563</v>
      </c>
      <c r="T2985" s="37">
        <v>334.81729999999999</v>
      </c>
      <c r="U2985" s="37">
        <v>24.601780000000002</v>
      </c>
      <c r="V2985" s="37">
        <v>0.24202000000000001</v>
      </c>
      <c r="W2985" s="37">
        <v>31.848780000000001</v>
      </c>
      <c r="X2985" s="37">
        <v>14.59854</v>
      </c>
      <c r="Y2985" s="37">
        <v>305.87853000000001</v>
      </c>
      <c r="Z2985" s="37">
        <v>55.57873</v>
      </c>
      <c r="AA2985" s="37">
        <v>6.3687500000000004</v>
      </c>
      <c r="AB2985" s="37">
        <v>19.860589999999998</v>
      </c>
      <c r="AC2985" s="37">
        <v>19.88532</v>
      </c>
      <c r="AD2985" s="37">
        <v>2437.9195199999999</v>
      </c>
      <c r="AE2985" s="37">
        <v>61.872430000000001</v>
      </c>
      <c r="AF2985" s="37">
        <v>24.94631</v>
      </c>
      <c r="AG2985" s="37">
        <v>24.958169999999999</v>
      </c>
      <c r="AH2985" s="37">
        <v>2436.0500200000001</v>
      </c>
      <c r="AI2985" s="37">
        <v>519337.94566999999</v>
      </c>
      <c r="AJ2985" s="37">
        <v>74.210999999999999</v>
      </c>
      <c r="AK2985" s="37">
        <v>45.047490000000003</v>
      </c>
      <c r="AL2985" s="5">
        <v>79.931399999999996</v>
      </c>
      <c r="AM2985" s="5">
        <v>119.27999</v>
      </c>
      <c r="AN2985" s="5">
        <v>28.79608</v>
      </c>
      <c r="AO2985" s="5">
        <v>30.491599999999998</v>
      </c>
      <c r="AP2985" s="5">
        <v>29.169180000000001</v>
      </c>
      <c r="AQ2985" s="5">
        <v>27.592639999999999</v>
      </c>
      <c r="AR2985" s="5">
        <v>2802.25</v>
      </c>
      <c r="AS2985" s="5">
        <v>27</v>
      </c>
      <c r="AT2985" s="5">
        <v>17.64706</v>
      </c>
      <c r="AU2985" s="5">
        <v>78</v>
      </c>
      <c r="AV2985" s="5">
        <v>30</v>
      </c>
      <c r="AW2985" s="5">
        <v>3714.5097999999998</v>
      </c>
      <c r="AX2985" s="5">
        <v>14</v>
      </c>
      <c r="AY2985" s="5">
        <v>20.784310000000001</v>
      </c>
      <c r="AZ2985" s="5">
        <v>0</v>
      </c>
      <c r="BA2985" s="5">
        <v>0</v>
      </c>
      <c r="BB2985" s="5">
        <v>29.742570000000001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21.004740000000002</v>
      </c>
      <c r="I2986" s="37">
        <v>11.49455</v>
      </c>
      <c r="J2986" s="37">
        <v>98.8262</v>
      </c>
      <c r="K2986" s="37">
        <v>15.923579999999999</v>
      </c>
      <c r="L2986" s="37">
        <v>2.0884299999999998</v>
      </c>
      <c r="M2986" s="37">
        <v>3.64378</v>
      </c>
      <c r="N2986" s="37">
        <v>2.9091300000000002</v>
      </c>
      <c r="O2986" s="37">
        <v>49.268560000000001</v>
      </c>
      <c r="P2986" s="37">
        <v>52.177689999999998</v>
      </c>
      <c r="Q2986" s="37">
        <v>101.34963999999999</v>
      </c>
      <c r="R2986" s="37">
        <v>539.48258999999996</v>
      </c>
      <c r="S2986" s="37">
        <v>3.739E-2</v>
      </c>
      <c r="T2986" s="37">
        <v>333.56083999999998</v>
      </c>
      <c r="U2986" s="37">
        <v>24.597650000000002</v>
      </c>
      <c r="V2986" s="37">
        <v>0.29355999999999999</v>
      </c>
      <c r="W2986" s="37">
        <v>31.864979999999999</v>
      </c>
      <c r="X2986" s="37">
        <v>14.01815</v>
      </c>
      <c r="Y2986" s="37">
        <v>286.07886000000002</v>
      </c>
      <c r="Z2986" s="37">
        <v>55.540199999999999</v>
      </c>
      <c r="AA2986" s="37">
        <v>5.2459699999999998</v>
      </c>
      <c r="AB2986" s="37">
        <v>19.84198</v>
      </c>
      <c r="AC2986" s="37">
        <v>19.871359999999999</v>
      </c>
      <c r="AD2986" s="37">
        <v>2009.5421100000001</v>
      </c>
      <c r="AE2986" s="37">
        <v>61.835120000000003</v>
      </c>
      <c r="AF2986" s="37">
        <v>24.928740000000001</v>
      </c>
      <c r="AG2986" s="37">
        <v>24.966090000000001</v>
      </c>
      <c r="AH2986" s="37">
        <v>2007.5521000000001</v>
      </c>
      <c r="AI2986" s="37">
        <v>519337.94572000002</v>
      </c>
      <c r="AJ2986" s="37">
        <v>73.441019999999995</v>
      </c>
      <c r="AK2986" s="37">
        <v>45.059780000000003</v>
      </c>
      <c r="AL2986" s="5">
        <v>79.949209999999994</v>
      </c>
      <c r="AM2986" s="5">
        <v>119.25752</v>
      </c>
      <c r="AN2986" s="5">
        <v>28.85961</v>
      </c>
      <c r="AO2986" s="5">
        <v>30.458549999999999</v>
      </c>
      <c r="AP2986" s="5">
        <v>29.17324</v>
      </c>
      <c r="AQ2986" s="5">
        <v>27.612369999999999</v>
      </c>
      <c r="AR2986" s="5">
        <v>2340.5</v>
      </c>
      <c r="AS2986" s="5">
        <v>24.5</v>
      </c>
      <c r="AT2986" s="5">
        <v>18.03922</v>
      </c>
      <c r="AU2986" s="5">
        <v>78</v>
      </c>
      <c r="AV2986" s="5">
        <v>31</v>
      </c>
      <c r="AW2986" s="5">
        <v>4116.0784299999996</v>
      </c>
      <c r="AX2986" s="5">
        <v>15</v>
      </c>
      <c r="AY2986" s="5">
        <v>21.176469999999998</v>
      </c>
      <c r="AZ2986" s="5">
        <v>0</v>
      </c>
      <c r="BA2986" s="5">
        <v>0</v>
      </c>
      <c r="BB2986" s="5">
        <v>29.74091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14.73456</v>
      </c>
      <c r="I2987" s="37">
        <v>11.49752</v>
      </c>
      <c r="J2987" s="37">
        <v>98.823930000000004</v>
      </c>
      <c r="K2987" s="37">
        <v>15.511520000000001</v>
      </c>
      <c r="L2987" s="37">
        <v>2.0794100000000002</v>
      </c>
      <c r="M2987" s="37">
        <v>3.0709300000000002</v>
      </c>
      <c r="N2987" s="37">
        <v>2.5142000000000002</v>
      </c>
      <c r="O2987" s="37">
        <v>49.371960000000001</v>
      </c>
      <c r="P2987" s="37">
        <v>51.886159999999997</v>
      </c>
      <c r="Q2987" s="37">
        <v>101.34565000000001</v>
      </c>
      <c r="R2987" s="37">
        <v>531.31182999999999</v>
      </c>
      <c r="S2987" s="37">
        <v>0.31289</v>
      </c>
      <c r="T2987" s="37">
        <v>334.99986000000001</v>
      </c>
      <c r="U2987" s="37">
        <v>24.585460000000001</v>
      </c>
      <c r="V2987" s="37">
        <v>0.30812</v>
      </c>
      <c r="W2987" s="37">
        <v>31.88222</v>
      </c>
      <c r="X2987" s="37">
        <v>14.13472</v>
      </c>
      <c r="Y2987" s="37">
        <v>234.43391</v>
      </c>
      <c r="Z2987" s="37">
        <v>55.448480000000004</v>
      </c>
      <c r="AA2987" s="37">
        <v>4.1582699999999999</v>
      </c>
      <c r="AB2987" s="37">
        <v>19.823519999999998</v>
      </c>
      <c r="AC2987" s="37">
        <v>19.844709999999999</v>
      </c>
      <c r="AD2987" s="37">
        <v>1599.78631</v>
      </c>
      <c r="AE2987" s="37">
        <v>61.779220000000002</v>
      </c>
      <c r="AF2987" s="37">
        <v>24.82114</v>
      </c>
      <c r="AG2987" s="37">
        <v>24.948820000000001</v>
      </c>
      <c r="AH2987" s="37">
        <v>1598.3600899999999</v>
      </c>
      <c r="AI2987" s="37">
        <v>519337.94582999998</v>
      </c>
      <c r="AJ2987" s="37">
        <v>73.408969999999997</v>
      </c>
      <c r="AK2987" s="37">
        <v>45.06926</v>
      </c>
      <c r="AL2987" s="5">
        <v>79.950770000000006</v>
      </c>
      <c r="AM2987" s="5">
        <v>119.99241000000001</v>
      </c>
      <c r="AN2987" s="5">
        <v>28.893999999999998</v>
      </c>
      <c r="AO2987" s="5">
        <v>30.42775</v>
      </c>
      <c r="AP2987" s="5">
        <v>29.170400000000001</v>
      </c>
      <c r="AQ2987" s="5">
        <v>27.65484</v>
      </c>
      <c r="AR2987" s="5">
        <v>1921.75</v>
      </c>
      <c r="AS2987" s="5">
        <v>21.5</v>
      </c>
      <c r="AT2987" s="5">
        <v>16.862749999999998</v>
      </c>
      <c r="AU2987" s="5">
        <v>78</v>
      </c>
      <c r="AV2987" s="5">
        <v>31</v>
      </c>
      <c r="AW2987" s="5">
        <v>3714.5097999999998</v>
      </c>
      <c r="AX2987" s="5">
        <v>15</v>
      </c>
      <c r="AY2987" s="5">
        <v>19.607839999999999</v>
      </c>
      <c r="AZ2987" s="5">
        <v>5.5E-2</v>
      </c>
      <c r="BA2987" s="5">
        <v>0</v>
      </c>
      <c r="BB2987" s="5">
        <v>29.726929999999999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14.131970000000001</v>
      </c>
      <c r="I2988" s="37">
        <v>11.50939</v>
      </c>
      <c r="J2988" s="37">
        <v>98.823939999999993</v>
      </c>
      <c r="K2988" s="37">
        <v>17.64142</v>
      </c>
      <c r="L2988" s="37">
        <v>2.0676999999999999</v>
      </c>
      <c r="M2988" s="37">
        <v>2.5446300000000002</v>
      </c>
      <c r="N2988" s="37">
        <v>2.0145400000000002</v>
      </c>
      <c r="O2988" s="37">
        <v>49.71434</v>
      </c>
      <c r="P2988" s="37">
        <v>51.728879999999997</v>
      </c>
      <c r="Q2988" s="37">
        <v>100.77231</v>
      </c>
      <c r="R2988" s="37">
        <v>523.10781999999995</v>
      </c>
      <c r="S2988" s="37">
        <v>0.52049000000000001</v>
      </c>
      <c r="T2988" s="37">
        <v>334.75009999999997</v>
      </c>
      <c r="U2988" s="37">
        <v>24.565349999999999</v>
      </c>
      <c r="V2988" s="37">
        <v>0.25788</v>
      </c>
      <c r="W2988" s="37">
        <v>31.912980000000001</v>
      </c>
      <c r="X2988" s="37">
        <v>18.109649999999998</v>
      </c>
      <c r="Y2988" s="37">
        <v>180.90916999999999</v>
      </c>
      <c r="Z2988" s="37">
        <v>55.339289999999998</v>
      </c>
      <c r="AA2988" s="37">
        <v>3.1190000000000002</v>
      </c>
      <c r="AB2988" s="37">
        <v>19.805980000000002</v>
      </c>
      <c r="AC2988" s="37">
        <v>19.834320000000002</v>
      </c>
      <c r="AD2988" s="37">
        <v>1206.7525499999999</v>
      </c>
      <c r="AE2988" s="37">
        <v>61.577689999999997</v>
      </c>
      <c r="AF2988" s="37">
        <v>24.681329999999999</v>
      </c>
      <c r="AG2988" s="37">
        <v>24.950489999999999</v>
      </c>
      <c r="AH2988" s="37">
        <v>1207.3495700000001</v>
      </c>
      <c r="AI2988" s="37">
        <v>519337.94613</v>
      </c>
      <c r="AJ2988" s="37">
        <v>71.289929999999998</v>
      </c>
      <c r="AK2988" s="37">
        <v>45.082880000000003</v>
      </c>
      <c r="AL2988" s="5">
        <v>79.877589999999998</v>
      </c>
      <c r="AM2988" s="5">
        <v>119.66629</v>
      </c>
      <c r="AN2988" s="5">
        <v>28.91874</v>
      </c>
      <c r="AO2988" s="5">
        <v>30.395250000000001</v>
      </c>
      <c r="AP2988" s="5">
        <v>29.178879999999999</v>
      </c>
      <c r="AQ2988" s="5">
        <v>27.7056</v>
      </c>
      <c r="AR2988" s="5">
        <v>1514.75</v>
      </c>
      <c r="AS2988" s="5">
        <v>11.5</v>
      </c>
      <c r="AT2988" s="5">
        <v>16.470590000000001</v>
      </c>
      <c r="AU2988" s="5">
        <v>78</v>
      </c>
      <c r="AV2988" s="5">
        <v>31</v>
      </c>
      <c r="AW2988" s="5">
        <v>3714.5097999999998</v>
      </c>
      <c r="AX2988" s="5">
        <v>14</v>
      </c>
      <c r="AY2988" s="5">
        <v>17.254899999999999</v>
      </c>
      <c r="AZ2988" s="5">
        <v>0.85499999999999998</v>
      </c>
      <c r="BA2988" s="5">
        <v>1.76563</v>
      </c>
      <c r="BB2988" s="5">
        <v>29.728680000000001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15.123250000000001</v>
      </c>
      <c r="I2989" s="37">
        <v>11.51235</v>
      </c>
      <c r="J2989" s="37">
        <v>98.826939999999993</v>
      </c>
      <c r="K2989" s="37">
        <v>15.38358</v>
      </c>
      <c r="L2989" s="37">
        <v>2.07273</v>
      </c>
      <c r="M2989" s="37">
        <v>1.2157100000000001</v>
      </c>
      <c r="N2989" s="37">
        <v>1.9696800000000001</v>
      </c>
      <c r="O2989" s="37">
        <v>49.758009999999999</v>
      </c>
      <c r="P2989" s="37">
        <v>51.727699999999999</v>
      </c>
      <c r="Q2989" s="37">
        <v>100.74037</v>
      </c>
      <c r="R2989" s="37">
        <v>514.81203000000005</v>
      </c>
      <c r="S2989" s="37">
        <v>0.43062</v>
      </c>
      <c r="T2989" s="37">
        <v>335.29655000000002</v>
      </c>
      <c r="U2989" s="37">
        <v>24.54204</v>
      </c>
      <c r="V2989" s="37">
        <v>0.21875</v>
      </c>
      <c r="W2989" s="37">
        <v>31.937280000000001</v>
      </c>
      <c r="X2989" s="37">
        <v>21.231909999999999</v>
      </c>
      <c r="Y2989" s="37">
        <v>135.60120000000001</v>
      </c>
      <c r="Z2989" s="37">
        <v>55.22486</v>
      </c>
      <c r="AA2989" s="37">
        <v>2.2252000000000001</v>
      </c>
      <c r="AB2989" s="37">
        <v>19.78199</v>
      </c>
      <c r="AC2989" s="37">
        <v>19.812460000000002</v>
      </c>
      <c r="AD2989" s="37">
        <v>858.84626000000003</v>
      </c>
      <c r="AE2989" s="37">
        <v>61.458530000000003</v>
      </c>
      <c r="AF2989" s="37">
        <v>24.741440000000001</v>
      </c>
      <c r="AG2989" s="37">
        <v>24.950780000000002</v>
      </c>
      <c r="AH2989" s="37">
        <v>860.79129</v>
      </c>
      <c r="AI2989" s="37">
        <v>519337.94640999998</v>
      </c>
      <c r="AJ2989" s="37">
        <v>71.452060000000003</v>
      </c>
      <c r="AK2989" s="37">
        <v>45.098739999999999</v>
      </c>
      <c r="AL2989" s="5">
        <v>79.914410000000004</v>
      </c>
      <c r="AM2989" s="5">
        <v>120.03400999999999</v>
      </c>
      <c r="AN2989" s="5">
        <v>28.95842</v>
      </c>
      <c r="AO2989" s="5">
        <v>30.403939999999999</v>
      </c>
      <c r="AP2989" s="5">
        <v>29.174579999999999</v>
      </c>
      <c r="AQ2989" s="5">
        <v>27.770379999999999</v>
      </c>
      <c r="AR2989" s="5">
        <v>1128.75</v>
      </c>
      <c r="AS2989" s="5">
        <v>14.5</v>
      </c>
      <c r="AT2989" s="5">
        <v>16.862749999999998</v>
      </c>
      <c r="AU2989" s="5">
        <v>78</v>
      </c>
      <c r="AV2989" s="5">
        <v>31</v>
      </c>
      <c r="AW2989" s="5">
        <v>4517.6470600000002</v>
      </c>
      <c r="AX2989" s="5">
        <v>18</v>
      </c>
      <c r="AY2989" s="5">
        <v>15.68627</v>
      </c>
      <c r="AZ2989" s="5">
        <v>0.74</v>
      </c>
      <c r="BA2989" s="5">
        <v>1.53125</v>
      </c>
      <c r="BB2989" s="5">
        <v>29.724240000000002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16.7287</v>
      </c>
      <c r="I2990" s="37">
        <v>11.526199999999999</v>
      </c>
      <c r="J2990" s="37">
        <v>98.825530000000001</v>
      </c>
      <c r="K2990" s="37">
        <v>16.881979999999999</v>
      </c>
      <c r="L2990" s="37">
        <v>2.0949300000000002</v>
      </c>
      <c r="M2990" s="37">
        <v>2.3846699999999998</v>
      </c>
      <c r="N2990" s="37">
        <v>2.0460699999999998</v>
      </c>
      <c r="O2990" s="37">
        <v>49.683959999999999</v>
      </c>
      <c r="P2990" s="37">
        <v>51.730029999999999</v>
      </c>
      <c r="Q2990" s="37">
        <v>100.78317</v>
      </c>
      <c r="R2990" s="37">
        <v>507.34188</v>
      </c>
      <c r="S2990" s="37">
        <v>0.60351999999999995</v>
      </c>
      <c r="T2990" s="37">
        <v>336.3526</v>
      </c>
      <c r="U2990" s="37">
        <v>24.511569999999999</v>
      </c>
      <c r="V2990" s="37">
        <v>0.13033</v>
      </c>
      <c r="W2990" s="37">
        <v>31.941009999999999</v>
      </c>
      <c r="X2990" s="37">
        <v>55.454340000000002</v>
      </c>
      <c r="Y2990" s="37">
        <v>122.09632000000001</v>
      </c>
      <c r="Z2990" s="37">
        <v>55.068809999999999</v>
      </c>
      <c r="AA2990" s="37">
        <v>2.1812499999999999</v>
      </c>
      <c r="AB2990" s="37">
        <v>19.76153</v>
      </c>
      <c r="AC2990" s="37">
        <v>19.788430000000002</v>
      </c>
      <c r="AD2990" s="37">
        <v>832.9633</v>
      </c>
      <c r="AE2990" s="37">
        <v>61.317729999999997</v>
      </c>
      <c r="AF2990" s="37">
        <v>25.006399999999999</v>
      </c>
      <c r="AG2990" s="37">
        <v>24.955500000000001</v>
      </c>
      <c r="AH2990" s="37">
        <v>809.35352</v>
      </c>
      <c r="AI2990" s="37">
        <v>519337.94673000003</v>
      </c>
      <c r="AJ2990" s="37">
        <v>71.965040000000002</v>
      </c>
      <c r="AK2990" s="37">
        <v>45.095309999999998</v>
      </c>
      <c r="AL2990" s="5">
        <v>79.97833</v>
      </c>
      <c r="AM2990" s="5">
        <v>119.56648</v>
      </c>
      <c r="AN2990" s="5">
        <v>28.983599999999999</v>
      </c>
      <c r="AO2990" s="5">
        <v>30.377479999999998</v>
      </c>
      <c r="AP2990" s="5">
        <v>29.16507</v>
      </c>
      <c r="AQ2990" s="5">
        <v>27.850439999999999</v>
      </c>
      <c r="AR2990" s="5">
        <v>788.25</v>
      </c>
      <c r="AS2990" s="5">
        <v>7</v>
      </c>
      <c r="AT2990" s="5">
        <v>18.03922</v>
      </c>
      <c r="AU2990" s="5">
        <v>78</v>
      </c>
      <c r="AV2990" s="5">
        <v>31</v>
      </c>
      <c r="AW2990" s="5">
        <v>6425.0980399999999</v>
      </c>
      <c r="AX2990" s="5">
        <v>27</v>
      </c>
      <c r="AY2990" s="5">
        <v>21.96078</v>
      </c>
      <c r="AZ2990" s="5">
        <v>0.82</v>
      </c>
      <c r="BA2990" s="5">
        <v>1.29688</v>
      </c>
      <c r="BB2990" s="5">
        <v>29.713740000000001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15.548679999999999</v>
      </c>
      <c r="I2991" s="37">
        <v>11.54203</v>
      </c>
      <c r="J2991" s="37">
        <v>98.830309999999997</v>
      </c>
      <c r="K2991" s="37">
        <v>31.37989</v>
      </c>
      <c r="L2991" s="37">
        <v>2.1073900000000001</v>
      </c>
      <c r="M2991" s="37">
        <v>2.98956</v>
      </c>
      <c r="N2991" s="37">
        <v>2.0017900000000002</v>
      </c>
      <c r="O2991" s="37">
        <v>49.641010000000001</v>
      </c>
      <c r="P2991" s="37">
        <v>51.642800000000001</v>
      </c>
      <c r="Q2991" s="37">
        <v>100.98156</v>
      </c>
      <c r="R2991" s="37">
        <v>501.02706000000001</v>
      </c>
      <c r="S2991" s="37">
        <v>0.93154000000000003</v>
      </c>
      <c r="T2991" s="37">
        <v>337.31187999999997</v>
      </c>
      <c r="U2991" s="37">
        <v>24.469090000000001</v>
      </c>
      <c r="V2991" s="37">
        <v>0.28904000000000002</v>
      </c>
      <c r="W2991" s="37">
        <v>31.966670000000001</v>
      </c>
      <c r="X2991" s="37">
        <v>31.854369999999999</v>
      </c>
      <c r="Y2991" s="37">
        <v>126.2166</v>
      </c>
      <c r="Z2991" s="37">
        <v>54.843060000000001</v>
      </c>
      <c r="AA2991" s="37">
        <v>2.1173799999999998</v>
      </c>
      <c r="AB2991" s="37">
        <v>19.743400000000001</v>
      </c>
      <c r="AC2991" s="37">
        <v>19.766279999999998</v>
      </c>
      <c r="AD2991" s="37">
        <v>803.79172000000005</v>
      </c>
      <c r="AE2991" s="37">
        <v>61.185130000000001</v>
      </c>
      <c r="AF2991" s="37">
        <v>25.155149999999999</v>
      </c>
      <c r="AG2991" s="37">
        <v>24.953669999999999</v>
      </c>
      <c r="AH2991" s="37">
        <v>794.18457999999998</v>
      </c>
      <c r="AI2991" s="37">
        <v>519337.94725000003</v>
      </c>
      <c r="AJ2991" s="37">
        <v>70.675160000000005</v>
      </c>
      <c r="AK2991" s="37">
        <v>45.093089999999997</v>
      </c>
      <c r="AL2991" s="5">
        <v>80.026179999999997</v>
      </c>
      <c r="AM2991" s="5">
        <v>119.67227</v>
      </c>
      <c r="AN2991" s="5">
        <v>29.007739999999998</v>
      </c>
      <c r="AO2991" s="5">
        <v>30.358429999999998</v>
      </c>
      <c r="AP2991" s="5">
        <v>29.152000000000001</v>
      </c>
      <c r="AQ2991" s="5">
        <v>27.935230000000001</v>
      </c>
      <c r="AR2991" s="5">
        <v>855.25</v>
      </c>
      <c r="AS2991" s="5">
        <v>10</v>
      </c>
      <c r="AT2991" s="5">
        <v>17.64706</v>
      </c>
      <c r="AU2991" s="5">
        <v>78</v>
      </c>
      <c r="AV2991" s="5">
        <v>31</v>
      </c>
      <c r="AW2991" s="5">
        <v>10842.352940000001</v>
      </c>
      <c r="AX2991" s="5">
        <v>40</v>
      </c>
      <c r="AY2991" s="5">
        <v>20.392160000000001</v>
      </c>
      <c r="AZ2991" s="5">
        <v>3.5000000000000003E-2</v>
      </c>
      <c r="BA2991" s="5">
        <v>1.92188</v>
      </c>
      <c r="BB2991" s="5">
        <v>29.712969999999999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15.17844</v>
      </c>
      <c r="I2992" s="37">
        <v>11.52521</v>
      </c>
      <c r="J2992" s="37">
        <v>98.828220000000002</v>
      </c>
      <c r="K2992" s="37">
        <v>37.039969999999997</v>
      </c>
      <c r="L2992" s="37">
        <v>2.0852900000000001</v>
      </c>
      <c r="M2992" s="37">
        <v>2.3507500000000001</v>
      </c>
      <c r="N2992" s="37">
        <v>1.90672</v>
      </c>
      <c r="O2992" s="37">
        <v>49.617750000000001</v>
      </c>
      <c r="P2992" s="37">
        <v>51.524459999999998</v>
      </c>
      <c r="Q2992" s="37">
        <v>101.27406999999999</v>
      </c>
      <c r="R2992" s="37">
        <v>495.86302999999998</v>
      </c>
      <c r="S2992" s="37">
        <v>0.89868999999999999</v>
      </c>
      <c r="T2992" s="37">
        <v>335.42838</v>
      </c>
      <c r="U2992" s="37">
        <v>24.433509999999998</v>
      </c>
      <c r="V2992" s="37">
        <v>0.25589000000000001</v>
      </c>
      <c r="W2992" s="37">
        <v>31.99419</v>
      </c>
      <c r="X2992" s="37">
        <v>41.189390000000003</v>
      </c>
      <c r="Y2992" s="37">
        <v>120.62204</v>
      </c>
      <c r="Z2992" s="37">
        <v>54.611330000000002</v>
      </c>
      <c r="AA2992" s="37">
        <v>2.1621899999999998</v>
      </c>
      <c r="AB2992" s="37">
        <v>19.72654</v>
      </c>
      <c r="AC2992" s="37">
        <v>19.749759999999998</v>
      </c>
      <c r="AD2992" s="37">
        <v>829.49860999999999</v>
      </c>
      <c r="AE2992" s="37">
        <v>61.185040000000001</v>
      </c>
      <c r="AF2992" s="37">
        <v>24.891359999999999</v>
      </c>
      <c r="AG2992" s="37">
        <v>24.951280000000001</v>
      </c>
      <c r="AH2992" s="37">
        <v>832.44847000000004</v>
      </c>
      <c r="AI2992" s="37">
        <v>519337.94780999998</v>
      </c>
      <c r="AJ2992" s="37">
        <v>71.980379999999997</v>
      </c>
      <c r="AK2992" s="37">
        <v>45.100110000000001</v>
      </c>
      <c r="AL2992" s="5">
        <v>79.964470000000006</v>
      </c>
      <c r="AM2992" s="5">
        <v>118.96744</v>
      </c>
      <c r="AN2992" s="5">
        <v>29.025300000000001</v>
      </c>
      <c r="AO2992" s="5">
        <v>30.348510000000001</v>
      </c>
      <c r="AP2992" s="5">
        <v>29.153639999999999</v>
      </c>
      <c r="AQ2992" s="5">
        <v>28.016480000000001</v>
      </c>
      <c r="AR2992" s="5">
        <v>789</v>
      </c>
      <c r="AS2992" s="5">
        <v>17</v>
      </c>
      <c r="AT2992" s="5">
        <v>18.823530000000002</v>
      </c>
      <c r="AU2992" s="5">
        <v>78</v>
      </c>
      <c r="AV2992" s="5">
        <v>31</v>
      </c>
      <c r="AW2992" s="5">
        <v>8934.9019599999992</v>
      </c>
      <c r="AX2992" s="5">
        <v>38</v>
      </c>
      <c r="AY2992" s="5">
        <v>22.35294</v>
      </c>
      <c r="AZ2992" s="5">
        <v>0.89500000000000002</v>
      </c>
      <c r="BA2992" s="5">
        <v>1.76563</v>
      </c>
      <c r="BB2992" s="5">
        <v>29.71818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14.214560000000001</v>
      </c>
      <c r="I2993" s="37">
        <v>11.538069999999999</v>
      </c>
      <c r="J2993" s="37">
        <v>98.829419999999999</v>
      </c>
      <c r="K2993" s="37">
        <v>37.054279999999999</v>
      </c>
      <c r="L2993" s="37">
        <v>2.0986799999999999</v>
      </c>
      <c r="M2993" s="37">
        <v>3.8763200000000002</v>
      </c>
      <c r="N2993" s="37">
        <v>1.85673</v>
      </c>
      <c r="O2993" s="37">
        <v>49.595019999999998</v>
      </c>
      <c r="P2993" s="37">
        <v>51.451749999999997</v>
      </c>
      <c r="Q2993" s="37">
        <v>101.4808</v>
      </c>
      <c r="R2993" s="37">
        <v>491.36989</v>
      </c>
      <c r="S2993" s="37">
        <v>0.91325999999999996</v>
      </c>
      <c r="T2993" s="37">
        <v>336.01193999999998</v>
      </c>
      <c r="U2993" s="37">
        <v>24.3828</v>
      </c>
      <c r="V2993" s="37">
        <v>0.28838999999999998</v>
      </c>
      <c r="W2993" s="37">
        <v>32.011150000000001</v>
      </c>
      <c r="X2993" s="37">
        <v>35.602589999999999</v>
      </c>
      <c r="Y2993" s="37">
        <v>122.82024</v>
      </c>
      <c r="Z2993" s="37">
        <v>54.291249999999998</v>
      </c>
      <c r="AA2993" s="37">
        <v>2.07281</v>
      </c>
      <c r="AB2993" s="37">
        <v>19.712859999999999</v>
      </c>
      <c r="AC2993" s="37">
        <v>19.731169999999999</v>
      </c>
      <c r="AD2993" s="37">
        <v>790.13679999999999</v>
      </c>
      <c r="AE2993" s="37">
        <v>61.044049999999999</v>
      </c>
      <c r="AF2993" s="37">
        <v>25.051200000000001</v>
      </c>
      <c r="AG2993" s="37">
        <v>24.945930000000001</v>
      </c>
      <c r="AH2993" s="37">
        <v>793.02733999999998</v>
      </c>
      <c r="AI2993" s="37">
        <v>519337.94838000002</v>
      </c>
      <c r="AJ2993" s="37">
        <v>72.33193</v>
      </c>
      <c r="AK2993" s="37">
        <v>45.100110000000001</v>
      </c>
      <c r="AL2993" s="5">
        <v>79.991879999999995</v>
      </c>
      <c r="AM2993" s="5">
        <v>119.08046</v>
      </c>
      <c r="AN2993" s="5">
        <v>29.040990000000001</v>
      </c>
      <c r="AO2993" s="5">
        <v>30.341660000000001</v>
      </c>
      <c r="AP2993" s="5">
        <v>29.15249</v>
      </c>
      <c r="AQ2993" s="5">
        <v>28.106249999999999</v>
      </c>
      <c r="AR2993" s="5">
        <v>837.5</v>
      </c>
      <c r="AS2993" s="5">
        <v>15.5</v>
      </c>
      <c r="AT2993" s="5">
        <v>17.64706</v>
      </c>
      <c r="AU2993" s="5">
        <v>78</v>
      </c>
      <c r="AV2993" s="5">
        <v>31</v>
      </c>
      <c r="AW2993" s="5">
        <v>9436.8627500000002</v>
      </c>
      <c r="AX2993" s="5">
        <v>36</v>
      </c>
      <c r="AY2993" s="5">
        <v>20.784310000000001</v>
      </c>
      <c r="AZ2993" s="5">
        <v>5.5E-2</v>
      </c>
      <c r="BA2993" s="5">
        <v>0.23438000000000001</v>
      </c>
      <c r="BB2993" s="5">
        <v>29.720459999999999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15.10089</v>
      </c>
      <c r="I2994" s="37">
        <v>11.516310000000001</v>
      </c>
      <c r="J2994" s="37">
        <v>98.826350000000005</v>
      </c>
      <c r="K2994" s="37">
        <v>37.059480000000001</v>
      </c>
      <c r="L2994" s="37">
        <v>2.0926100000000001</v>
      </c>
      <c r="M2994" s="37">
        <v>3.9012799999999999</v>
      </c>
      <c r="N2994" s="37">
        <v>1.77532</v>
      </c>
      <c r="O2994" s="37">
        <v>49.588569999999997</v>
      </c>
      <c r="P2994" s="37">
        <v>51.363889999999998</v>
      </c>
      <c r="Q2994" s="37">
        <v>101.69448</v>
      </c>
      <c r="R2994" s="37">
        <v>487.42514</v>
      </c>
      <c r="S2994" s="37">
        <v>1.0446599999999999</v>
      </c>
      <c r="T2994" s="37">
        <v>335.46994999999998</v>
      </c>
      <c r="U2994" s="37">
        <v>24.335429999999999</v>
      </c>
      <c r="V2994" s="37">
        <v>0.25980999999999999</v>
      </c>
      <c r="W2994" s="37">
        <v>32.027799999999999</v>
      </c>
      <c r="X2994" s="37">
        <v>35.715879999999999</v>
      </c>
      <c r="Y2994" s="37">
        <v>123.74630000000001</v>
      </c>
      <c r="Z2994" s="37">
        <v>53.815579999999997</v>
      </c>
      <c r="AA2994" s="37">
        <v>2.1698499999999998</v>
      </c>
      <c r="AB2994" s="37">
        <v>19.696570000000001</v>
      </c>
      <c r="AC2994" s="37">
        <v>19.720009999999998</v>
      </c>
      <c r="AD2994" s="37">
        <v>829.53206</v>
      </c>
      <c r="AE2994" s="37">
        <v>60.878239999999998</v>
      </c>
      <c r="AF2994" s="37">
        <v>24.978639999999999</v>
      </c>
      <c r="AG2994" s="37">
        <v>24.952649999999998</v>
      </c>
      <c r="AH2994" s="37">
        <v>831.99640999999997</v>
      </c>
      <c r="AI2994" s="37">
        <v>519337.94897999999</v>
      </c>
      <c r="AJ2994" s="37">
        <v>72.066389999999998</v>
      </c>
      <c r="AK2994" s="37">
        <v>45.111519999999999</v>
      </c>
      <c r="AL2994" s="5">
        <v>79.874960000000002</v>
      </c>
      <c r="AM2994" s="5">
        <v>119.73305000000001</v>
      </c>
      <c r="AN2994" s="5">
        <v>29.050049999999999</v>
      </c>
      <c r="AO2994" s="5">
        <v>30.354369999999999</v>
      </c>
      <c r="AP2994" s="5">
        <v>29.148499999999999</v>
      </c>
      <c r="AQ2994" s="5">
        <v>28.20158</v>
      </c>
      <c r="AR2994" s="5">
        <v>789.75</v>
      </c>
      <c r="AS2994" s="5">
        <v>14.5</v>
      </c>
      <c r="AT2994" s="5">
        <v>19.215689999999999</v>
      </c>
      <c r="AU2994" s="5">
        <v>78</v>
      </c>
      <c r="AV2994" s="5">
        <v>31</v>
      </c>
      <c r="AW2994" s="5">
        <v>10240</v>
      </c>
      <c r="AX2994" s="5">
        <v>42</v>
      </c>
      <c r="AY2994" s="5">
        <v>22.35294</v>
      </c>
      <c r="AZ2994" s="5">
        <v>0.91500000000000004</v>
      </c>
      <c r="BA2994" s="5">
        <v>1.92188</v>
      </c>
      <c r="BB2994" s="5">
        <v>29.7089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13.95152</v>
      </c>
      <c r="I2995" s="37">
        <v>11.53115</v>
      </c>
      <c r="J2995" s="37">
        <v>98.820729999999998</v>
      </c>
      <c r="K2995" s="37">
        <v>37.056420000000003</v>
      </c>
      <c r="L2995" s="37">
        <v>2.0897399999999999</v>
      </c>
      <c r="M2995" s="37">
        <v>3.3589899999999999</v>
      </c>
      <c r="N2995" s="37">
        <v>1.7769999999999999</v>
      </c>
      <c r="O2995" s="37">
        <v>49.54486</v>
      </c>
      <c r="P2995" s="37">
        <v>51.321860000000001</v>
      </c>
      <c r="Q2995" s="37">
        <v>101.89686</v>
      </c>
      <c r="R2995" s="37">
        <v>483.78707000000003</v>
      </c>
      <c r="S2995" s="37">
        <v>0.95962999999999998</v>
      </c>
      <c r="T2995" s="37">
        <v>334.94535000000002</v>
      </c>
      <c r="U2995" s="37">
        <v>24.276630000000001</v>
      </c>
      <c r="V2995" s="37">
        <v>0.25446000000000002</v>
      </c>
      <c r="W2995" s="37">
        <v>32.040689999999998</v>
      </c>
      <c r="X2995" s="37">
        <v>38.780740000000002</v>
      </c>
      <c r="Y2995" s="37">
        <v>121.7209</v>
      </c>
      <c r="Z2995" s="37">
        <v>53.202829999999999</v>
      </c>
      <c r="AA2995" s="37">
        <v>2.0582500000000001</v>
      </c>
      <c r="AB2995" s="37">
        <v>19.680409999999998</v>
      </c>
      <c r="AC2995" s="37">
        <v>19.69707</v>
      </c>
      <c r="AD2995" s="37">
        <v>787.94438000000002</v>
      </c>
      <c r="AE2995" s="37">
        <v>60.606349999999999</v>
      </c>
      <c r="AF2995" s="37">
        <v>24.944430000000001</v>
      </c>
      <c r="AG2995" s="37">
        <v>24.967449999999999</v>
      </c>
      <c r="AH2995" s="37">
        <v>772.79804000000001</v>
      </c>
      <c r="AI2995" s="37">
        <v>519337.94958999997</v>
      </c>
      <c r="AJ2995" s="37">
        <v>71.848550000000003</v>
      </c>
      <c r="AK2995" s="37">
        <v>45.118029999999997</v>
      </c>
      <c r="AL2995" s="5">
        <v>79.799030000000002</v>
      </c>
      <c r="AM2995" s="5">
        <v>119.22484</v>
      </c>
      <c r="AN2995" s="5">
        <v>29.052140000000001</v>
      </c>
      <c r="AO2995" s="5">
        <v>30.36861</v>
      </c>
      <c r="AP2995" s="5">
        <v>29.140740000000001</v>
      </c>
      <c r="AQ2995" s="5">
        <v>28.269580000000001</v>
      </c>
      <c r="AR2995" s="5">
        <v>828</v>
      </c>
      <c r="AS2995" s="5">
        <v>17</v>
      </c>
      <c r="AT2995" s="5">
        <v>17.64706</v>
      </c>
      <c r="AU2995" s="5">
        <v>78</v>
      </c>
      <c r="AV2995" s="5">
        <v>31</v>
      </c>
      <c r="AW2995" s="5">
        <v>8734.1176500000001</v>
      </c>
      <c r="AX2995" s="5">
        <v>34</v>
      </c>
      <c r="AY2995" s="5">
        <v>20.784310000000001</v>
      </c>
      <c r="AZ2995" s="5">
        <v>5.5E-2</v>
      </c>
      <c r="BA2995" s="5">
        <v>0.46875</v>
      </c>
      <c r="BB2995" s="5">
        <v>29.709579999999999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15.083</v>
      </c>
      <c r="I2996" s="37">
        <v>11.555870000000001</v>
      </c>
      <c r="J2996" s="37">
        <v>98.825280000000006</v>
      </c>
      <c r="K2996" s="37">
        <v>37.061239999999998</v>
      </c>
      <c r="L2996" s="37">
        <v>2.10345</v>
      </c>
      <c r="M2996" s="37">
        <v>4.1509600000000004</v>
      </c>
      <c r="N2996" s="37">
        <v>1.71974</v>
      </c>
      <c r="O2996" s="37">
        <v>49.498719999999999</v>
      </c>
      <c r="P2996" s="37">
        <v>51.21846</v>
      </c>
      <c r="Q2996" s="37">
        <v>102.05655</v>
      </c>
      <c r="R2996" s="37">
        <v>480.39211</v>
      </c>
      <c r="S2996" s="37">
        <v>0.97745000000000004</v>
      </c>
      <c r="T2996" s="37">
        <v>339.32756999999998</v>
      </c>
      <c r="U2996" s="37">
        <v>24.219560000000001</v>
      </c>
      <c r="V2996" s="37">
        <v>0.19928999999999999</v>
      </c>
      <c r="W2996" s="37">
        <v>32.052</v>
      </c>
      <c r="X2996" s="37">
        <v>63.030610000000003</v>
      </c>
      <c r="Y2996" s="37">
        <v>125.98357</v>
      </c>
      <c r="Z2996" s="37">
        <v>52.57414</v>
      </c>
      <c r="AA2996" s="37">
        <v>2.20818</v>
      </c>
      <c r="AB2996" s="37">
        <v>19.672319999999999</v>
      </c>
      <c r="AC2996" s="37">
        <v>19.691240000000001</v>
      </c>
      <c r="AD2996" s="37">
        <v>839.82957999999996</v>
      </c>
      <c r="AE2996" s="37">
        <v>60.363720000000001</v>
      </c>
      <c r="AF2996" s="37">
        <v>25.108090000000001</v>
      </c>
      <c r="AG2996" s="37">
        <v>24.977730000000001</v>
      </c>
      <c r="AH2996" s="37">
        <v>845.64089000000001</v>
      </c>
      <c r="AI2996" s="37">
        <v>519337.95017000003</v>
      </c>
      <c r="AJ2996" s="37">
        <v>71.499719999999996</v>
      </c>
      <c r="AK2996" s="37">
        <v>45.122680000000003</v>
      </c>
      <c r="AL2996" s="5">
        <v>79.876080000000002</v>
      </c>
      <c r="AM2996" s="5">
        <v>119.28869</v>
      </c>
      <c r="AN2996" s="5">
        <v>29.055969999999999</v>
      </c>
      <c r="AO2996" s="5">
        <v>30.378530000000001</v>
      </c>
      <c r="AP2996" s="5">
        <v>29.146540000000002</v>
      </c>
      <c r="AQ2996" s="5">
        <v>28.358219999999999</v>
      </c>
      <c r="AR2996" s="5">
        <v>793.75</v>
      </c>
      <c r="AS2996" s="5">
        <v>14</v>
      </c>
      <c r="AT2996" s="5">
        <v>18.823530000000002</v>
      </c>
      <c r="AU2996" s="5">
        <v>78</v>
      </c>
      <c r="AV2996" s="5">
        <v>31</v>
      </c>
      <c r="AW2996" s="5">
        <v>10340.392159999999</v>
      </c>
      <c r="AX2996" s="5">
        <v>42</v>
      </c>
      <c r="AY2996" s="5">
        <v>21.96078</v>
      </c>
      <c r="AZ2996" s="5">
        <v>0.91500000000000004</v>
      </c>
      <c r="BA2996" s="5">
        <v>0</v>
      </c>
      <c r="BB2996" s="5">
        <v>29.70851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16.387329999999999</v>
      </c>
      <c r="I2997" s="37">
        <v>11.54796</v>
      </c>
      <c r="J2997" s="37">
        <v>98.826700000000002</v>
      </c>
      <c r="K2997" s="37">
        <v>37.058050000000001</v>
      </c>
      <c r="L2997" s="37">
        <v>2.1497999999999999</v>
      </c>
      <c r="M2997" s="37">
        <v>2.7223700000000002</v>
      </c>
      <c r="N2997" s="37">
        <v>1.66598</v>
      </c>
      <c r="O2997" s="37">
        <v>49.513300000000001</v>
      </c>
      <c r="P2997" s="37">
        <v>51.179290000000002</v>
      </c>
      <c r="Q2997" s="37">
        <v>102.5111</v>
      </c>
      <c r="R2997" s="37">
        <v>477.14731999999998</v>
      </c>
      <c r="S2997" s="37">
        <v>1.3090200000000001</v>
      </c>
      <c r="T2997" s="37">
        <v>336.10104000000001</v>
      </c>
      <c r="U2997" s="37">
        <v>24.16845</v>
      </c>
      <c r="V2997" s="37">
        <v>6.0690000000000001E-2</v>
      </c>
      <c r="W2997" s="37">
        <v>32.067680000000003</v>
      </c>
      <c r="X2997" s="37">
        <v>89.263819999999996</v>
      </c>
      <c r="Y2997" s="37">
        <v>148.97579999999999</v>
      </c>
      <c r="Z2997" s="37">
        <v>51.979080000000003</v>
      </c>
      <c r="AA2997" s="37">
        <v>3.1770200000000002</v>
      </c>
      <c r="AB2997" s="37">
        <v>19.666239999999998</v>
      </c>
      <c r="AC2997" s="37">
        <v>19.676279999999998</v>
      </c>
      <c r="AD2997" s="37">
        <v>1182.25926</v>
      </c>
      <c r="AE2997" s="37">
        <v>60.042639999999999</v>
      </c>
      <c r="AF2997" s="37">
        <v>25.661300000000001</v>
      </c>
      <c r="AG2997" s="37">
        <v>24.97963</v>
      </c>
      <c r="AH2997" s="37">
        <v>1205.0457799999999</v>
      </c>
      <c r="AI2997" s="37">
        <v>519337.95085000002</v>
      </c>
      <c r="AJ2997" s="37">
        <v>72.828909999999993</v>
      </c>
      <c r="AK2997" s="37">
        <v>45.137430000000002</v>
      </c>
      <c r="AL2997" s="5">
        <v>79.968419999999995</v>
      </c>
      <c r="AM2997" s="5">
        <v>119.97372</v>
      </c>
      <c r="AN2997" s="5">
        <v>29.0672</v>
      </c>
      <c r="AO2997" s="5">
        <v>30.403089999999999</v>
      </c>
      <c r="AP2997" s="5">
        <v>29.13626</v>
      </c>
      <c r="AQ2997" s="5">
        <v>28.430720000000001</v>
      </c>
      <c r="AR2997" s="5">
        <v>892.75</v>
      </c>
      <c r="AS2997" s="5">
        <v>-5</v>
      </c>
      <c r="AT2997" s="5">
        <v>25.098040000000001</v>
      </c>
      <c r="AU2997" s="5">
        <v>78</v>
      </c>
      <c r="AV2997" s="5">
        <v>31</v>
      </c>
      <c r="AW2997" s="5">
        <v>19676.86275</v>
      </c>
      <c r="AX2997" s="5">
        <v>79</v>
      </c>
      <c r="AY2997" s="5">
        <v>28.62745</v>
      </c>
      <c r="AZ2997" s="5">
        <v>3.5000000000000003E-2</v>
      </c>
      <c r="BA2997" s="5">
        <v>0.54688000000000003</v>
      </c>
      <c r="BB2997" s="5">
        <v>29.702089999999998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15.683540000000001</v>
      </c>
      <c r="I2998" s="37">
        <v>11.552899999999999</v>
      </c>
      <c r="J2998" s="37">
        <v>98.822389999999999</v>
      </c>
      <c r="K2998" s="37">
        <v>37.0548</v>
      </c>
      <c r="L2998" s="37">
        <v>2.1045600000000002</v>
      </c>
      <c r="M2998" s="37">
        <v>5.23848</v>
      </c>
      <c r="N2998" s="37">
        <v>1.4200999999999999</v>
      </c>
      <c r="O2998" s="37">
        <v>49.700420000000001</v>
      </c>
      <c r="P2998" s="37">
        <v>51.120530000000002</v>
      </c>
      <c r="Q2998" s="37">
        <v>105.40922</v>
      </c>
      <c r="R2998" s="37">
        <v>474.84768000000003</v>
      </c>
      <c r="S2998" s="37">
        <v>2.4205299999999998</v>
      </c>
      <c r="T2998" s="37">
        <v>334.50902000000002</v>
      </c>
      <c r="U2998" s="37">
        <v>24.098240000000001</v>
      </c>
      <c r="V2998" s="37">
        <v>-4.2100000000000002E-3</v>
      </c>
      <c r="W2998" s="37">
        <v>32.072659999999999</v>
      </c>
      <c r="X2998" s="37">
        <v>82.778409999999994</v>
      </c>
      <c r="Y2998" s="37">
        <v>218.49870000000001</v>
      </c>
      <c r="Z2998" s="37">
        <v>51.433619999999998</v>
      </c>
      <c r="AA2998" s="37">
        <v>4.6036700000000002</v>
      </c>
      <c r="AB2998" s="37">
        <v>19.651350000000001</v>
      </c>
      <c r="AC2998" s="37">
        <v>19.65756</v>
      </c>
      <c r="AD2998" s="37">
        <v>1749.9791700000001</v>
      </c>
      <c r="AE2998" s="37">
        <v>59.816119999999998</v>
      </c>
      <c r="AF2998" s="37">
        <v>25.12135</v>
      </c>
      <c r="AG2998" s="37">
        <v>24.99493</v>
      </c>
      <c r="AH2998" s="37">
        <v>1757.07637</v>
      </c>
      <c r="AI2998" s="37">
        <v>519337.95208999998</v>
      </c>
      <c r="AJ2998" s="37">
        <v>72.454970000000003</v>
      </c>
      <c r="AK2998" s="37">
        <v>45.131970000000003</v>
      </c>
      <c r="AL2998" s="5">
        <v>79.95975</v>
      </c>
      <c r="AM2998" s="5">
        <v>120.06673000000001</v>
      </c>
      <c r="AN2998" s="5">
        <v>29.060140000000001</v>
      </c>
      <c r="AO2998" s="5">
        <v>30.426880000000001</v>
      </c>
      <c r="AP2998" s="5">
        <v>29.140650000000001</v>
      </c>
      <c r="AQ2998" s="5">
        <v>28.47289</v>
      </c>
      <c r="AR2998" s="5">
        <v>1288.25</v>
      </c>
      <c r="AS2998" s="5">
        <v>-5.5</v>
      </c>
      <c r="AT2998" s="5">
        <v>30.588239999999999</v>
      </c>
      <c r="AU2998" s="5">
        <v>78</v>
      </c>
      <c r="AV2998" s="5">
        <v>31</v>
      </c>
      <c r="AW2998" s="5">
        <v>22789.019609999999</v>
      </c>
      <c r="AX2998" s="5">
        <v>91</v>
      </c>
      <c r="AY2998" s="5">
        <v>32.941180000000003</v>
      </c>
      <c r="AZ2998" s="5">
        <v>3.5000000000000003E-2</v>
      </c>
      <c r="BA2998" s="5">
        <v>7.8130000000000005E-2</v>
      </c>
      <c r="BB2998" s="5">
        <v>29.707059999999998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14.43726</v>
      </c>
      <c r="I2999" s="37">
        <v>11.553890000000001</v>
      </c>
      <c r="J2999" s="37">
        <v>98.825509999999994</v>
      </c>
      <c r="K2999" s="37">
        <v>37.063389999999998</v>
      </c>
      <c r="L2999" s="37">
        <v>2.10338</v>
      </c>
      <c r="M2999" s="37">
        <v>3.0764100000000001</v>
      </c>
      <c r="N2999" s="37">
        <v>1.6145</v>
      </c>
      <c r="O2999" s="37">
        <v>49.686720000000001</v>
      </c>
      <c r="P2999" s="37">
        <v>51.301220000000001</v>
      </c>
      <c r="Q2999" s="37">
        <v>106.13932</v>
      </c>
      <c r="R2999" s="37">
        <v>475.17428000000001</v>
      </c>
      <c r="S2999" s="37">
        <v>3.8081399999999999</v>
      </c>
      <c r="T2999" s="37">
        <v>340.38893000000002</v>
      </c>
      <c r="U2999" s="37">
        <v>24.045760000000001</v>
      </c>
      <c r="V2999" s="37">
        <v>0.11075</v>
      </c>
      <c r="W2999" s="37">
        <v>32.121949999999998</v>
      </c>
      <c r="X2999" s="37">
        <v>63.142679999999999</v>
      </c>
      <c r="Y2999" s="37">
        <v>300.84631000000002</v>
      </c>
      <c r="Z2999" s="37">
        <v>50.950409999999998</v>
      </c>
      <c r="AA2999" s="37">
        <v>5.9011199999999997</v>
      </c>
      <c r="AB2999" s="37">
        <v>19.655429999999999</v>
      </c>
      <c r="AC2999" s="37">
        <v>19.655940000000001</v>
      </c>
      <c r="AD2999" s="37">
        <v>2244.4394499999999</v>
      </c>
      <c r="AE2999" s="37">
        <v>59.546239999999997</v>
      </c>
      <c r="AF2999" s="37">
        <v>25.107189999999999</v>
      </c>
      <c r="AG2999" s="37">
        <v>25.002800000000001</v>
      </c>
      <c r="AH2999" s="37">
        <v>2245.9755300000002</v>
      </c>
      <c r="AI2999" s="37">
        <v>519337.95416999998</v>
      </c>
      <c r="AJ2999" s="37">
        <v>73.598230000000001</v>
      </c>
      <c r="AK2999" s="37">
        <v>45.155180000000001</v>
      </c>
      <c r="AL2999" s="5">
        <v>79.946529999999996</v>
      </c>
      <c r="AM2999" s="5">
        <v>120.04819999999999</v>
      </c>
      <c r="AN2999" s="5">
        <v>29.058710000000001</v>
      </c>
      <c r="AO2999" s="5">
        <v>30.474820000000001</v>
      </c>
      <c r="AP2999" s="5">
        <v>29.15279</v>
      </c>
      <c r="AQ2999" s="5">
        <v>28.52168</v>
      </c>
      <c r="AR2999" s="5">
        <v>1896</v>
      </c>
      <c r="AS2999" s="5">
        <v>10.5</v>
      </c>
      <c r="AT2999" s="5">
        <v>27.843139999999998</v>
      </c>
      <c r="AU2999" s="5">
        <v>78</v>
      </c>
      <c r="AV2999" s="5">
        <v>31</v>
      </c>
      <c r="AW2999" s="5">
        <v>19275.294119999999</v>
      </c>
      <c r="AX2999" s="5">
        <v>73</v>
      </c>
      <c r="AY2999" s="5">
        <v>30.588239999999999</v>
      </c>
      <c r="AZ2999" s="5">
        <v>0.23</v>
      </c>
      <c r="BA2999" s="5">
        <v>0.70313000000000003</v>
      </c>
      <c r="BB2999" s="5">
        <v>29.71876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13.995900000000001</v>
      </c>
      <c r="I3000" s="37">
        <v>11.56873</v>
      </c>
      <c r="J3000" s="37">
        <v>98.837590000000006</v>
      </c>
      <c r="K3000" s="37">
        <v>37.057319999999997</v>
      </c>
      <c r="L3000" s="37">
        <v>2.0894499999999998</v>
      </c>
      <c r="M3000" s="37">
        <v>2.7376399999999999</v>
      </c>
      <c r="N3000" s="37">
        <v>2.1456200000000001</v>
      </c>
      <c r="O3000" s="37">
        <v>49.489910000000002</v>
      </c>
      <c r="P3000" s="37">
        <v>51.635530000000003</v>
      </c>
      <c r="Q3000" s="37">
        <v>106.05513000000001</v>
      </c>
      <c r="R3000" s="37">
        <v>477.70456999999999</v>
      </c>
      <c r="S3000" s="37">
        <v>4.1993299999999998</v>
      </c>
      <c r="T3000" s="37">
        <v>338.32047</v>
      </c>
      <c r="U3000" s="37">
        <v>23.99071</v>
      </c>
      <c r="V3000" s="37">
        <v>0.27865000000000001</v>
      </c>
      <c r="W3000" s="37">
        <v>32.153869999999998</v>
      </c>
      <c r="X3000" s="37">
        <v>64.969319999999996</v>
      </c>
      <c r="Y3000" s="37">
        <v>314.37409000000002</v>
      </c>
      <c r="Z3000" s="37">
        <v>50.368810000000003</v>
      </c>
      <c r="AA3000" s="37">
        <v>7.0272100000000002</v>
      </c>
      <c r="AB3000" s="37">
        <v>19.650469999999999</v>
      </c>
      <c r="AC3000" s="37">
        <v>19.654969999999999</v>
      </c>
      <c r="AD3000" s="37">
        <v>2690.5530600000002</v>
      </c>
      <c r="AE3000" s="37">
        <v>59.22786</v>
      </c>
      <c r="AF3000" s="37">
        <v>24.940919999999998</v>
      </c>
      <c r="AG3000" s="37">
        <v>25.002610000000001</v>
      </c>
      <c r="AH3000" s="37">
        <v>2692.4445900000001</v>
      </c>
      <c r="AI3000" s="37">
        <v>519337.95669000002</v>
      </c>
      <c r="AJ3000" s="37">
        <v>71.453699999999998</v>
      </c>
      <c r="AK3000" s="37">
        <v>45.169220000000003</v>
      </c>
      <c r="AL3000" s="5">
        <v>79.806370000000001</v>
      </c>
      <c r="AM3000" s="5">
        <v>120.04526</v>
      </c>
      <c r="AN3000" s="5">
        <v>29.04147</v>
      </c>
      <c r="AO3000" s="5">
        <v>30.60575</v>
      </c>
      <c r="AP3000" s="5">
        <v>29.15532</v>
      </c>
      <c r="AQ3000" s="5">
        <v>28.545629999999999</v>
      </c>
      <c r="AR3000" s="5">
        <v>2334.25</v>
      </c>
      <c r="AS3000" s="5">
        <v>23.5</v>
      </c>
      <c r="AT3000" s="5">
        <v>27.450980000000001</v>
      </c>
      <c r="AU3000" s="5">
        <v>78</v>
      </c>
      <c r="AV3000" s="5">
        <v>31</v>
      </c>
      <c r="AW3000" s="5">
        <v>15761.56863</v>
      </c>
      <c r="AX3000" s="5">
        <v>62</v>
      </c>
      <c r="AY3000" s="5">
        <v>30.588239999999999</v>
      </c>
      <c r="AZ3000" s="5">
        <v>5.5E-2</v>
      </c>
      <c r="BA3000" s="5">
        <v>0.54688000000000003</v>
      </c>
      <c r="BB3000" s="5">
        <v>29.726430000000001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14.68604</v>
      </c>
      <c r="I3001" s="37">
        <v>11.56972</v>
      </c>
      <c r="J3001" s="37">
        <v>98.826490000000007</v>
      </c>
      <c r="K3001" s="37">
        <v>37.065080000000002</v>
      </c>
      <c r="L3001" s="37">
        <v>2.0993400000000002</v>
      </c>
      <c r="M3001" s="37">
        <v>2.36633</v>
      </c>
      <c r="N3001" s="37">
        <v>2.41377</v>
      </c>
      <c r="O3001" s="37">
        <v>49.372720000000001</v>
      </c>
      <c r="P3001" s="37">
        <v>51.786479999999997</v>
      </c>
      <c r="Q3001" s="37">
        <v>106.0506</v>
      </c>
      <c r="R3001" s="37">
        <v>481.16255999999998</v>
      </c>
      <c r="S3001" s="37">
        <v>4.8316600000000003</v>
      </c>
      <c r="T3001" s="37">
        <v>338.82668000000001</v>
      </c>
      <c r="U3001" s="37">
        <v>23.930499999999999</v>
      </c>
      <c r="V3001" s="37">
        <v>0.30810999999999999</v>
      </c>
      <c r="W3001" s="37">
        <v>32.169759999999997</v>
      </c>
      <c r="X3001" s="37">
        <v>66.008039999999994</v>
      </c>
      <c r="Y3001" s="37">
        <v>320.59996000000001</v>
      </c>
      <c r="Z3001" s="37">
        <v>50.743630000000003</v>
      </c>
      <c r="AA3001" s="37">
        <v>8.1549800000000001</v>
      </c>
      <c r="AB3001" s="37">
        <v>19.651689999999999</v>
      </c>
      <c r="AC3001" s="37">
        <v>19.644110000000001</v>
      </c>
      <c r="AD3001" s="37">
        <v>3107.6415099999999</v>
      </c>
      <c r="AE3001" s="37">
        <v>59.112940000000002</v>
      </c>
      <c r="AF3001" s="37">
        <v>25.058969999999999</v>
      </c>
      <c r="AG3001" s="37">
        <v>25.01145</v>
      </c>
      <c r="AH3001" s="37">
        <v>3110.7790300000001</v>
      </c>
      <c r="AI3001" s="37">
        <v>519337.9595</v>
      </c>
      <c r="AJ3001" s="37">
        <v>74.38</v>
      </c>
      <c r="AK3001" s="37">
        <v>45.175139999999999</v>
      </c>
      <c r="AL3001" s="5">
        <v>79.95429</v>
      </c>
      <c r="AM3001" s="5">
        <v>120.22453</v>
      </c>
      <c r="AN3001" s="5">
        <v>29.04402</v>
      </c>
      <c r="AO3001" s="5">
        <v>30.631789999999999</v>
      </c>
      <c r="AP3001" s="5">
        <v>29.156680000000001</v>
      </c>
      <c r="AQ3001" s="5">
        <v>28.570329999999998</v>
      </c>
      <c r="AR3001" s="5">
        <v>2779.5</v>
      </c>
      <c r="AS3001" s="5">
        <v>27</v>
      </c>
      <c r="AT3001" s="5">
        <v>28.235289999999999</v>
      </c>
      <c r="AU3001" s="5">
        <v>78</v>
      </c>
      <c r="AV3001" s="5">
        <v>31</v>
      </c>
      <c r="AW3001" s="5">
        <v>15259.607840000001</v>
      </c>
      <c r="AX3001" s="5">
        <v>61</v>
      </c>
      <c r="AY3001" s="5">
        <v>30.98039</v>
      </c>
      <c r="AZ3001" s="5">
        <v>0.89500000000000002</v>
      </c>
      <c r="BA3001" s="5">
        <v>0.15625</v>
      </c>
      <c r="BB3001" s="5">
        <v>29.73208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14.362539999999999</v>
      </c>
      <c r="I3002" s="37">
        <v>11.579610000000001</v>
      </c>
      <c r="J3002" s="37">
        <v>98.799430000000001</v>
      </c>
      <c r="K3002" s="37">
        <v>37.049759999999999</v>
      </c>
      <c r="L3002" s="37">
        <v>2.0969000000000002</v>
      </c>
      <c r="M3002" s="37">
        <v>5.4174699999999998</v>
      </c>
      <c r="N3002" s="37">
        <v>2.5376099999999999</v>
      </c>
      <c r="O3002" s="37">
        <v>49.29271</v>
      </c>
      <c r="P3002" s="37">
        <v>51.83032</v>
      </c>
      <c r="Q3002" s="37">
        <v>106.07935999999999</v>
      </c>
      <c r="R3002" s="37">
        <v>485.61572000000001</v>
      </c>
      <c r="S3002" s="37">
        <v>5.4731100000000001</v>
      </c>
      <c r="T3002" s="37">
        <v>335.95249000000001</v>
      </c>
      <c r="U3002" s="37">
        <v>23.876180000000002</v>
      </c>
      <c r="V3002" s="37">
        <v>0.15645999999999999</v>
      </c>
      <c r="W3002" s="37">
        <v>32.156939999999999</v>
      </c>
      <c r="X3002" s="37">
        <v>61.688119999999998</v>
      </c>
      <c r="Y3002" s="37">
        <v>328.34983999999997</v>
      </c>
      <c r="Z3002" s="37">
        <v>51.846719999999998</v>
      </c>
      <c r="AA3002" s="37">
        <v>9.2906200000000005</v>
      </c>
      <c r="AB3002" s="37">
        <v>19.661149999999999</v>
      </c>
      <c r="AC3002" s="37">
        <v>19.649460000000001</v>
      </c>
      <c r="AD3002" s="37">
        <v>3544.5153100000002</v>
      </c>
      <c r="AE3002" s="37">
        <v>59.368830000000003</v>
      </c>
      <c r="AF3002" s="37">
        <v>25.029890000000002</v>
      </c>
      <c r="AG3002" s="37">
        <v>25.02176</v>
      </c>
      <c r="AH3002" s="37">
        <v>3548.96414</v>
      </c>
      <c r="AI3002" s="37">
        <v>519337.96270999999</v>
      </c>
      <c r="AJ3002" s="37">
        <v>74.704930000000004</v>
      </c>
      <c r="AK3002" s="37">
        <v>45.191830000000003</v>
      </c>
      <c r="AL3002" s="5">
        <v>79.934640000000002</v>
      </c>
      <c r="AM3002" s="5">
        <v>120.01832</v>
      </c>
      <c r="AN3002" s="5">
        <v>29.069759999999999</v>
      </c>
      <c r="AO3002" s="5">
        <v>30.69481</v>
      </c>
      <c r="AP3002" s="5">
        <v>29.16395</v>
      </c>
      <c r="AQ3002" s="5">
        <v>28.605119999999999</v>
      </c>
      <c r="AR3002" s="5">
        <v>3199</v>
      </c>
      <c r="AS3002" s="5">
        <v>28.5</v>
      </c>
      <c r="AT3002" s="5">
        <v>30.196079999999998</v>
      </c>
      <c r="AU3002" s="5">
        <v>78</v>
      </c>
      <c r="AV3002" s="5">
        <v>31</v>
      </c>
      <c r="AW3002" s="5">
        <v>15962.352940000001</v>
      </c>
      <c r="AX3002" s="5">
        <v>64</v>
      </c>
      <c r="AY3002" s="5">
        <v>32.549019999999999</v>
      </c>
      <c r="AZ3002" s="5">
        <v>0.21</v>
      </c>
      <c r="BA3002" s="5">
        <v>7.8130000000000005E-2</v>
      </c>
      <c r="BB3002" s="5">
        <v>29.741769999999999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14.48499</v>
      </c>
      <c r="I3003" s="37">
        <v>11.56082</v>
      </c>
      <c r="J3003" s="37">
        <v>98.825789999999998</v>
      </c>
      <c r="K3003" s="37">
        <v>37.054969999999997</v>
      </c>
      <c r="L3003" s="37">
        <v>2.09626</v>
      </c>
      <c r="M3003" s="37">
        <v>5.3005000000000004</v>
      </c>
      <c r="N3003" s="37">
        <v>2.76925</v>
      </c>
      <c r="O3003" s="37">
        <v>49.263249999999999</v>
      </c>
      <c r="P3003" s="37">
        <v>52.032499999999999</v>
      </c>
      <c r="Q3003" s="37">
        <v>105.72859</v>
      </c>
      <c r="R3003" s="37">
        <v>491.33855</v>
      </c>
      <c r="S3003" s="37">
        <v>6.2100099999999996</v>
      </c>
      <c r="T3003" s="37">
        <v>336.22003000000001</v>
      </c>
      <c r="U3003" s="37">
        <v>23.809449999999998</v>
      </c>
      <c r="V3003" s="37">
        <v>9.7689999999999999E-2</v>
      </c>
      <c r="W3003" s="37">
        <v>32.123060000000002</v>
      </c>
      <c r="X3003" s="37">
        <v>63.078789999999998</v>
      </c>
      <c r="Y3003" s="37">
        <v>333.28476000000001</v>
      </c>
      <c r="Z3003" s="37">
        <v>52.773260000000001</v>
      </c>
      <c r="AA3003" s="37">
        <v>10.383089999999999</v>
      </c>
      <c r="AB3003" s="37">
        <v>19.6495</v>
      </c>
      <c r="AC3003" s="37">
        <v>19.645150000000001</v>
      </c>
      <c r="AD3003" s="37">
        <v>3962.5276699999999</v>
      </c>
      <c r="AE3003" s="37">
        <v>59.555100000000003</v>
      </c>
      <c r="AF3003" s="37">
        <v>25.022200000000002</v>
      </c>
      <c r="AG3003" s="37">
        <v>25.026520000000001</v>
      </c>
      <c r="AH3003" s="37">
        <v>3968.2333600000002</v>
      </c>
      <c r="AI3003" s="37">
        <v>519337.96636999998</v>
      </c>
      <c r="AJ3003" s="37">
        <v>68.222560000000001</v>
      </c>
      <c r="AK3003" s="37">
        <v>45.200600000000001</v>
      </c>
      <c r="AL3003" s="5">
        <v>79.954049999999995</v>
      </c>
      <c r="AM3003" s="5">
        <v>120.09090999999999</v>
      </c>
      <c r="AN3003" s="5">
        <v>29.07114</v>
      </c>
      <c r="AO3003" s="5">
        <v>30.779900000000001</v>
      </c>
      <c r="AP3003" s="5">
        <v>29.17117</v>
      </c>
      <c r="AQ3003" s="5">
        <v>28.628990000000002</v>
      </c>
      <c r="AR3003" s="5">
        <v>3633.5</v>
      </c>
      <c r="AS3003" s="5">
        <v>29</v>
      </c>
      <c r="AT3003" s="5">
        <v>30.98039</v>
      </c>
      <c r="AU3003" s="5">
        <v>78</v>
      </c>
      <c r="AV3003" s="5">
        <v>31</v>
      </c>
      <c r="AW3003" s="5">
        <v>16163.13725</v>
      </c>
      <c r="AX3003" s="5">
        <v>63</v>
      </c>
      <c r="AY3003" s="5">
        <v>33.333329999999997</v>
      </c>
      <c r="AZ3003" s="5">
        <v>0.52500000000000002</v>
      </c>
      <c r="BA3003" s="5">
        <v>1.29688</v>
      </c>
      <c r="BB3003" s="5">
        <v>29.749559999999999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13.613239999999999</v>
      </c>
      <c r="I3004" s="37">
        <v>11.57269</v>
      </c>
      <c r="J3004" s="37">
        <v>98.794390000000007</v>
      </c>
      <c r="K3004" s="37">
        <v>37.070360000000001</v>
      </c>
      <c r="L3004" s="37">
        <v>2.0985200000000002</v>
      </c>
      <c r="M3004" s="37">
        <v>3.8885299999999998</v>
      </c>
      <c r="N3004" s="37">
        <v>2.66581</v>
      </c>
      <c r="O3004" s="37">
        <v>49.512869999999999</v>
      </c>
      <c r="P3004" s="37">
        <v>52.17868</v>
      </c>
      <c r="Q3004" s="37">
        <v>105.98232</v>
      </c>
      <c r="R3004" s="37">
        <v>498.60660000000001</v>
      </c>
      <c r="S3004" s="37">
        <v>7.0036800000000001</v>
      </c>
      <c r="T3004" s="37">
        <v>337.91552999999999</v>
      </c>
      <c r="U3004" s="37">
        <v>23.748460000000001</v>
      </c>
      <c r="V3004" s="37">
        <v>0.31764999999999999</v>
      </c>
      <c r="W3004" s="37">
        <v>32.085680000000004</v>
      </c>
      <c r="X3004" s="37">
        <v>44.221850000000003</v>
      </c>
      <c r="Y3004" s="37">
        <v>339.48117999999999</v>
      </c>
      <c r="Z3004" s="37">
        <v>53.449620000000003</v>
      </c>
      <c r="AA3004" s="37">
        <v>11.255229999999999</v>
      </c>
      <c r="AB3004" s="37">
        <v>19.65286</v>
      </c>
      <c r="AC3004" s="37">
        <v>19.66094</v>
      </c>
      <c r="AD3004" s="37">
        <v>4290.7230799999998</v>
      </c>
      <c r="AE3004" s="37">
        <v>59.790959999999998</v>
      </c>
      <c r="AF3004" s="37">
        <v>25.049289999999999</v>
      </c>
      <c r="AG3004" s="37">
        <v>25.044060000000002</v>
      </c>
      <c r="AH3004" s="37">
        <v>4294.2778399999997</v>
      </c>
      <c r="AI3004" s="37">
        <v>519337.9705</v>
      </c>
      <c r="AJ3004" s="37">
        <v>73.864639999999994</v>
      </c>
      <c r="AK3004" s="37">
        <v>45.222380000000001</v>
      </c>
      <c r="AL3004" s="5">
        <v>80.014579999999995</v>
      </c>
      <c r="AM3004" s="5">
        <v>120.2916</v>
      </c>
      <c r="AN3004" s="5">
        <v>29.060269999999999</v>
      </c>
      <c r="AO3004" s="5">
        <v>30.818619999999999</v>
      </c>
      <c r="AP3004" s="5">
        <v>29.17238</v>
      </c>
      <c r="AQ3004" s="5">
        <v>28.664539999999999</v>
      </c>
      <c r="AR3004" s="5">
        <v>4044.5</v>
      </c>
      <c r="AS3004" s="5">
        <v>29.5</v>
      </c>
      <c r="AT3004" s="5">
        <v>31.764710000000001</v>
      </c>
      <c r="AU3004" s="5">
        <v>78</v>
      </c>
      <c r="AV3004" s="5">
        <v>31</v>
      </c>
      <c r="AW3004" s="5">
        <v>16464.313730000002</v>
      </c>
      <c r="AX3004" s="5">
        <v>64</v>
      </c>
      <c r="AY3004" s="5">
        <v>33.725490000000001</v>
      </c>
      <c r="AZ3004" s="5">
        <v>0.23</v>
      </c>
      <c r="BA3004" s="5">
        <v>1.53125</v>
      </c>
      <c r="BB3004" s="5">
        <v>29.750489999999999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14.95645</v>
      </c>
      <c r="I3005" s="37">
        <v>11.57367</v>
      </c>
      <c r="J3005" s="37">
        <v>98.823549999999997</v>
      </c>
      <c r="K3005" s="37">
        <v>37.070259999999998</v>
      </c>
      <c r="L3005" s="37">
        <v>2.0851600000000001</v>
      </c>
      <c r="M3005" s="37">
        <v>2.6912699999999998</v>
      </c>
      <c r="N3005" s="37">
        <v>3.3690000000000002</v>
      </c>
      <c r="O3005" s="37">
        <v>48.89958</v>
      </c>
      <c r="P3005" s="37">
        <v>52.26858</v>
      </c>
      <c r="Q3005" s="37">
        <v>105.76836</v>
      </c>
      <c r="R3005" s="37">
        <v>507.13422000000003</v>
      </c>
      <c r="S3005" s="37">
        <v>6.6175100000000002</v>
      </c>
      <c r="T3005" s="37">
        <v>338.88675000000001</v>
      </c>
      <c r="U3005" s="37">
        <v>23.690020000000001</v>
      </c>
      <c r="V3005" s="37">
        <v>0.55884</v>
      </c>
      <c r="W3005" s="37">
        <v>32.047820000000002</v>
      </c>
      <c r="X3005" s="37">
        <v>42.8279</v>
      </c>
      <c r="Y3005" s="37">
        <v>337.93124999999998</v>
      </c>
      <c r="Z3005" s="37">
        <v>53.972380000000001</v>
      </c>
      <c r="AA3005" s="37">
        <v>11.14991</v>
      </c>
      <c r="AB3005" s="37">
        <v>19.653580000000002</v>
      </c>
      <c r="AC3005" s="37">
        <v>19.65128</v>
      </c>
      <c r="AD3005" s="37">
        <v>4277.8090499999998</v>
      </c>
      <c r="AE3005" s="37">
        <v>60.192720000000001</v>
      </c>
      <c r="AF3005" s="37">
        <v>24.889790000000001</v>
      </c>
      <c r="AG3005" s="37">
        <v>25.03867</v>
      </c>
      <c r="AH3005" s="37">
        <v>4281.18595</v>
      </c>
      <c r="AI3005" s="37">
        <v>519337.97485</v>
      </c>
      <c r="AJ3005" s="37">
        <v>72.489670000000004</v>
      </c>
      <c r="AK3005" s="37">
        <v>45.24353</v>
      </c>
      <c r="AL3005" s="5">
        <v>79.914829999999995</v>
      </c>
      <c r="AM3005" s="5">
        <v>119.71867</v>
      </c>
      <c r="AN3005" s="5">
        <v>29.046939999999999</v>
      </c>
      <c r="AO3005" s="5">
        <v>30.856269999999999</v>
      </c>
      <c r="AP3005" s="5">
        <v>29.176819999999999</v>
      </c>
      <c r="AQ3005" s="5">
        <v>28.702190000000002</v>
      </c>
      <c r="AR3005" s="5">
        <v>4300</v>
      </c>
      <c r="AS3005" s="5">
        <v>37</v>
      </c>
      <c r="AT3005" s="5">
        <v>26.66667</v>
      </c>
      <c r="AU3005" s="5">
        <v>78</v>
      </c>
      <c r="AV3005" s="5">
        <v>30</v>
      </c>
      <c r="AW3005" s="5">
        <v>10440.784309999999</v>
      </c>
      <c r="AX3005" s="5">
        <v>40</v>
      </c>
      <c r="AY3005" s="5">
        <v>29.803920000000002</v>
      </c>
      <c r="AZ3005" s="5">
        <v>0.91500000000000004</v>
      </c>
      <c r="BA3005" s="5">
        <v>0.59375</v>
      </c>
      <c r="BB3005" s="5">
        <v>29.770060000000001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14.32723</v>
      </c>
      <c r="I3006" s="37">
        <v>11.591480000000001</v>
      </c>
      <c r="J3006" s="37">
        <v>98.82696</v>
      </c>
      <c r="K3006" s="37">
        <v>37.069119999999998</v>
      </c>
      <c r="L3006" s="37">
        <v>2.0979199999999998</v>
      </c>
      <c r="M3006" s="37">
        <v>3.5415899999999998</v>
      </c>
      <c r="N3006" s="37">
        <v>3.2710900000000001</v>
      </c>
      <c r="O3006" s="37">
        <v>49.254280000000001</v>
      </c>
      <c r="P3006" s="37">
        <v>52.525370000000002</v>
      </c>
      <c r="Q3006" s="37">
        <v>105.65845</v>
      </c>
      <c r="R3006" s="37">
        <v>515.51045999999997</v>
      </c>
      <c r="S3006" s="37">
        <v>5.0406399999999998</v>
      </c>
      <c r="T3006" s="37">
        <v>338.88445999999999</v>
      </c>
      <c r="U3006" s="37">
        <v>23.647369999999999</v>
      </c>
      <c r="V3006" s="37">
        <v>0.42115000000000002</v>
      </c>
      <c r="W3006" s="37">
        <v>32.011249999999997</v>
      </c>
      <c r="X3006" s="37">
        <v>40.633330000000001</v>
      </c>
      <c r="Y3006" s="37">
        <v>336.15328</v>
      </c>
      <c r="Z3006" s="37">
        <v>54.4193</v>
      </c>
      <c r="AA3006" s="37">
        <v>11.269209999999999</v>
      </c>
      <c r="AB3006" s="37">
        <v>19.65654</v>
      </c>
      <c r="AC3006" s="37">
        <v>19.652249999999999</v>
      </c>
      <c r="AD3006" s="37">
        <v>4297.2952699999996</v>
      </c>
      <c r="AE3006" s="37">
        <v>60.579920000000001</v>
      </c>
      <c r="AF3006" s="37">
        <v>25.04204</v>
      </c>
      <c r="AG3006" s="37">
        <v>25.03321</v>
      </c>
      <c r="AH3006" s="37">
        <v>4300.4540800000004</v>
      </c>
      <c r="AI3006" s="37">
        <v>519337.97816</v>
      </c>
      <c r="AJ3006" s="37">
        <v>73.710179999999994</v>
      </c>
      <c r="AK3006" s="37">
        <v>45.255569999999999</v>
      </c>
      <c r="AL3006" s="5">
        <v>79.992840000000001</v>
      </c>
      <c r="AM3006" s="5">
        <v>119.58452</v>
      </c>
      <c r="AN3006" s="5">
        <v>29.03068</v>
      </c>
      <c r="AO3006" s="5">
        <v>30.878689999999999</v>
      </c>
      <c r="AP3006" s="5">
        <v>29.181570000000001</v>
      </c>
      <c r="AQ3006" s="5">
        <v>28.730070000000001</v>
      </c>
      <c r="AR3006" s="5">
        <v>4280.25</v>
      </c>
      <c r="AS3006" s="5">
        <v>36.5</v>
      </c>
      <c r="AT3006" s="5">
        <v>27.058820000000001</v>
      </c>
      <c r="AU3006" s="5">
        <v>78</v>
      </c>
      <c r="AV3006" s="5">
        <v>30</v>
      </c>
      <c r="AW3006" s="5">
        <v>10741.960779999999</v>
      </c>
      <c r="AX3006" s="5">
        <v>43</v>
      </c>
      <c r="AY3006" s="5">
        <v>30.196079999999998</v>
      </c>
      <c r="AZ3006" s="5">
        <v>7.4999999999999997E-2</v>
      </c>
      <c r="BA3006" s="5">
        <v>0.82813000000000003</v>
      </c>
      <c r="BB3006" s="5">
        <v>29.770959999999999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14.625159999999999</v>
      </c>
      <c r="I3007" s="37">
        <v>11.5806</v>
      </c>
      <c r="J3007" s="37">
        <v>98.826409999999996</v>
      </c>
      <c r="K3007" s="37">
        <v>37.059579999999997</v>
      </c>
      <c r="L3007" s="37">
        <v>2.09449</v>
      </c>
      <c r="M3007" s="37">
        <v>2.1476299999999999</v>
      </c>
      <c r="N3007" s="37">
        <v>3.3074699999999999</v>
      </c>
      <c r="O3007" s="37">
        <v>49.245049999999999</v>
      </c>
      <c r="P3007" s="37">
        <v>52.552520000000001</v>
      </c>
      <c r="Q3007" s="37">
        <v>105.30819</v>
      </c>
      <c r="R3007" s="37">
        <v>522.85302000000001</v>
      </c>
      <c r="S3007" s="37">
        <v>4.7482100000000003</v>
      </c>
      <c r="T3007" s="37">
        <v>331.68842999999998</v>
      </c>
      <c r="U3007" s="37">
        <v>23.59112</v>
      </c>
      <c r="V3007" s="37">
        <v>0.29504000000000002</v>
      </c>
      <c r="W3007" s="37">
        <v>31.97494</v>
      </c>
      <c r="X3007" s="37">
        <v>40.094670000000001</v>
      </c>
      <c r="Y3007" s="37">
        <v>336.34611000000001</v>
      </c>
      <c r="Z3007" s="37">
        <v>54.839300000000001</v>
      </c>
      <c r="AA3007" s="37">
        <v>11.22898</v>
      </c>
      <c r="AB3007" s="37">
        <v>19.66563</v>
      </c>
      <c r="AC3007" s="37">
        <v>19.65924</v>
      </c>
      <c r="AD3007" s="37">
        <v>4288.9680099999996</v>
      </c>
      <c r="AE3007" s="37">
        <v>60.8172</v>
      </c>
      <c r="AF3007" s="37">
        <v>25.001090000000001</v>
      </c>
      <c r="AG3007" s="37">
        <v>25.04391</v>
      </c>
      <c r="AH3007" s="37">
        <v>4292.3170200000004</v>
      </c>
      <c r="AI3007" s="37">
        <v>519337.98109999998</v>
      </c>
      <c r="AJ3007" s="37">
        <v>72.571129999999997</v>
      </c>
      <c r="AK3007" s="37">
        <v>45.281529999999997</v>
      </c>
      <c r="AL3007" s="5">
        <v>80.017430000000004</v>
      </c>
      <c r="AM3007" s="5">
        <v>120.12496</v>
      </c>
      <c r="AN3007" s="5">
        <v>29.023910000000001</v>
      </c>
      <c r="AO3007" s="5">
        <v>30.865500000000001</v>
      </c>
      <c r="AP3007" s="5">
        <v>29.182500000000001</v>
      </c>
      <c r="AQ3007" s="5">
        <v>28.75564</v>
      </c>
      <c r="AR3007" s="5">
        <v>4304.5</v>
      </c>
      <c r="AS3007" s="5">
        <v>36.5</v>
      </c>
      <c r="AT3007" s="5">
        <v>27.058820000000001</v>
      </c>
      <c r="AU3007" s="5">
        <v>78</v>
      </c>
      <c r="AV3007" s="5">
        <v>30</v>
      </c>
      <c r="AW3007" s="5">
        <v>10641.56863</v>
      </c>
      <c r="AX3007" s="5">
        <v>41</v>
      </c>
      <c r="AY3007" s="5">
        <v>29.803920000000002</v>
      </c>
      <c r="AZ3007" s="5">
        <v>0.25</v>
      </c>
      <c r="BA3007" s="5">
        <v>0.75</v>
      </c>
      <c r="BB3007" s="5">
        <v>29.78246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14.857250000000001</v>
      </c>
      <c r="I3008" s="37">
        <v>11.54895</v>
      </c>
      <c r="J3008" s="37">
        <v>98.827250000000006</v>
      </c>
      <c r="K3008" s="37">
        <v>37.046349999999997</v>
      </c>
      <c r="L3008" s="37">
        <v>2.09375</v>
      </c>
      <c r="M3008" s="37">
        <v>1.38788</v>
      </c>
      <c r="N3008" s="37">
        <v>2.3755000000000002</v>
      </c>
      <c r="O3008" s="37">
        <v>50.154029999999999</v>
      </c>
      <c r="P3008" s="37">
        <v>52.529519999999998</v>
      </c>
      <c r="Q3008" s="37">
        <v>105.12626</v>
      </c>
      <c r="R3008" s="37">
        <v>529.27734999999996</v>
      </c>
      <c r="S3008" s="37">
        <v>4.6381100000000002</v>
      </c>
      <c r="T3008" s="37">
        <v>336.95164999999997</v>
      </c>
      <c r="U3008" s="37">
        <v>23.538709999999998</v>
      </c>
      <c r="V3008" s="37">
        <v>0.17294999999999999</v>
      </c>
      <c r="W3008" s="37">
        <v>31.952919999999999</v>
      </c>
      <c r="X3008" s="37">
        <v>43.140560000000001</v>
      </c>
      <c r="Y3008" s="37">
        <v>334.08121999999997</v>
      </c>
      <c r="Z3008" s="37">
        <v>55.13823</v>
      </c>
      <c r="AA3008" s="37">
        <v>11.23296</v>
      </c>
      <c r="AB3008" s="37">
        <v>19.673970000000001</v>
      </c>
      <c r="AC3008" s="37">
        <v>19.66656</v>
      </c>
      <c r="AD3008" s="37">
        <v>4292.0016699999996</v>
      </c>
      <c r="AE3008" s="37">
        <v>61.031219999999998</v>
      </c>
      <c r="AF3008" s="37">
        <v>24.992280000000001</v>
      </c>
      <c r="AG3008" s="37">
        <v>25.033570000000001</v>
      </c>
      <c r="AH3008" s="37">
        <v>4296.47325</v>
      </c>
      <c r="AI3008" s="37">
        <v>519337.98395000002</v>
      </c>
      <c r="AJ3008" s="37">
        <v>73.055070000000001</v>
      </c>
      <c r="AK3008" s="37">
        <v>45.290010000000002</v>
      </c>
      <c r="AL3008" s="5">
        <v>80.019319999999993</v>
      </c>
      <c r="AM3008" s="5">
        <v>120.05616000000001</v>
      </c>
      <c r="AN3008" s="5">
        <v>29.017150000000001</v>
      </c>
      <c r="AO3008" s="5">
        <v>30.81588</v>
      </c>
      <c r="AP3008" s="5">
        <v>29.18036</v>
      </c>
      <c r="AQ3008" s="5">
        <v>28.778670000000002</v>
      </c>
      <c r="AR3008" s="5">
        <v>4289.75</v>
      </c>
      <c r="AS3008" s="5">
        <v>37</v>
      </c>
      <c r="AT3008" s="5">
        <v>26.66667</v>
      </c>
      <c r="AU3008" s="5">
        <v>78</v>
      </c>
      <c r="AV3008" s="5">
        <v>30</v>
      </c>
      <c r="AW3008" s="5">
        <v>10440.784309999999</v>
      </c>
      <c r="AX3008" s="5">
        <v>40</v>
      </c>
      <c r="AY3008" s="5">
        <v>30.196079999999998</v>
      </c>
      <c r="AZ3008" s="5">
        <v>9.5000000000000001E-2</v>
      </c>
      <c r="BA3008" s="5">
        <v>0.90625</v>
      </c>
      <c r="BB3008" s="5">
        <v>29.775179999999999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14.2616</v>
      </c>
      <c r="I3009" s="37">
        <v>11.543010000000001</v>
      </c>
      <c r="J3009" s="37">
        <v>98.829149999999998</v>
      </c>
      <c r="K3009" s="37">
        <v>37.044319999999999</v>
      </c>
      <c r="L3009" s="37">
        <v>2.0950099999999998</v>
      </c>
      <c r="M3009" s="37">
        <v>2.5408300000000001</v>
      </c>
      <c r="N3009" s="37">
        <v>2.5611100000000002</v>
      </c>
      <c r="O3009" s="37">
        <v>50.086779999999997</v>
      </c>
      <c r="P3009" s="37">
        <v>52.647889999999997</v>
      </c>
      <c r="Q3009" s="37">
        <v>104.93809</v>
      </c>
      <c r="R3009" s="37">
        <v>534.90876000000003</v>
      </c>
      <c r="S3009" s="37">
        <v>4.5594999999999999</v>
      </c>
      <c r="T3009" s="37">
        <v>338.14055000000002</v>
      </c>
      <c r="U3009" s="37">
        <v>23.489609999999999</v>
      </c>
      <c r="V3009" s="37">
        <v>0.20524000000000001</v>
      </c>
      <c r="W3009" s="37">
        <v>31.93957</v>
      </c>
      <c r="X3009" s="37">
        <v>41.844079999999998</v>
      </c>
      <c r="Y3009" s="37">
        <v>334.80991</v>
      </c>
      <c r="Z3009" s="37">
        <v>55.308500000000002</v>
      </c>
      <c r="AA3009" s="37">
        <v>11.26356</v>
      </c>
      <c r="AB3009" s="37">
        <v>19.678270000000001</v>
      </c>
      <c r="AC3009" s="37">
        <v>19.669969999999999</v>
      </c>
      <c r="AD3009" s="37">
        <v>4301.1070600000003</v>
      </c>
      <c r="AE3009" s="37">
        <v>61.170909999999999</v>
      </c>
      <c r="AF3009" s="37">
        <v>25.007290000000001</v>
      </c>
      <c r="AG3009" s="37">
        <v>25.023040000000002</v>
      </c>
      <c r="AH3009" s="37">
        <v>4304.8277900000003</v>
      </c>
      <c r="AI3009" s="37">
        <v>519337.98676</v>
      </c>
      <c r="AJ3009" s="37">
        <v>72.602099999999993</v>
      </c>
      <c r="AK3009" s="37">
        <v>45.295940000000002</v>
      </c>
      <c r="AL3009" s="5">
        <v>80.010009999999994</v>
      </c>
      <c r="AM3009" s="5">
        <v>119.72315</v>
      </c>
      <c r="AN3009" s="5">
        <v>29.01595</v>
      </c>
      <c r="AO3009" s="5">
        <v>30.765689999999999</v>
      </c>
      <c r="AP3009" s="5">
        <v>29.178660000000001</v>
      </c>
      <c r="AQ3009" s="5">
        <v>28.75582</v>
      </c>
      <c r="AR3009" s="5">
        <v>4300</v>
      </c>
      <c r="AS3009" s="5">
        <v>36.5</v>
      </c>
      <c r="AT3009" s="5">
        <v>27.058820000000001</v>
      </c>
      <c r="AU3009" s="5">
        <v>78</v>
      </c>
      <c r="AV3009" s="5">
        <v>30</v>
      </c>
      <c r="AW3009" s="5">
        <v>10842.352940000001</v>
      </c>
      <c r="AX3009" s="5">
        <v>42</v>
      </c>
      <c r="AY3009" s="5">
        <v>30.196079999999998</v>
      </c>
      <c r="AZ3009" s="5">
        <v>0.76</v>
      </c>
      <c r="BA3009" s="5">
        <v>1.0625</v>
      </c>
      <c r="BB3009" s="5">
        <v>29.769480000000001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14.30855</v>
      </c>
      <c r="I3010" s="37">
        <v>11.53016</v>
      </c>
      <c r="J3010" s="37">
        <v>98.830160000000006</v>
      </c>
      <c r="K3010" s="37">
        <v>37.065390000000001</v>
      </c>
      <c r="L3010" s="37">
        <v>2.0937700000000001</v>
      </c>
      <c r="M3010" s="37">
        <v>3.8550900000000001</v>
      </c>
      <c r="N3010" s="37">
        <v>3.5027699999999999</v>
      </c>
      <c r="O3010" s="37">
        <v>49.372970000000002</v>
      </c>
      <c r="P3010" s="37">
        <v>52.875729999999997</v>
      </c>
      <c r="Q3010" s="37">
        <v>104.62305000000001</v>
      </c>
      <c r="R3010" s="37">
        <v>539.96543999999994</v>
      </c>
      <c r="S3010" s="37">
        <v>4.4247100000000001</v>
      </c>
      <c r="T3010" s="37">
        <v>337.20668999999998</v>
      </c>
      <c r="U3010" s="37">
        <v>23.439550000000001</v>
      </c>
      <c r="V3010" s="37">
        <v>0.29526000000000002</v>
      </c>
      <c r="W3010" s="37">
        <v>31.917480000000001</v>
      </c>
      <c r="X3010" s="37">
        <v>41.059130000000003</v>
      </c>
      <c r="Y3010" s="37">
        <v>333.08542</v>
      </c>
      <c r="Z3010" s="37">
        <v>55.379559999999998</v>
      </c>
      <c r="AA3010" s="37">
        <v>11.215260000000001</v>
      </c>
      <c r="AB3010" s="37">
        <v>19.67501</v>
      </c>
      <c r="AC3010" s="37">
        <v>19.66545</v>
      </c>
      <c r="AD3010" s="37">
        <v>4285.2003999999997</v>
      </c>
      <c r="AE3010" s="37">
        <v>61.3643</v>
      </c>
      <c r="AF3010" s="37">
        <v>24.99249</v>
      </c>
      <c r="AG3010" s="37">
        <v>25.012930000000001</v>
      </c>
      <c r="AH3010" s="37">
        <v>4288.21569</v>
      </c>
      <c r="AI3010" s="37">
        <v>519337.98950000003</v>
      </c>
      <c r="AJ3010" s="37">
        <v>73.236379999999997</v>
      </c>
      <c r="AK3010" s="37">
        <v>45.303919999999998</v>
      </c>
      <c r="AL3010" s="5">
        <v>79.916870000000003</v>
      </c>
      <c r="AM3010" s="5">
        <v>120.2248</v>
      </c>
      <c r="AN3010" s="5">
        <v>29.017119999999998</v>
      </c>
      <c r="AO3010" s="5">
        <v>30.709350000000001</v>
      </c>
      <c r="AP3010" s="5">
        <v>29.168939999999999</v>
      </c>
      <c r="AQ3010" s="5">
        <v>28.71781</v>
      </c>
      <c r="AR3010" s="5">
        <v>4300</v>
      </c>
      <c r="AS3010" s="5">
        <v>37</v>
      </c>
      <c r="AT3010" s="5">
        <v>26.66667</v>
      </c>
      <c r="AU3010" s="5">
        <v>78</v>
      </c>
      <c r="AV3010" s="5">
        <v>30</v>
      </c>
      <c r="AW3010" s="5">
        <v>10440.784309999999</v>
      </c>
      <c r="AX3010" s="5">
        <v>40</v>
      </c>
      <c r="AY3010" s="5">
        <v>29.803920000000002</v>
      </c>
      <c r="AZ3010" s="5">
        <v>0.875</v>
      </c>
      <c r="BA3010" s="5">
        <v>0.4375</v>
      </c>
      <c r="BB3010" s="5">
        <v>29.765049999999999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13.24924</v>
      </c>
      <c r="I3011" s="37">
        <v>11.51928</v>
      </c>
      <c r="J3011" s="37">
        <v>98.827740000000006</v>
      </c>
      <c r="K3011" s="37">
        <v>37.094110000000001</v>
      </c>
      <c r="L3011" s="37">
        <v>2.0943700000000001</v>
      </c>
      <c r="M3011" s="37">
        <v>2.1299899999999998</v>
      </c>
      <c r="N3011" s="37">
        <v>2.6206200000000002</v>
      </c>
      <c r="O3011" s="37">
        <v>50.221939999999996</v>
      </c>
      <c r="P3011" s="37">
        <v>52.842559999999999</v>
      </c>
      <c r="Q3011" s="37">
        <v>104.37352</v>
      </c>
      <c r="R3011" s="37">
        <v>544.57529</v>
      </c>
      <c r="S3011" s="37">
        <v>4.2996100000000004</v>
      </c>
      <c r="T3011" s="37">
        <v>336.01026999999999</v>
      </c>
      <c r="U3011" s="37">
        <v>23.407640000000001</v>
      </c>
      <c r="V3011" s="37">
        <v>0.32300000000000001</v>
      </c>
      <c r="W3011" s="37">
        <v>31.896570000000001</v>
      </c>
      <c r="X3011" s="37">
        <v>24.727720000000001</v>
      </c>
      <c r="Y3011" s="37">
        <v>335.02012999999999</v>
      </c>
      <c r="Z3011" s="37">
        <v>55.433889999999998</v>
      </c>
      <c r="AA3011" s="37">
        <v>11.175610000000001</v>
      </c>
      <c r="AB3011" s="37">
        <v>19.68573</v>
      </c>
      <c r="AC3011" s="37">
        <v>19.670670000000001</v>
      </c>
      <c r="AD3011" s="37">
        <v>4268.82294</v>
      </c>
      <c r="AE3011" s="37">
        <v>61.51052</v>
      </c>
      <c r="AF3011" s="37">
        <v>24.999690000000001</v>
      </c>
      <c r="AG3011" s="37">
        <v>25.00159</v>
      </c>
      <c r="AH3011" s="37">
        <v>4270.1069399999997</v>
      </c>
      <c r="AI3011" s="37">
        <v>519337.99215000001</v>
      </c>
      <c r="AJ3011" s="37">
        <v>73.123869999999997</v>
      </c>
      <c r="AK3011" s="37">
        <v>45.306550000000001</v>
      </c>
      <c r="AL3011" s="5">
        <v>79.950090000000003</v>
      </c>
      <c r="AM3011" s="5">
        <v>119.25939</v>
      </c>
      <c r="AN3011" s="5">
        <v>29.011050000000001</v>
      </c>
      <c r="AO3011" s="5">
        <v>30.65821</v>
      </c>
      <c r="AP3011" s="5">
        <v>29.17315</v>
      </c>
      <c r="AQ3011" s="5">
        <v>28.67436</v>
      </c>
      <c r="AR3011" s="5">
        <v>4289.75</v>
      </c>
      <c r="AS3011" s="5">
        <v>36.5</v>
      </c>
      <c r="AT3011" s="5">
        <v>27.058820000000001</v>
      </c>
      <c r="AU3011" s="5">
        <v>78</v>
      </c>
      <c r="AV3011" s="5">
        <v>30</v>
      </c>
      <c r="AW3011" s="5">
        <v>10641.56863</v>
      </c>
      <c r="AX3011" s="5">
        <v>42</v>
      </c>
      <c r="AY3011" s="5">
        <v>30.196079999999998</v>
      </c>
      <c r="AZ3011" s="5">
        <v>0.72</v>
      </c>
      <c r="BA3011" s="5">
        <v>0.28125</v>
      </c>
      <c r="BB3011" s="5">
        <v>29.76726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13.919079999999999</v>
      </c>
      <c r="I3012" s="37">
        <v>11.53312</v>
      </c>
      <c r="J3012" s="37">
        <v>98.825029999999998</v>
      </c>
      <c r="K3012" s="37">
        <v>37.069130000000001</v>
      </c>
      <c r="L3012" s="37">
        <v>2.0884499999999999</v>
      </c>
      <c r="M3012" s="37">
        <v>0.77756999999999998</v>
      </c>
      <c r="N3012" s="37">
        <v>2.6821799999999998</v>
      </c>
      <c r="O3012" s="37">
        <v>50.198599999999999</v>
      </c>
      <c r="P3012" s="37">
        <v>52.880789999999998</v>
      </c>
      <c r="Q3012" s="37">
        <v>101.55324</v>
      </c>
      <c r="R3012" s="37">
        <v>548.77188000000001</v>
      </c>
      <c r="S3012" s="37">
        <v>3.63096</v>
      </c>
      <c r="T3012" s="37">
        <v>335.70292999999998</v>
      </c>
      <c r="U3012" s="37">
        <v>23.376329999999999</v>
      </c>
      <c r="V3012" s="37">
        <v>0.54754999999999998</v>
      </c>
      <c r="W3012" s="37">
        <v>31.88588</v>
      </c>
      <c r="X3012" s="37">
        <v>15.05857</v>
      </c>
      <c r="Y3012" s="37">
        <v>329.36653999999999</v>
      </c>
      <c r="Z3012" s="37">
        <v>55.482970000000002</v>
      </c>
      <c r="AA3012" s="37">
        <v>10.060169999999999</v>
      </c>
      <c r="AB3012" s="37">
        <v>19.686309999999999</v>
      </c>
      <c r="AC3012" s="37">
        <v>19.682089999999999</v>
      </c>
      <c r="AD3012" s="37">
        <v>3853.6479599999998</v>
      </c>
      <c r="AE3012" s="37">
        <v>61.597349999999999</v>
      </c>
      <c r="AF3012" s="37">
        <v>24.928989999999999</v>
      </c>
      <c r="AG3012" s="37">
        <v>24.983229999999999</v>
      </c>
      <c r="AH3012" s="37">
        <v>3857.9936600000001</v>
      </c>
      <c r="AI3012" s="37">
        <v>519337.99468</v>
      </c>
      <c r="AJ3012" s="37">
        <v>67.502769999999998</v>
      </c>
      <c r="AK3012" s="37">
        <v>45.326219999999999</v>
      </c>
      <c r="AL3012" s="5">
        <v>79.974990000000005</v>
      </c>
      <c r="AM3012" s="5">
        <v>118.99113</v>
      </c>
      <c r="AN3012" s="5">
        <v>29.015080000000001</v>
      </c>
      <c r="AO3012" s="5">
        <v>30.621649999999999</v>
      </c>
      <c r="AP3012" s="5">
        <v>29.174399999999999</v>
      </c>
      <c r="AQ3012" s="5">
        <v>28.629770000000001</v>
      </c>
      <c r="AR3012" s="5">
        <v>4203.75</v>
      </c>
      <c r="AS3012" s="5">
        <v>34</v>
      </c>
      <c r="AT3012" s="5">
        <v>20.392160000000001</v>
      </c>
      <c r="AU3012" s="5">
        <v>78</v>
      </c>
      <c r="AV3012" s="5">
        <v>30</v>
      </c>
      <c r="AW3012" s="5">
        <v>4919.21569</v>
      </c>
      <c r="AX3012" s="5">
        <v>18</v>
      </c>
      <c r="AY3012" s="5">
        <v>23.529409999999999</v>
      </c>
      <c r="AZ3012" s="5">
        <v>0.95499999999999996</v>
      </c>
      <c r="BA3012" s="5">
        <v>0.4375</v>
      </c>
      <c r="BB3012" s="5">
        <v>29.758790000000001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15.43066</v>
      </c>
      <c r="I3013" s="37">
        <v>11.53214</v>
      </c>
      <c r="J3013" s="37">
        <v>98.824550000000002</v>
      </c>
      <c r="K3013" s="37">
        <v>31.18497</v>
      </c>
      <c r="L3013" s="37">
        <v>2.08846</v>
      </c>
      <c r="M3013" s="37">
        <v>1.56043</v>
      </c>
      <c r="N3013" s="37">
        <v>3.98245</v>
      </c>
      <c r="O3013" s="37">
        <v>48.85013</v>
      </c>
      <c r="P3013" s="37">
        <v>52.83258</v>
      </c>
      <c r="Q3013" s="37">
        <v>99.737809999999996</v>
      </c>
      <c r="R3013" s="37">
        <v>551.27066000000002</v>
      </c>
      <c r="S3013" s="37">
        <v>1.75796</v>
      </c>
      <c r="T3013" s="37">
        <v>333.75673</v>
      </c>
      <c r="U3013" s="37">
        <v>23.356829999999999</v>
      </c>
      <c r="V3013" s="37">
        <v>0.20723</v>
      </c>
      <c r="W3013" s="37">
        <v>31.864740000000001</v>
      </c>
      <c r="X3013" s="37">
        <v>14.307270000000001</v>
      </c>
      <c r="Y3013" s="37">
        <v>323.91654999999997</v>
      </c>
      <c r="Z3013" s="37">
        <v>55.524569999999997</v>
      </c>
      <c r="AA3013" s="37">
        <v>8.8459099999999999</v>
      </c>
      <c r="AB3013" s="37">
        <v>19.687719999999999</v>
      </c>
      <c r="AC3013" s="37">
        <v>19.684760000000001</v>
      </c>
      <c r="AD3013" s="37">
        <v>3388.49305</v>
      </c>
      <c r="AE3013" s="37">
        <v>61.725000000000001</v>
      </c>
      <c r="AF3013" s="37">
        <v>24.929130000000001</v>
      </c>
      <c r="AG3013" s="37">
        <v>24.964479999999998</v>
      </c>
      <c r="AH3013" s="37">
        <v>3384.6784200000002</v>
      </c>
      <c r="AI3013" s="37">
        <v>519337.99609999999</v>
      </c>
      <c r="AJ3013" s="37">
        <v>74.649799999999999</v>
      </c>
      <c r="AK3013" s="37">
        <v>45.338850000000001</v>
      </c>
      <c r="AL3013" s="5">
        <v>80.032640000000001</v>
      </c>
      <c r="AM3013" s="5">
        <v>119.80799</v>
      </c>
      <c r="AN3013" s="5">
        <v>29.014199999999999</v>
      </c>
      <c r="AO3013" s="5">
        <v>30.562449999999998</v>
      </c>
      <c r="AP3013" s="5">
        <v>29.177129999999998</v>
      </c>
      <c r="AQ3013" s="5">
        <v>28.591660000000001</v>
      </c>
      <c r="AR3013" s="5">
        <v>3768.75</v>
      </c>
      <c r="AS3013" s="5">
        <v>31.5</v>
      </c>
      <c r="AT3013" s="5">
        <v>18.823530000000002</v>
      </c>
      <c r="AU3013" s="5">
        <v>78</v>
      </c>
      <c r="AV3013" s="5">
        <v>30</v>
      </c>
      <c r="AW3013" s="5">
        <v>3714.5097999999998</v>
      </c>
      <c r="AX3013" s="5">
        <v>14</v>
      </c>
      <c r="AY3013" s="5">
        <v>21.96078</v>
      </c>
      <c r="AZ3013" s="5">
        <v>0.8</v>
      </c>
      <c r="BA3013" s="5">
        <v>4.6879999999999998E-2</v>
      </c>
      <c r="BB3013" s="5">
        <v>29.75752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21.004100000000001</v>
      </c>
      <c r="I3014" s="37">
        <v>11.543010000000001</v>
      </c>
      <c r="J3014" s="37">
        <v>98.827110000000005</v>
      </c>
      <c r="K3014" s="37">
        <v>24.407219999999999</v>
      </c>
      <c r="L3014" s="37">
        <v>2.08236</v>
      </c>
      <c r="M3014" s="37">
        <v>0.85829</v>
      </c>
      <c r="N3014" s="37">
        <v>2.1286700000000001</v>
      </c>
      <c r="O3014" s="37">
        <v>50.491379999999999</v>
      </c>
      <c r="P3014" s="37">
        <v>52.620049999999999</v>
      </c>
      <c r="Q3014" s="37">
        <v>99.786029999999997</v>
      </c>
      <c r="R3014" s="37">
        <v>549.86812999999995</v>
      </c>
      <c r="S3014" s="37">
        <v>0.47896</v>
      </c>
      <c r="T3014" s="37">
        <v>333.39580999999998</v>
      </c>
      <c r="U3014" s="37">
        <v>23.343820000000001</v>
      </c>
      <c r="V3014" s="37">
        <v>0.12433</v>
      </c>
      <c r="W3014" s="37">
        <v>31.850439999999999</v>
      </c>
      <c r="X3014" s="37">
        <v>17.016680000000001</v>
      </c>
      <c r="Y3014" s="37">
        <v>316.75134000000003</v>
      </c>
      <c r="Z3014" s="37">
        <v>55.560279999999999</v>
      </c>
      <c r="AA3014" s="37">
        <v>7.58704</v>
      </c>
      <c r="AB3014" s="37">
        <v>19.694749999999999</v>
      </c>
      <c r="AC3014" s="37">
        <v>19.6889</v>
      </c>
      <c r="AD3014" s="37">
        <v>2914.7900100000002</v>
      </c>
      <c r="AE3014" s="37">
        <v>61.832259999999998</v>
      </c>
      <c r="AF3014" s="37">
        <v>24.856290000000001</v>
      </c>
      <c r="AG3014" s="37">
        <v>24.966419999999999</v>
      </c>
      <c r="AH3014" s="37">
        <v>2913.84593</v>
      </c>
      <c r="AI3014" s="37">
        <v>519337.99661999999</v>
      </c>
      <c r="AJ3014" s="37">
        <v>68.548220000000001</v>
      </c>
      <c r="AK3014" s="37">
        <v>45.355550000000001</v>
      </c>
      <c r="AL3014" s="5">
        <v>80.027100000000004</v>
      </c>
      <c r="AM3014" s="5">
        <v>119.73488999999999</v>
      </c>
      <c r="AN3014" s="5">
        <v>29.03302</v>
      </c>
      <c r="AO3014" s="5">
        <v>30.5243</v>
      </c>
      <c r="AP3014" s="5">
        <v>29.17164</v>
      </c>
      <c r="AQ3014" s="5">
        <v>28.554349999999999</v>
      </c>
      <c r="AR3014" s="5">
        <v>3297.5</v>
      </c>
      <c r="AS3014" s="5">
        <v>29.5</v>
      </c>
      <c r="AT3014" s="5">
        <v>18.03922</v>
      </c>
      <c r="AU3014" s="5">
        <v>78</v>
      </c>
      <c r="AV3014" s="5">
        <v>30</v>
      </c>
      <c r="AW3014" s="5">
        <v>3614.1176500000001</v>
      </c>
      <c r="AX3014" s="5">
        <v>14</v>
      </c>
      <c r="AY3014" s="5">
        <v>21.176469999999998</v>
      </c>
      <c r="AZ3014" s="5">
        <v>0</v>
      </c>
      <c r="BA3014" s="5">
        <v>0</v>
      </c>
      <c r="BB3014" s="5">
        <v>29.749320000000001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15.86327</v>
      </c>
      <c r="I3015" s="37">
        <v>11.551920000000001</v>
      </c>
      <c r="J3015" s="37">
        <v>98.826009999999997</v>
      </c>
      <c r="K3015" s="37">
        <v>20.64828</v>
      </c>
      <c r="L3015" s="37">
        <v>2.0631400000000002</v>
      </c>
      <c r="M3015" s="37">
        <v>4.2225099999999998</v>
      </c>
      <c r="N3015" s="37">
        <v>2.9576099999999999</v>
      </c>
      <c r="O3015" s="37">
        <v>49.408180000000002</v>
      </c>
      <c r="P3015" s="37">
        <v>52.365789999999997</v>
      </c>
      <c r="Q3015" s="37">
        <v>99.758409999999998</v>
      </c>
      <c r="R3015" s="37">
        <v>545.16855999999996</v>
      </c>
      <c r="S3015" s="37">
        <v>0.17086999999999999</v>
      </c>
      <c r="T3015" s="37">
        <v>333.74939000000001</v>
      </c>
      <c r="U3015" s="37">
        <v>23.335090000000001</v>
      </c>
      <c r="V3015" s="37">
        <v>0.23255999999999999</v>
      </c>
      <c r="W3015" s="37">
        <v>31.849799999999998</v>
      </c>
      <c r="X3015" s="37">
        <v>13.801909999999999</v>
      </c>
      <c r="Y3015" s="37">
        <v>306.97007000000002</v>
      </c>
      <c r="Z3015" s="37">
        <v>55.569540000000003</v>
      </c>
      <c r="AA3015" s="37">
        <v>6.4013499999999999</v>
      </c>
      <c r="AB3015" s="37">
        <v>19.70485</v>
      </c>
      <c r="AC3015" s="37">
        <v>19.69397</v>
      </c>
      <c r="AD3015" s="37">
        <v>2482.1830199999999</v>
      </c>
      <c r="AE3015" s="37">
        <v>61.895440000000001</v>
      </c>
      <c r="AF3015" s="37">
        <v>24.62688</v>
      </c>
      <c r="AG3015" s="37">
        <v>24.976759999999999</v>
      </c>
      <c r="AH3015" s="37">
        <v>2480.63276</v>
      </c>
      <c r="AI3015" s="37">
        <v>519337.99670000002</v>
      </c>
      <c r="AJ3015" s="37">
        <v>69.521640000000005</v>
      </c>
      <c r="AK3015" s="37">
        <v>45.365589999999997</v>
      </c>
      <c r="AL3015" s="5">
        <v>79.999200000000002</v>
      </c>
      <c r="AM3015" s="5">
        <v>120.00485999999999</v>
      </c>
      <c r="AN3015" s="5">
        <v>29.084430000000001</v>
      </c>
      <c r="AO3015" s="5">
        <v>30.484220000000001</v>
      </c>
      <c r="AP3015" s="5">
        <v>29.17623</v>
      </c>
      <c r="AQ3015" s="5">
        <v>28.508310000000002</v>
      </c>
      <c r="AR3015" s="5">
        <v>2812.5</v>
      </c>
      <c r="AS3015" s="5">
        <v>27</v>
      </c>
      <c r="AT3015" s="5">
        <v>18.431370000000001</v>
      </c>
      <c r="AU3015" s="5">
        <v>78</v>
      </c>
      <c r="AV3015" s="5">
        <v>30</v>
      </c>
      <c r="AW3015" s="5">
        <v>4216.4705899999999</v>
      </c>
      <c r="AX3015" s="5">
        <v>16</v>
      </c>
      <c r="AY3015" s="5">
        <v>21.568629999999999</v>
      </c>
      <c r="AZ3015" s="5">
        <v>0</v>
      </c>
      <c r="BA3015" s="5">
        <v>0</v>
      </c>
      <c r="BB3015" s="5">
        <v>29.745329999999999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13.591150000000001</v>
      </c>
      <c r="I3016" s="37">
        <v>11.54598</v>
      </c>
      <c r="J3016" s="37">
        <v>98.828149999999994</v>
      </c>
      <c r="K3016" s="37">
        <v>16.713380000000001</v>
      </c>
      <c r="L3016" s="37">
        <v>2.0961400000000001</v>
      </c>
      <c r="M3016" s="37">
        <v>0.90659999999999996</v>
      </c>
      <c r="N3016" s="37">
        <v>2.80931</v>
      </c>
      <c r="O3016" s="37">
        <v>49.235190000000003</v>
      </c>
      <c r="P3016" s="37">
        <v>52.044499999999999</v>
      </c>
      <c r="Q3016" s="37">
        <v>99.889989999999997</v>
      </c>
      <c r="R3016" s="37">
        <v>538.43485999999996</v>
      </c>
      <c r="S3016" s="37">
        <v>0.64976</v>
      </c>
      <c r="T3016" s="37">
        <v>336.34154000000001</v>
      </c>
      <c r="U3016" s="37">
        <v>23.342960000000001</v>
      </c>
      <c r="V3016" s="37">
        <v>0.28356999999999999</v>
      </c>
      <c r="W3016" s="37">
        <v>31.861599999999999</v>
      </c>
      <c r="X3016" s="37">
        <v>15.522309999999999</v>
      </c>
      <c r="Y3016" s="37">
        <v>291.76778999999999</v>
      </c>
      <c r="Z3016" s="37">
        <v>55.512520000000002</v>
      </c>
      <c r="AA3016" s="37">
        <v>5.4047499999999999</v>
      </c>
      <c r="AB3016" s="37">
        <v>19.70449</v>
      </c>
      <c r="AC3016" s="37">
        <v>19.69717</v>
      </c>
      <c r="AD3016" s="37">
        <v>2062.7412300000001</v>
      </c>
      <c r="AE3016" s="37">
        <v>61.871630000000003</v>
      </c>
      <c r="AF3016" s="37">
        <v>25.020849999999999</v>
      </c>
      <c r="AG3016" s="37">
        <v>24.975480000000001</v>
      </c>
      <c r="AH3016" s="37">
        <v>2061.1831499999998</v>
      </c>
      <c r="AI3016" s="37">
        <v>519337.99699999997</v>
      </c>
      <c r="AJ3016" s="37">
        <v>72.869969999999995</v>
      </c>
      <c r="AK3016" s="37">
        <v>45.36598</v>
      </c>
      <c r="AL3016" s="5">
        <v>79.946849999999998</v>
      </c>
      <c r="AM3016" s="5">
        <v>119.97271000000001</v>
      </c>
      <c r="AN3016" s="5">
        <v>29.122699999999998</v>
      </c>
      <c r="AO3016" s="5">
        <v>30.452310000000001</v>
      </c>
      <c r="AP3016" s="5">
        <v>29.17643</v>
      </c>
      <c r="AQ3016" s="5">
        <v>28.478269999999998</v>
      </c>
      <c r="AR3016" s="5">
        <v>2392.75</v>
      </c>
      <c r="AS3016" s="5">
        <v>25</v>
      </c>
      <c r="AT3016" s="5">
        <v>17.254899999999999</v>
      </c>
      <c r="AU3016" s="5">
        <v>78</v>
      </c>
      <c r="AV3016" s="5">
        <v>31</v>
      </c>
      <c r="AW3016" s="5">
        <v>3614.1176500000001</v>
      </c>
      <c r="AX3016" s="5">
        <v>14</v>
      </c>
      <c r="AY3016" s="5">
        <v>20.392160000000001</v>
      </c>
      <c r="AZ3016" s="5">
        <v>0.85499999999999998</v>
      </c>
      <c r="BA3016" s="5">
        <v>1.84375</v>
      </c>
      <c r="BB3016" s="5">
        <v>29.7441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14.310969999999999</v>
      </c>
      <c r="I3017" s="37">
        <v>11.549939999999999</v>
      </c>
      <c r="J3017" s="37">
        <v>98.828490000000002</v>
      </c>
      <c r="K3017" s="37">
        <v>15.14645</v>
      </c>
      <c r="L3017" s="37">
        <v>2.0670199999999999</v>
      </c>
      <c r="M3017" s="37">
        <v>0.64553000000000005</v>
      </c>
      <c r="N3017" s="37">
        <v>2.6014900000000001</v>
      </c>
      <c r="O3017" s="37">
        <v>49.299610000000001</v>
      </c>
      <c r="P3017" s="37">
        <v>51.9011</v>
      </c>
      <c r="Q3017" s="37">
        <v>99.911169999999998</v>
      </c>
      <c r="R3017" s="37">
        <v>530.81186000000002</v>
      </c>
      <c r="S3017" s="37">
        <v>0.75004999999999999</v>
      </c>
      <c r="T3017" s="37">
        <v>338.86563000000001</v>
      </c>
      <c r="U3017" s="37">
        <v>23.358699999999999</v>
      </c>
      <c r="V3017" s="37">
        <v>0.29599999999999999</v>
      </c>
      <c r="W3017" s="37">
        <v>31.90635</v>
      </c>
      <c r="X3017" s="37">
        <v>14.54325</v>
      </c>
      <c r="Y3017" s="37">
        <v>241.03314</v>
      </c>
      <c r="Z3017" s="37">
        <v>55.422280000000001</v>
      </c>
      <c r="AA3017" s="37">
        <v>4.25427</v>
      </c>
      <c r="AB3017" s="37">
        <v>19.720960000000002</v>
      </c>
      <c r="AC3017" s="37">
        <v>19.720739999999999</v>
      </c>
      <c r="AD3017" s="37">
        <v>1646.53442</v>
      </c>
      <c r="AE3017" s="37">
        <v>61.577530000000003</v>
      </c>
      <c r="AF3017" s="37">
        <v>24.673200000000001</v>
      </c>
      <c r="AG3017" s="37">
        <v>24.988790000000002</v>
      </c>
      <c r="AH3017" s="37">
        <v>1646.07943</v>
      </c>
      <c r="AI3017" s="37">
        <v>519337.99747</v>
      </c>
      <c r="AJ3017" s="37">
        <v>70.909559999999999</v>
      </c>
      <c r="AK3017" s="37">
        <v>45.377569999999999</v>
      </c>
      <c r="AL3017" s="5">
        <v>80.051150000000007</v>
      </c>
      <c r="AM3017" s="5">
        <v>120.16576000000001</v>
      </c>
      <c r="AN3017" s="5">
        <v>29.155460000000001</v>
      </c>
      <c r="AO3017" s="5">
        <v>30.403199999999998</v>
      </c>
      <c r="AP3017" s="5">
        <v>29.174399999999999</v>
      </c>
      <c r="AQ3017" s="5">
        <v>28.456720000000001</v>
      </c>
      <c r="AR3017" s="5">
        <v>1971</v>
      </c>
      <c r="AS3017" s="5">
        <v>20</v>
      </c>
      <c r="AT3017" s="5">
        <v>16.078430000000001</v>
      </c>
      <c r="AU3017" s="5">
        <v>78</v>
      </c>
      <c r="AV3017" s="5">
        <v>31</v>
      </c>
      <c r="AW3017" s="5">
        <v>3413.3333299999999</v>
      </c>
      <c r="AX3017" s="5">
        <v>13</v>
      </c>
      <c r="AY3017" s="5">
        <v>18.431370000000001</v>
      </c>
      <c r="AZ3017" s="5">
        <v>0.76</v>
      </c>
      <c r="BA3017" s="5">
        <v>1.60938</v>
      </c>
      <c r="BB3017" s="5">
        <v>29.731210000000001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14.03083</v>
      </c>
      <c r="I3018" s="37">
        <v>11.56082</v>
      </c>
      <c r="J3018" s="37">
        <v>98.826970000000003</v>
      </c>
      <c r="K3018" s="37">
        <v>18.09937</v>
      </c>
      <c r="L3018" s="37">
        <v>2.0801400000000001</v>
      </c>
      <c r="M3018" s="37">
        <v>3.0813100000000002</v>
      </c>
      <c r="N3018" s="37">
        <v>2.0253199999999998</v>
      </c>
      <c r="O3018" s="37">
        <v>49.658169999999998</v>
      </c>
      <c r="P3018" s="37">
        <v>51.683489999999999</v>
      </c>
      <c r="Q3018" s="37">
        <v>99.955640000000002</v>
      </c>
      <c r="R3018" s="37">
        <v>522.74634000000003</v>
      </c>
      <c r="S3018" s="37">
        <v>0.59672000000000003</v>
      </c>
      <c r="T3018" s="37">
        <v>339.39434999999997</v>
      </c>
      <c r="U3018" s="37">
        <v>23.371670000000002</v>
      </c>
      <c r="V3018" s="37">
        <v>0.28338000000000002</v>
      </c>
      <c r="W3018" s="37">
        <v>31.918510000000001</v>
      </c>
      <c r="X3018" s="37">
        <v>16.60097</v>
      </c>
      <c r="Y3018" s="37">
        <v>187.06408999999999</v>
      </c>
      <c r="Z3018" s="37">
        <v>55.31194</v>
      </c>
      <c r="AA3018" s="37">
        <v>3.2522000000000002</v>
      </c>
      <c r="AB3018" s="37">
        <v>19.717580000000002</v>
      </c>
      <c r="AC3018" s="37">
        <v>19.707730000000002</v>
      </c>
      <c r="AD3018" s="37">
        <v>1250.7655099999999</v>
      </c>
      <c r="AE3018" s="37">
        <v>61.329700000000003</v>
      </c>
      <c r="AF3018" s="37">
        <v>24.829789999999999</v>
      </c>
      <c r="AG3018" s="37">
        <v>24.989249999999998</v>
      </c>
      <c r="AH3018" s="37">
        <v>1250.18895</v>
      </c>
      <c r="AI3018" s="37">
        <v>519337.99787000002</v>
      </c>
      <c r="AJ3018" s="37">
        <v>72.708119999999994</v>
      </c>
      <c r="AK3018" s="37">
        <v>45.378459999999997</v>
      </c>
      <c r="AL3018" s="5">
        <v>79.990380000000002</v>
      </c>
      <c r="AM3018" s="5">
        <v>120.28303</v>
      </c>
      <c r="AN3018" s="5">
        <v>29.16104</v>
      </c>
      <c r="AO3018" s="5">
        <v>30.368980000000001</v>
      </c>
      <c r="AP3018" s="5">
        <v>29.1753</v>
      </c>
      <c r="AQ3018" s="5">
        <v>28.420580000000001</v>
      </c>
      <c r="AR3018" s="5">
        <v>1561.5</v>
      </c>
      <c r="AS3018" s="5">
        <v>19</v>
      </c>
      <c r="AT3018" s="5">
        <v>16.470590000000001</v>
      </c>
      <c r="AU3018" s="5">
        <v>78</v>
      </c>
      <c r="AV3018" s="5">
        <v>31</v>
      </c>
      <c r="AW3018" s="5">
        <v>3714.5097999999998</v>
      </c>
      <c r="AX3018" s="5">
        <v>14</v>
      </c>
      <c r="AY3018" s="5">
        <v>16.078430000000001</v>
      </c>
      <c r="AZ3018" s="5">
        <v>0.85499999999999998</v>
      </c>
      <c r="BA3018" s="5">
        <v>1.45313</v>
      </c>
      <c r="BB3018" s="5">
        <v>29.728110000000001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15.76798</v>
      </c>
      <c r="I3019" s="37">
        <v>11.565759999999999</v>
      </c>
      <c r="J3019" s="37">
        <v>98.825400000000002</v>
      </c>
      <c r="K3019" s="37">
        <v>14.99906</v>
      </c>
      <c r="L3019" s="37">
        <v>2.0678299999999998</v>
      </c>
      <c r="M3019" s="37">
        <v>1.30284</v>
      </c>
      <c r="N3019" s="37">
        <v>1.9308099999999999</v>
      </c>
      <c r="O3019" s="37">
        <v>49.781750000000002</v>
      </c>
      <c r="P3019" s="37">
        <v>51.712569999999999</v>
      </c>
      <c r="Q3019" s="37">
        <v>99.952690000000004</v>
      </c>
      <c r="R3019" s="37">
        <v>514.48071000000004</v>
      </c>
      <c r="S3019" s="37">
        <v>0.22359999999999999</v>
      </c>
      <c r="T3019" s="37">
        <v>334.37628999999998</v>
      </c>
      <c r="U3019" s="37">
        <v>23.406749999999999</v>
      </c>
      <c r="V3019" s="37">
        <v>0.24951999999999999</v>
      </c>
      <c r="W3019" s="37">
        <v>31.93412</v>
      </c>
      <c r="X3019" s="37">
        <v>21.086459999999999</v>
      </c>
      <c r="Y3019" s="37">
        <v>139.55284</v>
      </c>
      <c r="Z3019" s="37">
        <v>55.18356</v>
      </c>
      <c r="AA3019" s="37">
        <v>2.3227000000000002</v>
      </c>
      <c r="AB3019" s="37">
        <v>19.723579999999998</v>
      </c>
      <c r="AC3019" s="37">
        <v>19.721830000000001</v>
      </c>
      <c r="AD3019" s="37">
        <v>898.60314000000005</v>
      </c>
      <c r="AE3019" s="37">
        <v>61.317590000000003</v>
      </c>
      <c r="AF3019" s="37">
        <v>24.682960000000001</v>
      </c>
      <c r="AG3019" s="37">
        <v>24.99643</v>
      </c>
      <c r="AH3019" s="37">
        <v>892.89319999999998</v>
      </c>
      <c r="AI3019" s="37">
        <v>519337.99804999999</v>
      </c>
      <c r="AJ3019" s="37">
        <v>72.699770000000001</v>
      </c>
      <c r="AK3019" s="37">
        <v>45.394019999999998</v>
      </c>
      <c r="AL3019" s="5">
        <v>79.957849999999993</v>
      </c>
      <c r="AM3019" s="5">
        <v>119.41041</v>
      </c>
      <c r="AN3019" s="5">
        <v>29.195589999999999</v>
      </c>
      <c r="AO3019" s="5">
        <v>30.383389999999999</v>
      </c>
      <c r="AP3019" s="5">
        <v>29.169280000000001</v>
      </c>
      <c r="AQ3019" s="5">
        <v>28.41086</v>
      </c>
      <c r="AR3019" s="5">
        <v>1168.75</v>
      </c>
      <c r="AS3019" s="5">
        <v>15</v>
      </c>
      <c r="AT3019" s="5">
        <v>17.254899999999999</v>
      </c>
      <c r="AU3019" s="5">
        <v>78</v>
      </c>
      <c r="AV3019" s="5">
        <v>31</v>
      </c>
      <c r="AW3019" s="5">
        <v>4417.2548999999999</v>
      </c>
      <c r="AX3019" s="5">
        <v>18</v>
      </c>
      <c r="AY3019" s="5">
        <v>15.68627</v>
      </c>
      <c r="AZ3019" s="5">
        <v>0.58499999999999996</v>
      </c>
      <c r="BA3019" s="5">
        <v>1.21875</v>
      </c>
      <c r="BB3019" s="5">
        <v>29.72709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15.680099999999999</v>
      </c>
      <c r="I3020" s="37">
        <v>11.56972</v>
      </c>
      <c r="J3020" s="37">
        <v>98.829520000000002</v>
      </c>
      <c r="K3020" s="37">
        <v>14.748250000000001</v>
      </c>
      <c r="L3020" s="37">
        <v>2.0927199999999999</v>
      </c>
      <c r="M3020" s="37">
        <v>3.2217500000000001</v>
      </c>
      <c r="N3020" s="37">
        <v>2.06921</v>
      </c>
      <c r="O3020" s="37">
        <v>49.650480000000002</v>
      </c>
      <c r="P3020" s="37">
        <v>51.71969</v>
      </c>
      <c r="Q3020" s="37">
        <v>99.939499999999995</v>
      </c>
      <c r="R3020" s="37">
        <v>506.82943</v>
      </c>
      <c r="S3020" s="37">
        <v>0.1633</v>
      </c>
      <c r="T3020" s="37">
        <v>338.10784999999998</v>
      </c>
      <c r="U3020" s="37">
        <v>23.437639999999998</v>
      </c>
      <c r="V3020" s="37">
        <v>0.13802</v>
      </c>
      <c r="W3020" s="37">
        <v>31.95476</v>
      </c>
      <c r="X3020" s="37">
        <v>59.333849999999998</v>
      </c>
      <c r="Y3020" s="37">
        <v>122.09587999999999</v>
      </c>
      <c r="Z3020" s="37">
        <v>55.074570000000001</v>
      </c>
      <c r="AA3020" s="37">
        <v>2.07104</v>
      </c>
      <c r="AB3020" s="37">
        <v>19.7318</v>
      </c>
      <c r="AC3020" s="37">
        <v>19.724699999999999</v>
      </c>
      <c r="AD3020" s="37">
        <v>791.71199999999999</v>
      </c>
      <c r="AE3020" s="37">
        <v>61.2851</v>
      </c>
      <c r="AF3020" s="37">
        <v>24.98001</v>
      </c>
      <c r="AG3020" s="37">
        <v>25.016359999999999</v>
      </c>
      <c r="AH3020" s="37">
        <v>791.86866999999995</v>
      </c>
      <c r="AI3020" s="37">
        <v>519337.99818</v>
      </c>
      <c r="AJ3020" s="37">
        <v>71.895160000000004</v>
      </c>
      <c r="AK3020" s="37">
        <v>45.407290000000003</v>
      </c>
      <c r="AL3020" s="5">
        <v>79.898259999999993</v>
      </c>
      <c r="AM3020" s="5">
        <v>119.55499</v>
      </c>
      <c r="AN3020" s="5">
        <v>29.20804</v>
      </c>
      <c r="AO3020" s="5">
        <v>30.357479999999999</v>
      </c>
      <c r="AP3020" s="5">
        <v>29.167629999999999</v>
      </c>
      <c r="AQ3020" s="5">
        <v>28.386800000000001</v>
      </c>
      <c r="AR3020" s="5">
        <v>829.5</v>
      </c>
      <c r="AS3020" s="5">
        <v>11.5</v>
      </c>
      <c r="AT3020" s="5">
        <v>17.254899999999999</v>
      </c>
      <c r="AU3020" s="5">
        <v>78</v>
      </c>
      <c r="AV3020" s="5">
        <v>31</v>
      </c>
      <c r="AW3020" s="5">
        <v>5421.1764700000003</v>
      </c>
      <c r="AX3020" s="5">
        <v>21</v>
      </c>
      <c r="AY3020" s="5">
        <v>20.392160000000001</v>
      </c>
      <c r="AZ3020" s="5">
        <v>0.82</v>
      </c>
      <c r="BA3020" s="5">
        <v>1.21875</v>
      </c>
      <c r="BB3020" s="5">
        <v>29.718150000000001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15.765750000000001</v>
      </c>
      <c r="I3021" s="37">
        <v>11.5717</v>
      </c>
      <c r="J3021" s="37">
        <v>98.823859999999996</v>
      </c>
      <c r="K3021" s="37">
        <v>29.528379999999999</v>
      </c>
      <c r="L3021" s="37">
        <v>2.1313399999999998</v>
      </c>
      <c r="M3021" s="37">
        <v>2.27156</v>
      </c>
      <c r="N3021" s="37">
        <v>2.0542899999999999</v>
      </c>
      <c r="O3021" s="37">
        <v>49.59301</v>
      </c>
      <c r="P3021" s="37">
        <v>51.647289999999998</v>
      </c>
      <c r="Q3021" s="37">
        <v>99.946730000000002</v>
      </c>
      <c r="R3021" s="37">
        <v>500.42277999999999</v>
      </c>
      <c r="S3021" s="37">
        <v>0.68960999999999995</v>
      </c>
      <c r="T3021" s="37">
        <v>335.87858999999997</v>
      </c>
      <c r="U3021" s="37">
        <v>23.47317</v>
      </c>
      <c r="V3021" s="37">
        <v>0.26301999999999998</v>
      </c>
      <c r="W3021" s="37">
        <v>31.975169999999999</v>
      </c>
      <c r="X3021" s="37">
        <v>26.070969999999999</v>
      </c>
      <c r="Y3021" s="37">
        <v>128.58689000000001</v>
      </c>
      <c r="Z3021" s="37">
        <v>54.837479999999999</v>
      </c>
      <c r="AA3021" s="37">
        <v>2.20688</v>
      </c>
      <c r="AB3021" s="37">
        <v>19.748709999999999</v>
      </c>
      <c r="AC3021" s="37">
        <v>19.724540000000001</v>
      </c>
      <c r="AD3021" s="37">
        <v>828.35191999999995</v>
      </c>
      <c r="AE3021" s="37">
        <v>61.119199999999999</v>
      </c>
      <c r="AF3021" s="37">
        <v>25.441020000000002</v>
      </c>
      <c r="AG3021" s="37">
        <v>25.0501</v>
      </c>
      <c r="AH3021" s="37">
        <v>833.67345</v>
      </c>
      <c r="AI3021" s="37">
        <v>519337.99845999997</v>
      </c>
      <c r="AJ3021" s="37">
        <v>72.205280000000002</v>
      </c>
      <c r="AK3021" s="37">
        <v>45.422699999999999</v>
      </c>
      <c r="AL3021" s="5">
        <v>79.937449999999998</v>
      </c>
      <c r="AM3021" s="5">
        <v>119.93078</v>
      </c>
      <c r="AN3021" s="5">
        <v>29.22795</v>
      </c>
      <c r="AO3021" s="5">
        <v>30.336210000000001</v>
      </c>
      <c r="AP3021" s="5">
        <v>29.164629999999999</v>
      </c>
      <c r="AQ3021" s="5">
        <v>28.371939999999999</v>
      </c>
      <c r="AR3021" s="5">
        <v>838.25</v>
      </c>
      <c r="AS3021" s="5">
        <v>8</v>
      </c>
      <c r="AT3021" s="5">
        <v>18.823530000000002</v>
      </c>
      <c r="AU3021" s="5">
        <v>78</v>
      </c>
      <c r="AV3021" s="5">
        <v>31</v>
      </c>
      <c r="AW3021" s="5">
        <v>13653.333329999999</v>
      </c>
      <c r="AX3021" s="5">
        <v>49</v>
      </c>
      <c r="AY3021" s="5">
        <v>21.568629999999999</v>
      </c>
      <c r="AZ3021" s="5">
        <v>1.4999999999999999E-2</v>
      </c>
      <c r="BA3021" s="5">
        <v>1.76563</v>
      </c>
      <c r="BB3021" s="5">
        <v>29.714009999999998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14.38855</v>
      </c>
      <c r="I3022" s="37">
        <v>11.589499999999999</v>
      </c>
      <c r="J3022" s="37">
        <v>98.8279</v>
      </c>
      <c r="K3022" s="37">
        <v>36.92604</v>
      </c>
      <c r="L3022" s="37">
        <v>2.0496599999999998</v>
      </c>
      <c r="M3022" s="37">
        <v>2.5438499999999999</v>
      </c>
      <c r="N3022" s="37">
        <v>1.94567</v>
      </c>
      <c r="O3022" s="37">
        <v>49.550539999999998</v>
      </c>
      <c r="P3022" s="37">
        <v>51.496200000000002</v>
      </c>
      <c r="Q3022" s="37">
        <v>99.918409999999994</v>
      </c>
      <c r="R3022" s="37">
        <v>495.2226</v>
      </c>
      <c r="S3022" s="37">
        <v>0.81738999999999995</v>
      </c>
      <c r="T3022" s="37">
        <v>335.69605000000001</v>
      </c>
      <c r="U3022" s="37">
        <v>23.504950000000001</v>
      </c>
      <c r="V3022" s="37">
        <v>0.23402999999999999</v>
      </c>
      <c r="W3022" s="37">
        <v>31.993829999999999</v>
      </c>
      <c r="X3022" s="37">
        <v>47.636650000000003</v>
      </c>
      <c r="Y3022" s="37">
        <v>124.93047</v>
      </c>
      <c r="Z3022" s="37">
        <v>54.585949999999997</v>
      </c>
      <c r="AA3022" s="37">
        <v>2.0779000000000001</v>
      </c>
      <c r="AB3022" s="37">
        <v>19.744620000000001</v>
      </c>
      <c r="AC3022" s="37">
        <v>19.734359999999999</v>
      </c>
      <c r="AD3022" s="37">
        <v>811.02151000000003</v>
      </c>
      <c r="AE3022" s="37">
        <v>61.054380000000002</v>
      </c>
      <c r="AF3022" s="37">
        <v>24.46604</v>
      </c>
      <c r="AG3022" s="37">
        <v>25.03321</v>
      </c>
      <c r="AH3022" s="37">
        <v>810.73036999999999</v>
      </c>
      <c r="AI3022" s="37">
        <v>519337.99896</v>
      </c>
      <c r="AJ3022" s="37">
        <v>71.448930000000004</v>
      </c>
      <c r="AK3022" s="37">
        <v>45.427199999999999</v>
      </c>
      <c r="AL3022" s="5">
        <v>79.964969999999994</v>
      </c>
      <c r="AM3022" s="5">
        <v>119.37949999999999</v>
      </c>
      <c r="AN3022" s="5">
        <v>29.231780000000001</v>
      </c>
      <c r="AO3022" s="5">
        <v>30.330860000000001</v>
      </c>
      <c r="AP3022" s="5">
        <v>29.16384</v>
      </c>
      <c r="AQ3022" s="5">
        <v>28.35942</v>
      </c>
      <c r="AR3022" s="5">
        <v>803.75</v>
      </c>
      <c r="AS3022" s="5">
        <v>17</v>
      </c>
      <c r="AT3022" s="5">
        <v>17.64706</v>
      </c>
      <c r="AU3022" s="5">
        <v>78</v>
      </c>
      <c r="AV3022" s="5">
        <v>31</v>
      </c>
      <c r="AW3022" s="5">
        <v>7429.0196100000003</v>
      </c>
      <c r="AX3022" s="5">
        <v>29</v>
      </c>
      <c r="AY3022" s="5">
        <v>21.176469999999998</v>
      </c>
      <c r="AZ3022" s="5">
        <v>0.625</v>
      </c>
      <c r="BA3022" s="5">
        <v>0</v>
      </c>
      <c r="BB3022" s="5">
        <v>29.725809999999999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15.4879</v>
      </c>
      <c r="I3023" s="37">
        <v>11.602359999999999</v>
      </c>
      <c r="J3023" s="37">
        <v>98.821510000000004</v>
      </c>
      <c r="K3023" s="37">
        <v>37.053089999999997</v>
      </c>
      <c r="L3023" s="37">
        <v>2.1045699999999998</v>
      </c>
      <c r="M3023" s="37">
        <v>3.1368499999999999</v>
      </c>
      <c r="N3023" s="37">
        <v>1.84578</v>
      </c>
      <c r="O3023" s="37">
        <v>49.555579999999999</v>
      </c>
      <c r="P3023" s="37">
        <v>51.401359999999997</v>
      </c>
      <c r="Q3023" s="37">
        <v>100.00494</v>
      </c>
      <c r="R3023" s="37">
        <v>490.73549000000003</v>
      </c>
      <c r="S3023" s="37">
        <v>0.85660000000000003</v>
      </c>
      <c r="T3023" s="37">
        <v>337.03581000000003</v>
      </c>
      <c r="U3023" s="37">
        <v>23.553339999999999</v>
      </c>
      <c r="V3023" s="37">
        <v>0.27388000000000001</v>
      </c>
      <c r="W3023" s="37">
        <v>32.004089999999998</v>
      </c>
      <c r="X3023" s="37">
        <v>31.37218</v>
      </c>
      <c r="Y3023" s="37">
        <v>129.40548999999999</v>
      </c>
      <c r="Z3023" s="37">
        <v>54.276389999999999</v>
      </c>
      <c r="AA3023" s="37">
        <v>2.1289199999999999</v>
      </c>
      <c r="AB3023" s="37">
        <v>19.749749999999999</v>
      </c>
      <c r="AC3023" s="37">
        <v>19.737829999999999</v>
      </c>
      <c r="AD3023" s="37">
        <v>809.25508000000002</v>
      </c>
      <c r="AE3023" s="37">
        <v>61.042470000000002</v>
      </c>
      <c r="AF3023" s="37">
        <v>25.121500000000001</v>
      </c>
      <c r="AG3023" s="37">
        <v>25.038910000000001</v>
      </c>
      <c r="AH3023" s="37">
        <v>818.90878999999995</v>
      </c>
      <c r="AI3023" s="37">
        <v>519337.99948</v>
      </c>
      <c r="AJ3023" s="37">
        <v>72.317499999999995</v>
      </c>
      <c r="AK3023" s="37">
        <v>45.433329999999998</v>
      </c>
      <c r="AL3023" s="5">
        <v>79.977019999999996</v>
      </c>
      <c r="AM3023" s="5">
        <v>119.93866</v>
      </c>
      <c r="AN3023" s="5">
        <v>29.24194</v>
      </c>
      <c r="AO3023" s="5">
        <v>30.311630000000001</v>
      </c>
      <c r="AP3023" s="5">
        <v>29.15616</v>
      </c>
      <c r="AQ3023" s="5">
        <v>28.331469999999999</v>
      </c>
      <c r="AR3023" s="5">
        <v>821</v>
      </c>
      <c r="AS3023" s="5">
        <v>12.5</v>
      </c>
      <c r="AT3023" s="5">
        <v>18.431370000000001</v>
      </c>
      <c r="AU3023" s="5">
        <v>78</v>
      </c>
      <c r="AV3023" s="5">
        <v>31</v>
      </c>
      <c r="AW3023" s="5">
        <v>10440.784309999999</v>
      </c>
      <c r="AX3023" s="5">
        <v>40</v>
      </c>
      <c r="AY3023" s="5">
        <v>21.568629999999999</v>
      </c>
      <c r="AZ3023" s="5">
        <v>3.5000000000000003E-2</v>
      </c>
      <c r="BA3023" s="5">
        <v>0</v>
      </c>
      <c r="BB3023" s="5">
        <v>29.722270000000002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14.32194</v>
      </c>
      <c r="I3024" s="37">
        <v>11.603350000000001</v>
      </c>
      <c r="J3024" s="37">
        <v>98.826949999999997</v>
      </c>
      <c r="K3024" s="37">
        <v>37.05724</v>
      </c>
      <c r="L3024" s="37">
        <v>2.0943700000000001</v>
      </c>
      <c r="M3024" s="37">
        <v>3.9709099999999999</v>
      </c>
      <c r="N3024" s="37">
        <v>1.79342</v>
      </c>
      <c r="O3024" s="37">
        <v>49.526159999999997</v>
      </c>
      <c r="P3024" s="37">
        <v>51.319569999999999</v>
      </c>
      <c r="Q3024" s="37">
        <v>99.972539999999995</v>
      </c>
      <c r="R3024" s="37">
        <v>486.71395999999999</v>
      </c>
      <c r="S3024" s="37">
        <v>0.68557000000000001</v>
      </c>
      <c r="T3024" s="37">
        <v>337.98815000000002</v>
      </c>
      <c r="U3024" s="37">
        <v>23.587250000000001</v>
      </c>
      <c r="V3024" s="37">
        <v>0.24712000000000001</v>
      </c>
      <c r="W3024" s="37">
        <v>32.02816</v>
      </c>
      <c r="X3024" s="37">
        <v>41.927289999999999</v>
      </c>
      <c r="Y3024" s="37">
        <v>128.23478</v>
      </c>
      <c r="Z3024" s="37">
        <v>53.808929999999997</v>
      </c>
      <c r="AA3024" s="37">
        <v>2.1406299999999998</v>
      </c>
      <c r="AB3024" s="37">
        <v>19.74812</v>
      </c>
      <c r="AC3024" s="37">
        <v>19.742380000000001</v>
      </c>
      <c r="AD3024" s="37">
        <v>817.66817000000003</v>
      </c>
      <c r="AE3024" s="37">
        <v>61.031849999999999</v>
      </c>
      <c r="AF3024" s="37">
        <v>24.999739999999999</v>
      </c>
      <c r="AG3024" s="37">
        <v>25.052399999999999</v>
      </c>
      <c r="AH3024" s="37">
        <v>794.99956999999995</v>
      </c>
      <c r="AI3024" s="37">
        <v>519337.99995000003</v>
      </c>
      <c r="AJ3024" s="37">
        <v>71.647069999999999</v>
      </c>
      <c r="AK3024" s="37">
        <v>45.443469999999998</v>
      </c>
      <c r="AL3024" s="5">
        <v>79.954229999999995</v>
      </c>
      <c r="AM3024" s="5">
        <v>120.26633</v>
      </c>
      <c r="AN3024" s="5">
        <v>29.240790000000001</v>
      </c>
      <c r="AO3024" s="5">
        <v>30.32246</v>
      </c>
      <c r="AP3024" s="5">
        <v>29.155989999999999</v>
      </c>
      <c r="AQ3024" s="5">
        <v>28.29194</v>
      </c>
      <c r="AR3024" s="5">
        <v>798.25</v>
      </c>
      <c r="AS3024" s="5">
        <v>17</v>
      </c>
      <c r="AT3024" s="5">
        <v>18.03922</v>
      </c>
      <c r="AU3024" s="5">
        <v>78</v>
      </c>
      <c r="AV3024" s="5">
        <v>31</v>
      </c>
      <c r="AW3024" s="5">
        <v>8332.5490200000004</v>
      </c>
      <c r="AX3024" s="5">
        <v>32</v>
      </c>
      <c r="AY3024" s="5">
        <v>21.568629999999999</v>
      </c>
      <c r="AZ3024" s="5">
        <v>9.5000000000000001E-2</v>
      </c>
      <c r="BA3024" s="5">
        <v>0.3125</v>
      </c>
      <c r="BB3024" s="5">
        <v>29.71781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14.902139999999999</v>
      </c>
      <c r="I3025" s="37">
        <v>11.601369999999999</v>
      </c>
      <c r="J3025" s="37">
        <v>98.825140000000005</v>
      </c>
      <c r="K3025" s="37">
        <v>37.058720000000001</v>
      </c>
      <c r="L3025" s="37">
        <v>2.10215</v>
      </c>
      <c r="M3025" s="37">
        <v>3.9340700000000002</v>
      </c>
      <c r="N3025" s="37">
        <v>1.8064</v>
      </c>
      <c r="O3025" s="37">
        <v>49.480980000000002</v>
      </c>
      <c r="P3025" s="37">
        <v>51.287379999999999</v>
      </c>
      <c r="Q3025" s="37">
        <v>100.00284000000001</v>
      </c>
      <c r="R3025" s="37">
        <v>483.04428999999999</v>
      </c>
      <c r="S3025" s="37">
        <v>0.85129999999999995</v>
      </c>
      <c r="T3025" s="37">
        <v>335.35809999999998</v>
      </c>
      <c r="U3025" s="37">
        <v>23.6342</v>
      </c>
      <c r="V3025" s="37">
        <v>0.28011000000000003</v>
      </c>
      <c r="W3025" s="37">
        <v>32.047499999999999</v>
      </c>
      <c r="X3025" s="37">
        <v>31.765930000000001</v>
      </c>
      <c r="Y3025" s="37">
        <v>129.30728999999999</v>
      </c>
      <c r="Z3025" s="37">
        <v>53.18159</v>
      </c>
      <c r="AA3025" s="37">
        <v>2.1014300000000001</v>
      </c>
      <c r="AB3025" s="37">
        <v>19.753170000000001</v>
      </c>
      <c r="AC3025" s="37">
        <v>19.740189999999998</v>
      </c>
      <c r="AD3025" s="37">
        <v>799.72496999999998</v>
      </c>
      <c r="AE3025" s="37">
        <v>60.90625</v>
      </c>
      <c r="AF3025" s="37">
        <v>25.092590000000001</v>
      </c>
      <c r="AG3025" s="37">
        <v>25.039719999999999</v>
      </c>
      <c r="AH3025" s="37">
        <v>802.41006000000004</v>
      </c>
      <c r="AI3025" s="37">
        <v>519338.00042</v>
      </c>
      <c r="AJ3025" s="37">
        <v>72.037520000000001</v>
      </c>
      <c r="AK3025" s="37">
        <v>45.44923</v>
      </c>
      <c r="AL3025" s="5">
        <v>79.881460000000004</v>
      </c>
      <c r="AM3025" s="5">
        <v>119.77629</v>
      </c>
      <c r="AN3025" s="5">
        <v>29.241379999999999</v>
      </c>
      <c r="AO3025" s="5">
        <v>30.32884</v>
      </c>
      <c r="AP3025" s="5">
        <v>29.152239999999999</v>
      </c>
      <c r="AQ3025" s="5">
        <v>28.244910000000001</v>
      </c>
      <c r="AR3025" s="5">
        <v>836.5</v>
      </c>
      <c r="AS3025" s="5">
        <v>14.5</v>
      </c>
      <c r="AT3025" s="5">
        <v>18.03922</v>
      </c>
      <c r="AU3025" s="5">
        <v>78</v>
      </c>
      <c r="AV3025" s="5">
        <v>31</v>
      </c>
      <c r="AW3025" s="5">
        <v>10039.215690000001</v>
      </c>
      <c r="AX3025" s="5">
        <v>38</v>
      </c>
      <c r="AY3025" s="5">
        <v>21.176469999999998</v>
      </c>
      <c r="AZ3025" s="5">
        <v>0.19500000000000001</v>
      </c>
      <c r="BA3025" s="5">
        <v>0.39062999999999998</v>
      </c>
      <c r="BB3025" s="5">
        <v>29.72006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14.616390000000001</v>
      </c>
      <c r="I3026" s="37">
        <v>11.61027</v>
      </c>
      <c r="J3026" s="37">
        <v>98.828100000000006</v>
      </c>
      <c r="K3026" s="37">
        <v>37.054099999999998</v>
      </c>
      <c r="L3026" s="37">
        <v>2.0902599999999998</v>
      </c>
      <c r="M3026" s="37">
        <v>2.9768599999999998</v>
      </c>
      <c r="N3026" s="37">
        <v>1.7654399999999999</v>
      </c>
      <c r="O3026" s="37">
        <v>49.425930000000001</v>
      </c>
      <c r="P3026" s="37">
        <v>51.191369999999999</v>
      </c>
      <c r="Q3026" s="37">
        <v>99.982110000000006</v>
      </c>
      <c r="R3026" s="37">
        <v>479.59598999999997</v>
      </c>
      <c r="S3026" s="37">
        <v>0.89742999999999995</v>
      </c>
      <c r="T3026" s="37">
        <v>338.11270999999999</v>
      </c>
      <c r="U3026" s="37">
        <v>23.678509999999999</v>
      </c>
      <c r="V3026" s="37">
        <v>0.22953999999999999</v>
      </c>
      <c r="W3026" s="37">
        <v>32.062600000000003</v>
      </c>
      <c r="X3026" s="37">
        <v>60.638820000000003</v>
      </c>
      <c r="Y3026" s="37">
        <v>129.78327999999999</v>
      </c>
      <c r="Z3026" s="37">
        <v>52.522129999999997</v>
      </c>
      <c r="AA3026" s="37">
        <v>2.1514500000000001</v>
      </c>
      <c r="AB3026" s="37">
        <v>19.761420000000001</v>
      </c>
      <c r="AC3026" s="37">
        <v>19.747730000000001</v>
      </c>
      <c r="AD3026" s="37">
        <v>823.41741000000002</v>
      </c>
      <c r="AE3026" s="37">
        <v>60.73603</v>
      </c>
      <c r="AF3026" s="37">
        <v>24.95065</v>
      </c>
      <c r="AG3026" s="37">
        <v>25.050350000000002</v>
      </c>
      <c r="AH3026" s="37">
        <v>804.82366000000002</v>
      </c>
      <c r="AI3026" s="37">
        <v>519338.00101000001</v>
      </c>
      <c r="AJ3026" s="37">
        <v>72.26146</v>
      </c>
      <c r="AK3026" s="37">
        <v>45.458370000000002</v>
      </c>
      <c r="AL3026" s="5">
        <v>79.927959999999999</v>
      </c>
      <c r="AM3026" s="5">
        <v>120.258</v>
      </c>
      <c r="AN3026" s="5">
        <v>29.237100000000002</v>
      </c>
      <c r="AO3026" s="5">
        <v>30.343360000000001</v>
      </c>
      <c r="AP3026" s="5">
        <v>29.152339999999999</v>
      </c>
      <c r="AQ3026" s="5">
        <v>28.196709999999999</v>
      </c>
      <c r="AR3026" s="5">
        <v>789</v>
      </c>
      <c r="AS3026" s="5">
        <v>16</v>
      </c>
      <c r="AT3026" s="5">
        <v>18.431370000000001</v>
      </c>
      <c r="AU3026" s="5">
        <v>78</v>
      </c>
      <c r="AV3026" s="5">
        <v>31</v>
      </c>
      <c r="AW3026" s="5">
        <v>8834.5097999999998</v>
      </c>
      <c r="AX3026" s="5">
        <v>35</v>
      </c>
      <c r="AY3026" s="5">
        <v>21.568629999999999</v>
      </c>
      <c r="AZ3026" s="5">
        <v>0.91500000000000004</v>
      </c>
      <c r="BA3026" s="5">
        <v>0.15625</v>
      </c>
      <c r="BB3026" s="5">
        <v>29.72231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16.261759999999999</v>
      </c>
      <c r="I3027" s="37">
        <v>11.60928</v>
      </c>
      <c r="J3027" s="37">
        <v>98.82893</v>
      </c>
      <c r="K3027" s="37">
        <v>37.062309999999997</v>
      </c>
      <c r="L3027" s="37">
        <v>2.1488299999999998</v>
      </c>
      <c r="M3027" s="37">
        <v>3.7904300000000002</v>
      </c>
      <c r="N3027" s="37">
        <v>1.64381</v>
      </c>
      <c r="O3027" s="37">
        <v>49.453890000000001</v>
      </c>
      <c r="P3027" s="37">
        <v>51.09769</v>
      </c>
      <c r="Q3027" s="37">
        <v>100.07852</v>
      </c>
      <c r="R3027" s="37">
        <v>476.30034000000001</v>
      </c>
      <c r="S3027" s="37">
        <v>0.94862000000000002</v>
      </c>
      <c r="T3027" s="37">
        <v>335.49378999999999</v>
      </c>
      <c r="U3027" s="37">
        <v>23.707270000000001</v>
      </c>
      <c r="V3027" s="37">
        <v>7.1400000000000005E-2</v>
      </c>
      <c r="W3027" s="37">
        <v>32.072600000000001</v>
      </c>
      <c r="X3027" s="37">
        <v>90.069159999999997</v>
      </c>
      <c r="Y3027" s="37">
        <v>147.43745000000001</v>
      </c>
      <c r="Z3027" s="37">
        <v>51.916679999999999</v>
      </c>
      <c r="AA3027" s="37">
        <v>3.1268799999999999</v>
      </c>
      <c r="AB3027" s="37">
        <v>19.765509999999999</v>
      </c>
      <c r="AC3027" s="37">
        <v>19.747979999999998</v>
      </c>
      <c r="AD3027" s="37">
        <v>1164.1235799999999</v>
      </c>
      <c r="AE3027" s="37">
        <v>60.608609999999999</v>
      </c>
      <c r="AF3027" s="37">
        <v>25.649740000000001</v>
      </c>
      <c r="AG3027" s="37">
        <v>25.044339999999998</v>
      </c>
      <c r="AH3027" s="37">
        <v>1156.54781</v>
      </c>
      <c r="AI3027" s="37">
        <v>519338.00147999998</v>
      </c>
      <c r="AJ3027" s="37">
        <v>71.361180000000004</v>
      </c>
      <c r="AK3027" s="37">
        <v>45.460979999999999</v>
      </c>
      <c r="AL3027" s="5">
        <v>79.989379999999997</v>
      </c>
      <c r="AM3027" s="5">
        <v>119.73596000000001</v>
      </c>
      <c r="AN3027" s="5">
        <v>29.225429999999999</v>
      </c>
      <c r="AO3027" s="5">
        <v>30.349029999999999</v>
      </c>
      <c r="AP3027" s="5">
        <v>29.150300000000001</v>
      </c>
      <c r="AQ3027" s="5">
        <v>28.130050000000001</v>
      </c>
      <c r="AR3027" s="5">
        <v>874</v>
      </c>
      <c r="AS3027" s="5">
        <v>0.5</v>
      </c>
      <c r="AT3027" s="5">
        <v>25.098040000000001</v>
      </c>
      <c r="AU3027" s="5">
        <v>78</v>
      </c>
      <c r="AV3027" s="5">
        <v>31</v>
      </c>
      <c r="AW3027" s="5">
        <v>19174.901959999999</v>
      </c>
      <c r="AX3027" s="5">
        <v>78</v>
      </c>
      <c r="AY3027" s="5">
        <v>28.62745</v>
      </c>
      <c r="AZ3027" s="5">
        <v>3.5000000000000003E-2</v>
      </c>
      <c r="BA3027" s="5">
        <v>0.54688000000000003</v>
      </c>
      <c r="BB3027" s="5">
        <v>29.722270000000002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15.950749999999999</v>
      </c>
      <c r="I3028" s="37">
        <v>11.600379999999999</v>
      </c>
      <c r="J3028" s="37">
        <v>98.832509999999999</v>
      </c>
      <c r="K3028" s="37">
        <v>37.060540000000003</v>
      </c>
      <c r="L3028" s="37">
        <v>2.1088499999999999</v>
      </c>
      <c r="M3028" s="37">
        <v>3.7227999999999999</v>
      </c>
      <c r="N3028" s="37">
        <v>1.35249</v>
      </c>
      <c r="O3028" s="37">
        <v>49.698920000000001</v>
      </c>
      <c r="P3028" s="37">
        <v>51.051400000000001</v>
      </c>
      <c r="Q3028" s="37">
        <v>100.3051</v>
      </c>
      <c r="R3028" s="37">
        <v>473.86383999999998</v>
      </c>
      <c r="S3028" s="37">
        <v>2.2235800000000001</v>
      </c>
      <c r="T3028" s="37">
        <v>336.58247</v>
      </c>
      <c r="U3028" s="37">
        <v>23.759419999999999</v>
      </c>
      <c r="V3028" s="37">
        <v>-2.5400000000000002E-3</v>
      </c>
      <c r="W3028" s="37">
        <v>32.118830000000003</v>
      </c>
      <c r="X3028" s="37">
        <v>86.624790000000004</v>
      </c>
      <c r="Y3028" s="37">
        <v>211.91543999999999</v>
      </c>
      <c r="Z3028" s="37">
        <v>51.362099999999998</v>
      </c>
      <c r="AA3028" s="37">
        <v>4.4670100000000001</v>
      </c>
      <c r="AB3028" s="37">
        <v>19.78397</v>
      </c>
      <c r="AC3028" s="37">
        <v>19.755590000000002</v>
      </c>
      <c r="AD3028" s="37">
        <v>1694.57564</v>
      </c>
      <c r="AE3028" s="37">
        <v>60.431019999999997</v>
      </c>
      <c r="AF3028" s="37">
        <v>25.172540000000001</v>
      </c>
      <c r="AG3028" s="37">
        <v>25.05321</v>
      </c>
      <c r="AH3028" s="37">
        <v>1697.4216699999999</v>
      </c>
      <c r="AI3028" s="37">
        <v>519338.00257999997</v>
      </c>
      <c r="AJ3028" s="37">
        <v>69.188929999999999</v>
      </c>
      <c r="AK3028" s="37">
        <v>45.4724</v>
      </c>
      <c r="AL3028" s="5">
        <v>79.964780000000005</v>
      </c>
      <c r="AM3028" s="5">
        <v>119.21362000000001</v>
      </c>
      <c r="AN3028" s="5">
        <v>29.227399999999999</v>
      </c>
      <c r="AO3028" s="5">
        <v>30.369160000000001</v>
      </c>
      <c r="AP3028" s="5">
        <v>29.161180000000002</v>
      </c>
      <c r="AQ3028" s="5">
        <v>28.09104</v>
      </c>
      <c r="AR3028" s="5">
        <v>1251.5</v>
      </c>
      <c r="AS3028" s="5">
        <v>-6</v>
      </c>
      <c r="AT3028" s="5">
        <v>29.803920000000002</v>
      </c>
      <c r="AU3028" s="5">
        <v>78</v>
      </c>
      <c r="AV3028" s="5">
        <v>31</v>
      </c>
      <c r="AW3028" s="5">
        <v>22588.235290000001</v>
      </c>
      <c r="AX3028" s="5">
        <v>90</v>
      </c>
      <c r="AY3028" s="5">
        <v>32.156860000000002</v>
      </c>
      <c r="AZ3028" s="5">
        <v>1.4999999999999999E-2</v>
      </c>
      <c r="BA3028" s="5">
        <v>0.3125</v>
      </c>
      <c r="BB3028" s="5">
        <v>29.72128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13.98394</v>
      </c>
      <c r="I3029" s="37">
        <v>11.606310000000001</v>
      </c>
      <c r="J3029" s="37">
        <v>98.799390000000002</v>
      </c>
      <c r="K3029" s="37">
        <v>37.055169999999997</v>
      </c>
      <c r="L3029" s="37">
        <v>2.10215</v>
      </c>
      <c r="M3029" s="37">
        <v>3.75387</v>
      </c>
      <c r="N3029" s="37">
        <v>1.57758</v>
      </c>
      <c r="O3029" s="37">
        <v>49.67221</v>
      </c>
      <c r="P3029" s="37">
        <v>51.249789999999997</v>
      </c>
      <c r="Q3029" s="37">
        <v>100.81777</v>
      </c>
      <c r="R3029" s="37">
        <v>473.94981000000001</v>
      </c>
      <c r="S3029" s="37">
        <v>3.3025699999999998</v>
      </c>
      <c r="T3029" s="37">
        <v>336.95540999999997</v>
      </c>
      <c r="U3029" s="37">
        <v>23.803139999999999</v>
      </c>
      <c r="V3029" s="37">
        <v>9.4850000000000004E-2</v>
      </c>
      <c r="W3029" s="37">
        <v>32.152560000000001</v>
      </c>
      <c r="X3029" s="37">
        <v>54.73386</v>
      </c>
      <c r="Y3029" s="37">
        <v>301.38128999999998</v>
      </c>
      <c r="Z3029" s="37">
        <v>50.85942</v>
      </c>
      <c r="AA3029" s="37">
        <v>5.8637600000000001</v>
      </c>
      <c r="AB3029" s="37">
        <v>19.78041</v>
      </c>
      <c r="AC3029" s="37">
        <v>19.764700000000001</v>
      </c>
      <c r="AD3029" s="37">
        <v>2231.5279500000001</v>
      </c>
      <c r="AE3029" s="37">
        <v>60.219580000000001</v>
      </c>
      <c r="AF3029" s="37">
        <v>25.092569999999998</v>
      </c>
      <c r="AG3029" s="37">
        <v>25.038679999999999</v>
      </c>
      <c r="AH3029" s="37">
        <v>2232.7089500000002</v>
      </c>
      <c r="AI3029" s="37">
        <v>519338.00436999998</v>
      </c>
      <c r="AJ3029" s="37">
        <v>72.193219999999997</v>
      </c>
      <c r="AK3029" s="37">
        <v>45.474299999999999</v>
      </c>
      <c r="AL3029" s="5">
        <v>79.922960000000003</v>
      </c>
      <c r="AM3029" s="5">
        <v>119.61199000000001</v>
      </c>
      <c r="AN3029" s="5">
        <v>29.20309</v>
      </c>
      <c r="AO3029" s="5">
        <v>30.39939</v>
      </c>
      <c r="AP3029" s="5">
        <v>29.16516</v>
      </c>
      <c r="AQ3029" s="5">
        <v>28.030550000000002</v>
      </c>
      <c r="AR3029" s="5">
        <v>1842.75</v>
      </c>
      <c r="AS3029" s="5">
        <v>9</v>
      </c>
      <c r="AT3029" s="5">
        <v>29.01961</v>
      </c>
      <c r="AU3029" s="5">
        <v>78</v>
      </c>
      <c r="AV3029" s="5">
        <v>31</v>
      </c>
      <c r="AW3029" s="5">
        <v>21182.7451</v>
      </c>
      <c r="AX3029" s="5">
        <v>79</v>
      </c>
      <c r="AY3029" s="5">
        <v>30.98039</v>
      </c>
      <c r="AZ3029" s="5">
        <v>9.5000000000000001E-2</v>
      </c>
      <c r="BA3029" s="5">
        <v>0.9375</v>
      </c>
      <c r="BB3029" s="5">
        <v>29.721969999999999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13.90544</v>
      </c>
      <c r="I3030" s="37">
        <v>11.615209999999999</v>
      </c>
      <c r="J3030" s="37">
        <v>98.82235</v>
      </c>
      <c r="K3030" s="37">
        <v>37.067520000000002</v>
      </c>
      <c r="L3030" s="37">
        <v>2.0937999999999999</v>
      </c>
      <c r="M3030" s="37">
        <v>2.7669899999999998</v>
      </c>
      <c r="N3030" s="37">
        <v>2.1482000000000001</v>
      </c>
      <c r="O3030" s="37">
        <v>49.444029999999998</v>
      </c>
      <c r="P3030" s="37">
        <v>51.592230000000001</v>
      </c>
      <c r="Q3030" s="37">
        <v>101.15428</v>
      </c>
      <c r="R3030" s="37">
        <v>476.32533000000001</v>
      </c>
      <c r="S3030" s="37">
        <v>3.5874299999999999</v>
      </c>
      <c r="T3030" s="37">
        <v>336.94571000000002</v>
      </c>
      <c r="U3030" s="37">
        <v>23.846409999999999</v>
      </c>
      <c r="V3030" s="37">
        <v>0.25594</v>
      </c>
      <c r="W3030" s="37">
        <v>32.177750000000003</v>
      </c>
      <c r="X3030" s="37">
        <v>67.514330000000001</v>
      </c>
      <c r="Y3030" s="37">
        <v>313.50626999999997</v>
      </c>
      <c r="Z3030" s="37">
        <v>50.304850000000002</v>
      </c>
      <c r="AA3030" s="37">
        <v>6.9621899999999997</v>
      </c>
      <c r="AB3030" s="37">
        <v>19.79054</v>
      </c>
      <c r="AC3030" s="37">
        <v>19.770879999999998</v>
      </c>
      <c r="AD3030" s="37">
        <v>2660.1186699999998</v>
      </c>
      <c r="AE3030" s="37">
        <v>59.907299999999999</v>
      </c>
      <c r="AF3030" s="37">
        <v>24.99286</v>
      </c>
      <c r="AG3030" s="37">
        <v>25.03744</v>
      </c>
      <c r="AH3030" s="37">
        <v>2662.8981800000001</v>
      </c>
      <c r="AI3030" s="37">
        <v>519338.00656000001</v>
      </c>
      <c r="AJ3030" s="37">
        <v>73.255700000000004</v>
      </c>
      <c r="AK3030" s="37">
        <v>45.491630000000001</v>
      </c>
      <c r="AL3030" s="5">
        <v>79.950540000000004</v>
      </c>
      <c r="AM3030" s="5">
        <v>120.08914</v>
      </c>
      <c r="AN3030" s="5">
        <v>29.174109999999999</v>
      </c>
      <c r="AO3030" s="5">
        <v>30.535029999999999</v>
      </c>
      <c r="AP3030" s="5">
        <v>29.159659999999999</v>
      </c>
      <c r="AQ3030" s="5">
        <v>27.979790000000001</v>
      </c>
      <c r="AR3030" s="5">
        <v>2307</v>
      </c>
      <c r="AS3030" s="5">
        <v>23.5</v>
      </c>
      <c r="AT3030" s="5">
        <v>27.058820000000001</v>
      </c>
      <c r="AU3030" s="5">
        <v>78</v>
      </c>
      <c r="AV3030" s="5">
        <v>31</v>
      </c>
      <c r="AW3030" s="5">
        <v>15159.215690000001</v>
      </c>
      <c r="AX3030" s="5">
        <v>59</v>
      </c>
      <c r="AY3030" s="5">
        <v>30.196079999999998</v>
      </c>
      <c r="AZ3030" s="5">
        <v>0.7</v>
      </c>
      <c r="BA3030" s="5">
        <v>7.8130000000000005E-2</v>
      </c>
      <c r="BB3030" s="5">
        <v>29.734770000000001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14.58825</v>
      </c>
      <c r="I3031" s="37">
        <v>11.606310000000001</v>
      </c>
      <c r="J3031" s="37">
        <v>98.82808</v>
      </c>
      <c r="K3031" s="37">
        <v>37.056570000000001</v>
      </c>
      <c r="L3031" s="37">
        <v>2.1011000000000002</v>
      </c>
      <c r="M3031" s="37">
        <v>5.1625199999999998</v>
      </c>
      <c r="N3031" s="37">
        <v>2.4276300000000002</v>
      </c>
      <c r="O3031" s="37">
        <v>49.290849999999999</v>
      </c>
      <c r="P3031" s="37">
        <v>51.71848</v>
      </c>
      <c r="Q3031" s="37">
        <v>104.15031</v>
      </c>
      <c r="R3031" s="37">
        <v>479.6687</v>
      </c>
      <c r="S3031" s="37">
        <v>4.3441900000000002</v>
      </c>
      <c r="T3031" s="37">
        <v>333.21111999999999</v>
      </c>
      <c r="U3031" s="37">
        <v>23.882940000000001</v>
      </c>
      <c r="V3031" s="37">
        <v>0.31957999999999998</v>
      </c>
      <c r="W3031" s="37">
        <v>32.194189999999999</v>
      </c>
      <c r="X3031" s="37">
        <v>61.109259999999999</v>
      </c>
      <c r="Y3031" s="37">
        <v>319.09848</v>
      </c>
      <c r="Z3031" s="37">
        <v>50.678350000000002</v>
      </c>
      <c r="AA3031" s="37">
        <v>8.0695300000000003</v>
      </c>
      <c r="AB3031" s="37">
        <v>19.780950000000001</v>
      </c>
      <c r="AC3031" s="37">
        <v>19.767109999999999</v>
      </c>
      <c r="AD3031" s="37">
        <v>3072.4934899999998</v>
      </c>
      <c r="AE3031" s="37">
        <v>59.697119999999998</v>
      </c>
      <c r="AF3031" s="37">
        <v>25.08005</v>
      </c>
      <c r="AG3031" s="37">
        <v>25.03021</v>
      </c>
      <c r="AH3031" s="37">
        <v>3075.7772399999999</v>
      </c>
      <c r="AI3031" s="37">
        <v>519338.00902</v>
      </c>
      <c r="AJ3031" s="37">
        <v>75.835089999999994</v>
      </c>
      <c r="AK3031" s="37">
        <v>45.485790000000001</v>
      </c>
      <c r="AL3031" s="5">
        <v>79.904499999999999</v>
      </c>
      <c r="AM3031" s="5">
        <v>119.72262000000001</v>
      </c>
      <c r="AN3031" s="5">
        <v>29.149319999999999</v>
      </c>
      <c r="AO3031" s="5">
        <v>30.55977</v>
      </c>
      <c r="AP3031" s="5">
        <v>29.161000000000001</v>
      </c>
      <c r="AQ3031" s="5">
        <v>27.915690000000001</v>
      </c>
      <c r="AR3031" s="5">
        <v>2757</v>
      </c>
      <c r="AS3031" s="5">
        <v>26.5</v>
      </c>
      <c r="AT3031" s="5">
        <v>28.235289999999999</v>
      </c>
      <c r="AU3031" s="5">
        <v>78</v>
      </c>
      <c r="AV3031" s="5">
        <v>31</v>
      </c>
      <c r="AW3031" s="5">
        <v>15661.17647</v>
      </c>
      <c r="AX3031" s="5">
        <v>61</v>
      </c>
      <c r="AY3031" s="5">
        <v>30.98039</v>
      </c>
      <c r="AZ3031" s="5">
        <v>0.89500000000000002</v>
      </c>
      <c r="BA3031" s="5">
        <v>0.23438000000000001</v>
      </c>
      <c r="BB3031" s="5">
        <v>29.743680000000001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14.37758</v>
      </c>
      <c r="I3032" s="37">
        <v>11.62016</v>
      </c>
      <c r="J3032" s="37">
        <v>98.82199</v>
      </c>
      <c r="K3032" s="37">
        <v>37.054409999999997</v>
      </c>
      <c r="L3032" s="37">
        <v>2.09002</v>
      </c>
      <c r="M3032" s="37">
        <v>2.1703199999999998</v>
      </c>
      <c r="N3032" s="37">
        <v>2.5068700000000002</v>
      </c>
      <c r="O3032" s="37">
        <v>49.237470000000002</v>
      </c>
      <c r="P3032" s="37">
        <v>51.744340000000001</v>
      </c>
      <c r="Q3032" s="37">
        <v>105.61660000000001</v>
      </c>
      <c r="R3032" s="37">
        <v>484.03868</v>
      </c>
      <c r="S3032" s="37">
        <v>5.1284400000000003</v>
      </c>
      <c r="T3032" s="37">
        <v>337.66928999999999</v>
      </c>
      <c r="U3032" s="37">
        <v>23.92334</v>
      </c>
      <c r="V3032" s="37">
        <v>0.17935999999999999</v>
      </c>
      <c r="W3032" s="37">
        <v>32.172759999999997</v>
      </c>
      <c r="X3032" s="37">
        <v>65.742530000000002</v>
      </c>
      <c r="Y3032" s="37">
        <v>326.17509000000001</v>
      </c>
      <c r="Z3032" s="37">
        <v>51.765549999999998</v>
      </c>
      <c r="AA3032" s="37">
        <v>9.1589799999999997</v>
      </c>
      <c r="AB3032" s="37">
        <v>19.792349999999999</v>
      </c>
      <c r="AC3032" s="37">
        <v>19.774719999999999</v>
      </c>
      <c r="AD3032" s="37">
        <v>3505.8047799999999</v>
      </c>
      <c r="AE3032" s="37">
        <v>59.675040000000003</v>
      </c>
      <c r="AF3032" s="37">
        <v>24.94772</v>
      </c>
      <c r="AG3032" s="37">
        <v>25.03435</v>
      </c>
      <c r="AH3032" s="37">
        <v>3509.4952400000002</v>
      </c>
      <c r="AI3032" s="37">
        <v>519338.01201000001</v>
      </c>
      <c r="AJ3032" s="37">
        <v>75.314809999999994</v>
      </c>
      <c r="AK3032" s="37">
        <v>45.488329999999998</v>
      </c>
      <c r="AL3032" s="5">
        <v>80.024550000000005</v>
      </c>
      <c r="AM3032" s="5">
        <v>119.73733</v>
      </c>
      <c r="AN3032" s="5">
        <v>29.15673</v>
      </c>
      <c r="AO3032" s="5">
        <v>30.60783</v>
      </c>
      <c r="AP3032" s="5">
        <v>29.168990000000001</v>
      </c>
      <c r="AQ3032" s="5">
        <v>27.869240000000001</v>
      </c>
      <c r="AR3032" s="5">
        <v>3171.75</v>
      </c>
      <c r="AS3032" s="5">
        <v>28.5</v>
      </c>
      <c r="AT3032" s="5">
        <v>29.803920000000002</v>
      </c>
      <c r="AU3032" s="5">
        <v>78</v>
      </c>
      <c r="AV3032" s="5">
        <v>31</v>
      </c>
      <c r="AW3032" s="5">
        <v>16062.7451</v>
      </c>
      <c r="AX3032" s="5">
        <v>62</v>
      </c>
      <c r="AY3032" s="5">
        <v>32.156860000000002</v>
      </c>
      <c r="AZ3032" s="5">
        <v>0.60499999999999998</v>
      </c>
      <c r="BA3032" s="5">
        <v>1.60938</v>
      </c>
      <c r="BB3032" s="5">
        <v>29.745950000000001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14.57217</v>
      </c>
      <c r="I3033" s="37">
        <v>11.618180000000001</v>
      </c>
      <c r="J3033" s="37">
        <v>98.826179999999994</v>
      </c>
      <c r="K3033" s="37">
        <v>37.054989999999997</v>
      </c>
      <c r="L3033" s="37">
        <v>2.09619</v>
      </c>
      <c r="M3033" s="37">
        <v>3.9588700000000001</v>
      </c>
      <c r="N3033" s="37">
        <v>2.6408200000000002</v>
      </c>
      <c r="O3033" s="37">
        <v>49.287570000000002</v>
      </c>
      <c r="P3033" s="37">
        <v>51.928400000000003</v>
      </c>
      <c r="Q3033" s="37">
        <v>106.51374</v>
      </c>
      <c r="R3033" s="37">
        <v>489.69002999999998</v>
      </c>
      <c r="S3033" s="37">
        <v>5.9814999999999996</v>
      </c>
      <c r="T3033" s="37">
        <v>338.86909000000003</v>
      </c>
      <c r="U3033" s="37">
        <v>23.96152</v>
      </c>
      <c r="V3033" s="37">
        <v>8.319E-2</v>
      </c>
      <c r="W3033" s="37">
        <v>32.135779999999997</v>
      </c>
      <c r="X3033" s="37">
        <v>64.672079999999994</v>
      </c>
      <c r="Y3033" s="37">
        <v>332.92322999999999</v>
      </c>
      <c r="Z3033" s="37">
        <v>52.718220000000002</v>
      </c>
      <c r="AA3033" s="37">
        <v>10.31376</v>
      </c>
      <c r="AB3033" s="37">
        <v>19.79935</v>
      </c>
      <c r="AC3033" s="37">
        <v>19.77929</v>
      </c>
      <c r="AD3033" s="37">
        <v>3936.1941099999999</v>
      </c>
      <c r="AE3033" s="37">
        <v>59.74344</v>
      </c>
      <c r="AF3033" s="37">
        <v>25.021409999999999</v>
      </c>
      <c r="AG3033" s="37">
        <v>25.03397</v>
      </c>
      <c r="AH3033" s="37">
        <v>3941.0584699999999</v>
      </c>
      <c r="AI3033" s="37">
        <v>519338.01549000002</v>
      </c>
      <c r="AJ3033" s="37">
        <v>72.363690000000005</v>
      </c>
      <c r="AK3033" s="37">
        <v>45.49004</v>
      </c>
      <c r="AL3033" s="5">
        <v>80.041759999999996</v>
      </c>
      <c r="AM3033" s="5">
        <v>119.1007</v>
      </c>
      <c r="AN3033" s="5">
        <v>29.13991</v>
      </c>
      <c r="AO3033" s="5">
        <v>30.67972</v>
      </c>
      <c r="AP3033" s="5">
        <v>29.16769</v>
      </c>
      <c r="AQ3033" s="5">
        <v>27.81841</v>
      </c>
      <c r="AR3033" s="5">
        <v>3605.25</v>
      </c>
      <c r="AS3033" s="5">
        <v>28.5</v>
      </c>
      <c r="AT3033" s="5">
        <v>32.156860000000002</v>
      </c>
      <c r="AU3033" s="5">
        <v>78</v>
      </c>
      <c r="AV3033" s="5">
        <v>31</v>
      </c>
      <c r="AW3033" s="5">
        <v>16966.274509999999</v>
      </c>
      <c r="AX3033" s="5">
        <v>67</v>
      </c>
      <c r="AY3033" s="5">
        <v>33.725490000000001</v>
      </c>
      <c r="AZ3033" s="5">
        <v>0.58499999999999996</v>
      </c>
      <c r="BA3033" s="5">
        <v>1.29688</v>
      </c>
      <c r="BB3033" s="5">
        <v>29.754940000000001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13.77739</v>
      </c>
      <c r="I3034" s="37">
        <v>11.62313</v>
      </c>
      <c r="J3034" s="37">
        <v>98.826329999999999</v>
      </c>
      <c r="K3034" s="37">
        <v>37.051070000000003</v>
      </c>
      <c r="L3034" s="37">
        <v>2.0910099999999998</v>
      </c>
      <c r="M3034" s="37">
        <v>4.8523300000000003</v>
      </c>
      <c r="N3034" s="37">
        <v>2.4779200000000001</v>
      </c>
      <c r="O3034" s="37">
        <v>49.637729999999998</v>
      </c>
      <c r="P3034" s="37">
        <v>52.115650000000002</v>
      </c>
      <c r="Q3034" s="37">
        <v>106.66427</v>
      </c>
      <c r="R3034" s="37">
        <v>496.91363000000001</v>
      </c>
      <c r="S3034" s="37">
        <v>6.6897500000000001</v>
      </c>
      <c r="T3034" s="37">
        <v>337.89893999999998</v>
      </c>
      <c r="U3034" s="37">
        <v>24.005050000000001</v>
      </c>
      <c r="V3034" s="37">
        <v>0.27784999999999999</v>
      </c>
      <c r="W3034" s="37">
        <v>32.101819999999996</v>
      </c>
      <c r="X3034" s="37">
        <v>48.846519999999998</v>
      </c>
      <c r="Y3034" s="37">
        <v>338.29320999999999</v>
      </c>
      <c r="Z3034" s="37">
        <v>53.418799999999997</v>
      </c>
      <c r="AA3034" s="37">
        <v>11.207129999999999</v>
      </c>
      <c r="AB3034" s="37">
        <v>19.79806</v>
      </c>
      <c r="AC3034" s="37">
        <v>19.78838</v>
      </c>
      <c r="AD3034" s="37">
        <v>4287.7481100000005</v>
      </c>
      <c r="AE3034" s="37">
        <v>59.694130000000001</v>
      </c>
      <c r="AF3034" s="37">
        <v>24.959540000000001</v>
      </c>
      <c r="AG3034" s="37">
        <v>25.009340000000002</v>
      </c>
      <c r="AH3034" s="37">
        <v>4291.1383800000003</v>
      </c>
      <c r="AI3034" s="37">
        <v>519338.01945999998</v>
      </c>
      <c r="AJ3034" s="37">
        <v>72.354299999999995</v>
      </c>
      <c r="AK3034" s="37">
        <v>45.49606</v>
      </c>
      <c r="AL3034" s="5">
        <v>79.982439999999997</v>
      </c>
      <c r="AM3034" s="5">
        <v>119.84095000000001</v>
      </c>
      <c r="AN3034" s="5">
        <v>29.11346</v>
      </c>
      <c r="AO3034" s="5">
        <v>30.698589999999999</v>
      </c>
      <c r="AP3034" s="5">
        <v>29.17145</v>
      </c>
      <c r="AQ3034" s="5">
        <v>27.77431</v>
      </c>
      <c r="AR3034" s="5">
        <v>4023.25</v>
      </c>
      <c r="AS3034" s="5">
        <v>29.5</v>
      </c>
      <c r="AT3034" s="5">
        <v>32.156860000000002</v>
      </c>
      <c r="AU3034" s="5">
        <v>78</v>
      </c>
      <c r="AV3034" s="5">
        <v>31</v>
      </c>
      <c r="AW3034" s="5">
        <v>16564.705880000001</v>
      </c>
      <c r="AX3034" s="5">
        <v>64</v>
      </c>
      <c r="AY3034" s="5">
        <v>33.725490000000001</v>
      </c>
      <c r="AZ3034" s="5">
        <v>0.17499999999999999</v>
      </c>
      <c r="BA3034" s="5">
        <v>1.53125</v>
      </c>
      <c r="BB3034" s="5">
        <v>29.752839999999999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15.05855</v>
      </c>
      <c r="I3035" s="37">
        <v>11.61027</v>
      </c>
      <c r="J3035" s="37">
        <v>98.823400000000007</v>
      </c>
      <c r="K3035" s="37">
        <v>37.05715</v>
      </c>
      <c r="L3035" s="37">
        <v>2.0961799999999999</v>
      </c>
      <c r="M3035" s="37">
        <v>4.7290099999999997</v>
      </c>
      <c r="N3035" s="37">
        <v>3.3760300000000001</v>
      </c>
      <c r="O3035" s="37">
        <v>48.932079999999999</v>
      </c>
      <c r="P3035" s="37">
        <v>52.308120000000002</v>
      </c>
      <c r="Q3035" s="37">
        <v>106.61111</v>
      </c>
      <c r="R3035" s="37">
        <v>505.52267000000001</v>
      </c>
      <c r="S3035" s="37">
        <v>6.5121799999999999</v>
      </c>
      <c r="T3035" s="37">
        <v>336.60613000000001</v>
      </c>
      <c r="U3035" s="37">
        <v>24.038499999999999</v>
      </c>
      <c r="V3035" s="37">
        <v>0.56901999999999997</v>
      </c>
      <c r="W3035" s="37">
        <v>32.073689999999999</v>
      </c>
      <c r="X3035" s="37">
        <v>41.25656</v>
      </c>
      <c r="Y3035" s="37">
        <v>335.44260000000003</v>
      </c>
      <c r="Z3035" s="37">
        <v>53.959049999999998</v>
      </c>
      <c r="AA3035" s="37">
        <v>11.218450000000001</v>
      </c>
      <c r="AB3035" s="37">
        <v>19.809519999999999</v>
      </c>
      <c r="AC3035" s="37">
        <v>19.797139999999999</v>
      </c>
      <c r="AD3035" s="37">
        <v>4281.4889499999999</v>
      </c>
      <c r="AE3035" s="37">
        <v>60.119599999999998</v>
      </c>
      <c r="AF3035" s="37">
        <v>25.021270000000001</v>
      </c>
      <c r="AG3035" s="37">
        <v>24.991710000000001</v>
      </c>
      <c r="AH3035" s="37">
        <v>4285.28586</v>
      </c>
      <c r="AI3035" s="37">
        <v>519338.02366000001</v>
      </c>
      <c r="AJ3035" s="37">
        <v>72.300070000000005</v>
      </c>
      <c r="AK3035" s="37">
        <v>45.50414</v>
      </c>
      <c r="AL3035" s="5">
        <v>79.96884</v>
      </c>
      <c r="AM3035" s="5">
        <v>119.65584</v>
      </c>
      <c r="AN3035" s="5">
        <v>29.068580000000001</v>
      </c>
      <c r="AO3035" s="5">
        <v>30.739899999999999</v>
      </c>
      <c r="AP3035" s="5">
        <v>29.182259999999999</v>
      </c>
      <c r="AQ3035" s="5">
        <v>27.74436</v>
      </c>
      <c r="AR3035" s="5">
        <v>4300</v>
      </c>
      <c r="AS3035" s="5">
        <v>36.5</v>
      </c>
      <c r="AT3035" s="5">
        <v>26.66667</v>
      </c>
      <c r="AU3035" s="5">
        <v>78</v>
      </c>
      <c r="AV3035" s="5">
        <v>31</v>
      </c>
      <c r="AW3035" s="5">
        <v>10641.56863</v>
      </c>
      <c r="AX3035" s="5">
        <v>41</v>
      </c>
      <c r="AY3035" s="5">
        <v>29.803920000000002</v>
      </c>
      <c r="AZ3035" s="5">
        <v>0.91500000000000004</v>
      </c>
      <c r="BA3035" s="5">
        <v>0.59375</v>
      </c>
      <c r="BB3035" s="5">
        <v>29.768219999999999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14.41488</v>
      </c>
      <c r="I3036" s="37">
        <v>11.63499</v>
      </c>
      <c r="J3036" s="37">
        <v>98.821969999999993</v>
      </c>
      <c r="K3036" s="37">
        <v>37.06606</v>
      </c>
      <c r="L3036" s="37">
        <v>2.0944500000000001</v>
      </c>
      <c r="M3036" s="37">
        <v>2.5471900000000001</v>
      </c>
      <c r="N3036" s="37">
        <v>3.25569</v>
      </c>
      <c r="O3036" s="37">
        <v>49.261009999999999</v>
      </c>
      <c r="P3036" s="37">
        <v>52.5167</v>
      </c>
      <c r="Q3036" s="37">
        <v>106.37853</v>
      </c>
      <c r="R3036" s="37">
        <v>514.12357999999995</v>
      </c>
      <c r="S3036" s="37">
        <v>5.0351299999999997</v>
      </c>
      <c r="T3036" s="37">
        <v>339.73917</v>
      </c>
      <c r="U3036" s="37">
        <v>24.07884</v>
      </c>
      <c r="V3036" s="37">
        <v>0.43769999999999998</v>
      </c>
      <c r="W3036" s="37">
        <v>32.03689</v>
      </c>
      <c r="X3036" s="37">
        <v>41.481870000000001</v>
      </c>
      <c r="Y3036" s="37">
        <v>334.42169000000001</v>
      </c>
      <c r="Z3036" s="37">
        <v>54.398040000000002</v>
      </c>
      <c r="AA3036" s="37">
        <v>11.26071</v>
      </c>
      <c r="AB3036" s="37">
        <v>19.805630000000001</v>
      </c>
      <c r="AC3036" s="37">
        <v>19.800039999999999</v>
      </c>
      <c r="AD3036" s="37">
        <v>4301.1682799999999</v>
      </c>
      <c r="AE3036" s="37">
        <v>60.487859999999998</v>
      </c>
      <c r="AF3036" s="37">
        <v>25.000620000000001</v>
      </c>
      <c r="AG3036" s="37">
        <v>24.97655</v>
      </c>
      <c r="AH3036" s="37">
        <v>4303.1072599999998</v>
      </c>
      <c r="AI3036" s="37">
        <v>519338.02695999999</v>
      </c>
      <c r="AJ3036" s="37">
        <v>72.761179999999996</v>
      </c>
      <c r="AK3036" s="37">
        <v>45.508400000000002</v>
      </c>
      <c r="AL3036" s="5">
        <v>80.001559999999998</v>
      </c>
      <c r="AM3036" s="5">
        <v>120.176</v>
      </c>
      <c r="AN3036" s="5">
        <v>29.019200000000001</v>
      </c>
      <c r="AO3036" s="5">
        <v>30.766729999999999</v>
      </c>
      <c r="AP3036" s="5">
        <v>29.175699999999999</v>
      </c>
      <c r="AQ3036" s="5">
        <v>27.716139999999999</v>
      </c>
      <c r="AR3036" s="5">
        <v>4289.75</v>
      </c>
      <c r="AS3036" s="5">
        <v>35.5</v>
      </c>
      <c r="AT3036" s="5">
        <v>27.450980000000001</v>
      </c>
      <c r="AU3036" s="5">
        <v>78</v>
      </c>
      <c r="AV3036" s="5">
        <v>30</v>
      </c>
      <c r="AW3036" s="5">
        <v>11243.92157</v>
      </c>
      <c r="AX3036" s="5">
        <v>44</v>
      </c>
      <c r="AY3036" s="5">
        <v>30.588239999999999</v>
      </c>
      <c r="AZ3036" s="5">
        <v>7.4999999999999997E-2</v>
      </c>
      <c r="BA3036" s="5">
        <v>0.82813000000000003</v>
      </c>
      <c r="BB3036" s="5">
        <v>29.77252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14.697900000000001</v>
      </c>
      <c r="I3037" s="37">
        <v>11.603350000000001</v>
      </c>
      <c r="J3037" s="37">
        <v>98.828490000000002</v>
      </c>
      <c r="K3037" s="37">
        <v>37.05292</v>
      </c>
      <c r="L3037" s="37">
        <v>2.0937899999999998</v>
      </c>
      <c r="M3037" s="37">
        <v>2.3123900000000002</v>
      </c>
      <c r="N3037" s="37">
        <v>3.0223499999999999</v>
      </c>
      <c r="O3037" s="37">
        <v>49.552709999999998</v>
      </c>
      <c r="P3037" s="37">
        <v>52.575060000000001</v>
      </c>
      <c r="Q3037" s="37">
        <v>106.25864</v>
      </c>
      <c r="R3037" s="37">
        <v>521.72360000000003</v>
      </c>
      <c r="S3037" s="37">
        <v>4.6147299999999998</v>
      </c>
      <c r="T3037" s="37">
        <v>338.33600999999999</v>
      </c>
      <c r="U3037" s="37">
        <v>24.115079999999999</v>
      </c>
      <c r="V3037" s="37">
        <v>0.31004999999999999</v>
      </c>
      <c r="W3037" s="37">
        <v>32.003259999999997</v>
      </c>
      <c r="X3037" s="37">
        <v>42.093409999999999</v>
      </c>
      <c r="Y3037" s="37">
        <v>333.32983999999999</v>
      </c>
      <c r="Z3037" s="37">
        <v>54.825429999999997</v>
      </c>
      <c r="AA3037" s="37">
        <v>11.23814</v>
      </c>
      <c r="AB3037" s="37">
        <v>19.818370000000002</v>
      </c>
      <c r="AC3037" s="37">
        <v>19.807459999999999</v>
      </c>
      <c r="AD3037" s="37">
        <v>4293.8955800000003</v>
      </c>
      <c r="AE3037" s="37">
        <v>60.734659999999998</v>
      </c>
      <c r="AF3037" s="37">
        <v>24.99277</v>
      </c>
      <c r="AG3037" s="37">
        <v>24.986000000000001</v>
      </c>
      <c r="AH3037" s="37">
        <v>4296.6928699999999</v>
      </c>
      <c r="AI3037" s="37">
        <v>519338.02984999999</v>
      </c>
      <c r="AJ3037" s="37">
        <v>72.080699999999993</v>
      </c>
      <c r="AK3037" s="37">
        <v>45.516240000000003</v>
      </c>
      <c r="AL3037" s="5">
        <v>80.144260000000003</v>
      </c>
      <c r="AM3037" s="5">
        <v>120.02019</v>
      </c>
      <c r="AN3037" s="5">
        <v>28.98282</v>
      </c>
      <c r="AO3037" s="5">
        <v>30.75741</v>
      </c>
      <c r="AP3037" s="5">
        <v>29.174790000000002</v>
      </c>
      <c r="AQ3037" s="5">
        <v>27.67408</v>
      </c>
      <c r="AR3037" s="5">
        <v>4295.25</v>
      </c>
      <c r="AS3037" s="5">
        <v>36.5</v>
      </c>
      <c r="AT3037" s="5">
        <v>27.058820000000001</v>
      </c>
      <c r="AU3037" s="5">
        <v>78</v>
      </c>
      <c r="AV3037" s="5">
        <v>30</v>
      </c>
      <c r="AW3037" s="5">
        <v>10641.56863</v>
      </c>
      <c r="AX3037" s="5">
        <v>42</v>
      </c>
      <c r="AY3037" s="5">
        <v>30.196079999999998</v>
      </c>
      <c r="AZ3037" s="5">
        <v>0.19500000000000001</v>
      </c>
      <c r="BA3037" s="5">
        <v>0.75</v>
      </c>
      <c r="BB3037" s="5">
        <v>29.766749999999998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14.592919999999999</v>
      </c>
      <c r="I3038" s="37">
        <v>11.604329999999999</v>
      </c>
      <c r="J3038" s="37">
        <v>98.823139999999995</v>
      </c>
      <c r="K3038" s="37">
        <v>37.06176</v>
      </c>
      <c r="L3038" s="37">
        <v>2.0968300000000002</v>
      </c>
      <c r="M3038" s="37">
        <v>2.9926699999999999</v>
      </c>
      <c r="N3038" s="37">
        <v>2.8701699999999999</v>
      </c>
      <c r="O3038" s="37">
        <v>49.727530000000002</v>
      </c>
      <c r="P3038" s="37">
        <v>52.597700000000003</v>
      </c>
      <c r="Q3038" s="37">
        <v>105.97935</v>
      </c>
      <c r="R3038" s="37">
        <v>528.39140999999995</v>
      </c>
      <c r="S3038" s="37">
        <v>4.45092</v>
      </c>
      <c r="T3038" s="37">
        <v>336.10275999999999</v>
      </c>
      <c r="U3038" s="37">
        <v>24.137989999999999</v>
      </c>
      <c r="V3038" s="37">
        <v>0.17201</v>
      </c>
      <c r="W3038" s="37">
        <v>31.967449999999999</v>
      </c>
      <c r="X3038" s="37">
        <v>43.372230000000002</v>
      </c>
      <c r="Y3038" s="37">
        <v>332.80856999999997</v>
      </c>
      <c r="Z3038" s="37">
        <v>55.111879999999999</v>
      </c>
      <c r="AA3038" s="37">
        <v>11.25445</v>
      </c>
      <c r="AB3038" s="37">
        <v>19.811969999999999</v>
      </c>
      <c r="AC3038" s="37">
        <v>19.80256</v>
      </c>
      <c r="AD3038" s="37">
        <v>4293.8955800000003</v>
      </c>
      <c r="AE3038" s="37">
        <v>60.867109999999997</v>
      </c>
      <c r="AF3038" s="37">
        <v>25.029029999999999</v>
      </c>
      <c r="AG3038" s="37">
        <v>24.978580000000001</v>
      </c>
      <c r="AH3038" s="37">
        <v>4298.04619</v>
      </c>
      <c r="AI3038" s="37">
        <v>519338.03260999999</v>
      </c>
      <c r="AJ3038" s="37">
        <v>70.311000000000007</v>
      </c>
      <c r="AK3038" s="37">
        <v>45.515259999999998</v>
      </c>
      <c r="AL3038" s="5">
        <v>80.085229999999996</v>
      </c>
      <c r="AM3038" s="5">
        <v>120.19208</v>
      </c>
      <c r="AN3038" s="5">
        <v>28.941520000000001</v>
      </c>
      <c r="AO3038" s="5">
        <v>30.731059999999999</v>
      </c>
      <c r="AP3038" s="5">
        <v>29.179400000000001</v>
      </c>
      <c r="AQ3038" s="5">
        <v>27.63165</v>
      </c>
      <c r="AR3038" s="5">
        <v>4300</v>
      </c>
      <c r="AS3038" s="5">
        <v>36.5</v>
      </c>
      <c r="AT3038" s="5">
        <v>27.058820000000001</v>
      </c>
      <c r="AU3038" s="5">
        <v>78</v>
      </c>
      <c r="AV3038" s="5">
        <v>30</v>
      </c>
      <c r="AW3038" s="5">
        <v>10541.17647</v>
      </c>
      <c r="AX3038" s="5">
        <v>41</v>
      </c>
      <c r="AY3038" s="5">
        <v>30.196079999999998</v>
      </c>
      <c r="AZ3038" s="5">
        <v>9.5000000000000001E-2</v>
      </c>
      <c r="BA3038" s="5">
        <v>0.82813000000000003</v>
      </c>
      <c r="BB3038" s="5">
        <v>29.77779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14.187279999999999</v>
      </c>
      <c r="I3039" s="37">
        <v>11.59642</v>
      </c>
      <c r="J3039" s="37">
        <v>98.821449999999999</v>
      </c>
      <c r="K3039" s="37">
        <v>37.059130000000003</v>
      </c>
      <c r="L3039" s="37">
        <v>2.0943200000000002</v>
      </c>
      <c r="M3039" s="37">
        <v>2.6701600000000001</v>
      </c>
      <c r="N3039" s="37">
        <v>2.77536</v>
      </c>
      <c r="O3039" s="37">
        <v>49.870100000000001</v>
      </c>
      <c r="P3039" s="37">
        <v>52.64546</v>
      </c>
      <c r="Q3039" s="37">
        <v>106.05853</v>
      </c>
      <c r="R3039" s="37">
        <v>534.25071000000003</v>
      </c>
      <c r="S3039" s="37">
        <v>4.3426999999999998</v>
      </c>
      <c r="T3039" s="37">
        <v>337.41192000000001</v>
      </c>
      <c r="U3039" s="37">
        <v>24.181349999999998</v>
      </c>
      <c r="V3039" s="37">
        <v>0.19594</v>
      </c>
      <c r="W3039" s="37">
        <v>31.96199</v>
      </c>
      <c r="X3039" s="37">
        <v>42.000880000000002</v>
      </c>
      <c r="Y3039" s="37">
        <v>332.83150000000001</v>
      </c>
      <c r="Z3039" s="37">
        <v>55.293729999999996</v>
      </c>
      <c r="AA3039" s="37">
        <v>11.26689</v>
      </c>
      <c r="AB3039" s="37">
        <v>19.827750000000002</v>
      </c>
      <c r="AC3039" s="37">
        <v>19.81551</v>
      </c>
      <c r="AD3039" s="37">
        <v>4303.7885699999997</v>
      </c>
      <c r="AE3039" s="37">
        <v>61.086069999999999</v>
      </c>
      <c r="AF3039" s="37">
        <v>24.999110000000002</v>
      </c>
      <c r="AG3039" s="37">
        <v>24.983409999999999</v>
      </c>
      <c r="AH3039" s="37">
        <v>4306.7793499999998</v>
      </c>
      <c r="AI3039" s="37">
        <v>519338.03528000001</v>
      </c>
      <c r="AJ3039" s="37">
        <v>68.232669999999999</v>
      </c>
      <c r="AK3039" s="37">
        <v>45.522460000000002</v>
      </c>
      <c r="AL3039" s="5">
        <v>80.100440000000006</v>
      </c>
      <c r="AM3039" s="5">
        <v>120.23132</v>
      </c>
      <c r="AN3039" s="5">
        <v>28.924869999999999</v>
      </c>
      <c r="AO3039" s="5">
        <v>30.67754</v>
      </c>
      <c r="AP3039" s="5">
        <v>29.175660000000001</v>
      </c>
      <c r="AQ3039" s="5">
        <v>27.628879999999999</v>
      </c>
      <c r="AR3039" s="5">
        <v>4300</v>
      </c>
      <c r="AS3039" s="5">
        <v>36</v>
      </c>
      <c r="AT3039" s="5">
        <v>27.058820000000001</v>
      </c>
      <c r="AU3039" s="5">
        <v>78</v>
      </c>
      <c r="AV3039" s="5">
        <v>30</v>
      </c>
      <c r="AW3039" s="5">
        <v>10842.352940000001</v>
      </c>
      <c r="AX3039" s="5">
        <v>42</v>
      </c>
      <c r="AY3039" s="5">
        <v>30.196079999999998</v>
      </c>
      <c r="AZ3039" s="5">
        <v>0.85499999999999998</v>
      </c>
      <c r="BA3039" s="5">
        <v>0.51563000000000003</v>
      </c>
      <c r="BB3039" s="5">
        <v>29.764479999999999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14.22579</v>
      </c>
      <c r="I3040" s="37">
        <v>11.577629999999999</v>
      </c>
      <c r="J3040" s="37">
        <v>98.822959999999995</v>
      </c>
      <c r="K3040" s="37">
        <v>37.059550000000002</v>
      </c>
      <c r="L3040" s="37">
        <v>2.0944500000000001</v>
      </c>
      <c r="M3040" s="37">
        <v>3.82674</v>
      </c>
      <c r="N3040" s="37">
        <v>1.99855</v>
      </c>
      <c r="O3040" s="37">
        <v>50.81955</v>
      </c>
      <c r="P3040" s="37">
        <v>52.818100000000001</v>
      </c>
      <c r="Q3040" s="37">
        <v>105.57241</v>
      </c>
      <c r="R3040" s="37">
        <v>539.48958000000005</v>
      </c>
      <c r="S3040" s="37">
        <v>4.36686</v>
      </c>
      <c r="T3040" s="37">
        <v>338.11696000000001</v>
      </c>
      <c r="U3040" s="37">
        <v>24.207450000000001</v>
      </c>
      <c r="V3040" s="37">
        <v>0.28212999999999999</v>
      </c>
      <c r="W3040" s="37">
        <v>31.94613</v>
      </c>
      <c r="X3040" s="37">
        <v>42.091639999999998</v>
      </c>
      <c r="Y3040" s="37">
        <v>331.74110999999999</v>
      </c>
      <c r="Z3040" s="37">
        <v>55.37867</v>
      </c>
      <c r="AA3040" s="37">
        <v>11.23625</v>
      </c>
      <c r="AB3040" s="37">
        <v>19.831479999999999</v>
      </c>
      <c r="AC3040" s="37">
        <v>19.811060000000001</v>
      </c>
      <c r="AD3040" s="37">
        <v>4291.8167599999997</v>
      </c>
      <c r="AE3040" s="37">
        <v>61.269460000000002</v>
      </c>
      <c r="AF3040" s="37">
        <v>25.00066</v>
      </c>
      <c r="AG3040" s="37">
        <v>24.992000000000001</v>
      </c>
      <c r="AH3040" s="37">
        <v>4294.7320399999999</v>
      </c>
      <c r="AI3040" s="37">
        <v>519338.03795000003</v>
      </c>
      <c r="AJ3040" s="37">
        <v>72.63109</v>
      </c>
      <c r="AK3040" s="37">
        <v>45.49776</v>
      </c>
      <c r="AL3040" s="5">
        <v>80.082499999999996</v>
      </c>
      <c r="AM3040" s="5">
        <v>120.27661999999999</v>
      </c>
      <c r="AN3040" s="5">
        <v>28.895330000000001</v>
      </c>
      <c r="AO3040" s="5">
        <v>30.631489999999999</v>
      </c>
      <c r="AP3040" s="5">
        <v>29.177689999999998</v>
      </c>
      <c r="AQ3040" s="5">
        <v>27.613330000000001</v>
      </c>
      <c r="AR3040" s="5">
        <v>4304.5</v>
      </c>
      <c r="AS3040" s="5">
        <v>37</v>
      </c>
      <c r="AT3040" s="5">
        <v>26.66667</v>
      </c>
      <c r="AU3040" s="5">
        <v>78</v>
      </c>
      <c r="AV3040" s="5">
        <v>30</v>
      </c>
      <c r="AW3040" s="5">
        <v>10440.784309999999</v>
      </c>
      <c r="AX3040" s="5">
        <v>40</v>
      </c>
      <c r="AY3040" s="5">
        <v>30.196079999999998</v>
      </c>
      <c r="AZ3040" s="5">
        <v>0.83499999999999996</v>
      </c>
      <c r="BA3040" s="5">
        <v>0.35937999999999998</v>
      </c>
      <c r="BB3040" s="5">
        <v>29.758790000000001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13.72465</v>
      </c>
      <c r="I3041" s="37">
        <v>11.56873</v>
      </c>
      <c r="J3041" s="37">
        <v>98.818529999999996</v>
      </c>
      <c r="K3041" s="37">
        <v>37.074739999999998</v>
      </c>
      <c r="L3041" s="37">
        <v>2.0926</v>
      </c>
      <c r="M3041" s="37">
        <v>3.6640199999999998</v>
      </c>
      <c r="N3041" s="37">
        <v>2.7479</v>
      </c>
      <c r="O3041" s="37">
        <v>50.043930000000003</v>
      </c>
      <c r="P3041" s="37">
        <v>52.791829999999997</v>
      </c>
      <c r="Q3041" s="37">
        <v>105.32074</v>
      </c>
      <c r="R3041" s="37">
        <v>544.26043000000004</v>
      </c>
      <c r="S3041" s="37">
        <v>4.3268800000000001</v>
      </c>
      <c r="T3041" s="37">
        <v>336.64873</v>
      </c>
      <c r="U3041" s="37">
        <v>24.254639999999998</v>
      </c>
      <c r="V3041" s="37">
        <v>0.29644999999999999</v>
      </c>
      <c r="W3041" s="37">
        <v>31.942049999999998</v>
      </c>
      <c r="X3041" s="37">
        <v>27.653649999999999</v>
      </c>
      <c r="Y3041" s="37">
        <v>332.14888000000002</v>
      </c>
      <c r="Z3041" s="37">
        <v>55.448279999999997</v>
      </c>
      <c r="AA3041" s="37">
        <v>11.210140000000001</v>
      </c>
      <c r="AB3041" s="37">
        <v>19.838989999999999</v>
      </c>
      <c r="AC3041" s="37">
        <v>19.82715</v>
      </c>
      <c r="AD3041" s="37">
        <v>4285.6238599999997</v>
      </c>
      <c r="AE3041" s="37">
        <v>61.427959999999999</v>
      </c>
      <c r="AF3041" s="37">
        <v>24.978619999999999</v>
      </c>
      <c r="AG3041" s="37">
        <v>25.011209999999998</v>
      </c>
      <c r="AH3041" s="37">
        <v>4287.1932100000004</v>
      </c>
      <c r="AI3041" s="37">
        <v>519338.04060000001</v>
      </c>
      <c r="AJ3041" s="37">
        <v>71.735680000000002</v>
      </c>
      <c r="AK3041" s="37">
        <v>45.49418</v>
      </c>
      <c r="AL3041" s="5">
        <v>80.120040000000003</v>
      </c>
      <c r="AM3041" s="5">
        <v>120.17278</v>
      </c>
      <c r="AN3041" s="5">
        <v>28.881119999999999</v>
      </c>
      <c r="AO3041" s="5">
        <v>30.57882</v>
      </c>
      <c r="AP3041" s="5">
        <v>29.171230000000001</v>
      </c>
      <c r="AQ3041" s="5">
        <v>27.606010000000001</v>
      </c>
      <c r="AR3041" s="5">
        <v>4295.25</v>
      </c>
      <c r="AS3041" s="5">
        <v>36.5</v>
      </c>
      <c r="AT3041" s="5">
        <v>27.058820000000001</v>
      </c>
      <c r="AU3041" s="5">
        <v>78</v>
      </c>
      <c r="AV3041" s="5">
        <v>30</v>
      </c>
      <c r="AW3041" s="5">
        <v>10641.56863</v>
      </c>
      <c r="AX3041" s="5">
        <v>42</v>
      </c>
      <c r="AY3041" s="5">
        <v>30.196079999999998</v>
      </c>
      <c r="AZ3041" s="5">
        <v>0.64</v>
      </c>
      <c r="BA3041" s="5">
        <v>0.28125</v>
      </c>
      <c r="BB3041" s="5">
        <v>29.74747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13.388170000000001</v>
      </c>
      <c r="I3042" s="37">
        <v>11.54895</v>
      </c>
      <c r="J3042" s="37">
        <v>98.823210000000003</v>
      </c>
      <c r="K3042" s="37">
        <v>37.062469999999998</v>
      </c>
      <c r="L3042" s="37">
        <v>2.0845099999999999</v>
      </c>
      <c r="M3042" s="37">
        <v>1.7335799999999999</v>
      </c>
      <c r="N3042" s="37">
        <v>2.7901099999999999</v>
      </c>
      <c r="O3042" s="37">
        <v>50.00179</v>
      </c>
      <c r="P3042" s="37">
        <v>52.791890000000002</v>
      </c>
      <c r="Q3042" s="37">
        <v>104.9243</v>
      </c>
      <c r="R3042" s="37">
        <v>548.59811000000002</v>
      </c>
      <c r="S3042" s="37">
        <v>3.90143</v>
      </c>
      <c r="T3042" s="37">
        <v>335.72012999999998</v>
      </c>
      <c r="U3042" s="37">
        <v>24.28989</v>
      </c>
      <c r="V3042" s="37">
        <v>0.54446000000000006</v>
      </c>
      <c r="W3042" s="37">
        <v>31.911349999999999</v>
      </c>
      <c r="X3042" s="37">
        <v>15.87993</v>
      </c>
      <c r="Y3042" s="37">
        <v>329.74466999999999</v>
      </c>
      <c r="Z3042" s="37">
        <v>55.490780000000001</v>
      </c>
      <c r="AA3042" s="37">
        <v>10.16283</v>
      </c>
      <c r="AB3042" s="37">
        <v>19.8492</v>
      </c>
      <c r="AC3042" s="37">
        <v>19.832789999999999</v>
      </c>
      <c r="AD3042" s="37">
        <v>3900.3285500000002</v>
      </c>
      <c r="AE3042" s="37">
        <v>61.575409999999998</v>
      </c>
      <c r="AF3042" s="37">
        <v>24.881979999999999</v>
      </c>
      <c r="AG3042" s="37">
        <v>25.021660000000001</v>
      </c>
      <c r="AH3042" s="37">
        <v>3900.8601399999998</v>
      </c>
      <c r="AI3042" s="37">
        <v>519338.04323000001</v>
      </c>
      <c r="AJ3042" s="37">
        <v>71.497739999999993</v>
      </c>
      <c r="AK3042" s="37">
        <v>45.482089999999999</v>
      </c>
      <c r="AL3042" s="5">
        <v>80.10378</v>
      </c>
      <c r="AM3042" s="5">
        <v>119.77679999999999</v>
      </c>
      <c r="AN3042" s="5">
        <v>28.86459</v>
      </c>
      <c r="AO3042" s="5">
        <v>30.53342</v>
      </c>
      <c r="AP3042" s="5">
        <v>29.171060000000001</v>
      </c>
      <c r="AQ3042" s="5">
        <v>27.583469999999998</v>
      </c>
      <c r="AR3042" s="5">
        <v>4232</v>
      </c>
      <c r="AS3042" s="5">
        <v>35.5</v>
      </c>
      <c r="AT3042" s="5">
        <v>20.784310000000001</v>
      </c>
      <c r="AU3042" s="5">
        <v>78</v>
      </c>
      <c r="AV3042" s="5">
        <v>30</v>
      </c>
      <c r="AW3042" s="5">
        <v>5220.3921600000003</v>
      </c>
      <c r="AX3042" s="5">
        <v>20</v>
      </c>
      <c r="AY3042" s="5">
        <v>23.921569999999999</v>
      </c>
      <c r="AZ3042" s="5">
        <v>0.95499999999999996</v>
      </c>
      <c r="BA3042" s="5">
        <v>0.35937999999999998</v>
      </c>
      <c r="BB3042" s="5">
        <v>29.748159999999999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14.92032</v>
      </c>
      <c r="I3043" s="37">
        <v>11.57269</v>
      </c>
      <c r="J3043" s="37">
        <v>98.850960000000001</v>
      </c>
      <c r="K3043" s="37">
        <v>32.82891</v>
      </c>
      <c r="L3043" s="37">
        <v>2.0877699999999999</v>
      </c>
      <c r="M3043" s="37">
        <v>0.56225000000000003</v>
      </c>
      <c r="N3043" s="37">
        <v>3.39411</v>
      </c>
      <c r="O3043" s="37">
        <v>49.411000000000001</v>
      </c>
      <c r="P3043" s="37">
        <v>52.805109999999999</v>
      </c>
      <c r="Q3043" s="37">
        <v>101.88527999999999</v>
      </c>
      <c r="R3043" s="37">
        <v>551.52521000000002</v>
      </c>
      <c r="S3043" s="37">
        <v>2.0896699999999999</v>
      </c>
      <c r="T3043" s="37">
        <v>335.0496</v>
      </c>
      <c r="U3043" s="37">
        <v>24.322659999999999</v>
      </c>
      <c r="V3043" s="37">
        <v>0.24340000000000001</v>
      </c>
      <c r="W3043" s="37">
        <v>31.902059999999999</v>
      </c>
      <c r="X3043" s="37">
        <v>13.66648</v>
      </c>
      <c r="Y3043" s="37">
        <v>323.79847999999998</v>
      </c>
      <c r="Z3043" s="37">
        <v>55.520449999999997</v>
      </c>
      <c r="AA3043" s="37">
        <v>8.9740500000000001</v>
      </c>
      <c r="AB3043" s="37">
        <v>19.858129999999999</v>
      </c>
      <c r="AC3043" s="37">
        <v>19.845659999999999</v>
      </c>
      <c r="AD3043" s="37">
        <v>3438.70838</v>
      </c>
      <c r="AE3043" s="37">
        <v>61.65898</v>
      </c>
      <c r="AF3043" s="37">
        <v>24.920950000000001</v>
      </c>
      <c r="AG3043" s="37">
        <v>25.02412</v>
      </c>
      <c r="AH3043" s="37">
        <v>3437.2185300000001</v>
      </c>
      <c r="AI3043" s="37">
        <v>519338.04485000001</v>
      </c>
      <c r="AJ3043" s="37">
        <v>73.167209999999997</v>
      </c>
      <c r="AK3043" s="37">
        <v>45.483440000000002</v>
      </c>
      <c r="AL3043" s="5">
        <v>80.033860000000004</v>
      </c>
      <c r="AM3043" s="5">
        <v>119.17155</v>
      </c>
      <c r="AN3043" s="5">
        <v>28.84196</v>
      </c>
      <c r="AO3043" s="5">
        <v>30.486000000000001</v>
      </c>
      <c r="AP3043" s="5">
        <v>29.177009999999999</v>
      </c>
      <c r="AQ3043" s="5">
        <v>27.55273</v>
      </c>
      <c r="AR3043" s="5">
        <v>3810.75</v>
      </c>
      <c r="AS3043" s="5">
        <v>31.5</v>
      </c>
      <c r="AT3043" s="5">
        <v>18.823530000000002</v>
      </c>
      <c r="AU3043" s="5">
        <v>78</v>
      </c>
      <c r="AV3043" s="5">
        <v>30</v>
      </c>
      <c r="AW3043" s="5">
        <v>3814.9019600000001</v>
      </c>
      <c r="AX3043" s="5">
        <v>15</v>
      </c>
      <c r="AY3043" s="5">
        <v>21.96078</v>
      </c>
      <c r="AZ3043" s="5">
        <v>0.83499999999999996</v>
      </c>
      <c r="BA3043" s="5">
        <v>4.6879999999999998E-2</v>
      </c>
      <c r="BB3043" s="5">
        <v>29.74682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21.0045</v>
      </c>
      <c r="I3044" s="37">
        <v>11.55686</v>
      </c>
      <c r="J3044" s="37">
        <v>98.838719999999995</v>
      </c>
      <c r="K3044" s="37">
        <v>25.847549999999998</v>
      </c>
      <c r="L3044" s="37">
        <v>2.08616</v>
      </c>
      <c r="M3044" s="37">
        <v>4.0148700000000002</v>
      </c>
      <c r="N3044" s="37">
        <v>1.50403</v>
      </c>
      <c r="O3044" s="37">
        <v>51.091439999999999</v>
      </c>
      <c r="P3044" s="37">
        <v>52.595480000000002</v>
      </c>
      <c r="Q3044" s="37">
        <v>100.92054</v>
      </c>
      <c r="R3044" s="37">
        <v>550.99156000000005</v>
      </c>
      <c r="S3044" s="37">
        <v>0.72028000000000003</v>
      </c>
      <c r="T3044" s="37">
        <v>335.94668999999999</v>
      </c>
      <c r="U3044" s="37">
        <v>24.346800000000002</v>
      </c>
      <c r="V3044" s="37">
        <v>0.14546000000000001</v>
      </c>
      <c r="W3044" s="37">
        <v>31.881730000000001</v>
      </c>
      <c r="X3044" s="37">
        <v>13.12749</v>
      </c>
      <c r="Y3044" s="37">
        <v>315.52877000000001</v>
      </c>
      <c r="Z3044" s="37">
        <v>55.54654</v>
      </c>
      <c r="AA3044" s="37">
        <v>7.7313200000000002</v>
      </c>
      <c r="AB3044" s="37">
        <v>19.851299999999998</v>
      </c>
      <c r="AC3044" s="37">
        <v>19.842960000000001</v>
      </c>
      <c r="AD3044" s="37">
        <v>2964.8071799999998</v>
      </c>
      <c r="AE3044" s="37">
        <v>61.7776</v>
      </c>
      <c r="AF3044" s="37">
        <v>24.901669999999999</v>
      </c>
      <c r="AG3044" s="37">
        <v>25.00695</v>
      </c>
      <c r="AH3044" s="37">
        <v>2963.45622</v>
      </c>
      <c r="AI3044" s="37">
        <v>519338.04557999998</v>
      </c>
      <c r="AJ3044" s="37">
        <v>70.90849</v>
      </c>
      <c r="AK3044" s="37">
        <v>45.472110000000001</v>
      </c>
      <c r="AL3044" s="5">
        <v>80.061390000000003</v>
      </c>
      <c r="AM3044" s="5">
        <v>120.01723</v>
      </c>
      <c r="AN3044" s="5">
        <v>28.852460000000001</v>
      </c>
      <c r="AO3044" s="5">
        <v>30.43431</v>
      </c>
      <c r="AP3044" s="5">
        <v>29.170110000000001</v>
      </c>
      <c r="AQ3044" s="5">
        <v>27.528770000000002</v>
      </c>
      <c r="AR3044" s="5">
        <v>3344.5</v>
      </c>
      <c r="AS3044" s="5">
        <v>30</v>
      </c>
      <c r="AT3044" s="5">
        <v>17.64706</v>
      </c>
      <c r="AU3044" s="5">
        <v>78</v>
      </c>
      <c r="AV3044" s="5">
        <v>30</v>
      </c>
      <c r="AW3044" s="5">
        <v>3312.9411799999998</v>
      </c>
      <c r="AX3044" s="5">
        <v>13</v>
      </c>
      <c r="AY3044" s="5">
        <v>20.784310000000001</v>
      </c>
      <c r="AZ3044" s="5">
        <v>0</v>
      </c>
      <c r="BA3044" s="5">
        <v>0</v>
      </c>
      <c r="BB3044" s="5">
        <v>29.739070000000002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21.004560000000001</v>
      </c>
      <c r="I3045" s="37">
        <v>11.54598</v>
      </c>
      <c r="J3045" s="37">
        <v>98.82696</v>
      </c>
      <c r="K3045" s="37">
        <v>23.098749999999999</v>
      </c>
      <c r="L3045" s="37">
        <v>2.10033</v>
      </c>
      <c r="M3045" s="37">
        <v>3.6766899999999998</v>
      </c>
      <c r="N3045" s="37">
        <v>1.2672099999999999</v>
      </c>
      <c r="O3045" s="37">
        <v>51.124980000000001</v>
      </c>
      <c r="P3045" s="37">
        <v>52.392189999999999</v>
      </c>
      <c r="Q3045" s="37">
        <v>101.07353999999999</v>
      </c>
      <c r="R3045" s="37">
        <v>546.98712</v>
      </c>
      <c r="S3045" s="37">
        <v>9.715E-2</v>
      </c>
      <c r="T3045" s="37">
        <v>338.62551999999999</v>
      </c>
      <c r="U3045" s="37">
        <v>24.384139999999999</v>
      </c>
      <c r="V3045" s="37">
        <v>0.21013999999999999</v>
      </c>
      <c r="W3045" s="37">
        <v>31.878609999999998</v>
      </c>
      <c r="X3045" s="37">
        <v>14.540469999999999</v>
      </c>
      <c r="Y3045" s="37">
        <v>307.12535000000003</v>
      </c>
      <c r="Z3045" s="37">
        <v>55.545409999999997</v>
      </c>
      <c r="AA3045" s="37">
        <v>6.5456799999999999</v>
      </c>
      <c r="AB3045" s="37">
        <v>19.85886</v>
      </c>
      <c r="AC3045" s="37">
        <v>19.843610000000002</v>
      </c>
      <c r="AD3045" s="37">
        <v>2493.2006200000001</v>
      </c>
      <c r="AE3045" s="37">
        <v>61.850499999999997</v>
      </c>
      <c r="AF3045" s="37">
        <v>25.07086</v>
      </c>
      <c r="AG3045" s="37">
        <v>25.00545</v>
      </c>
      <c r="AH3045" s="37">
        <v>2491.0073000000002</v>
      </c>
      <c r="AI3045" s="37">
        <v>519338.04570000002</v>
      </c>
      <c r="AJ3045" s="37">
        <v>73.177210000000002</v>
      </c>
      <c r="AK3045" s="37">
        <v>45.467689999999997</v>
      </c>
      <c r="AL3045" s="5">
        <v>80.026730000000001</v>
      </c>
      <c r="AM3045" s="5">
        <v>119.78918</v>
      </c>
      <c r="AN3045" s="5">
        <v>28.925529999999998</v>
      </c>
      <c r="AO3045" s="5">
        <v>30.39695</v>
      </c>
      <c r="AP3045" s="5">
        <v>29.16686</v>
      </c>
      <c r="AQ3045" s="5">
        <v>27.525510000000001</v>
      </c>
      <c r="AR3045" s="5">
        <v>2860</v>
      </c>
      <c r="AS3045" s="5">
        <v>27</v>
      </c>
      <c r="AT3045" s="5">
        <v>17.64706</v>
      </c>
      <c r="AU3045" s="5">
        <v>78</v>
      </c>
      <c r="AV3045" s="5">
        <v>30</v>
      </c>
      <c r="AW3045" s="5">
        <v>3513.7254899999998</v>
      </c>
      <c r="AX3045" s="5">
        <v>14</v>
      </c>
      <c r="AY3045" s="5">
        <v>20.784310000000001</v>
      </c>
      <c r="AZ3045" s="5">
        <v>0</v>
      </c>
      <c r="BA3045" s="5">
        <v>0</v>
      </c>
      <c r="BB3045" s="5">
        <v>29.732959999999999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20.993169999999999</v>
      </c>
      <c r="I3046" s="37">
        <v>11.579610000000001</v>
      </c>
      <c r="J3046" s="37">
        <v>98.823869999999999</v>
      </c>
      <c r="K3046" s="37">
        <v>16.8188</v>
      </c>
      <c r="L3046" s="37">
        <v>2.0794199999999998</v>
      </c>
      <c r="M3046" s="37">
        <v>3.7278600000000002</v>
      </c>
      <c r="N3046" s="37">
        <v>2.88253</v>
      </c>
      <c r="O3046" s="37">
        <v>49.19811</v>
      </c>
      <c r="P3046" s="37">
        <v>52.080640000000002</v>
      </c>
      <c r="Q3046" s="37">
        <v>100.94485</v>
      </c>
      <c r="R3046" s="37">
        <v>540.30316000000005</v>
      </c>
      <c r="S3046" s="37">
        <v>7.3600000000000002E-3</v>
      </c>
      <c r="T3046" s="37">
        <v>336.23701999999997</v>
      </c>
      <c r="U3046" s="37">
        <v>24.430119999999999</v>
      </c>
      <c r="V3046" s="37">
        <v>0.27409</v>
      </c>
      <c r="W3046" s="37">
        <v>31.8873</v>
      </c>
      <c r="X3046" s="37">
        <v>14.58235</v>
      </c>
      <c r="Y3046" s="37">
        <v>291.65602000000001</v>
      </c>
      <c r="Z3046" s="37">
        <v>55.506590000000003</v>
      </c>
      <c r="AA3046" s="37">
        <v>5.3815099999999996</v>
      </c>
      <c r="AB3046" s="37">
        <v>19.870830000000002</v>
      </c>
      <c r="AC3046" s="37">
        <v>19.85971</v>
      </c>
      <c r="AD3046" s="37">
        <v>2070.3906999999999</v>
      </c>
      <c r="AE3046" s="37">
        <v>61.990600000000001</v>
      </c>
      <c r="AF3046" s="37">
        <v>24.82123</v>
      </c>
      <c r="AG3046" s="37">
        <v>25.028949999999998</v>
      </c>
      <c r="AH3046" s="37">
        <v>2068.9929299999999</v>
      </c>
      <c r="AI3046" s="37">
        <v>519338.04570999998</v>
      </c>
      <c r="AJ3046" s="37">
        <v>72.297200000000004</v>
      </c>
      <c r="AK3046" s="37">
        <v>45.475389999999997</v>
      </c>
      <c r="AL3046" s="5">
        <v>80.029589999999999</v>
      </c>
      <c r="AM3046" s="5">
        <v>119.98956</v>
      </c>
      <c r="AN3046" s="5">
        <v>28.98075</v>
      </c>
      <c r="AO3046" s="5">
        <v>30.372730000000001</v>
      </c>
      <c r="AP3046" s="5">
        <v>29.16733</v>
      </c>
      <c r="AQ3046" s="5">
        <v>27.537230000000001</v>
      </c>
      <c r="AR3046" s="5">
        <v>2397.5</v>
      </c>
      <c r="AS3046" s="5">
        <v>25</v>
      </c>
      <c r="AT3046" s="5">
        <v>18.03922</v>
      </c>
      <c r="AU3046" s="5">
        <v>78</v>
      </c>
      <c r="AV3046" s="5">
        <v>31</v>
      </c>
      <c r="AW3046" s="5">
        <v>4116.0784299999996</v>
      </c>
      <c r="AX3046" s="5">
        <v>16</v>
      </c>
      <c r="AY3046" s="5">
        <v>21.176469999999998</v>
      </c>
      <c r="AZ3046" s="5">
        <v>0</v>
      </c>
      <c r="BA3046" s="5">
        <v>0</v>
      </c>
      <c r="BB3046" s="5">
        <v>29.72814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15.52736</v>
      </c>
      <c r="I3047" s="37">
        <v>11.55884</v>
      </c>
      <c r="J3047" s="37">
        <v>98.823239999999998</v>
      </c>
      <c r="K3047" s="37">
        <v>15.58006</v>
      </c>
      <c r="L3047" s="37">
        <v>2.0909499999999999</v>
      </c>
      <c r="M3047" s="37">
        <v>2.7115100000000001</v>
      </c>
      <c r="N3047" s="37">
        <v>2.58806</v>
      </c>
      <c r="O3047" s="37">
        <v>49.22898</v>
      </c>
      <c r="P3047" s="37">
        <v>51.817039999999999</v>
      </c>
      <c r="Q3047" s="37">
        <v>100.94817</v>
      </c>
      <c r="R3047" s="37">
        <v>532.15971000000002</v>
      </c>
      <c r="S3047" s="37">
        <v>0.33895999999999998</v>
      </c>
      <c r="T3047" s="37">
        <v>335.84019999999998</v>
      </c>
      <c r="U3047" s="37">
        <v>24.450140000000001</v>
      </c>
      <c r="V3047" s="37">
        <v>0.30687999999999999</v>
      </c>
      <c r="W3047" s="37">
        <v>31.919779999999999</v>
      </c>
      <c r="X3047" s="37">
        <v>12.5862</v>
      </c>
      <c r="Y3047" s="37">
        <v>242.45377999999999</v>
      </c>
      <c r="Z3047" s="37">
        <v>55.424529999999997</v>
      </c>
      <c r="AA3047" s="37">
        <v>4.31874</v>
      </c>
      <c r="AB3047" s="37">
        <v>19.865670000000001</v>
      </c>
      <c r="AC3047" s="37">
        <v>19.861329999999999</v>
      </c>
      <c r="AD3047" s="37">
        <v>1652.3505600000001</v>
      </c>
      <c r="AE3047" s="37">
        <v>61.684629999999999</v>
      </c>
      <c r="AF3047" s="37">
        <v>24.958929999999999</v>
      </c>
      <c r="AG3047" s="37">
        <v>25.040320000000001</v>
      </c>
      <c r="AH3047" s="37">
        <v>1649.6944800000001</v>
      </c>
      <c r="AI3047" s="37">
        <v>519338.04583999998</v>
      </c>
      <c r="AJ3047" s="37">
        <v>72.248990000000006</v>
      </c>
      <c r="AK3047" s="37">
        <v>45.47486</v>
      </c>
      <c r="AL3047" s="5">
        <v>80.064350000000005</v>
      </c>
      <c r="AM3047" s="5">
        <v>119.77611</v>
      </c>
      <c r="AN3047" s="5">
        <v>29.009029999999999</v>
      </c>
      <c r="AO3047" s="5">
        <v>30.339179999999999</v>
      </c>
      <c r="AP3047" s="5">
        <v>29.168310000000002</v>
      </c>
      <c r="AQ3047" s="5">
        <v>27.527850000000001</v>
      </c>
      <c r="AR3047" s="5">
        <v>1979.5</v>
      </c>
      <c r="AS3047" s="5">
        <v>22</v>
      </c>
      <c r="AT3047" s="5">
        <v>16.862749999999998</v>
      </c>
      <c r="AU3047" s="5">
        <v>78</v>
      </c>
      <c r="AV3047" s="5">
        <v>31</v>
      </c>
      <c r="AW3047" s="5">
        <v>3814.9019600000001</v>
      </c>
      <c r="AX3047" s="5">
        <v>15</v>
      </c>
      <c r="AY3047" s="5">
        <v>19.607839999999999</v>
      </c>
      <c r="AZ3047" s="5">
        <v>3.5000000000000003E-2</v>
      </c>
      <c r="BA3047" s="5">
        <v>0</v>
      </c>
      <c r="BB3047" s="5">
        <v>29.716550000000002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14.07502</v>
      </c>
      <c r="I3048" s="37">
        <v>11.55785</v>
      </c>
      <c r="J3048" s="37">
        <v>98.824749999999995</v>
      </c>
      <c r="K3048" s="37">
        <v>15.934340000000001</v>
      </c>
      <c r="L3048" s="37">
        <v>2.0652300000000001</v>
      </c>
      <c r="M3048" s="37">
        <v>1.2930699999999999</v>
      </c>
      <c r="N3048" s="37">
        <v>1.9360599999999999</v>
      </c>
      <c r="O3048" s="37">
        <v>49.597160000000002</v>
      </c>
      <c r="P3048" s="37">
        <v>51.533209999999997</v>
      </c>
      <c r="Q3048" s="37">
        <v>100.89543999999999</v>
      </c>
      <c r="R3048" s="37">
        <v>524.00909000000001</v>
      </c>
      <c r="S3048" s="37">
        <v>0.44901999999999997</v>
      </c>
      <c r="T3048" s="37">
        <v>333.14562999999998</v>
      </c>
      <c r="U3048" s="37">
        <v>24.482479999999999</v>
      </c>
      <c r="V3048" s="37">
        <v>0.28445999999999999</v>
      </c>
      <c r="W3048" s="37">
        <v>31.933199999999999</v>
      </c>
      <c r="X3048" s="37">
        <v>18.21245</v>
      </c>
      <c r="Y3048" s="37">
        <v>188.33927</v>
      </c>
      <c r="Z3048" s="37">
        <v>55.31221</v>
      </c>
      <c r="AA3048" s="37">
        <v>3.2544</v>
      </c>
      <c r="AB3048" s="37">
        <v>19.87265</v>
      </c>
      <c r="AC3048" s="37">
        <v>19.863399999999999</v>
      </c>
      <c r="AD3048" s="37">
        <v>1260.64525</v>
      </c>
      <c r="AE3048" s="37">
        <v>61.543370000000003</v>
      </c>
      <c r="AF3048" s="37">
        <v>24.651859999999999</v>
      </c>
      <c r="AG3048" s="37">
        <v>25.052589999999999</v>
      </c>
      <c r="AH3048" s="37">
        <v>1259.99236</v>
      </c>
      <c r="AI3048" s="37">
        <v>519338.04612000001</v>
      </c>
      <c r="AJ3048" s="37">
        <v>71.256709999999998</v>
      </c>
      <c r="AK3048" s="37">
        <v>45.47728</v>
      </c>
      <c r="AL3048" s="5">
        <v>80.00752</v>
      </c>
      <c r="AM3048" s="5">
        <v>120.20511</v>
      </c>
      <c r="AN3048" s="5">
        <v>29.024329999999999</v>
      </c>
      <c r="AO3048" s="5">
        <v>30.300989999999999</v>
      </c>
      <c r="AP3048" s="5">
        <v>29.17024</v>
      </c>
      <c r="AQ3048" s="5">
        <v>27.522040000000001</v>
      </c>
      <c r="AR3048" s="5">
        <v>1567.75</v>
      </c>
      <c r="AS3048" s="5">
        <v>13</v>
      </c>
      <c r="AT3048" s="5">
        <v>16.470590000000001</v>
      </c>
      <c r="AU3048" s="5">
        <v>78</v>
      </c>
      <c r="AV3048" s="5">
        <v>31</v>
      </c>
      <c r="AW3048" s="5">
        <v>3614.1176500000001</v>
      </c>
      <c r="AX3048" s="5">
        <v>14</v>
      </c>
      <c r="AY3048" s="5">
        <v>17.64706</v>
      </c>
      <c r="AZ3048" s="5">
        <v>0.85499999999999998</v>
      </c>
      <c r="BA3048" s="5">
        <v>1.84375</v>
      </c>
      <c r="BB3048" s="5">
        <v>29.713329999999999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14.6999</v>
      </c>
      <c r="I3049" s="37">
        <v>11.56082</v>
      </c>
      <c r="J3049" s="37">
        <v>98.828059999999994</v>
      </c>
      <c r="K3049" s="37">
        <v>14.39373</v>
      </c>
      <c r="L3049" s="37">
        <v>2.0741800000000001</v>
      </c>
      <c r="M3049" s="37">
        <v>1.0425599999999999</v>
      </c>
      <c r="N3049" s="37">
        <v>1.87537</v>
      </c>
      <c r="O3049" s="37">
        <v>49.7423</v>
      </c>
      <c r="P3049" s="37">
        <v>51.617669999999997</v>
      </c>
      <c r="Q3049" s="37">
        <v>100.94358</v>
      </c>
      <c r="R3049" s="37">
        <v>515.68928000000005</v>
      </c>
      <c r="S3049" s="37">
        <v>0.29160000000000003</v>
      </c>
      <c r="T3049" s="37">
        <v>337.07911999999999</v>
      </c>
      <c r="U3049" s="37">
        <v>24.531199999999998</v>
      </c>
      <c r="V3049" s="37">
        <v>0.23669000000000001</v>
      </c>
      <c r="W3049" s="37">
        <v>31.960059999999999</v>
      </c>
      <c r="X3049" s="37">
        <v>19.870699999999999</v>
      </c>
      <c r="Y3049" s="37">
        <v>141.81272999999999</v>
      </c>
      <c r="Z3049" s="37">
        <v>55.210290000000001</v>
      </c>
      <c r="AA3049" s="37">
        <v>2.3262200000000002</v>
      </c>
      <c r="AB3049" s="37">
        <v>19.888020000000001</v>
      </c>
      <c r="AC3049" s="37">
        <v>19.87548</v>
      </c>
      <c r="AD3049" s="37">
        <v>897.21285</v>
      </c>
      <c r="AE3049" s="37">
        <v>61.48113</v>
      </c>
      <c r="AF3049" s="37">
        <v>24.758679999999998</v>
      </c>
      <c r="AG3049" s="37">
        <v>25.061140000000002</v>
      </c>
      <c r="AH3049" s="37">
        <v>901.15575999999999</v>
      </c>
      <c r="AI3049" s="37">
        <v>519338.04629999999</v>
      </c>
      <c r="AJ3049" s="37">
        <v>72.304239999999993</v>
      </c>
      <c r="AK3049" s="37">
        <v>45.486919999999998</v>
      </c>
      <c r="AL3049" s="5">
        <v>79.953119999999998</v>
      </c>
      <c r="AM3049" s="5">
        <v>120.24635000000001</v>
      </c>
      <c r="AN3049" s="5">
        <v>29.062349999999999</v>
      </c>
      <c r="AO3049" s="5">
        <v>30.323840000000001</v>
      </c>
      <c r="AP3049" s="5">
        <v>29.17568</v>
      </c>
      <c r="AQ3049" s="5">
        <v>27.53548</v>
      </c>
      <c r="AR3049" s="5">
        <v>1184.25</v>
      </c>
      <c r="AS3049" s="5">
        <v>15</v>
      </c>
      <c r="AT3049" s="5">
        <v>16.470590000000001</v>
      </c>
      <c r="AU3049" s="5">
        <v>78</v>
      </c>
      <c r="AV3049" s="5">
        <v>31</v>
      </c>
      <c r="AW3049" s="5">
        <v>4417.2548999999999</v>
      </c>
      <c r="AX3049" s="5">
        <v>17</v>
      </c>
      <c r="AY3049" s="5">
        <v>15.68627</v>
      </c>
      <c r="AZ3049" s="5">
        <v>0.8</v>
      </c>
      <c r="BA3049" s="5">
        <v>1.60938</v>
      </c>
      <c r="BB3049" s="5">
        <v>29.71763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15.14303</v>
      </c>
      <c r="I3050" s="37">
        <v>11.543010000000001</v>
      </c>
      <c r="J3050" s="37">
        <v>98.825329999999994</v>
      </c>
      <c r="K3050" s="37">
        <v>16.544789999999999</v>
      </c>
      <c r="L3050" s="37">
        <v>2.0921099999999999</v>
      </c>
      <c r="M3050" s="37">
        <v>1.77173</v>
      </c>
      <c r="N3050" s="37">
        <v>2.0465</v>
      </c>
      <c r="O3050" s="37">
        <v>49.593760000000003</v>
      </c>
      <c r="P3050" s="37">
        <v>51.640259999999998</v>
      </c>
      <c r="Q3050" s="37">
        <v>100.95129</v>
      </c>
      <c r="R3050" s="37">
        <v>508.07754</v>
      </c>
      <c r="S3050" s="37">
        <v>0.16037000000000001</v>
      </c>
      <c r="T3050" s="37">
        <v>336.61453999999998</v>
      </c>
      <c r="U3050" s="37">
        <v>24.560410000000001</v>
      </c>
      <c r="V3050" s="37">
        <v>0.12944</v>
      </c>
      <c r="W3050" s="37">
        <v>31.974740000000001</v>
      </c>
      <c r="X3050" s="37">
        <v>58.811529999999998</v>
      </c>
      <c r="Y3050" s="37">
        <v>123.65058000000001</v>
      </c>
      <c r="Z3050" s="37">
        <v>55.06456</v>
      </c>
      <c r="AA3050" s="37">
        <v>2.0985800000000001</v>
      </c>
      <c r="AB3050" s="37">
        <v>19.879529999999999</v>
      </c>
      <c r="AC3050" s="37">
        <v>19.876380000000001</v>
      </c>
      <c r="AD3050" s="37">
        <v>802.47337000000005</v>
      </c>
      <c r="AE3050" s="37">
        <v>61.393639999999998</v>
      </c>
      <c r="AF3050" s="37">
        <v>24.9727</v>
      </c>
      <c r="AG3050" s="37">
        <v>25.061109999999999</v>
      </c>
      <c r="AH3050" s="37">
        <v>798.64385000000004</v>
      </c>
      <c r="AI3050" s="37">
        <v>519338.04639999999</v>
      </c>
      <c r="AJ3050" s="37">
        <v>72.109300000000005</v>
      </c>
      <c r="AK3050" s="37">
        <v>45.485109999999999</v>
      </c>
      <c r="AL3050" s="5">
        <v>80.02619</v>
      </c>
      <c r="AM3050" s="5">
        <v>120.40971999999999</v>
      </c>
      <c r="AN3050" s="5">
        <v>29.084499999999998</v>
      </c>
      <c r="AO3050" s="5">
        <v>30.3062</v>
      </c>
      <c r="AP3050" s="5">
        <v>29.163869999999999</v>
      </c>
      <c r="AQ3050" s="5">
        <v>27.5336</v>
      </c>
      <c r="AR3050" s="5">
        <v>831.25</v>
      </c>
      <c r="AS3050" s="5">
        <v>11.5</v>
      </c>
      <c r="AT3050" s="5">
        <v>16.862749999999998</v>
      </c>
      <c r="AU3050" s="5">
        <v>78</v>
      </c>
      <c r="AV3050" s="5">
        <v>31</v>
      </c>
      <c r="AW3050" s="5">
        <v>5421.1764700000003</v>
      </c>
      <c r="AX3050" s="5">
        <v>22</v>
      </c>
      <c r="AY3050" s="5">
        <v>20</v>
      </c>
      <c r="AZ3050" s="5">
        <v>0.82</v>
      </c>
      <c r="BA3050" s="5">
        <v>1.45313</v>
      </c>
      <c r="BB3050" s="5">
        <v>29.71397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15.913959999999999</v>
      </c>
      <c r="I3051" s="37">
        <v>11.540050000000001</v>
      </c>
      <c r="J3051" s="37">
        <v>98.825999999999993</v>
      </c>
      <c r="K3051" s="37">
        <v>34.267569999999999</v>
      </c>
      <c r="L3051" s="37">
        <v>2.1295500000000001</v>
      </c>
      <c r="M3051" s="37">
        <v>3.6659000000000002</v>
      </c>
      <c r="N3051" s="37">
        <v>1.99943</v>
      </c>
      <c r="O3051" s="37">
        <v>49.552379999999999</v>
      </c>
      <c r="P3051" s="37">
        <v>51.551819999999999</v>
      </c>
      <c r="Q3051" s="37">
        <v>101.14664</v>
      </c>
      <c r="R3051" s="37">
        <v>501.62777999999997</v>
      </c>
      <c r="S3051" s="37">
        <v>0.49891000000000002</v>
      </c>
      <c r="T3051" s="37">
        <v>337.54176000000001</v>
      </c>
      <c r="U3051" s="37">
        <v>24.58596</v>
      </c>
      <c r="V3051" s="37">
        <v>0.26802999999999999</v>
      </c>
      <c r="W3051" s="37">
        <v>32.002020000000002</v>
      </c>
      <c r="X3051" s="37">
        <v>27.445640000000001</v>
      </c>
      <c r="Y3051" s="37">
        <v>130.00855000000001</v>
      </c>
      <c r="Z3051" s="37">
        <v>54.840820000000001</v>
      </c>
      <c r="AA3051" s="37">
        <v>2.2023100000000002</v>
      </c>
      <c r="AB3051" s="37">
        <v>19.894259999999999</v>
      </c>
      <c r="AC3051" s="37">
        <v>19.87867</v>
      </c>
      <c r="AD3051" s="37">
        <v>827.33397000000002</v>
      </c>
      <c r="AE3051" s="37">
        <v>61.146720000000002</v>
      </c>
      <c r="AF3051" s="37">
        <v>25.419650000000001</v>
      </c>
      <c r="AG3051" s="37">
        <v>25.06765</v>
      </c>
      <c r="AH3051" s="37">
        <v>824.54813000000001</v>
      </c>
      <c r="AI3051" s="37">
        <v>519338.04661000002</v>
      </c>
      <c r="AJ3051" s="37">
        <v>71.908659999999998</v>
      </c>
      <c r="AK3051" s="37">
        <v>45.49709</v>
      </c>
      <c r="AL3051" s="5">
        <v>80.00009</v>
      </c>
      <c r="AM3051" s="5">
        <v>120.35061</v>
      </c>
      <c r="AN3051" s="5">
        <v>29.104690000000002</v>
      </c>
      <c r="AO3051" s="5">
        <v>30.2729</v>
      </c>
      <c r="AP3051" s="5">
        <v>29.152819999999998</v>
      </c>
      <c r="AQ3051" s="5">
        <v>27.547160000000002</v>
      </c>
      <c r="AR3051" s="5">
        <v>833.5</v>
      </c>
      <c r="AS3051" s="5">
        <v>9</v>
      </c>
      <c r="AT3051" s="5">
        <v>18.431370000000001</v>
      </c>
      <c r="AU3051" s="5">
        <v>78</v>
      </c>
      <c r="AV3051" s="5">
        <v>31</v>
      </c>
      <c r="AW3051" s="5">
        <v>13050.980390000001</v>
      </c>
      <c r="AX3051" s="5">
        <v>50</v>
      </c>
      <c r="AY3051" s="5">
        <v>21.176469999999998</v>
      </c>
      <c r="AZ3051" s="5">
        <v>7.4999999999999997E-2</v>
      </c>
      <c r="BA3051" s="5">
        <v>1.84375</v>
      </c>
      <c r="BB3051" s="5">
        <v>29.70393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14.13223</v>
      </c>
      <c r="I3052" s="37">
        <v>11.54697</v>
      </c>
      <c r="J3052" s="37">
        <v>98.823920000000001</v>
      </c>
      <c r="K3052" s="37">
        <v>37.044440000000002</v>
      </c>
      <c r="L3052" s="37">
        <v>2.0548899999999999</v>
      </c>
      <c r="M3052" s="37">
        <v>2.2038600000000002</v>
      </c>
      <c r="N3052" s="37">
        <v>1.89673</v>
      </c>
      <c r="O3052" s="37">
        <v>49.538429999999998</v>
      </c>
      <c r="P3052" s="37">
        <v>51.43515</v>
      </c>
      <c r="Q3052" s="37">
        <v>101.3873</v>
      </c>
      <c r="R3052" s="37">
        <v>496.36604</v>
      </c>
      <c r="S3052" s="37">
        <v>0.59179999999999999</v>
      </c>
      <c r="T3052" s="37">
        <v>335.92435</v>
      </c>
      <c r="U3052" s="37">
        <v>24.59796</v>
      </c>
      <c r="V3052" s="37">
        <v>0.24332000000000001</v>
      </c>
      <c r="W3052" s="37">
        <v>32.014150000000001</v>
      </c>
      <c r="X3052" s="37">
        <v>44.511229999999998</v>
      </c>
      <c r="Y3052" s="37">
        <v>125.46745</v>
      </c>
      <c r="Z3052" s="37">
        <v>54.581940000000003</v>
      </c>
      <c r="AA3052" s="37">
        <v>2.0704099999999999</v>
      </c>
      <c r="AB3052" s="37">
        <v>19.884709999999998</v>
      </c>
      <c r="AC3052" s="37">
        <v>19.871210000000001</v>
      </c>
      <c r="AD3052" s="37">
        <v>806.0403</v>
      </c>
      <c r="AE3052" s="37">
        <v>60.998069999999998</v>
      </c>
      <c r="AF3052" s="37">
        <v>24.528479999999998</v>
      </c>
      <c r="AG3052" s="37">
        <v>25.053879999999999</v>
      </c>
      <c r="AH3052" s="37">
        <v>824.22226999999998</v>
      </c>
      <c r="AI3052" s="37">
        <v>519338.04699</v>
      </c>
      <c r="AJ3052" s="37">
        <v>72.297989999999999</v>
      </c>
      <c r="AK3052" s="37">
        <v>45.492910000000002</v>
      </c>
      <c r="AL3052" s="5">
        <v>79.951840000000004</v>
      </c>
      <c r="AM3052" s="5">
        <v>120.03734</v>
      </c>
      <c r="AN3052" s="5">
        <v>29.094110000000001</v>
      </c>
      <c r="AO3052" s="5">
        <v>30.258220000000001</v>
      </c>
      <c r="AP3052" s="5">
        <v>29.154990000000002</v>
      </c>
      <c r="AQ3052" s="5">
        <v>27.536549999999998</v>
      </c>
      <c r="AR3052" s="5">
        <v>804.5</v>
      </c>
      <c r="AS3052" s="5">
        <v>17.5</v>
      </c>
      <c r="AT3052" s="5">
        <v>18.03922</v>
      </c>
      <c r="AU3052" s="5">
        <v>78</v>
      </c>
      <c r="AV3052" s="5">
        <v>31</v>
      </c>
      <c r="AW3052" s="5">
        <v>7529.41176</v>
      </c>
      <c r="AX3052" s="5">
        <v>31</v>
      </c>
      <c r="AY3052" s="5">
        <v>21.176469999999998</v>
      </c>
      <c r="AZ3052" s="5">
        <v>0.625</v>
      </c>
      <c r="BA3052" s="5">
        <v>0.15625</v>
      </c>
      <c r="BB3052" s="5">
        <v>29.701809999999998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15.47556</v>
      </c>
      <c r="I3053" s="37">
        <v>11.52027</v>
      </c>
      <c r="J3053" s="37">
        <v>98.822699999999998</v>
      </c>
      <c r="K3053" s="37">
        <v>37.053730000000002</v>
      </c>
      <c r="L3053" s="37">
        <v>2.1060300000000001</v>
      </c>
      <c r="M3053" s="37">
        <v>3.9589400000000001</v>
      </c>
      <c r="N3053" s="37">
        <v>1.7575000000000001</v>
      </c>
      <c r="O3053" s="37">
        <v>49.567100000000003</v>
      </c>
      <c r="P3053" s="37">
        <v>51.324599999999997</v>
      </c>
      <c r="Q3053" s="37">
        <v>101.60526</v>
      </c>
      <c r="R3053" s="37">
        <v>491.78140000000002</v>
      </c>
      <c r="S3053" s="37">
        <v>0.59340000000000004</v>
      </c>
      <c r="T3053" s="37">
        <v>333.56659000000002</v>
      </c>
      <c r="U3053" s="37">
        <v>24.61037</v>
      </c>
      <c r="V3053" s="37">
        <v>0.28122000000000003</v>
      </c>
      <c r="W3053" s="37">
        <v>32.034190000000002</v>
      </c>
      <c r="X3053" s="37">
        <v>32.546590000000002</v>
      </c>
      <c r="Y3053" s="37">
        <v>129.08421000000001</v>
      </c>
      <c r="Z3053" s="37">
        <v>54.285069999999997</v>
      </c>
      <c r="AA3053" s="37">
        <v>2.1356700000000002</v>
      </c>
      <c r="AB3053" s="37">
        <v>19.90354</v>
      </c>
      <c r="AC3053" s="37">
        <v>19.885390000000001</v>
      </c>
      <c r="AD3053" s="37">
        <v>811.25879999999995</v>
      </c>
      <c r="AE3053" s="37">
        <v>60.763379999999998</v>
      </c>
      <c r="AF3053" s="37">
        <v>25.138870000000001</v>
      </c>
      <c r="AG3053" s="37">
        <v>25.057780000000001</v>
      </c>
      <c r="AH3053" s="37">
        <v>804.70387000000005</v>
      </c>
      <c r="AI3053" s="37">
        <v>519338.04735000001</v>
      </c>
      <c r="AJ3053" s="37">
        <v>71.944010000000006</v>
      </c>
      <c r="AK3053" s="37">
        <v>45.50085</v>
      </c>
      <c r="AL3053" s="5">
        <v>79.965190000000007</v>
      </c>
      <c r="AM3053" s="5">
        <v>120.42082000000001</v>
      </c>
      <c r="AN3053" s="5">
        <v>29.111689999999999</v>
      </c>
      <c r="AO3053" s="5">
        <v>30.251059999999999</v>
      </c>
      <c r="AP3053" s="5">
        <v>29.14181</v>
      </c>
      <c r="AQ3053" s="5">
        <v>27.559660000000001</v>
      </c>
      <c r="AR3053" s="5">
        <v>809.25</v>
      </c>
      <c r="AS3053" s="5">
        <v>13</v>
      </c>
      <c r="AT3053" s="5">
        <v>18.431370000000001</v>
      </c>
      <c r="AU3053" s="5">
        <v>78</v>
      </c>
      <c r="AV3053" s="5">
        <v>31</v>
      </c>
      <c r="AW3053" s="5">
        <v>11043.13725</v>
      </c>
      <c r="AX3053" s="5">
        <v>43</v>
      </c>
      <c r="AY3053" s="5">
        <v>21.568629999999999</v>
      </c>
      <c r="AZ3053" s="5">
        <v>7.4999999999999997E-2</v>
      </c>
      <c r="BA3053" s="5">
        <v>0.15625</v>
      </c>
      <c r="BB3053" s="5">
        <v>29.705919999999999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14.293189999999999</v>
      </c>
      <c r="I3054" s="37">
        <v>11.516310000000001</v>
      </c>
      <c r="J3054" s="37">
        <v>98.824700000000007</v>
      </c>
      <c r="K3054" s="37">
        <v>37.059420000000003</v>
      </c>
      <c r="L3054" s="37">
        <v>2.0927899999999999</v>
      </c>
      <c r="M3054" s="37">
        <v>2.67293</v>
      </c>
      <c r="N3054" s="37">
        <v>1.75932</v>
      </c>
      <c r="O3054" s="37">
        <v>49.522559999999999</v>
      </c>
      <c r="P3054" s="37">
        <v>51.281880000000001</v>
      </c>
      <c r="Q3054" s="37">
        <v>101.8017</v>
      </c>
      <c r="R3054" s="37">
        <v>487.69970000000001</v>
      </c>
      <c r="S3054" s="37">
        <v>0.63097000000000003</v>
      </c>
      <c r="T3054" s="37">
        <v>337.34793000000002</v>
      </c>
      <c r="U3054" s="37">
        <v>24.618030000000001</v>
      </c>
      <c r="V3054" s="37">
        <v>0.25330999999999998</v>
      </c>
      <c r="W3054" s="37">
        <v>32.054940000000002</v>
      </c>
      <c r="X3054" s="37">
        <v>43.612609999999997</v>
      </c>
      <c r="Y3054" s="37">
        <v>129.81095999999999</v>
      </c>
      <c r="Z3054" s="37">
        <v>53.852420000000002</v>
      </c>
      <c r="AA3054" s="37">
        <v>2.13903</v>
      </c>
      <c r="AB3054" s="37">
        <v>19.8979</v>
      </c>
      <c r="AC3054" s="37">
        <v>19.887599999999999</v>
      </c>
      <c r="AD3054" s="37">
        <v>817.67700000000002</v>
      </c>
      <c r="AE3054" s="37">
        <v>60.5032</v>
      </c>
      <c r="AF3054" s="37">
        <v>24.980840000000001</v>
      </c>
      <c r="AG3054" s="37">
        <v>25.065460000000002</v>
      </c>
      <c r="AH3054" s="37">
        <v>815.34294999999997</v>
      </c>
      <c r="AI3054" s="37">
        <v>519338.04772999999</v>
      </c>
      <c r="AJ3054" s="37">
        <v>72.208190000000002</v>
      </c>
      <c r="AK3054" s="37">
        <v>45.501330000000003</v>
      </c>
      <c r="AL3054" s="5">
        <v>79.916960000000003</v>
      </c>
      <c r="AM3054" s="5">
        <v>119.9466</v>
      </c>
      <c r="AN3054" s="5">
        <v>29.104189999999999</v>
      </c>
      <c r="AO3054" s="5">
        <v>30.267489999999999</v>
      </c>
      <c r="AP3054" s="5">
        <v>29.144819999999999</v>
      </c>
      <c r="AQ3054" s="5">
        <v>27.573149999999998</v>
      </c>
      <c r="AR3054" s="5">
        <v>797.5</v>
      </c>
      <c r="AS3054" s="5">
        <v>17</v>
      </c>
      <c r="AT3054" s="5">
        <v>18.431370000000001</v>
      </c>
      <c r="AU3054" s="5">
        <v>78</v>
      </c>
      <c r="AV3054" s="5">
        <v>31</v>
      </c>
      <c r="AW3054" s="5">
        <v>8432.9411799999998</v>
      </c>
      <c r="AX3054" s="5">
        <v>34</v>
      </c>
      <c r="AY3054" s="5">
        <v>21.568629999999999</v>
      </c>
      <c r="AZ3054" s="5">
        <v>0.155</v>
      </c>
      <c r="BA3054" s="5">
        <v>0.39062999999999998</v>
      </c>
      <c r="BB3054" s="5">
        <v>29.70065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14.765319999999999</v>
      </c>
      <c r="I3055" s="37">
        <v>11.538069999999999</v>
      </c>
      <c r="J3055" s="37">
        <v>98.822620000000001</v>
      </c>
      <c r="K3055" s="37">
        <v>37.056139999999999</v>
      </c>
      <c r="L3055" s="37">
        <v>2.1003599999999998</v>
      </c>
      <c r="M3055" s="37">
        <v>3.3409900000000001</v>
      </c>
      <c r="N3055" s="37">
        <v>1.7363900000000001</v>
      </c>
      <c r="O3055" s="37">
        <v>49.520800000000001</v>
      </c>
      <c r="P3055" s="37">
        <v>51.257199999999997</v>
      </c>
      <c r="Q3055" s="37">
        <v>102.01745</v>
      </c>
      <c r="R3055" s="37">
        <v>484.02920999999998</v>
      </c>
      <c r="S3055" s="37">
        <v>0.84716000000000002</v>
      </c>
      <c r="T3055" s="37">
        <v>332.93009999999998</v>
      </c>
      <c r="U3055" s="37">
        <v>24.621829999999999</v>
      </c>
      <c r="V3055" s="37">
        <v>0.27495999999999998</v>
      </c>
      <c r="W3055" s="37">
        <v>32.070399999999999</v>
      </c>
      <c r="X3055" s="37">
        <v>33.264479999999999</v>
      </c>
      <c r="Y3055" s="37">
        <v>130.77574000000001</v>
      </c>
      <c r="Z3055" s="37">
        <v>53.221339999999998</v>
      </c>
      <c r="AA3055" s="37">
        <v>2.0986099999999999</v>
      </c>
      <c r="AB3055" s="37">
        <v>19.919260000000001</v>
      </c>
      <c r="AC3055" s="37">
        <v>19.897670000000002</v>
      </c>
      <c r="AD3055" s="37">
        <v>799.33496000000002</v>
      </c>
      <c r="AE3055" s="37">
        <v>60.296990000000001</v>
      </c>
      <c r="AF3055" s="37">
        <v>25.071159999999999</v>
      </c>
      <c r="AG3055" s="37">
        <v>25.08652</v>
      </c>
      <c r="AH3055" s="37">
        <v>782.59361000000001</v>
      </c>
      <c r="AI3055" s="37">
        <v>519338.04819</v>
      </c>
      <c r="AJ3055" s="37">
        <v>71.596819999999994</v>
      </c>
      <c r="AK3055" s="37">
        <v>45.511850000000003</v>
      </c>
      <c r="AL3055" s="5">
        <v>79.906379999999999</v>
      </c>
      <c r="AM3055" s="5">
        <v>119.66365999999999</v>
      </c>
      <c r="AN3055" s="5">
        <v>29.112639999999999</v>
      </c>
      <c r="AO3055" s="5">
        <v>30.292929999999998</v>
      </c>
      <c r="AP3055" s="5">
        <v>29.151299999999999</v>
      </c>
      <c r="AQ3055" s="5">
        <v>27.579440000000002</v>
      </c>
      <c r="AR3055" s="5">
        <v>820.25</v>
      </c>
      <c r="AS3055" s="5">
        <v>14.5</v>
      </c>
      <c r="AT3055" s="5">
        <v>18.03922</v>
      </c>
      <c r="AU3055" s="5">
        <v>78</v>
      </c>
      <c r="AV3055" s="5">
        <v>31</v>
      </c>
      <c r="AW3055" s="5">
        <v>9738.0392200000006</v>
      </c>
      <c r="AX3055" s="5">
        <v>38</v>
      </c>
      <c r="AY3055" s="5">
        <v>21.176469999999998</v>
      </c>
      <c r="AZ3055" s="5">
        <v>0.37</v>
      </c>
      <c r="BA3055" s="5">
        <v>0.39062999999999998</v>
      </c>
      <c r="BB3055" s="5">
        <v>29.708829999999999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14.556139999999999</v>
      </c>
      <c r="I3056" s="37">
        <v>11.53312</v>
      </c>
      <c r="J3056" s="37">
        <v>98.824610000000007</v>
      </c>
      <c r="K3056" s="37">
        <v>37.072020000000002</v>
      </c>
      <c r="L3056" s="37">
        <v>2.0884999999999998</v>
      </c>
      <c r="M3056" s="37">
        <v>2.3428499999999999</v>
      </c>
      <c r="N3056" s="37">
        <v>1.7198100000000001</v>
      </c>
      <c r="O3056" s="37">
        <v>49.461410000000001</v>
      </c>
      <c r="P3056" s="37">
        <v>51.181220000000003</v>
      </c>
      <c r="Q3056" s="37">
        <v>102.12621</v>
      </c>
      <c r="R3056" s="37">
        <v>480.61754999999999</v>
      </c>
      <c r="S3056" s="37">
        <v>0.95457999999999998</v>
      </c>
      <c r="T3056" s="37">
        <v>337.59496999999999</v>
      </c>
      <c r="U3056" s="37">
        <v>24.618480000000002</v>
      </c>
      <c r="V3056" s="37">
        <v>0.22802</v>
      </c>
      <c r="W3056" s="37">
        <v>32.090949999999999</v>
      </c>
      <c r="X3056" s="37">
        <v>49.020699999999998</v>
      </c>
      <c r="Y3056" s="37">
        <v>130.10776999999999</v>
      </c>
      <c r="Z3056" s="37">
        <v>52.564149999999998</v>
      </c>
      <c r="AA3056" s="37">
        <v>2.14059</v>
      </c>
      <c r="AB3056" s="37">
        <v>19.912189999999999</v>
      </c>
      <c r="AC3056" s="37">
        <v>19.893799999999999</v>
      </c>
      <c r="AD3056" s="37">
        <v>819.95335</v>
      </c>
      <c r="AE3056" s="37">
        <v>60.135480000000001</v>
      </c>
      <c r="AF3056" s="37">
        <v>24.92963</v>
      </c>
      <c r="AG3056" s="37">
        <v>25.083929999999999</v>
      </c>
      <c r="AH3056" s="37">
        <v>837.14873999999998</v>
      </c>
      <c r="AI3056" s="37">
        <v>519338.04878999997</v>
      </c>
      <c r="AJ3056" s="37">
        <v>72.099639999999994</v>
      </c>
      <c r="AK3056" s="37">
        <v>45.515860000000004</v>
      </c>
      <c r="AL3056" s="5">
        <v>79.968819999999994</v>
      </c>
      <c r="AM3056" s="5">
        <v>120.15209</v>
      </c>
      <c r="AN3056" s="5">
        <v>29.104790000000001</v>
      </c>
      <c r="AO3056" s="5">
        <v>30.30846</v>
      </c>
      <c r="AP3056" s="5">
        <v>29.145700000000001</v>
      </c>
      <c r="AQ3056" s="5">
        <v>27.565999999999999</v>
      </c>
      <c r="AR3056" s="5">
        <v>789.75</v>
      </c>
      <c r="AS3056" s="5">
        <v>16.5</v>
      </c>
      <c r="AT3056" s="5">
        <v>18.431370000000001</v>
      </c>
      <c r="AU3056" s="5">
        <v>78</v>
      </c>
      <c r="AV3056" s="5">
        <v>31</v>
      </c>
      <c r="AW3056" s="5">
        <v>8834.5097999999998</v>
      </c>
      <c r="AX3056" s="5">
        <v>37</v>
      </c>
      <c r="AY3056" s="5">
        <v>21.568629999999999</v>
      </c>
      <c r="AZ3056" s="5">
        <v>0.91500000000000004</v>
      </c>
      <c r="BA3056" s="5">
        <v>7.8130000000000005E-2</v>
      </c>
      <c r="BB3056" s="5">
        <v>29.707809999999998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15.13256</v>
      </c>
      <c r="I3057" s="37">
        <v>11.53115</v>
      </c>
      <c r="J3057" s="37">
        <v>98.827690000000004</v>
      </c>
      <c r="K3057" s="37">
        <v>37.060270000000003</v>
      </c>
      <c r="L3057" s="37">
        <v>2.1562299999999999</v>
      </c>
      <c r="M3057" s="37">
        <v>4.4149399999999996</v>
      </c>
      <c r="N3057" s="37">
        <v>1.6002700000000001</v>
      </c>
      <c r="O3057" s="37">
        <v>49.504359999999998</v>
      </c>
      <c r="P3057" s="37">
        <v>51.104619999999997</v>
      </c>
      <c r="Q3057" s="37">
        <v>102.40946</v>
      </c>
      <c r="R3057" s="37">
        <v>477.37871999999999</v>
      </c>
      <c r="S3057" s="37">
        <v>1.2137</v>
      </c>
      <c r="T3057" s="37">
        <v>336.26889</v>
      </c>
      <c r="U3057" s="37">
        <v>24.60689</v>
      </c>
      <c r="V3057" s="37">
        <v>5.006E-2</v>
      </c>
      <c r="W3057" s="37">
        <v>32.096029999999999</v>
      </c>
      <c r="X3057" s="37">
        <v>91.495009999999994</v>
      </c>
      <c r="Y3057" s="37">
        <v>146.14336</v>
      </c>
      <c r="Z3057" s="37">
        <v>51.936419999999998</v>
      </c>
      <c r="AA3057" s="37">
        <v>3.1556700000000002</v>
      </c>
      <c r="AB3057" s="37">
        <v>19.92154</v>
      </c>
      <c r="AC3057" s="37">
        <v>19.89424</v>
      </c>
      <c r="AD3057" s="37">
        <v>1170.8081</v>
      </c>
      <c r="AE3057" s="37">
        <v>60.045810000000003</v>
      </c>
      <c r="AF3057" s="37">
        <v>25.738130000000002</v>
      </c>
      <c r="AG3057" s="37">
        <v>25.070309999999999</v>
      </c>
      <c r="AH3057" s="37">
        <v>1176.3913600000001</v>
      </c>
      <c r="AI3057" s="37">
        <v>519338.04940000002</v>
      </c>
      <c r="AJ3057" s="37">
        <v>71.388000000000005</v>
      </c>
      <c r="AK3057" s="37">
        <v>45.522799999999997</v>
      </c>
      <c r="AL3057" s="5">
        <v>80.024969999999996</v>
      </c>
      <c r="AM3057" s="5">
        <v>120.09509</v>
      </c>
      <c r="AN3057" s="5">
        <v>29.093150000000001</v>
      </c>
      <c r="AO3057" s="5">
        <v>30.333030000000001</v>
      </c>
      <c r="AP3057" s="5">
        <v>29.14828</v>
      </c>
      <c r="AQ3057" s="5">
        <v>27.548660000000002</v>
      </c>
      <c r="AR3057" s="5">
        <v>823.25</v>
      </c>
      <c r="AS3057" s="5">
        <v>-1</v>
      </c>
      <c r="AT3057" s="5">
        <v>23.921569999999999</v>
      </c>
      <c r="AU3057" s="5">
        <v>78</v>
      </c>
      <c r="AV3057" s="5">
        <v>31</v>
      </c>
      <c r="AW3057" s="5">
        <v>16163.13725</v>
      </c>
      <c r="AX3057" s="5">
        <v>73</v>
      </c>
      <c r="AY3057" s="5">
        <v>27.450980000000001</v>
      </c>
      <c r="AZ3057" s="5">
        <v>7.4999999999999997E-2</v>
      </c>
      <c r="BA3057" s="5">
        <v>0.46875</v>
      </c>
      <c r="BB3057" s="5">
        <v>29.710819999999998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14.94412</v>
      </c>
      <c r="I3058" s="37">
        <v>11.51829</v>
      </c>
      <c r="J3058" s="37">
        <v>98.825839999999999</v>
      </c>
      <c r="K3058" s="37">
        <v>37.059339999999999</v>
      </c>
      <c r="L3058" s="37">
        <v>2.10094</v>
      </c>
      <c r="M3058" s="37">
        <v>2.6920600000000001</v>
      </c>
      <c r="N3058" s="37">
        <v>1.34545</v>
      </c>
      <c r="O3058" s="37">
        <v>49.706870000000002</v>
      </c>
      <c r="P3058" s="37">
        <v>51.052320000000002</v>
      </c>
      <c r="Q3058" s="37">
        <v>104.84183</v>
      </c>
      <c r="R3058" s="37">
        <v>474.88583</v>
      </c>
      <c r="S3058" s="37">
        <v>2.6955900000000002</v>
      </c>
      <c r="T3058" s="37">
        <v>335.72640999999999</v>
      </c>
      <c r="U3058" s="37">
        <v>24.593060000000001</v>
      </c>
      <c r="V3058" s="37">
        <v>1.1730000000000001E-2</v>
      </c>
      <c r="W3058" s="37">
        <v>32.120660000000001</v>
      </c>
      <c r="X3058" s="37">
        <v>76.26961</v>
      </c>
      <c r="Y3058" s="37">
        <v>222.13094000000001</v>
      </c>
      <c r="Z3058" s="37">
        <v>51.398099999999999</v>
      </c>
      <c r="AA3058" s="37">
        <v>4.6663199999999998</v>
      </c>
      <c r="AB3058" s="37">
        <v>19.9251</v>
      </c>
      <c r="AC3058" s="37">
        <v>19.909140000000001</v>
      </c>
      <c r="AD3058" s="37">
        <v>1776.85484</v>
      </c>
      <c r="AE3058" s="37">
        <v>59.838929999999998</v>
      </c>
      <c r="AF3058" s="37">
        <v>25.07808</v>
      </c>
      <c r="AG3058" s="37">
        <v>25.06195</v>
      </c>
      <c r="AH3058" s="37">
        <v>1782.7874099999999</v>
      </c>
      <c r="AI3058" s="37">
        <v>519338.05072</v>
      </c>
      <c r="AJ3058" s="37">
        <v>71.878600000000006</v>
      </c>
      <c r="AK3058" s="37">
        <v>45.531269999999999</v>
      </c>
      <c r="AL3058" s="5">
        <v>79.922899999999998</v>
      </c>
      <c r="AM3058" s="5">
        <v>120.188</v>
      </c>
      <c r="AN3058" s="5">
        <v>29.096800000000002</v>
      </c>
      <c r="AO3058" s="5">
        <v>30.354369999999999</v>
      </c>
      <c r="AP3058" s="5">
        <v>29.14293</v>
      </c>
      <c r="AQ3058" s="5">
        <v>27.54955</v>
      </c>
      <c r="AR3058" s="5">
        <v>1275</v>
      </c>
      <c r="AS3058" s="5">
        <v>-7</v>
      </c>
      <c r="AT3058" s="5">
        <v>31.764710000000001</v>
      </c>
      <c r="AU3058" s="5">
        <v>78</v>
      </c>
      <c r="AV3058" s="5">
        <v>31</v>
      </c>
      <c r="AW3058" s="5">
        <v>23391.37255</v>
      </c>
      <c r="AX3058" s="5">
        <v>91</v>
      </c>
      <c r="AY3058" s="5">
        <v>33.725490000000001</v>
      </c>
      <c r="AZ3058" s="5">
        <v>3.5000000000000003E-2</v>
      </c>
      <c r="BA3058" s="5">
        <v>7.8130000000000005E-2</v>
      </c>
      <c r="BB3058" s="5">
        <v>29.701750000000001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15.641909999999999</v>
      </c>
      <c r="I3059" s="37">
        <v>11.539059999999999</v>
      </c>
      <c r="J3059" s="37">
        <v>98.826350000000005</v>
      </c>
      <c r="K3059" s="37">
        <v>37.063749999999999</v>
      </c>
      <c r="L3059" s="37">
        <v>2.0991599999999999</v>
      </c>
      <c r="M3059" s="37">
        <v>2.4490799999999999</v>
      </c>
      <c r="N3059" s="37">
        <v>1.4827399999999999</v>
      </c>
      <c r="O3059" s="37">
        <v>49.77205</v>
      </c>
      <c r="P3059" s="37">
        <v>51.25479</v>
      </c>
      <c r="Q3059" s="37">
        <v>105.35155</v>
      </c>
      <c r="R3059" s="37">
        <v>475.08911000000001</v>
      </c>
      <c r="S3059" s="37">
        <v>3.57402</v>
      </c>
      <c r="T3059" s="37">
        <v>336.62016</v>
      </c>
      <c r="U3059" s="37">
        <v>24.566669999999998</v>
      </c>
      <c r="V3059" s="37">
        <v>7.7210000000000001E-2</v>
      </c>
      <c r="W3059" s="37">
        <v>32.164270000000002</v>
      </c>
      <c r="X3059" s="37">
        <v>70.320139999999995</v>
      </c>
      <c r="Y3059" s="37">
        <v>295.51355000000001</v>
      </c>
      <c r="Z3059" s="37">
        <v>50.918239999999997</v>
      </c>
      <c r="AA3059" s="37">
        <v>5.6916900000000004</v>
      </c>
      <c r="AB3059" s="37">
        <v>19.933800000000002</v>
      </c>
      <c r="AC3059" s="37">
        <v>19.91047</v>
      </c>
      <c r="AD3059" s="37">
        <v>2169.1325499999998</v>
      </c>
      <c r="AE3059" s="37">
        <v>59.685499999999998</v>
      </c>
      <c r="AF3059" s="37">
        <v>25.056840000000001</v>
      </c>
      <c r="AG3059" s="37">
        <v>25.070740000000001</v>
      </c>
      <c r="AH3059" s="37">
        <v>2171.0827300000001</v>
      </c>
      <c r="AI3059" s="37">
        <v>519338.05284000002</v>
      </c>
      <c r="AJ3059" s="37">
        <v>71.203249999999997</v>
      </c>
      <c r="AK3059" s="37">
        <v>45.53566</v>
      </c>
      <c r="AL3059" s="5">
        <v>79.995440000000002</v>
      </c>
      <c r="AM3059" s="5">
        <v>120.31018</v>
      </c>
      <c r="AN3059" s="5">
        <v>29.052990000000001</v>
      </c>
      <c r="AO3059" s="5">
        <v>30.407579999999999</v>
      </c>
      <c r="AP3059" s="5">
        <v>29.154910000000001</v>
      </c>
      <c r="AQ3059" s="5">
        <v>27.539190000000001</v>
      </c>
      <c r="AR3059" s="5">
        <v>1896</v>
      </c>
      <c r="AS3059" s="5">
        <v>21.5</v>
      </c>
      <c r="AT3059" s="5">
        <v>25.098040000000001</v>
      </c>
      <c r="AU3059" s="5">
        <v>78</v>
      </c>
      <c r="AV3059" s="5">
        <v>31</v>
      </c>
      <c r="AW3059" s="5">
        <v>15761.56863</v>
      </c>
      <c r="AX3059" s="5">
        <v>60</v>
      </c>
      <c r="AY3059" s="5">
        <v>28.235289999999999</v>
      </c>
      <c r="AZ3059" s="5">
        <v>0.875</v>
      </c>
      <c r="BA3059" s="5">
        <v>0.15625</v>
      </c>
      <c r="BB3059" s="5">
        <v>29.709019999999999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14.06296</v>
      </c>
      <c r="I3060" s="37">
        <v>11.53214</v>
      </c>
      <c r="J3060" s="37">
        <v>98.827060000000003</v>
      </c>
      <c r="K3060" s="37">
        <v>37.059150000000002</v>
      </c>
      <c r="L3060" s="37">
        <v>2.0977199999999998</v>
      </c>
      <c r="M3060" s="37">
        <v>2.2293799999999999</v>
      </c>
      <c r="N3060" s="37">
        <v>2.1109900000000001</v>
      </c>
      <c r="O3060" s="37">
        <v>49.509120000000003</v>
      </c>
      <c r="P3060" s="37">
        <v>51.620109999999997</v>
      </c>
      <c r="Q3060" s="37">
        <v>105.48457999999999</v>
      </c>
      <c r="R3060" s="37">
        <v>477.13364999999999</v>
      </c>
      <c r="S3060" s="37">
        <v>3.6917499999999999</v>
      </c>
      <c r="T3060" s="37">
        <v>338.03167000000002</v>
      </c>
      <c r="U3060" s="37">
        <v>24.532360000000001</v>
      </c>
      <c r="V3060" s="37">
        <v>0.26512000000000002</v>
      </c>
      <c r="W3060" s="37">
        <v>32.183120000000002</v>
      </c>
      <c r="X3060" s="37">
        <v>61.903109999999998</v>
      </c>
      <c r="Y3060" s="37">
        <v>311.02953000000002</v>
      </c>
      <c r="Z3060" s="37">
        <v>50.335419999999999</v>
      </c>
      <c r="AA3060" s="37">
        <v>6.8763399999999999</v>
      </c>
      <c r="AB3060" s="37">
        <v>19.9359</v>
      </c>
      <c r="AC3060" s="37">
        <v>19.914909999999999</v>
      </c>
      <c r="AD3060" s="37">
        <v>2622.4052700000002</v>
      </c>
      <c r="AE3060" s="37">
        <v>59.552689999999998</v>
      </c>
      <c r="AF3060" s="37">
        <v>25.03969</v>
      </c>
      <c r="AG3060" s="37">
        <v>25.062139999999999</v>
      </c>
      <c r="AH3060" s="37">
        <v>2624.95586</v>
      </c>
      <c r="AI3060" s="37">
        <v>519338.05499999999</v>
      </c>
      <c r="AJ3060" s="37">
        <v>71.328119999999998</v>
      </c>
      <c r="AK3060" s="37">
        <v>45.520200000000003</v>
      </c>
      <c r="AL3060" s="5">
        <v>79.988330000000005</v>
      </c>
      <c r="AM3060" s="5">
        <v>120.33096</v>
      </c>
      <c r="AN3060" s="5">
        <v>29.013860000000001</v>
      </c>
      <c r="AO3060" s="5">
        <v>30.544820000000001</v>
      </c>
      <c r="AP3060" s="5">
        <v>29.15288</v>
      </c>
      <c r="AQ3060" s="5">
        <v>27.526129999999998</v>
      </c>
      <c r="AR3060" s="5">
        <v>2272.5</v>
      </c>
      <c r="AS3060" s="5">
        <v>22.5</v>
      </c>
      <c r="AT3060" s="5">
        <v>27.843139999999998</v>
      </c>
      <c r="AU3060" s="5">
        <v>78</v>
      </c>
      <c r="AV3060" s="5">
        <v>31</v>
      </c>
      <c r="AW3060" s="5">
        <v>16765.4902</v>
      </c>
      <c r="AX3060" s="5">
        <v>67</v>
      </c>
      <c r="AY3060" s="5">
        <v>30.98039</v>
      </c>
      <c r="AZ3060" s="5">
        <v>3.5000000000000003E-2</v>
      </c>
      <c r="BA3060" s="5">
        <v>0.625</v>
      </c>
      <c r="BB3060" s="5">
        <v>29.71771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14.63232</v>
      </c>
      <c r="I3061" s="37">
        <v>11.527189999999999</v>
      </c>
      <c r="J3061" s="37">
        <v>98.823869999999999</v>
      </c>
      <c r="K3061" s="37">
        <v>37.066769999999998</v>
      </c>
      <c r="L3061" s="37">
        <v>2.1026699999999998</v>
      </c>
      <c r="M3061" s="37">
        <v>3.6245799999999999</v>
      </c>
      <c r="N3061" s="37">
        <v>2.4064199999999998</v>
      </c>
      <c r="O3061" s="37">
        <v>49.362609999999997</v>
      </c>
      <c r="P3061" s="37">
        <v>51.769019999999998</v>
      </c>
      <c r="Q3061" s="37">
        <v>105.43951</v>
      </c>
      <c r="R3061" s="37">
        <v>480.06026000000003</v>
      </c>
      <c r="S3061" s="37">
        <v>4.44984</v>
      </c>
      <c r="T3061" s="37">
        <v>334.35158999999999</v>
      </c>
      <c r="U3061" s="37">
        <v>24.488810000000001</v>
      </c>
      <c r="V3061" s="37">
        <v>0.28271000000000002</v>
      </c>
      <c r="W3061" s="37">
        <v>32.210569999999997</v>
      </c>
      <c r="X3061" s="37">
        <v>64.552319999999995</v>
      </c>
      <c r="Y3061" s="37">
        <v>319.82922000000002</v>
      </c>
      <c r="Z3061" s="37">
        <v>50.73706</v>
      </c>
      <c r="AA3061" s="37">
        <v>8.0128699999999995</v>
      </c>
      <c r="AB3061" s="37">
        <v>19.938359999999999</v>
      </c>
      <c r="AC3061" s="37">
        <v>19.9208</v>
      </c>
      <c r="AD3061" s="37">
        <v>3048.6420199999998</v>
      </c>
      <c r="AE3061" s="37">
        <v>59.442599999999999</v>
      </c>
      <c r="AF3061" s="37">
        <v>25.09881</v>
      </c>
      <c r="AG3061" s="37">
        <v>25.035889999999998</v>
      </c>
      <c r="AH3061" s="37">
        <v>3051.6070500000001</v>
      </c>
      <c r="AI3061" s="37">
        <v>519338.05757</v>
      </c>
      <c r="AJ3061" s="37">
        <v>71.57141</v>
      </c>
      <c r="AK3061" s="37">
        <v>45.51887</v>
      </c>
      <c r="AL3061" s="5">
        <v>80.017269999999996</v>
      </c>
      <c r="AM3061" s="5">
        <v>119.88925999999999</v>
      </c>
      <c r="AN3061" s="5">
        <v>28.996960000000001</v>
      </c>
      <c r="AO3061" s="5">
        <v>30.578440000000001</v>
      </c>
      <c r="AP3061" s="5">
        <v>29.159549999999999</v>
      </c>
      <c r="AQ3061" s="5">
        <v>27.50667</v>
      </c>
      <c r="AR3061" s="5">
        <v>2705.25</v>
      </c>
      <c r="AS3061" s="5">
        <v>26.5</v>
      </c>
      <c r="AT3061" s="5">
        <v>28.235289999999999</v>
      </c>
      <c r="AU3061" s="5">
        <v>78</v>
      </c>
      <c r="AV3061" s="5">
        <v>31</v>
      </c>
      <c r="AW3061" s="5">
        <v>15058.82353</v>
      </c>
      <c r="AX3061" s="5">
        <v>60</v>
      </c>
      <c r="AY3061" s="5">
        <v>30.98039</v>
      </c>
      <c r="AZ3061" s="5">
        <v>0.83499999999999996</v>
      </c>
      <c r="BA3061" s="5">
        <v>7.8130000000000005E-2</v>
      </c>
      <c r="BB3061" s="5">
        <v>29.731089999999998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14.093249999999999</v>
      </c>
      <c r="I3062" s="37">
        <v>11.488619999999999</v>
      </c>
      <c r="J3062" s="37">
        <v>98.821330000000003</v>
      </c>
      <c r="K3062" s="37">
        <v>37.064979999999998</v>
      </c>
      <c r="L3062" s="37">
        <v>2.09226</v>
      </c>
      <c r="M3062" s="37">
        <v>5.4690399999999997</v>
      </c>
      <c r="N3062" s="37">
        <v>2.53362</v>
      </c>
      <c r="O3062" s="37">
        <v>49.261220000000002</v>
      </c>
      <c r="P3062" s="37">
        <v>51.794840000000001</v>
      </c>
      <c r="Q3062" s="37">
        <v>105.50789</v>
      </c>
      <c r="R3062" s="37">
        <v>484.03532000000001</v>
      </c>
      <c r="S3062" s="37">
        <v>5.2939800000000004</v>
      </c>
      <c r="T3062" s="37">
        <v>336.26697000000001</v>
      </c>
      <c r="U3062" s="37">
        <v>24.447520000000001</v>
      </c>
      <c r="V3062" s="37">
        <v>0.18789</v>
      </c>
      <c r="W3062" s="37">
        <v>32.179040000000001</v>
      </c>
      <c r="X3062" s="37">
        <v>61.429780000000001</v>
      </c>
      <c r="Y3062" s="37">
        <v>329.13063</v>
      </c>
      <c r="Z3062" s="37">
        <v>51.807319999999997</v>
      </c>
      <c r="AA3062" s="37">
        <v>9.0870899999999999</v>
      </c>
      <c r="AB3062" s="37">
        <v>19.945550000000001</v>
      </c>
      <c r="AC3062" s="37">
        <v>19.930219999999998</v>
      </c>
      <c r="AD3062" s="37">
        <v>3474.5550199999998</v>
      </c>
      <c r="AE3062" s="37">
        <v>59.613050000000001</v>
      </c>
      <c r="AF3062" s="37">
        <v>24.974509999999999</v>
      </c>
      <c r="AG3062" s="37">
        <v>25.034790000000001</v>
      </c>
      <c r="AH3062" s="37">
        <v>3478.1177699999998</v>
      </c>
      <c r="AI3062" s="37">
        <v>519338.06063999998</v>
      </c>
      <c r="AJ3062" s="37">
        <v>72.770600000000002</v>
      </c>
      <c r="AK3062" s="37">
        <v>45.518990000000002</v>
      </c>
      <c r="AL3062" s="5">
        <v>80.126620000000003</v>
      </c>
      <c r="AM3062" s="5">
        <v>119.80968</v>
      </c>
      <c r="AN3062" s="5">
        <v>29.008849999999999</v>
      </c>
      <c r="AO3062" s="5">
        <v>30.619199999999999</v>
      </c>
      <c r="AP3062" s="5">
        <v>29.16394</v>
      </c>
      <c r="AQ3062" s="5">
        <v>27.485900000000001</v>
      </c>
      <c r="AR3062" s="5">
        <v>3145.25</v>
      </c>
      <c r="AS3062" s="5">
        <v>28.5</v>
      </c>
      <c r="AT3062" s="5">
        <v>29.411760000000001</v>
      </c>
      <c r="AU3062" s="5">
        <v>78</v>
      </c>
      <c r="AV3062" s="5">
        <v>31</v>
      </c>
      <c r="AW3062" s="5">
        <v>15861.960779999999</v>
      </c>
      <c r="AX3062" s="5">
        <v>61</v>
      </c>
      <c r="AY3062" s="5">
        <v>32.156860000000002</v>
      </c>
      <c r="AZ3062" s="5">
        <v>0.89500000000000002</v>
      </c>
      <c r="BA3062" s="5">
        <v>1.84375</v>
      </c>
      <c r="BB3062" s="5">
        <v>29.737189999999998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14.22662</v>
      </c>
      <c r="I3063" s="37">
        <v>11.503450000000001</v>
      </c>
      <c r="J3063" s="37">
        <v>98.821569999999994</v>
      </c>
      <c r="K3063" s="37">
        <v>37.06767</v>
      </c>
      <c r="L3063" s="37">
        <v>2.1009699999999998</v>
      </c>
      <c r="M3063" s="37">
        <v>5.1890799999999997</v>
      </c>
      <c r="N3063" s="37">
        <v>2.7878799999999999</v>
      </c>
      <c r="O3063" s="37">
        <v>49.231929999999998</v>
      </c>
      <c r="P3063" s="37">
        <v>52.01981</v>
      </c>
      <c r="Q3063" s="37">
        <v>105.58880000000001</v>
      </c>
      <c r="R3063" s="37">
        <v>489.44815</v>
      </c>
      <c r="S3063" s="37">
        <v>5.9834399999999999</v>
      </c>
      <c r="T3063" s="37">
        <v>337.8818</v>
      </c>
      <c r="U3063" s="37">
        <v>24.407979999999998</v>
      </c>
      <c r="V3063" s="37">
        <v>9.5860000000000001E-2</v>
      </c>
      <c r="W3063" s="37">
        <v>32.156289999999998</v>
      </c>
      <c r="X3063" s="37">
        <v>67.75967</v>
      </c>
      <c r="Y3063" s="37">
        <v>332.67304000000001</v>
      </c>
      <c r="Z3063" s="37">
        <v>52.77158</v>
      </c>
      <c r="AA3063" s="37">
        <v>10.24217</v>
      </c>
      <c r="AB3063" s="37">
        <v>19.95391</v>
      </c>
      <c r="AC3063" s="37">
        <v>19.935849999999999</v>
      </c>
      <c r="AD3063" s="37">
        <v>3899.9732399999998</v>
      </c>
      <c r="AE3063" s="37">
        <v>59.819789999999998</v>
      </c>
      <c r="AF3063" s="37">
        <v>25.078510000000001</v>
      </c>
      <c r="AG3063" s="37">
        <v>25.036370000000002</v>
      </c>
      <c r="AH3063" s="37">
        <v>3904.3725100000001</v>
      </c>
      <c r="AI3063" s="37">
        <v>519338.06414999999</v>
      </c>
      <c r="AJ3063" s="37">
        <v>73.664100000000005</v>
      </c>
      <c r="AK3063" s="37">
        <v>45.512810000000002</v>
      </c>
      <c r="AL3063" s="5">
        <v>80.105159999999998</v>
      </c>
      <c r="AM3063" s="5">
        <v>119.99427</v>
      </c>
      <c r="AN3063" s="5">
        <v>29.003620000000002</v>
      </c>
      <c r="AO3063" s="5">
        <v>30.676929999999999</v>
      </c>
      <c r="AP3063" s="5">
        <v>29.163029999999999</v>
      </c>
      <c r="AQ3063" s="5">
        <v>27.485949999999999</v>
      </c>
      <c r="AR3063" s="5">
        <v>3574</v>
      </c>
      <c r="AS3063" s="5">
        <v>29</v>
      </c>
      <c r="AT3063" s="5">
        <v>30.98039</v>
      </c>
      <c r="AU3063" s="5">
        <v>78</v>
      </c>
      <c r="AV3063" s="5">
        <v>31</v>
      </c>
      <c r="AW3063" s="5">
        <v>16363.92157</v>
      </c>
      <c r="AX3063" s="5">
        <v>63</v>
      </c>
      <c r="AY3063" s="5">
        <v>32.941180000000003</v>
      </c>
      <c r="AZ3063" s="5">
        <v>0.85499999999999998</v>
      </c>
      <c r="BA3063" s="5">
        <v>1.53125</v>
      </c>
      <c r="BB3063" s="5">
        <v>29.74457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14.14925</v>
      </c>
      <c r="I3064" s="37">
        <v>11.501480000000001</v>
      </c>
      <c r="J3064" s="37">
        <v>98.825090000000003</v>
      </c>
      <c r="K3064" s="37">
        <v>37.063079999999999</v>
      </c>
      <c r="L3064" s="37">
        <v>2.0952600000000001</v>
      </c>
      <c r="M3064" s="37">
        <v>3.98007</v>
      </c>
      <c r="N3064" s="37">
        <v>2.4994000000000001</v>
      </c>
      <c r="O3064" s="37">
        <v>49.547350000000002</v>
      </c>
      <c r="P3064" s="37">
        <v>52.046750000000003</v>
      </c>
      <c r="Q3064" s="37">
        <v>105.52938</v>
      </c>
      <c r="R3064" s="37">
        <v>496.4153</v>
      </c>
      <c r="S3064" s="37">
        <v>6.8196700000000003</v>
      </c>
      <c r="T3064" s="37">
        <v>336.80086</v>
      </c>
      <c r="U3064" s="37">
        <v>24.353390000000001</v>
      </c>
      <c r="V3064" s="37">
        <v>0.23347000000000001</v>
      </c>
      <c r="W3064" s="37">
        <v>32.112110000000001</v>
      </c>
      <c r="X3064" s="37">
        <v>51.051090000000002</v>
      </c>
      <c r="Y3064" s="37">
        <v>337.86606999999998</v>
      </c>
      <c r="Z3064" s="37">
        <v>53.451830000000001</v>
      </c>
      <c r="AA3064" s="37">
        <v>11.215009999999999</v>
      </c>
      <c r="AB3064" s="37">
        <v>19.954910000000002</v>
      </c>
      <c r="AC3064" s="37">
        <v>19.939340000000001</v>
      </c>
      <c r="AD3064" s="37">
        <v>4282.0405199999996</v>
      </c>
      <c r="AE3064" s="37">
        <v>59.812359999999998</v>
      </c>
      <c r="AF3064" s="37">
        <v>25.010370000000002</v>
      </c>
      <c r="AG3064" s="37">
        <v>25.038129999999999</v>
      </c>
      <c r="AH3064" s="37">
        <v>4285.3621499999999</v>
      </c>
      <c r="AI3064" s="37">
        <v>519338.06813000003</v>
      </c>
      <c r="AJ3064" s="37">
        <v>70.1601</v>
      </c>
      <c r="AK3064" s="37">
        <v>45.507710000000003</v>
      </c>
      <c r="AL3064" s="5">
        <v>80.118290000000002</v>
      </c>
      <c r="AM3064" s="5">
        <v>120.03426</v>
      </c>
      <c r="AN3064" s="5">
        <v>28.972770000000001</v>
      </c>
      <c r="AO3064" s="5">
        <v>30.715309999999999</v>
      </c>
      <c r="AP3064" s="5">
        <v>29.17606</v>
      </c>
      <c r="AQ3064" s="5">
        <v>27.484739999999999</v>
      </c>
      <c r="AR3064" s="5">
        <v>3997.5</v>
      </c>
      <c r="AS3064" s="5">
        <v>29</v>
      </c>
      <c r="AT3064" s="5">
        <v>32.156860000000002</v>
      </c>
      <c r="AU3064" s="5">
        <v>78</v>
      </c>
      <c r="AV3064" s="5">
        <v>31</v>
      </c>
      <c r="AW3064" s="5">
        <v>16765.4902</v>
      </c>
      <c r="AX3064" s="5">
        <v>66</v>
      </c>
      <c r="AY3064" s="5">
        <v>33.725490000000001</v>
      </c>
      <c r="AZ3064" s="5">
        <v>0.875</v>
      </c>
      <c r="BA3064" s="5">
        <v>1.21875</v>
      </c>
      <c r="BB3064" s="5">
        <v>29.76388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15.0116</v>
      </c>
      <c r="I3065" s="37">
        <v>11.50741</v>
      </c>
      <c r="J3065" s="37">
        <v>98.822559999999996</v>
      </c>
      <c r="K3065" s="37">
        <v>37.063249999999996</v>
      </c>
      <c r="L3065" s="37">
        <v>2.0921699999999999</v>
      </c>
      <c r="M3065" s="37">
        <v>2.9170699999999998</v>
      </c>
      <c r="N3065" s="37">
        <v>4.1905900000000003</v>
      </c>
      <c r="O3065" s="37">
        <v>48.130740000000003</v>
      </c>
      <c r="P3065" s="37">
        <v>52.321330000000003</v>
      </c>
      <c r="Q3065" s="37">
        <v>105.53564</v>
      </c>
      <c r="R3065" s="37">
        <v>504.81711000000001</v>
      </c>
      <c r="S3065" s="37">
        <v>6.9214799999999999</v>
      </c>
      <c r="T3065" s="37">
        <v>337.32380000000001</v>
      </c>
      <c r="U3065" s="37">
        <v>24.296430000000001</v>
      </c>
      <c r="V3065" s="37">
        <v>0.5806</v>
      </c>
      <c r="W3065" s="37">
        <v>32.072800000000001</v>
      </c>
      <c r="X3065" s="37">
        <v>40.770040000000002</v>
      </c>
      <c r="Y3065" s="37">
        <v>338.27670999999998</v>
      </c>
      <c r="Z3065" s="37">
        <v>53.982219999999998</v>
      </c>
      <c r="AA3065" s="37">
        <v>11.215120000000001</v>
      </c>
      <c r="AB3065" s="37">
        <v>19.963370000000001</v>
      </c>
      <c r="AC3065" s="37">
        <v>19.942129999999999</v>
      </c>
      <c r="AD3065" s="37">
        <v>4288.41896</v>
      </c>
      <c r="AE3065" s="37">
        <v>60.201599999999999</v>
      </c>
      <c r="AF3065" s="37">
        <v>24.973420000000001</v>
      </c>
      <c r="AG3065" s="37">
        <v>25.043939999999999</v>
      </c>
      <c r="AH3065" s="37">
        <v>4290.6649299999999</v>
      </c>
      <c r="AI3065" s="37">
        <v>519338.07251999999</v>
      </c>
      <c r="AJ3065" s="37">
        <v>72.841269999999994</v>
      </c>
      <c r="AK3065" s="37">
        <v>45.50638</v>
      </c>
      <c r="AL3065" s="5">
        <v>80.080600000000004</v>
      </c>
      <c r="AM3065" s="5">
        <v>120.08819</v>
      </c>
      <c r="AN3065" s="5">
        <v>28.91151</v>
      </c>
      <c r="AO3065" s="5">
        <v>30.760590000000001</v>
      </c>
      <c r="AP3065" s="5">
        <v>29.176259999999999</v>
      </c>
      <c r="AQ3065" s="5">
        <v>27.49447</v>
      </c>
      <c r="AR3065" s="5">
        <v>4310</v>
      </c>
      <c r="AS3065" s="5">
        <v>35.5</v>
      </c>
      <c r="AT3065" s="5">
        <v>27.058820000000001</v>
      </c>
      <c r="AU3065" s="5">
        <v>78</v>
      </c>
      <c r="AV3065" s="5">
        <v>31</v>
      </c>
      <c r="AW3065" s="5">
        <v>11344.31373</v>
      </c>
      <c r="AX3065" s="5">
        <v>42</v>
      </c>
      <c r="AY3065" s="5">
        <v>29.803920000000002</v>
      </c>
      <c r="AZ3065" s="5">
        <v>0.91500000000000004</v>
      </c>
      <c r="BA3065" s="5">
        <v>0.51563000000000003</v>
      </c>
      <c r="BB3065" s="5">
        <v>29.766369999999998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14.12692</v>
      </c>
      <c r="I3066" s="37">
        <v>11.48268</v>
      </c>
      <c r="J3066" s="37">
        <v>98.829830000000001</v>
      </c>
      <c r="K3066" s="37">
        <v>37.070500000000003</v>
      </c>
      <c r="L3066" s="37">
        <v>2.0927600000000002</v>
      </c>
      <c r="M3066" s="37">
        <v>4.0571200000000003</v>
      </c>
      <c r="N3066" s="37">
        <v>3.0720399999999999</v>
      </c>
      <c r="O3066" s="37">
        <v>49.410890000000002</v>
      </c>
      <c r="P3066" s="37">
        <v>52.482930000000003</v>
      </c>
      <c r="Q3066" s="37">
        <v>105.68973</v>
      </c>
      <c r="R3066" s="37">
        <v>513.48657000000003</v>
      </c>
      <c r="S3066" s="37">
        <v>5.2325200000000001</v>
      </c>
      <c r="T3066" s="37">
        <v>338.10514999999998</v>
      </c>
      <c r="U3066" s="37">
        <v>24.230689999999999</v>
      </c>
      <c r="V3066" s="37">
        <v>0.42171999999999998</v>
      </c>
      <c r="W3066" s="37">
        <v>32.036259999999999</v>
      </c>
      <c r="X3066" s="37">
        <v>44.76267</v>
      </c>
      <c r="Y3066" s="37">
        <v>335.98237999999998</v>
      </c>
      <c r="Z3066" s="37">
        <v>54.418970000000002</v>
      </c>
      <c r="AA3066" s="37">
        <v>11.26112</v>
      </c>
      <c r="AB3066" s="37">
        <v>19.959289999999999</v>
      </c>
      <c r="AC3066" s="37">
        <v>19.944210000000002</v>
      </c>
      <c r="AD3066" s="37">
        <v>4304.7976799999997</v>
      </c>
      <c r="AE3066" s="37">
        <v>60.504710000000003</v>
      </c>
      <c r="AF3066" s="37">
        <v>24.980450000000001</v>
      </c>
      <c r="AG3066" s="37">
        <v>25.03332</v>
      </c>
      <c r="AH3066" s="37">
        <v>4308.4271500000004</v>
      </c>
      <c r="AI3066" s="37">
        <v>519338.07605999999</v>
      </c>
      <c r="AJ3066" s="37">
        <v>76.995419999999996</v>
      </c>
      <c r="AK3066" s="37">
        <v>45.499769999999998</v>
      </c>
      <c r="AL3066" s="5">
        <v>80.148719999999997</v>
      </c>
      <c r="AM3066" s="5">
        <v>119.91446999999999</v>
      </c>
      <c r="AN3066" s="5">
        <v>28.869309999999999</v>
      </c>
      <c r="AO3066" s="5">
        <v>30.778939999999999</v>
      </c>
      <c r="AP3066" s="5">
        <v>29.169350000000001</v>
      </c>
      <c r="AQ3066" s="5">
        <v>27.493819999999999</v>
      </c>
      <c r="AR3066" s="5">
        <v>4289.75</v>
      </c>
      <c r="AS3066" s="5">
        <v>36.5</v>
      </c>
      <c r="AT3066" s="5">
        <v>27.450980000000001</v>
      </c>
      <c r="AU3066" s="5">
        <v>78</v>
      </c>
      <c r="AV3066" s="5">
        <v>30</v>
      </c>
      <c r="AW3066" s="5">
        <v>10842.352940000001</v>
      </c>
      <c r="AX3066" s="5">
        <v>43</v>
      </c>
      <c r="AY3066" s="5">
        <v>30.196079999999998</v>
      </c>
      <c r="AZ3066" s="5">
        <v>5.5E-2</v>
      </c>
      <c r="BA3066" s="5">
        <v>0.67188000000000003</v>
      </c>
      <c r="BB3066" s="5">
        <v>29.764600000000002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14.16592</v>
      </c>
      <c r="I3067" s="37">
        <v>11.463889999999999</v>
      </c>
      <c r="J3067" s="37">
        <v>98.824299999999994</v>
      </c>
      <c r="K3067" s="37">
        <v>37.055529999999997</v>
      </c>
      <c r="L3067" s="37">
        <v>2.0944699999999998</v>
      </c>
      <c r="M3067" s="37">
        <v>3.3899300000000001</v>
      </c>
      <c r="N3067" s="37">
        <v>2.8168899999999999</v>
      </c>
      <c r="O3067" s="37">
        <v>49.668640000000003</v>
      </c>
      <c r="P3067" s="37">
        <v>52.485529999999997</v>
      </c>
      <c r="Q3067" s="37">
        <v>105.38903999999999</v>
      </c>
      <c r="R3067" s="37">
        <v>521.17993000000001</v>
      </c>
      <c r="S3067" s="37">
        <v>4.7555300000000003</v>
      </c>
      <c r="T3067" s="37">
        <v>334.33049</v>
      </c>
      <c r="U3067" s="37">
        <v>24.1816</v>
      </c>
      <c r="V3067" s="37">
        <v>0.32832</v>
      </c>
      <c r="W3067" s="37">
        <v>32.00741</v>
      </c>
      <c r="X3067" s="37">
        <v>42.13814</v>
      </c>
      <c r="Y3067" s="37">
        <v>334.96102000000002</v>
      </c>
      <c r="Z3067" s="37">
        <v>54.833379999999998</v>
      </c>
      <c r="AA3067" s="37">
        <v>11.24653</v>
      </c>
      <c r="AB3067" s="37">
        <v>19.972460000000002</v>
      </c>
      <c r="AC3067" s="37">
        <v>19.9482</v>
      </c>
      <c r="AD3067" s="37">
        <v>4295.7061800000001</v>
      </c>
      <c r="AE3067" s="37">
        <v>60.74644</v>
      </c>
      <c r="AF3067" s="37">
        <v>25.000869999999999</v>
      </c>
      <c r="AG3067" s="37">
        <v>25.028700000000001</v>
      </c>
      <c r="AH3067" s="37">
        <v>4300.2145099999998</v>
      </c>
      <c r="AI3067" s="37">
        <v>519338.07900000003</v>
      </c>
      <c r="AJ3067" s="37">
        <v>74.221739999999997</v>
      </c>
      <c r="AK3067" s="37">
        <v>45.483289999999997</v>
      </c>
      <c r="AL3067" s="5">
        <v>80.111069999999998</v>
      </c>
      <c r="AM3067" s="5">
        <v>120.25724</v>
      </c>
      <c r="AN3067" s="5">
        <v>28.837129999999998</v>
      </c>
      <c r="AO3067" s="5">
        <v>30.77168</v>
      </c>
      <c r="AP3067" s="5">
        <v>29.175650000000001</v>
      </c>
      <c r="AQ3067" s="5">
        <v>27.499359999999999</v>
      </c>
      <c r="AR3067" s="5">
        <v>4304.5</v>
      </c>
      <c r="AS3067" s="5">
        <v>36.5</v>
      </c>
      <c r="AT3067" s="5">
        <v>26.66667</v>
      </c>
      <c r="AU3067" s="5">
        <v>78</v>
      </c>
      <c r="AV3067" s="5">
        <v>30</v>
      </c>
      <c r="AW3067" s="5">
        <v>10541.17647</v>
      </c>
      <c r="AX3067" s="5">
        <v>41</v>
      </c>
      <c r="AY3067" s="5">
        <v>29.803920000000002</v>
      </c>
      <c r="AZ3067" s="5">
        <v>0.83499999999999996</v>
      </c>
      <c r="BA3067" s="5">
        <v>0.35937999999999998</v>
      </c>
      <c r="BB3067" s="5">
        <v>29.767620000000001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14.690429999999999</v>
      </c>
      <c r="I3068" s="37">
        <v>11.46785</v>
      </c>
      <c r="J3068" s="37">
        <v>98.823729999999998</v>
      </c>
      <c r="K3068" s="37">
        <v>37.055929999999996</v>
      </c>
      <c r="L3068" s="37">
        <v>2.0908600000000002</v>
      </c>
      <c r="M3068" s="37">
        <v>1.76128</v>
      </c>
      <c r="N3068" s="37">
        <v>2.8408500000000001</v>
      </c>
      <c r="O3068" s="37">
        <v>49.754539999999999</v>
      </c>
      <c r="P3068" s="37">
        <v>52.595399999999998</v>
      </c>
      <c r="Q3068" s="37">
        <v>104.98791</v>
      </c>
      <c r="R3068" s="37">
        <v>527.94215999999994</v>
      </c>
      <c r="S3068" s="37">
        <v>4.5508199999999999</v>
      </c>
      <c r="T3068" s="37">
        <v>333.5061</v>
      </c>
      <c r="U3068" s="37">
        <v>24.125080000000001</v>
      </c>
      <c r="V3068" s="37">
        <v>0.17630999999999999</v>
      </c>
      <c r="W3068" s="37">
        <v>31.97034</v>
      </c>
      <c r="X3068" s="37">
        <v>43.996099999999998</v>
      </c>
      <c r="Y3068" s="37">
        <v>335.17988000000003</v>
      </c>
      <c r="Z3068" s="37">
        <v>55.127339999999997</v>
      </c>
      <c r="AA3068" s="37">
        <v>11.225989999999999</v>
      </c>
      <c r="AB3068" s="37">
        <v>19.97569</v>
      </c>
      <c r="AC3068" s="37">
        <v>19.954080000000001</v>
      </c>
      <c r="AD3068" s="37">
        <v>4295.2606299999998</v>
      </c>
      <c r="AE3068" s="37">
        <v>60.949919999999999</v>
      </c>
      <c r="AF3068" s="37">
        <v>24.957820000000002</v>
      </c>
      <c r="AG3068" s="37">
        <v>25.021830000000001</v>
      </c>
      <c r="AH3068" s="37">
        <v>4298.9196499999998</v>
      </c>
      <c r="AI3068" s="37">
        <v>519338.08182999998</v>
      </c>
      <c r="AJ3068" s="37">
        <v>70.696709999999996</v>
      </c>
      <c r="AK3068" s="37">
        <v>45.483139999999999</v>
      </c>
      <c r="AL3068" s="5">
        <v>80.106489999999994</v>
      </c>
      <c r="AM3068" s="5">
        <v>120.32442</v>
      </c>
      <c r="AN3068" s="5">
        <v>28.80181</v>
      </c>
      <c r="AO3068" s="5">
        <v>30.743970000000001</v>
      </c>
      <c r="AP3068" s="5">
        <v>29.179760000000002</v>
      </c>
      <c r="AQ3068" s="5">
        <v>27.493069999999999</v>
      </c>
      <c r="AR3068" s="5">
        <v>4295.25</v>
      </c>
      <c r="AS3068" s="5">
        <v>37</v>
      </c>
      <c r="AT3068" s="5">
        <v>26.66667</v>
      </c>
      <c r="AU3068" s="5">
        <v>78</v>
      </c>
      <c r="AV3068" s="5">
        <v>30</v>
      </c>
      <c r="AW3068" s="5">
        <v>10440.784309999999</v>
      </c>
      <c r="AX3068" s="5">
        <v>41</v>
      </c>
      <c r="AY3068" s="5">
        <v>30.196079999999998</v>
      </c>
      <c r="AZ3068" s="5">
        <v>0.58499999999999996</v>
      </c>
      <c r="BA3068" s="5">
        <v>0.28125</v>
      </c>
      <c r="BB3068" s="5">
        <v>29.76915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14.61177</v>
      </c>
      <c r="I3069" s="37">
        <v>11.45796</v>
      </c>
      <c r="J3069" s="37">
        <v>98.824700000000007</v>
      </c>
      <c r="K3069" s="37">
        <v>37.067509999999999</v>
      </c>
      <c r="L3069" s="37">
        <v>2.0978699999999999</v>
      </c>
      <c r="M3069" s="37">
        <v>3.4794</v>
      </c>
      <c r="N3069" s="37">
        <v>1.3874899999999999</v>
      </c>
      <c r="O3069" s="37">
        <v>51.284559999999999</v>
      </c>
      <c r="P3069" s="37">
        <v>52.672049999999999</v>
      </c>
      <c r="Q3069" s="37">
        <v>104.77318</v>
      </c>
      <c r="R3069" s="37">
        <v>533.87725999999998</v>
      </c>
      <c r="S3069" s="37">
        <v>4.6074299999999999</v>
      </c>
      <c r="T3069" s="37">
        <v>338.27873</v>
      </c>
      <c r="U3069" s="37">
        <v>24.053419999999999</v>
      </c>
      <c r="V3069" s="37">
        <v>0.19194</v>
      </c>
      <c r="W3069" s="37">
        <v>31.947179999999999</v>
      </c>
      <c r="X3069" s="37">
        <v>39.61186</v>
      </c>
      <c r="Y3069" s="37">
        <v>333.93376999999998</v>
      </c>
      <c r="Z3069" s="37">
        <v>55.313839999999999</v>
      </c>
      <c r="AA3069" s="37">
        <v>11.294140000000001</v>
      </c>
      <c r="AB3069" s="37">
        <v>19.97702</v>
      </c>
      <c r="AC3069" s="37">
        <v>19.95635</v>
      </c>
      <c r="AD3069" s="37">
        <v>4306.9049000000005</v>
      </c>
      <c r="AE3069" s="37">
        <v>61.128059999999998</v>
      </c>
      <c r="AF3069" s="37">
        <v>25.041429999999998</v>
      </c>
      <c r="AG3069" s="37">
        <v>25.0091</v>
      </c>
      <c r="AH3069" s="37">
        <v>4309.4139800000003</v>
      </c>
      <c r="AI3069" s="37">
        <v>519338.08461999998</v>
      </c>
      <c r="AJ3069" s="37">
        <v>70.942989999999995</v>
      </c>
      <c r="AK3069" s="37">
        <v>45.494500000000002</v>
      </c>
      <c r="AL3069" s="5">
        <v>80.112690000000001</v>
      </c>
      <c r="AM3069" s="5">
        <v>120.34977000000001</v>
      </c>
      <c r="AN3069" s="5">
        <v>28.7773</v>
      </c>
      <c r="AO3069" s="5">
        <v>30.69791</v>
      </c>
      <c r="AP3069" s="5">
        <v>29.1782</v>
      </c>
      <c r="AQ3069" s="5">
        <v>27.484000000000002</v>
      </c>
      <c r="AR3069" s="5">
        <v>4304.5</v>
      </c>
      <c r="AS3069" s="5">
        <v>36</v>
      </c>
      <c r="AT3069" s="5">
        <v>27.450980000000001</v>
      </c>
      <c r="AU3069" s="5">
        <v>78</v>
      </c>
      <c r="AV3069" s="5">
        <v>30</v>
      </c>
      <c r="AW3069" s="5">
        <v>10942.7451</v>
      </c>
      <c r="AX3069" s="5">
        <v>43</v>
      </c>
      <c r="AY3069" s="5">
        <v>30.196079999999998</v>
      </c>
      <c r="AZ3069" s="5">
        <v>7.4999999999999997E-2</v>
      </c>
      <c r="BA3069" s="5">
        <v>0.90625</v>
      </c>
      <c r="BB3069" s="5">
        <v>29.763300000000001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14.24253</v>
      </c>
      <c r="I3070" s="37">
        <v>11.428290000000001</v>
      </c>
      <c r="J3070" s="37">
        <v>98.825599999999994</v>
      </c>
      <c r="K3070" s="37">
        <v>37.067430000000002</v>
      </c>
      <c r="L3070" s="37">
        <v>2.0992700000000002</v>
      </c>
      <c r="M3070" s="37">
        <v>2.7847400000000002</v>
      </c>
      <c r="N3070" s="37">
        <v>1.99573</v>
      </c>
      <c r="O3070" s="37">
        <v>50.882779999999997</v>
      </c>
      <c r="P3070" s="37">
        <v>52.878509999999999</v>
      </c>
      <c r="Q3070" s="37">
        <v>104.6802</v>
      </c>
      <c r="R3070" s="37">
        <v>539.21321</v>
      </c>
      <c r="S3070" s="37">
        <v>4.5622999999999996</v>
      </c>
      <c r="T3070" s="37">
        <v>339.44161000000003</v>
      </c>
      <c r="U3070" s="37">
        <v>24.006180000000001</v>
      </c>
      <c r="V3070" s="37">
        <v>0.28458</v>
      </c>
      <c r="W3070" s="37">
        <v>31.947780000000002</v>
      </c>
      <c r="X3070" s="37">
        <v>40.413020000000003</v>
      </c>
      <c r="Y3070" s="37">
        <v>333.19053000000002</v>
      </c>
      <c r="Z3070" s="37">
        <v>55.408909999999999</v>
      </c>
      <c r="AA3070" s="37">
        <v>11.26892</v>
      </c>
      <c r="AB3070" s="37">
        <v>19.986699999999999</v>
      </c>
      <c r="AC3070" s="37">
        <v>19.971990000000002</v>
      </c>
      <c r="AD3070" s="37">
        <v>4294.4073900000003</v>
      </c>
      <c r="AE3070" s="37">
        <v>61.280700000000003</v>
      </c>
      <c r="AF3070" s="37">
        <v>25.058240000000001</v>
      </c>
      <c r="AG3070" s="37">
        <v>25.023150000000001</v>
      </c>
      <c r="AH3070" s="37">
        <v>4297.5684600000004</v>
      </c>
      <c r="AI3070" s="37">
        <v>519338.08744999999</v>
      </c>
      <c r="AJ3070" s="37">
        <v>71.647180000000006</v>
      </c>
      <c r="AK3070" s="37">
        <v>45.510950000000001</v>
      </c>
      <c r="AL3070" s="5">
        <v>80.051379999999995</v>
      </c>
      <c r="AM3070" s="5">
        <v>120.50185999999999</v>
      </c>
      <c r="AN3070" s="5">
        <v>28.758130000000001</v>
      </c>
      <c r="AO3070" s="5">
        <v>30.648769999999999</v>
      </c>
      <c r="AP3070" s="5">
        <v>29.175699999999999</v>
      </c>
      <c r="AQ3070" s="5">
        <v>27.48958</v>
      </c>
      <c r="AR3070" s="5">
        <v>4304.5</v>
      </c>
      <c r="AS3070" s="5">
        <v>37</v>
      </c>
      <c r="AT3070" s="5">
        <v>26.66667</v>
      </c>
      <c r="AU3070" s="5">
        <v>78</v>
      </c>
      <c r="AV3070" s="5">
        <v>30</v>
      </c>
      <c r="AW3070" s="5">
        <v>10440.784309999999</v>
      </c>
      <c r="AX3070" s="5">
        <v>41</v>
      </c>
      <c r="AY3070" s="5">
        <v>30.196079999999998</v>
      </c>
      <c r="AZ3070" s="5">
        <v>0.35</v>
      </c>
      <c r="BA3070" s="5">
        <v>0.90625</v>
      </c>
      <c r="BB3070" s="5">
        <v>29.758520000000001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14.06165</v>
      </c>
      <c r="I3071" s="37">
        <v>11.42136</v>
      </c>
      <c r="J3071" s="37">
        <v>98.826369999999997</v>
      </c>
      <c r="K3071" s="37">
        <v>37.062309999999997</v>
      </c>
      <c r="L3071" s="37">
        <v>2.09198</v>
      </c>
      <c r="M3071" s="37">
        <v>2.4656799999999999</v>
      </c>
      <c r="N3071" s="37">
        <v>2.92807</v>
      </c>
      <c r="O3071" s="37">
        <v>49.989280000000001</v>
      </c>
      <c r="P3071" s="37">
        <v>52.917349999999999</v>
      </c>
      <c r="Q3071" s="37">
        <v>104.52104</v>
      </c>
      <c r="R3071" s="37">
        <v>544.02813000000003</v>
      </c>
      <c r="S3071" s="37">
        <v>4.4540300000000004</v>
      </c>
      <c r="T3071" s="37">
        <v>336.20873999999998</v>
      </c>
      <c r="U3071" s="37">
        <v>23.934850000000001</v>
      </c>
      <c r="V3071" s="37">
        <v>0.28753000000000001</v>
      </c>
      <c r="W3071" s="37">
        <v>31.941610000000001</v>
      </c>
      <c r="X3071" s="37">
        <v>33.327809999999999</v>
      </c>
      <c r="Y3071" s="37">
        <v>333.37524000000002</v>
      </c>
      <c r="Z3071" s="37">
        <v>55.457740000000001</v>
      </c>
      <c r="AA3071" s="37">
        <v>11.23321</v>
      </c>
      <c r="AB3071" s="37">
        <v>19.996670000000002</v>
      </c>
      <c r="AC3071" s="37">
        <v>19.973990000000001</v>
      </c>
      <c r="AD3071" s="37">
        <v>4295.7282699999996</v>
      </c>
      <c r="AE3071" s="37">
        <v>61.350879999999997</v>
      </c>
      <c r="AF3071" s="37">
        <v>24.971150000000002</v>
      </c>
      <c r="AG3071" s="37">
        <v>25.027259999999998</v>
      </c>
      <c r="AH3071" s="37">
        <v>4298.4939700000004</v>
      </c>
      <c r="AI3071" s="37">
        <v>519338.09016000002</v>
      </c>
      <c r="AJ3071" s="37">
        <v>70.620519999999999</v>
      </c>
      <c r="AK3071" s="37">
        <v>45.51538</v>
      </c>
      <c r="AL3071" s="5">
        <v>80.063320000000004</v>
      </c>
      <c r="AM3071" s="5">
        <v>120.12593</v>
      </c>
      <c r="AN3071" s="5">
        <v>28.741820000000001</v>
      </c>
      <c r="AO3071" s="5">
        <v>30.605840000000001</v>
      </c>
      <c r="AP3071" s="5">
        <v>29.18158</v>
      </c>
      <c r="AQ3071" s="5">
        <v>27.48113</v>
      </c>
      <c r="AR3071" s="5">
        <v>4300</v>
      </c>
      <c r="AS3071" s="5">
        <v>36.5</v>
      </c>
      <c r="AT3071" s="5">
        <v>27.058820000000001</v>
      </c>
      <c r="AU3071" s="5">
        <v>78</v>
      </c>
      <c r="AV3071" s="5">
        <v>30</v>
      </c>
      <c r="AW3071" s="5">
        <v>10641.56863</v>
      </c>
      <c r="AX3071" s="5">
        <v>42</v>
      </c>
      <c r="AY3071" s="5">
        <v>30.196079999999998</v>
      </c>
      <c r="AZ3071" s="5">
        <v>0.85499999999999998</v>
      </c>
      <c r="BA3071" s="5">
        <v>0.4375</v>
      </c>
      <c r="BB3071" s="5">
        <v>29.762820000000001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13.37003</v>
      </c>
      <c r="I3072" s="37">
        <v>11.41147</v>
      </c>
      <c r="J3072" s="37">
        <v>98.831940000000003</v>
      </c>
      <c r="K3072" s="37">
        <v>37.0685</v>
      </c>
      <c r="L3072" s="37">
        <v>2.0865900000000002</v>
      </c>
      <c r="M3072" s="37">
        <v>1.9979100000000001</v>
      </c>
      <c r="N3072" s="37">
        <v>1.9247000000000001</v>
      </c>
      <c r="O3072" s="37">
        <v>50.848559999999999</v>
      </c>
      <c r="P3072" s="37">
        <v>52.773260000000001</v>
      </c>
      <c r="Q3072" s="37">
        <v>104.38135</v>
      </c>
      <c r="R3072" s="37">
        <v>548.39153999999996</v>
      </c>
      <c r="S3072" s="37">
        <v>4.2818899999999998</v>
      </c>
      <c r="T3072" s="37">
        <v>336.56572999999997</v>
      </c>
      <c r="U3072" s="37">
        <v>23.878810000000001</v>
      </c>
      <c r="V3072" s="37">
        <v>0.55247000000000002</v>
      </c>
      <c r="W3072" s="37">
        <v>31.922599999999999</v>
      </c>
      <c r="X3072" s="37">
        <v>16.780290000000001</v>
      </c>
      <c r="Y3072" s="37">
        <v>329.78307999999998</v>
      </c>
      <c r="Z3072" s="37">
        <v>55.516500000000001</v>
      </c>
      <c r="AA3072" s="37">
        <v>10.275510000000001</v>
      </c>
      <c r="AB3072" s="37">
        <v>19.99887</v>
      </c>
      <c r="AC3072" s="37">
        <v>19.974810000000002</v>
      </c>
      <c r="AD3072" s="37">
        <v>3939.6329300000002</v>
      </c>
      <c r="AE3072" s="37">
        <v>61.488379999999999</v>
      </c>
      <c r="AF3072" s="37">
        <v>24.906860000000002</v>
      </c>
      <c r="AG3072" s="37">
        <v>25.044709999999998</v>
      </c>
      <c r="AH3072" s="37">
        <v>3940.1272600000002</v>
      </c>
      <c r="AI3072" s="37">
        <v>519338.09295000002</v>
      </c>
      <c r="AJ3072" s="37">
        <v>73.719309999999993</v>
      </c>
      <c r="AK3072" s="37">
        <v>45.513350000000003</v>
      </c>
      <c r="AL3072" s="5">
        <v>80.027010000000004</v>
      </c>
      <c r="AM3072" s="5">
        <v>119.91616</v>
      </c>
      <c r="AN3072" s="5">
        <v>28.724799999999998</v>
      </c>
      <c r="AO3072" s="5">
        <v>30.556039999999999</v>
      </c>
      <c r="AP3072" s="5">
        <v>29.174700000000001</v>
      </c>
      <c r="AQ3072" s="5">
        <v>27.476880000000001</v>
      </c>
      <c r="AR3072" s="5">
        <v>4256.25</v>
      </c>
      <c r="AS3072" s="5">
        <v>38</v>
      </c>
      <c r="AT3072" s="5">
        <v>21.176469999999998</v>
      </c>
      <c r="AU3072" s="5">
        <v>78</v>
      </c>
      <c r="AV3072" s="5">
        <v>30</v>
      </c>
      <c r="AW3072" s="5">
        <v>6224.3137299999999</v>
      </c>
      <c r="AX3072" s="5">
        <v>22</v>
      </c>
      <c r="AY3072" s="5">
        <v>24.705880000000001</v>
      </c>
      <c r="AZ3072" s="5">
        <v>0.95499999999999996</v>
      </c>
      <c r="BA3072" s="5">
        <v>0.35937999999999998</v>
      </c>
      <c r="BB3072" s="5">
        <v>29.756229999999999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15.147919999999999</v>
      </c>
      <c r="I3073" s="37">
        <v>11.39565</v>
      </c>
      <c r="J3073" s="37">
        <v>98.823869999999999</v>
      </c>
      <c r="K3073" s="37">
        <v>33.78331</v>
      </c>
      <c r="L3073" s="37">
        <v>2.0868099999999998</v>
      </c>
      <c r="M3073" s="37">
        <v>4.2265699999999997</v>
      </c>
      <c r="N3073" s="37">
        <v>3.18045</v>
      </c>
      <c r="O3073" s="37">
        <v>49.6646</v>
      </c>
      <c r="P3073" s="37">
        <v>52.845059999999997</v>
      </c>
      <c r="Q3073" s="37">
        <v>104.04781</v>
      </c>
      <c r="R3073" s="37">
        <v>551.49451999999997</v>
      </c>
      <c r="S3073" s="37">
        <v>2.4352299999999998</v>
      </c>
      <c r="T3073" s="37">
        <v>335.68723</v>
      </c>
      <c r="U3073" s="37">
        <v>23.812449999999998</v>
      </c>
      <c r="V3073" s="37">
        <v>0.25002999999999997</v>
      </c>
      <c r="W3073" s="37">
        <v>31.894030000000001</v>
      </c>
      <c r="X3073" s="37">
        <v>13.600110000000001</v>
      </c>
      <c r="Y3073" s="37">
        <v>324.53280999999998</v>
      </c>
      <c r="Z3073" s="37">
        <v>55.558010000000003</v>
      </c>
      <c r="AA3073" s="37">
        <v>9.1140500000000007</v>
      </c>
      <c r="AB3073" s="37">
        <v>19.997430000000001</v>
      </c>
      <c r="AC3073" s="37">
        <v>19.980180000000001</v>
      </c>
      <c r="AD3073" s="37">
        <v>3493.9623499999998</v>
      </c>
      <c r="AE3073" s="37">
        <v>61.617699999999999</v>
      </c>
      <c r="AF3073" s="37">
        <v>24.909479999999999</v>
      </c>
      <c r="AG3073" s="37">
        <v>25.059149999999999</v>
      </c>
      <c r="AH3073" s="37">
        <v>3493.5034700000001</v>
      </c>
      <c r="AI3073" s="37">
        <v>519338.09482</v>
      </c>
      <c r="AJ3073" s="37">
        <v>68.057550000000006</v>
      </c>
      <c r="AK3073" s="37">
        <v>45.505139999999997</v>
      </c>
      <c r="AL3073" s="5">
        <v>80.18271</v>
      </c>
      <c r="AM3073" s="5">
        <v>119.93047</v>
      </c>
      <c r="AN3073" s="5">
        <v>28.704820000000002</v>
      </c>
      <c r="AO3073" s="5">
        <v>30.508949999999999</v>
      </c>
      <c r="AP3073" s="5">
        <v>29.1737</v>
      </c>
      <c r="AQ3073" s="5">
        <v>27.452359999999999</v>
      </c>
      <c r="AR3073" s="5">
        <v>3842</v>
      </c>
      <c r="AS3073" s="5">
        <v>31.5</v>
      </c>
      <c r="AT3073" s="5">
        <v>19.215689999999999</v>
      </c>
      <c r="AU3073" s="5">
        <v>78</v>
      </c>
      <c r="AV3073" s="5">
        <v>30</v>
      </c>
      <c r="AW3073" s="5">
        <v>4015.6862700000001</v>
      </c>
      <c r="AX3073" s="5">
        <v>16</v>
      </c>
      <c r="AY3073" s="5">
        <v>22.35294</v>
      </c>
      <c r="AZ3073" s="5">
        <v>0.78</v>
      </c>
      <c r="BA3073" s="5">
        <v>1.96875</v>
      </c>
      <c r="BB3073" s="5">
        <v>29.749230000000001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15.05303</v>
      </c>
      <c r="I3074" s="37">
        <v>11.399609999999999</v>
      </c>
      <c r="J3074" s="37">
        <v>98.825810000000004</v>
      </c>
      <c r="K3074" s="37">
        <v>28.011710000000001</v>
      </c>
      <c r="L3074" s="37">
        <v>2.0878700000000001</v>
      </c>
      <c r="M3074" s="37">
        <v>1.58761</v>
      </c>
      <c r="N3074" s="37">
        <v>2.1363400000000001</v>
      </c>
      <c r="O3074" s="37">
        <v>50.616990000000001</v>
      </c>
      <c r="P3074" s="37">
        <v>52.753329999999998</v>
      </c>
      <c r="Q3074" s="37">
        <v>104.01902</v>
      </c>
      <c r="R3074" s="37">
        <v>551.43113000000005</v>
      </c>
      <c r="S3074" s="37">
        <v>1.15727</v>
      </c>
      <c r="T3074" s="37">
        <v>335.48624999999998</v>
      </c>
      <c r="U3074" s="37">
        <v>23.759630000000001</v>
      </c>
      <c r="V3074" s="37">
        <v>0.15866</v>
      </c>
      <c r="W3074" s="37">
        <v>31.894839999999999</v>
      </c>
      <c r="X3074" s="37">
        <v>12.635260000000001</v>
      </c>
      <c r="Y3074" s="37">
        <v>318.61214999999999</v>
      </c>
      <c r="Z3074" s="37">
        <v>55.605170000000001</v>
      </c>
      <c r="AA3074" s="37">
        <v>7.9302099999999998</v>
      </c>
      <c r="AB3074" s="37">
        <v>20.00564</v>
      </c>
      <c r="AC3074" s="37">
        <v>19.993880000000001</v>
      </c>
      <c r="AD3074" s="37">
        <v>3038.578</v>
      </c>
      <c r="AE3074" s="37">
        <v>61.775489999999998</v>
      </c>
      <c r="AF3074" s="37">
        <v>24.922149999999998</v>
      </c>
      <c r="AG3074" s="37">
        <v>25.08136</v>
      </c>
      <c r="AH3074" s="37">
        <v>3037.4007000000001</v>
      </c>
      <c r="AI3074" s="37">
        <v>519338.09571000002</v>
      </c>
      <c r="AJ3074" s="37">
        <v>74.952939999999998</v>
      </c>
      <c r="AK3074" s="37">
        <v>45.521070000000002</v>
      </c>
      <c r="AL3074" s="5">
        <v>80.053550000000001</v>
      </c>
      <c r="AM3074" s="5">
        <v>120.13956</v>
      </c>
      <c r="AN3074" s="5">
        <v>28.734480000000001</v>
      </c>
      <c r="AO3074" s="5">
        <v>30.473030000000001</v>
      </c>
      <c r="AP3074" s="5">
        <v>29.169160000000002</v>
      </c>
      <c r="AQ3074" s="5">
        <v>27.447990000000001</v>
      </c>
      <c r="AR3074" s="5">
        <v>3405.25</v>
      </c>
      <c r="AS3074" s="5">
        <v>30</v>
      </c>
      <c r="AT3074" s="5">
        <v>18.431370000000001</v>
      </c>
      <c r="AU3074" s="5">
        <v>78</v>
      </c>
      <c r="AV3074" s="5">
        <v>30</v>
      </c>
      <c r="AW3074" s="5">
        <v>3614.1176500000001</v>
      </c>
      <c r="AX3074" s="5">
        <v>14</v>
      </c>
      <c r="AY3074" s="5">
        <v>21.568629999999999</v>
      </c>
      <c r="AZ3074" s="5">
        <v>0.74</v>
      </c>
      <c r="BA3074" s="5">
        <v>1.96875</v>
      </c>
      <c r="BB3074" s="5">
        <v>29.743980000000001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21.003409999999999</v>
      </c>
      <c r="I3075" s="37">
        <v>11.397629999999999</v>
      </c>
      <c r="J3075" s="37">
        <v>98.824680000000001</v>
      </c>
      <c r="K3075" s="37">
        <v>25.222750000000001</v>
      </c>
      <c r="L3075" s="37">
        <v>2.1003400000000001</v>
      </c>
      <c r="M3075" s="37">
        <v>0.53739000000000003</v>
      </c>
      <c r="N3075" s="37">
        <v>0.27578999999999998</v>
      </c>
      <c r="O3075" s="37">
        <v>52.322659999999999</v>
      </c>
      <c r="P3075" s="37">
        <v>52.598460000000003</v>
      </c>
      <c r="Q3075" s="37">
        <v>103.78473</v>
      </c>
      <c r="R3075" s="37">
        <v>548.19016999999997</v>
      </c>
      <c r="S3075" s="37">
        <v>0.61726999999999999</v>
      </c>
      <c r="T3075" s="37">
        <v>333.79818</v>
      </c>
      <c r="U3075" s="37">
        <v>23.701689999999999</v>
      </c>
      <c r="V3075" s="37">
        <v>0.24060999999999999</v>
      </c>
      <c r="W3075" s="37">
        <v>31.874569999999999</v>
      </c>
      <c r="X3075" s="37">
        <v>14.24478</v>
      </c>
      <c r="Y3075" s="37">
        <v>308.92302000000001</v>
      </c>
      <c r="Z3075" s="37">
        <v>55.58408</v>
      </c>
      <c r="AA3075" s="37">
        <v>6.7397499999999999</v>
      </c>
      <c r="AB3075" s="37">
        <v>20.00855</v>
      </c>
      <c r="AC3075" s="37">
        <v>19.997890000000002</v>
      </c>
      <c r="AD3075" s="37">
        <v>2567.1102799999999</v>
      </c>
      <c r="AE3075" s="37">
        <v>61.829059999999998</v>
      </c>
      <c r="AF3075" s="37">
        <v>25.07095</v>
      </c>
      <c r="AG3075" s="37">
        <v>25.07432</v>
      </c>
      <c r="AH3075" s="37">
        <v>2565.95073</v>
      </c>
      <c r="AI3075" s="37">
        <v>519338.09619000001</v>
      </c>
      <c r="AJ3075" s="37">
        <v>74.970870000000005</v>
      </c>
      <c r="AK3075" s="37">
        <v>45.519280000000002</v>
      </c>
      <c r="AL3075" s="5">
        <v>80.055130000000005</v>
      </c>
      <c r="AM3075" s="5">
        <v>120.37147</v>
      </c>
      <c r="AN3075" s="5">
        <v>28.79787</v>
      </c>
      <c r="AO3075" s="5">
        <v>30.427040000000002</v>
      </c>
      <c r="AP3075" s="5">
        <v>29.18113</v>
      </c>
      <c r="AQ3075" s="5">
        <v>27.439250000000001</v>
      </c>
      <c r="AR3075" s="5">
        <v>2938.25</v>
      </c>
      <c r="AS3075" s="5">
        <v>27.5</v>
      </c>
      <c r="AT3075" s="5">
        <v>16.862749999999998</v>
      </c>
      <c r="AU3075" s="5">
        <v>78</v>
      </c>
      <c r="AV3075" s="5">
        <v>30</v>
      </c>
      <c r="AW3075" s="5">
        <v>3112.1568600000001</v>
      </c>
      <c r="AX3075" s="5">
        <v>12</v>
      </c>
      <c r="AY3075" s="5">
        <v>19.607839999999999</v>
      </c>
      <c r="AZ3075" s="5">
        <v>0</v>
      </c>
      <c r="BA3075" s="5">
        <v>0</v>
      </c>
      <c r="BB3075" s="5">
        <v>29.746089999999999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21.004729999999999</v>
      </c>
      <c r="I3076" s="37">
        <v>11.39565</v>
      </c>
      <c r="J3076" s="37">
        <v>98.810839999999999</v>
      </c>
      <c r="K3076" s="37">
        <v>19.696149999999999</v>
      </c>
      <c r="L3076" s="37">
        <v>2.0735399999999999</v>
      </c>
      <c r="M3076" s="37">
        <v>1.51786</v>
      </c>
      <c r="N3076" s="37">
        <v>3.05661</v>
      </c>
      <c r="O3076" s="37">
        <v>49.272680000000001</v>
      </c>
      <c r="P3076" s="37">
        <v>52.32929</v>
      </c>
      <c r="Q3076" s="37">
        <v>103.26430999999999</v>
      </c>
      <c r="R3076" s="37">
        <v>542.18065999999999</v>
      </c>
      <c r="S3076" s="37">
        <v>0.11670999999999999</v>
      </c>
      <c r="T3076" s="37">
        <v>335.29809999999998</v>
      </c>
      <c r="U3076" s="37">
        <v>23.64744</v>
      </c>
      <c r="V3076" s="37">
        <v>0.30586999999999998</v>
      </c>
      <c r="W3076" s="37">
        <v>31.875050000000002</v>
      </c>
      <c r="X3076" s="37">
        <v>13.573169999999999</v>
      </c>
      <c r="Y3076" s="37">
        <v>296.43792999999999</v>
      </c>
      <c r="Z3076" s="37">
        <v>55.537309999999998</v>
      </c>
      <c r="AA3076" s="37">
        <v>5.5242800000000001</v>
      </c>
      <c r="AB3076" s="37">
        <v>20.011040000000001</v>
      </c>
      <c r="AC3076" s="37">
        <v>19.993580000000001</v>
      </c>
      <c r="AD3076" s="37">
        <v>2131.3402599999999</v>
      </c>
      <c r="AE3076" s="37">
        <v>61.963439999999999</v>
      </c>
      <c r="AF3076" s="37">
        <v>24.751090000000001</v>
      </c>
      <c r="AG3076" s="37">
        <v>25.08137</v>
      </c>
      <c r="AH3076" s="37">
        <v>2131.1432300000001</v>
      </c>
      <c r="AI3076" s="37">
        <v>519338.09632999997</v>
      </c>
      <c r="AJ3076" s="37">
        <v>72.25891</v>
      </c>
      <c r="AK3076" s="37">
        <v>45.520040000000002</v>
      </c>
      <c r="AL3076" s="5">
        <v>80.040700000000001</v>
      </c>
      <c r="AM3076" s="5">
        <v>120.43319</v>
      </c>
      <c r="AN3076" s="5">
        <v>28.867470000000001</v>
      </c>
      <c r="AO3076" s="5">
        <v>30.397320000000001</v>
      </c>
      <c r="AP3076" s="5">
        <v>29.173369999999998</v>
      </c>
      <c r="AQ3076" s="5">
        <v>27.431260000000002</v>
      </c>
      <c r="AR3076" s="5">
        <v>2471.75</v>
      </c>
      <c r="AS3076" s="5">
        <v>25.5</v>
      </c>
      <c r="AT3076" s="5">
        <v>16.862749999999998</v>
      </c>
      <c r="AU3076" s="5">
        <v>78</v>
      </c>
      <c r="AV3076" s="5">
        <v>31</v>
      </c>
      <c r="AW3076" s="5">
        <v>3413.3333299999999</v>
      </c>
      <c r="AX3076" s="5">
        <v>13</v>
      </c>
      <c r="AY3076" s="5">
        <v>19.607839999999999</v>
      </c>
      <c r="AZ3076" s="5">
        <v>0</v>
      </c>
      <c r="BA3076" s="5">
        <v>0</v>
      </c>
      <c r="BB3076" s="5">
        <v>29.73847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18.320440000000001</v>
      </c>
      <c r="I3077" s="37">
        <v>11.388730000000001</v>
      </c>
      <c r="J3077" s="37">
        <v>98.828540000000004</v>
      </c>
      <c r="K3077" s="37">
        <v>18.708030000000001</v>
      </c>
      <c r="L3077" s="37">
        <v>2.0925699999999998</v>
      </c>
      <c r="M3077" s="37">
        <v>0.73062000000000005</v>
      </c>
      <c r="N3077" s="37">
        <v>2.6745100000000002</v>
      </c>
      <c r="O3077" s="37">
        <v>49.383189999999999</v>
      </c>
      <c r="P3077" s="37">
        <v>52.057699999999997</v>
      </c>
      <c r="Q3077" s="37">
        <v>102.39641</v>
      </c>
      <c r="R3077" s="37">
        <v>534.36303999999996</v>
      </c>
      <c r="S3077" s="37">
        <v>0.33639999999999998</v>
      </c>
      <c r="T3077" s="37">
        <v>333.83418999999998</v>
      </c>
      <c r="U3077" s="37">
        <v>23.608160000000002</v>
      </c>
      <c r="V3077" s="37">
        <v>0.28471000000000002</v>
      </c>
      <c r="W3077" s="37">
        <v>31.899570000000001</v>
      </c>
      <c r="X3077" s="37">
        <v>15.099159999999999</v>
      </c>
      <c r="Y3077" s="37">
        <v>248.28165999999999</v>
      </c>
      <c r="Z3077" s="37">
        <v>55.469200000000001</v>
      </c>
      <c r="AA3077" s="37">
        <v>4.4543699999999999</v>
      </c>
      <c r="AB3077" s="37">
        <v>20.025839999999999</v>
      </c>
      <c r="AC3077" s="37">
        <v>20.00665</v>
      </c>
      <c r="AD3077" s="37">
        <v>1702.92877</v>
      </c>
      <c r="AE3077" s="37">
        <v>61.819920000000003</v>
      </c>
      <c r="AF3077" s="37">
        <v>24.978200000000001</v>
      </c>
      <c r="AG3077" s="37">
        <v>25.097460000000002</v>
      </c>
      <c r="AH3077" s="37">
        <v>1700.7293999999999</v>
      </c>
      <c r="AI3077" s="37">
        <v>519338.09643999999</v>
      </c>
      <c r="AJ3077" s="37">
        <v>74.527410000000003</v>
      </c>
      <c r="AK3077" s="37">
        <v>45.533290000000001</v>
      </c>
      <c r="AL3077" s="5">
        <v>80.097470000000001</v>
      </c>
      <c r="AM3077" s="5">
        <v>120.17838999999999</v>
      </c>
      <c r="AN3077" s="5">
        <v>28.904350000000001</v>
      </c>
      <c r="AO3077" s="5">
        <v>30.359940000000002</v>
      </c>
      <c r="AP3077" s="5">
        <v>29.177679999999999</v>
      </c>
      <c r="AQ3077" s="5">
        <v>27.449490000000001</v>
      </c>
      <c r="AR3077" s="5">
        <v>2036.5</v>
      </c>
      <c r="AS3077" s="5">
        <v>18.5</v>
      </c>
      <c r="AT3077" s="5">
        <v>16.078430000000001</v>
      </c>
      <c r="AU3077" s="5">
        <v>78</v>
      </c>
      <c r="AV3077" s="5">
        <v>31</v>
      </c>
      <c r="AW3077" s="5">
        <v>3112.1568600000001</v>
      </c>
      <c r="AX3077" s="5">
        <v>13</v>
      </c>
      <c r="AY3077" s="5">
        <v>18.431370000000001</v>
      </c>
      <c r="AZ3077" s="5">
        <v>1.4999999999999999E-2</v>
      </c>
      <c r="BA3077" s="5">
        <v>0</v>
      </c>
      <c r="BB3077" s="5">
        <v>29.733630000000002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13.7357</v>
      </c>
      <c r="I3078" s="37">
        <v>11.37092</v>
      </c>
      <c r="J3078" s="37">
        <v>98.827870000000004</v>
      </c>
      <c r="K3078" s="37">
        <v>22.57526</v>
      </c>
      <c r="L3078" s="37">
        <v>2.0609500000000001</v>
      </c>
      <c r="M3078" s="37">
        <v>1.30148</v>
      </c>
      <c r="N3078" s="37">
        <v>2.1460699999999999</v>
      </c>
      <c r="O3078" s="37">
        <v>49.69088</v>
      </c>
      <c r="P3078" s="37">
        <v>51.836959999999998</v>
      </c>
      <c r="Q3078" s="37">
        <v>101.61423000000001</v>
      </c>
      <c r="R3078" s="37">
        <v>526.08920000000001</v>
      </c>
      <c r="S3078" s="37">
        <v>0.38475999999999999</v>
      </c>
      <c r="T3078" s="37">
        <v>337.33884999999998</v>
      </c>
      <c r="U3078" s="37">
        <v>23.55424</v>
      </c>
      <c r="V3078" s="37">
        <v>0.22628999999999999</v>
      </c>
      <c r="W3078" s="37">
        <v>31.93084</v>
      </c>
      <c r="X3078" s="37">
        <v>18.04025</v>
      </c>
      <c r="Y3078" s="37">
        <v>194.1893</v>
      </c>
      <c r="Z3078" s="37">
        <v>55.3675</v>
      </c>
      <c r="AA3078" s="37">
        <v>3.3715799999999998</v>
      </c>
      <c r="AB3078" s="37">
        <v>20.022670000000002</v>
      </c>
      <c r="AC3078" s="37">
        <v>20.005929999999999</v>
      </c>
      <c r="AD3078" s="37">
        <v>1308.7508399999999</v>
      </c>
      <c r="AE3078" s="37">
        <v>61.481310000000001</v>
      </c>
      <c r="AF3078" s="37">
        <v>24.600729999999999</v>
      </c>
      <c r="AG3078" s="37">
        <v>25.095680000000002</v>
      </c>
      <c r="AH3078" s="37">
        <v>1307.7216800000001</v>
      </c>
      <c r="AI3078" s="37">
        <v>519338.09668999998</v>
      </c>
      <c r="AJ3078" s="37">
        <v>71.961129999999997</v>
      </c>
      <c r="AK3078" s="37">
        <v>45.530079999999998</v>
      </c>
      <c r="AL3078" s="5">
        <v>79.99006</v>
      </c>
      <c r="AM3078" s="5">
        <v>120.00933000000001</v>
      </c>
      <c r="AN3078" s="5">
        <v>28.92719</v>
      </c>
      <c r="AO3078" s="5">
        <v>30.340060000000001</v>
      </c>
      <c r="AP3078" s="5">
        <v>29.179210000000001</v>
      </c>
      <c r="AQ3078" s="5">
        <v>27.462409999999998</v>
      </c>
      <c r="AR3078" s="5">
        <v>1617</v>
      </c>
      <c r="AS3078" s="5">
        <v>12.5</v>
      </c>
      <c r="AT3078" s="5">
        <v>16.862749999999998</v>
      </c>
      <c r="AU3078" s="5">
        <v>78</v>
      </c>
      <c r="AV3078" s="5">
        <v>31</v>
      </c>
      <c r="AW3078" s="5">
        <v>3714.5097999999998</v>
      </c>
      <c r="AX3078" s="5">
        <v>14</v>
      </c>
      <c r="AY3078" s="5">
        <v>16.862749999999998</v>
      </c>
      <c r="AZ3078" s="5">
        <v>0.875</v>
      </c>
      <c r="BA3078" s="5">
        <v>1.84375</v>
      </c>
      <c r="BB3078" s="5">
        <v>29.722010000000001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14.546530000000001</v>
      </c>
      <c r="I3079" s="37">
        <v>11.39367</v>
      </c>
      <c r="J3079" s="37">
        <v>98.825019999999995</v>
      </c>
      <c r="K3079" s="37">
        <v>15.89376</v>
      </c>
      <c r="L3079" s="37">
        <v>2.07694</v>
      </c>
      <c r="M3079" s="37">
        <v>1.1843300000000001</v>
      </c>
      <c r="N3079" s="37">
        <v>2.0348799999999998</v>
      </c>
      <c r="O3079" s="37">
        <v>49.755549999999999</v>
      </c>
      <c r="P3079" s="37">
        <v>51.790430000000001</v>
      </c>
      <c r="Q3079" s="37">
        <v>101.52392</v>
      </c>
      <c r="R3079" s="37">
        <v>517.67112999999995</v>
      </c>
      <c r="S3079" s="37">
        <v>0.39180999999999999</v>
      </c>
      <c r="T3079" s="37">
        <v>337.34674000000001</v>
      </c>
      <c r="U3079" s="37">
        <v>23.525739999999999</v>
      </c>
      <c r="V3079" s="37">
        <v>0.21179999999999999</v>
      </c>
      <c r="W3079" s="37">
        <v>31.939699999999998</v>
      </c>
      <c r="X3079" s="37">
        <v>18.97475</v>
      </c>
      <c r="Y3079" s="37">
        <v>147.2072</v>
      </c>
      <c r="Z3079" s="37">
        <v>55.262250000000002</v>
      </c>
      <c r="AA3079" s="37">
        <v>2.4438900000000001</v>
      </c>
      <c r="AB3079" s="37">
        <v>20.03697</v>
      </c>
      <c r="AC3079" s="37">
        <v>20.011980000000001</v>
      </c>
      <c r="AD3079" s="37">
        <v>941.34319000000005</v>
      </c>
      <c r="AE3079" s="37">
        <v>61.274529999999999</v>
      </c>
      <c r="AF3079" s="37">
        <v>24.791650000000001</v>
      </c>
      <c r="AG3079" s="37">
        <v>25.110499999999998</v>
      </c>
      <c r="AH3079" s="37">
        <v>938.73942</v>
      </c>
      <c r="AI3079" s="37">
        <v>519338.09691999998</v>
      </c>
      <c r="AJ3079" s="37">
        <v>72.06814</v>
      </c>
      <c r="AK3079" s="37">
        <v>45.540019999999998</v>
      </c>
      <c r="AL3079" s="5">
        <v>80.023920000000004</v>
      </c>
      <c r="AM3079" s="5">
        <v>120.39755</v>
      </c>
      <c r="AN3079" s="5">
        <v>28.963719999999999</v>
      </c>
      <c r="AO3079" s="5">
        <v>30.342009999999998</v>
      </c>
      <c r="AP3079" s="5">
        <v>29.17201</v>
      </c>
      <c r="AQ3079" s="5">
        <v>27.477740000000001</v>
      </c>
      <c r="AR3079" s="5">
        <v>1227.25</v>
      </c>
      <c r="AS3079" s="5">
        <v>15</v>
      </c>
      <c r="AT3079" s="5">
        <v>16.470590000000001</v>
      </c>
      <c r="AU3079" s="5">
        <v>78</v>
      </c>
      <c r="AV3079" s="5">
        <v>31</v>
      </c>
      <c r="AW3079" s="5">
        <v>4417.2548999999999</v>
      </c>
      <c r="AX3079" s="5">
        <v>18</v>
      </c>
      <c r="AY3079" s="5">
        <v>16.078430000000001</v>
      </c>
      <c r="AZ3079" s="5">
        <v>0.82</v>
      </c>
      <c r="BA3079" s="5">
        <v>1.60938</v>
      </c>
      <c r="BB3079" s="5">
        <v>29.721530000000001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14.62626</v>
      </c>
      <c r="I3080" s="37">
        <v>11.385759999999999</v>
      </c>
      <c r="J3080" s="37">
        <v>98.823350000000005</v>
      </c>
      <c r="K3080" s="37">
        <v>17.468399999999999</v>
      </c>
      <c r="L3080" s="37">
        <v>2.07517</v>
      </c>
      <c r="M3080" s="37">
        <v>1.6473500000000001</v>
      </c>
      <c r="N3080" s="37">
        <v>2.1530399999999998</v>
      </c>
      <c r="O3080" s="37">
        <v>49.632930000000002</v>
      </c>
      <c r="P3080" s="37">
        <v>51.785969999999999</v>
      </c>
      <c r="Q3080" s="37">
        <v>101.23994999999999</v>
      </c>
      <c r="R3080" s="37">
        <v>509.90809000000002</v>
      </c>
      <c r="S3080" s="37">
        <v>0.41892000000000001</v>
      </c>
      <c r="T3080" s="37">
        <v>337.16325000000001</v>
      </c>
      <c r="U3080" s="37">
        <v>23.48405</v>
      </c>
      <c r="V3080" s="37">
        <v>0.15739</v>
      </c>
      <c r="W3080" s="37">
        <v>31.946400000000001</v>
      </c>
      <c r="X3080" s="37">
        <v>59.401940000000003</v>
      </c>
      <c r="Y3080" s="37">
        <v>122.9828</v>
      </c>
      <c r="Z3080" s="37">
        <v>55.12086</v>
      </c>
      <c r="AA3080" s="37">
        <v>2.0319799999999999</v>
      </c>
      <c r="AB3080" s="37">
        <v>20.032620000000001</v>
      </c>
      <c r="AC3080" s="37">
        <v>20.01812</v>
      </c>
      <c r="AD3080" s="37">
        <v>783.34813999999994</v>
      </c>
      <c r="AE3080" s="37">
        <v>61.254159999999999</v>
      </c>
      <c r="AF3080" s="37">
        <v>24.77056</v>
      </c>
      <c r="AG3080" s="37">
        <v>25.12388</v>
      </c>
      <c r="AH3080" s="37">
        <v>810.65337</v>
      </c>
      <c r="AI3080" s="37">
        <v>519338.09717999998</v>
      </c>
      <c r="AJ3080" s="37">
        <v>72.055009999999996</v>
      </c>
      <c r="AK3080" s="37">
        <v>45.532110000000003</v>
      </c>
      <c r="AL3080" s="5">
        <v>80.028869999999998</v>
      </c>
      <c r="AM3080" s="5">
        <v>120.11093</v>
      </c>
      <c r="AN3080" s="5">
        <v>28.984190000000002</v>
      </c>
      <c r="AO3080" s="5">
        <v>30.321079999999998</v>
      </c>
      <c r="AP3080" s="5">
        <v>29.170919999999999</v>
      </c>
      <c r="AQ3080" s="5">
        <v>27.50573</v>
      </c>
      <c r="AR3080" s="5">
        <v>880.25</v>
      </c>
      <c r="AS3080" s="5">
        <v>12.5</v>
      </c>
      <c r="AT3080" s="5">
        <v>16.470590000000001</v>
      </c>
      <c r="AU3080" s="5">
        <v>78</v>
      </c>
      <c r="AV3080" s="5">
        <v>31</v>
      </c>
      <c r="AW3080" s="5">
        <v>5120</v>
      </c>
      <c r="AX3080" s="5">
        <v>20</v>
      </c>
      <c r="AY3080" s="5">
        <v>18.823530000000002</v>
      </c>
      <c r="AZ3080" s="5">
        <v>0.82</v>
      </c>
      <c r="BA3080" s="5">
        <v>1.45313</v>
      </c>
      <c r="BB3080" s="5">
        <v>29.72015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16.053249999999998</v>
      </c>
      <c r="I3081" s="37">
        <v>11.38081</v>
      </c>
      <c r="J3081" s="37">
        <v>98.824629999999999</v>
      </c>
      <c r="K3081" s="37">
        <v>36.288899999999998</v>
      </c>
      <c r="L3081" s="37">
        <v>2.1420699999999999</v>
      </c>
      <c r="M3081" s="37">
        <v>2.7639399999999998</v>
      </c>
      <c r="N3081" s="37">
        <v>2.0504799999999999</v>
      </c>
      <c r="O3081" s="37">
        <v>49.602260000000001</v>
      </c>
      <c r="P3081" s="37">
        <v>51.652749999999997</v>
      </c>
      <c r="Q3081" s="37">
        <v>101.23199</v>
      </c>
      <c r="R3081" s="37">
        <v>503.27627000000001</v>
      </c>
      <c r="S3081" s="37">
        <v>0.60594000000000003</v>
      </c>
      <c r="T3081" s="37">
        <v>338.60762999999997</v>
      </c>
      <c r="U3081" s="37">
        <v>23.451840000000001</v>
      </c>
      <c r="V3081" s="37">
        <v>0.28449999999999998</v>
      </c>
      <c r="W3081" s="37">
        <v>31.96979</v>
      </c>
      <c r="X3081" s="37">
        <v>30.293479999999999</v>
      </c>
      <c r="Y3081" s="37">
        <v>128.70277999999999</v>
      </c>
      <c r="Z3081" s="37">
        <v>54.924050000000001</v>
      </c>
      <c r="AA3081" s="37">
        <v>2.2481200000000001</v>
      </c>
      <c r="AB3081" s="37">
        <v>20.04288</v>
      </c>
      <c r="AC3081" s="37">
        <v>20.023199999999999</v>
      </c>
      <c r="AD3081" s="37">
        <v>839.60680000000002</v>
      </c>
      <c r="AE3081" s="37">
        <v>61.24044</v>
      </c>
      <c r="AF3081" s="37">
        <v>25.56908</v>
      </c>
      <c r="AG3081" s="37">
        <v>25.13973</v>
      </c>
      <c r="AH3081" s="37">
        <v>831.90656999999999</v>
      </c>
      <c r="AI3081" s="37">
        <v>519338.09749000001</v>
      </c>
      <c r="AJ3081" s="37">
        <v>71.844930000000005</v>
      </c>
      <c r="AK3081" s="37">
        <v>45.533119999999997</v>
      </c>
      <c r="AL3081" s="5">
        <v>80.037210000000002</v>
      </c>
      <c r="AM3081" s="5">
        <v>120.44293999999999</v>
      </c>
      <c r="AN3081" s="5">
        <v>29.01118</v>
      </c>
      <c r="AO3081" s="5">
        <v>30.291519999999998</v>
      </c>
      <c r="AP3081" s="5">
        <v>29.162749999999999</v>
      </c>
      <c r="AQ3081" s="5">
        <v>27.537459999999999</v>
      </c>
      <c r="AR3081" s="5">
        <v>817.75</v>
      </c>
      <c r="AS3081" s="5">
        <v>7</v>
      </c>
      <c r="AT3081" s="5">
        <v>18.823530000000002</v>
      </c>
      <c r="AU3081" s="5">
        <v>78</v>
      </c>
      <c r="AV3081" s="5">
        <v>31</v>
      </c>
      <c r="AW3081" s="5">
        <v>14356.07843</v>
      </c>
      <c r="AX3081" s="5">
        <v>53</v>
      </c>
      <c r="AY3081" s="5">
        <v>21.568629999999999</v>
      </c>
      <c r="AZ3081" s="5">
        <v>0.33</v>
      </c>
      <c r="BA3081" s="5">
        <v>1.76563</v>
      </c>
      <c r="BB3081" s="5">
        <v>29.710709999999999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14.147209999999999</v>
      </c>
      <c r="I3082" s="37">
        <v>11.39565</v>
      </c>
      <c r="J3082" s="37">
        <v>98.841890000000006</v>
      </c>
      <c r="K3082" s="37">
        <v>37.048299999999998</v>
      </c>
      <c r="L3082" s="37">
        <v>2.0567099999999998</v>
      </c>
      <c r="M3082" s="37">
        <v>2.2953100000000002</v>
      </c>
      <c r="N3082" s="37">
        <v>1.92811</v>
      </c>
      <c r="O3082" s="37">
        <v>49.589410000000001</v>
      </c>
      <c r="P3082" s="37">
        <v>51.517519999999998</v>
      </c>
      <c r="Q3082" s="37">
        <v>101.22935</v>
      </c>
      <c r="R3082" s="37">
        <v>497.85957000000002</v>
      </c>
      <c r="S3082" s="37">
        <v>0.73521000000000003</v>
      </c>
      <c r="T3082" s="37">
        <v>335.97401000000002</v>
      </c>
      <c r="U3082" s="37">
        <v>23.424140000000001</v>
      </c>
      <c r="V3082" s="37">
        <v>0.25417000000000001</v>
      </c>
      <c r="W3082" s="37">
        <v>31.992650000000001</v>
      </c>
      <c r="X3082" s="37">
        <v>43.089579999999998</v>
      </c>
      <c r="Y3082" s="37">
        <v>125.33683000000001</v>
      </c>
      <c r="Z3082" s="37">
        <v>54.678379999999997</v>
      </c>
      <c r="AA3082" s="37">
        <v>2.0808900000000001</v>
      </c>
      <c r="AB3082" s="37">
        <v>20.044319999999999</v>
      </c>
      <c r="AC3082" s="37">
        <v>20.028829999999999</v>
      </c>
      <c r="AD3082" s="37">
        <v>809.40464999999995</v>
      </c>
      <c r="AE3082" s="37">
        <v>61.22522</v>
      </c>
      <c r="AF3082" s="37">
        <v>24.550149999999999</v>
      </c>
      <c r="AG3082" s="37">
        <v>25.141459999999999</v>
      </c>
      <c r="AH3082" s="37">
        <v>825.47505999999998</v>
      </c>
      <c r="AI3082" s="37">
        <v>519338.09791999997</v>
      </c>
      <c r="AJ3082" s="37">
        <v>71.515960000000007</v>
      </c>
      <c r="AK3082" s="37">
        <v>45.536580000000001</v>
      </c>
      <c r="AL3082" s="5">
        <v>80.0261</v>
      </c>
      <c r="AM3082" s="5">
        <v>120.42031</v>
      </c>
      <c r="AN3082" s="5">
        <v>29.030239999999999</v>
      </c>
      <c r="AO3082" s="5">
        <v>30.288799999999998</v>
      </c>
      <c r="AP3082" s="5">
        <v>29.15502</v>
      </c>
      <c r="AQ3082" s="5">
        <v>27.566269999999999</v>
      </c>
      <c r="AR3082" s="5">
        <v>821</v>
      </c>
      <c r="AS3082" s="5">
        <v>17</v>
      </c>
      <c r="AT3082" s="5">
        <v>17.64706</v>
      </c>
      <c r="AU3082" s="5">
        <v>78</v>
      </c>
      <c r="AV3082" s="5">
        <v>31</v>
      </c>
      <c r="AW3082" s="5">
        <v>7328.62745</v>
      </c>
      <c r="AX3082" s="5">
        <v>30</v>
      </c>
      <c r="AY3082" s="5">
        <v>20.784310000000001</v>
      </c>
      <c r="AZ3082" s="5">
        <v>9.5000000000000001E-2</v>
      </c>
      <c r="BA3082" s="5">
        <v>7.8130000000000005E-2</v>
      </c>
      <c r="BB3082" s="5">
        <v>29.71041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15.567780000000001</v>
      </c>
      <c r="I3083" s="37">
        <v>11.39466</v>
      </c>
      <c r="J3083" s="37">
        <v>98.829740000000001</v>
      </c>
      <c r="K3083" s="37">
        <v>37.054470000000002</v>
      </c>
      <c r="L3083" s="37">
        <v>2.1086399999999998</v>
      </c>
      <c r="M3083" s="37">
        <v>3.8753099999999998</v>
      </c>
      <c r="N3083" s="37">
        <v>1.8392599999999999</v>
      </c>
      <c r="O3083" s="37">
        <v>49.601089999999999</v>
      </c>
      <c r="P3083" s="37">
        <v>51.440350000000002</v>
      </c>
      <c r="Q3083" s="37">
        <v>101.21577000000001</v>
      </c>
      <c r="R3083" s="37">
        <v>493.25378999999998</v>
      </c>
      <c r="S3083" s="37">
        <v>0.76180999999999999</v>
      </c>
      <c r="T3083" s="37">
        <v>338.80176999999998</v>
      </c>
      <c r="U3083" s="37">
        <v>23.410360000000001</v>
      </c>
      <c r="V3083" s="37">
        <v>0.28638999999999998</v>
      </c>
      <c r="W3083" s="37">
        <v>32.018859999999997</v>
      </c>
      <c r="X3083" s="37">
        <v>32.625050000000002</v>
      </c>
      <c r="Y3083" s="37">
        <v>130.30879999999999</v>
      </c>
      <c r="Z3083" s="37">
        <v>54.391460000000002</v>
      </c>
      <c r="AA3083" s="37">
        <v>2.1482600000000001</v>
      </c>
      <c r="AB3083" s="37">
        <v>20.059629999999999</v>
      </c>
      <c r="AC3083" s="37">
        <v>20.032959999999999</v>
      </c>
      <c r="AD3083" s="37">
        <v>815.03147000000001</v>
      </c>
      <c r="AE3083" s="37">
        <v>61.209449999999997</v>
      </c>
      <c r="AF3083" s="37">
        <v>25.169979999999999</v>
      </c>
      <c r="AG3083" s="37">
        <v>25.13148</v>
      </c>
      <c r="AH3083" s="37">
        <v>809.27008999999998</v>
      </c>
      <c r="AI3083" s="37">
        <v>519338.09840000002</v>
      </c>
      <c r="AJ3083" s="37">
        <v>71.638379999999998</v>
      </c>
      <c r="AK3083" s="37">
        <v>45.540979999999998</v>
      </c>
      <c r="AL3083" s="5">
        <v>79.962639999999993</v>
      </c>
      <c r="AM3083" s="5">
        <v>120.40577999999999</v>
      </c>
      <c r="AN3083" s="5">
        <v>29.03351</v>
      </c>
      <c r="AO3083" s="5">
        <v>30.271370000000001</v>
      </c>
      <c r="AP3083" s="5">
        <v>29.152999999999999</v>
      </c>
      <c r="AQ3083" s="5">
        <v>27.606839999999998</v>
      </c>
      <c r="AR3083" s="5">
        <v>814.75</v>
      </c>
      <c r="AS3083" s="5">
        <v>13</v>
      </c>
      <c r="AT3083" s="5">
        <v>18.431370000000001</v>
      </c>
      <c r="AU3083" s="5">
        <v>78</v>
      </c>
      <c r="AV3083" s="5">
        <v>31</v>
      </c>
      <c r="AW3083" s="5">
        <v>10741.960779999999</v>
      </c>
      <c r="AX3083" s="5">
        <v>41</v>
      </c>
      <c r="AY3083" s="5">
        <v>21.568629999999999</v>
      </c>
      <c r="AZ3083" s="5">
        <v>0.23</v>
      </c>
      <c r="BA3083" s="5">
        <v>7.8130000000000005E-2</v>
      </c>
      <c r="BB3083" s="5">
        <v>29.712109999999999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14.25825</v>
      </c>
      <c r="I3084" s="37">
        <v>11.40554</v>
      </c>
      <c r="J3084" s="37">
        <v>98.826490000000007</v>
      </c>
      <c r="K3084" s="37">
        <v>37.057850000000002</v>
      </c>
      <c r="L3084" s="37">
        <v>2.0874000000000001</v>
      </c>
      <c r="M3084" s="37">
        <v>3.2299899999999999</v>
      </c>
      <c r="N3084" s="37">
        <v>1.73827</v>
      </c>
      <c r="O3084" s="37">
        <v>49.573990000000002</v>
      </c>
      <c r="P3084" s="37">
        <v>51.312260000000002</v>
      </c>
      <c r="Q3084" s="37">
        <v>101.22022</v>
      </c>
      <c r="R3084" s="37">
        <v>489.16325999999998</v>
      </c>
      <c r="S3084" s="37">
        <v>0.82847000000000004</v>
      </c>
      <c r="T3084" s="37">
        <v>335.30896999999999</v>
      </c>
      <c r="U3084" s="37">
        <v>23.39453</v>
      </c>
      <c r="V3084" s="37">
        <v>0.24970000000000001</v>
      </c>
      <c r="W3084" s="37">
        <v>32.029989999999998</v>
      </c>
      <c r="X3084" s="37">
        <v>43.196899999999999</v>
      </c>
      <c r="Y3084" s="37">
        <v>129.63238999999999</v>
      </c>
      <c r="Z3084" s="37">
        <v>53.950420000000001</v>
      </c>
      <c r="AA3084" s="37">
        <v>2.1159500000000002</v>
      </c>
      <c r="AB3084" s="37">
        <v>20.059200000000001</v>
      </c>
      <c r="AC3084" s="37">
        <v>20.042899999999999</v>
      </c>
      <c r="AD3084" s="37">
        <v>810.94136000000003</v>
      </c>
      <c r="AE3084" s="37">
        <v>61.141010000000001</v>
      </c>
      <c r="AF3084" s="37">
        <v>24.916550000000001</v>
      </c>
      <c r="AG3084" s="37">
        <v>25.102509999999999</v>
      </c>
      <c r="AH3084" s="37">
        <v>803.63289999999995</v>
      </c>
      <c r="AI3084" s="37">
        <v>519338.09892000002</v>
      </c>
      <c r="AJ3084" s="37">
        <v>71.762209999999996</v>
      </c>
      <c r="AK3084" s="37">
        <v>45.534480000000002</v>
      </c>
      <c r="AL3084" s="5">
        <v>79.928030000000007</v>
      </c>
      <c r="AM3084" s="5">
        <v>119.58835999999999</v>
      </c>
      <c r="AN3084" s="5">
        <v>29.03565</v>
      </c>
      <c r="AO3084" s="5">
        <v>30.280090000000001</v>
      </c>
      <c r="AP3084" s="5">
        <v>29.150870000000001</v>
      </c>
      <c r="AQ3084" s="5">
        <v>27.632190000000001</v>
      </c>
      <c r="AR3084" s="5">
        <v>802.25</v>
      </c>
      <c r="AS3084" s="5">
        <v>17</v>
      </c>
      <c r="AT3084" s="5">
        <v>18.03922</v>
      </c>
      <c r="AU3084" s="5">
        <v>78</v>
      </c>
      <c r="AV3084" s="5">
        <v>31</v>
      </c>
      <c r="AW3084" s="5">
        <v>8232.1568599999991</v>
      </c>
      <c r="AX3084" s="5">
        <v>32</v>
      </c>
      <c r="AY3084" s="5">
        <v>21.176469999999998</v>
      </c>
      <c r="AZ3084" s="5">
        <v>0.115</v>
      </c>
      <c r="BA3084" s="5">
        <v>0.39062999999999998</v>
      </c>
      <c r="BB3084" s="5">
        <v>29.710270000000001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14.88655</v>
      </c>
      <c r="I3085" s="37">
        <v>11.400589999999999</v>
      </c>
      <c r="J3085" s="37">
        <v>98.821160000000006</v>
      </c>
      <c r="K3085" s="37">
        <v>37.060479999999998</v>
      </c>
      <c r="L3085" s="37">
        <v>2.09856</v>
      </c>
      <c r="M3085" s="37">
        <v>3.61659</v>
      </c>
      <c r="N3085" s="37">
        <v>1.7359899999999999</v>
      </c>
      <c r="O3085" s="37">
        <v>49.5396</v>
      </c>
      <c r="P3085" s="37">
        <v>51.275590000000001</v>
      </c>
      <c r="Q3085" s="37">
        <v>101.23146</v>
      </c>
      <c r="R3085" s="37">
        <v>485.46854999999999</v>
      </c>
      <c r="S3085" s="37">
        <v>0.77198</v>
      </c>
      <c r="T3085" s="37">
        <v>336.77363000000003</v>
      </c>
      <c r="U3085" s="37">
        <v>23.390170000000001</v>
      </c>
      <c r="V3085" s="37">
        <v>0.25696999999999998</v>
      </c>
      <c r="W3085" s="37">
        <v>32.063369999999999</v>
      </c>
      <c r="X3085" s="37">
        <v>31.554449999999999</v>
      </c>
      <c r="Y3085" s="37">
        <v>131.88357999999999</v>
      </c>
      <c r="Z3085" s="37">
        <v>53.338729999999998</v>
      </c>
      <c r="AA3085" s="37">
        <v>2.1228500000000001</v>
      </c>
      <c r="AB3085" s="37">
        <v>20.064029999999999</v>
      </c>
      <c r="AC3085" s="37">
        <v>20.042660000000001</v>
      </c>
      <c r="AD3085" s="37">
        <v>809.26076</v>
      </c>
      <c r="AE3085" s="37">
        <v>61.03022</v>
      </c>
      <c r="AF3085" s="37">
        <v>25.049689999999998</v>
      </c>
      <c r="AG3085" s="37">
        <v>25.09693</v>
      </c>
      <c r="AH3085" s="37">
        <v>815.60676999999998</v>
      </c>
      <c r="AI3085" s="37">
        <v>519338.09938999999</v>
      </c>
      <c r="AJ3085" s="37">
        <v>71.551760000000002</v>
      </c>
      <c r="AK3085" s="37">
        <v>45.543590000000002</v>
      </c>
      <c r="AL3085" s="5">
        <v>79.973190000000002</v>
      </c>
      <c r="AM3085" s="5">
        <v>120.22451</v>
      </c>
      <c r="AN3085" s="5">
        <v>29.043410000000002</v>
      </c>
      <c r="AO3085" s="5">
        <v>30.290030000000002</v>
      </c>
      <c r="AP3085" s="5">
        <v>29.149819999999998</v>
      </c>
      <c r="AQ3085" s="5">
        <v>27.6477</v>
      </c>
      <c r="AR3085" s="5">
        <v>811.5</v>
      </c>
      <c r="AS3085" s="5">
        <v>13.5</v>
      </c>
      <c r="AT3085" s="5">
        <v>18.431370000000001</v>
      </c>
      <c r="AU3085" s="5">
        <v>78</v>
      </c>
      <c r="AV3085" s="5">
        <v>31</v>
      </c>
      <c r="AW3085" s="5">
        <v>10340.392159999999</v>
      </c>
      <c r="AX3085" s="5">
        <v>40</v>
      </c>
      <c r="AY3085" s="5">
        <v>21.568629999999999</v>
      </c>
      <c r="AZ3085" s="5">
        <v>0.27</v>
      </c>
      <c r="BA3085" s="5">
        <v>0.39062999999999998</v>
      </c>
      <c r="BB3085" s="5">
        <v>29.711500000000001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14.287050000000001</v>
      </c>
      <c r="I3086" s="37">
        <v>11.41147</v>
      </c>
      <c r="J3086" s="37">
        <v>98.82544</v>
      </c>
      <c r="K3086" s="37">
        <v>37.062710000000003</v>
      </c>
      <c r="L3086" s="37">
        <v>2.09029</v>
      </c>
      <c r="M3086" s="37">
        <v>2.3562500000000002</v>
      </c>
      <c r="N3086" s="37">
        <v>1.7622500000000001</v>
      </c>
      <c r="O3086" s="37">
        <v>49.44914</v>
      </c>
      <c r="P3086" s="37">
        <v>51.211399999999998</v>
      </c>
      <c r="Q3086" s="37">
        <v>101.20386999999999</v>
      </c>
      <c r="R3086" s="37">
        <v>481.98484999999999</v>
      </c>
      <c r="S3086" s="37">
        <v>0.69201000000000001</v>
      </c>
      <c r="T3086" s="37">
        <v>337.23824999999999</v>
      </c>
      <c r="U3086" s="37">
        <v>23.396599999999999</v>
      </c>
      <c r="V3086" s="37">
        <v>0.22172</v>
      </c>
      <c r="W3086" s="37">
        <v>32.066850000000002</v>
      </c>
      <c r="X3086" s="37">
        <v>44.149830000000001</v>
      </c>
      <c r="Y3086" s="37">
        <v>128.93988999999999</v>
      </c>
      <c r="Z3086" s="37">
        <v>52.679049999999997</v>
      </c>
      <c r="AA3086" s="37">
        <v>2.1121699999999999</v>
      </c>
      <c r="AB3086" s="37">
        <v>20.069739999999999</v>
      </c>
      <c r="AC3086" s="37">
        <v>20.045470000000002</v>
      </c>
      <c r="AD3086" s="37">
        <v>808.37408000000005</v>
      </c>
      <c r="AE3086" s="37">
        <v>60.886200000000002</v>
      </c>
      <c r="AF3086" s="37">
        <v>24.95102</v>
      </c>
      <c r="AG3086" s="37">
        <v>25.08887</v>
      </c>
      <c r="AH3086" s="37">
        <v>819.84999000000005</v>
      </c>
      <c r="AI3086" s="37">
        <v>519338.09986999998</v>
      </c>
      <c r="AJ3086" s="37">
        <v>71.217479999999995</v>
      </c>
      <c r="AK3086" s="37">
        <v>45.545099999999998</v>
      </c>
      <c r="AL3086" s="5">
        <v>79.954570000000004</v>
      </c>
      <c r="AM3086" s="5">
        <v>120.21810000000001</v>
      </c>
      <c r="AN3086" s="5">
        <v>29.04299</v>
      </c>
      <c r="AO3086" s="5">
        <v>30.317820000000001</v>
      </c>
      <c r="AP3086" s="5">
        <v>29.15907</v>
      </c>
      <c r="AQ3086" s="5">
        <v>27.638290000000001</v>
      </c>
      <c r="AR3086" s="5">
        <v>799</v>
      </c>
      <c r="AS3086" s="5">
        <v>17</v>
      </c>
      <c r="AT3086" s="5">
        <v>18.03922</v>
      </c>
      <c r="AU3086" s="5">
        <v>78</v>
      </c>
      <c r="AV3086" s="5">
        <v>31</v>
      </c>
      <c r="AW3086" s="5">
        <v>8332.5490200000004</v>
      </c>
      <c r="AX3086" s="5">
        <v>33</v>
      </c>
      <c r="AY3086" s="5">
        <v>21.176469999999998</v>
      </c>
      <c r="AZ3086" s="5">
        <v>0.91500000000000004</v>
      </c>
      <c r="BA3086" s="5">
        <v>0.15625</v>
      </c>
      <c r="BB3086" s="5">
        <v>29.70917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16.537009999999999</v>
      </c>
      <c r="I3087" s="37">
        <v>11.402570000000001</v>
      </c>
      <c r="J3087" s="37">
        <v>98.821619999999996</v>
      </c>
      <c r="K3087" s="37">
        <v>37.060470000000002</v>
      </c>
      <c r="L3087" s="37">
        <v>2.1521499999999998</v>
      </c>
      <c r="M3087" s="37">
        <v>4.5798300000000003</v>
      </c>
      <c r="N3087" s="37">
        <v>1.6235299999999999</v>
      </c>
      <c r="O3087" s="37">
        <v>49.520240000000001</v>
      </c>
      <c r="P3087" s="37">
        <v>51.143770000000004</v>
      </c>
      <c r="Q3087" s="37">
        <v>101.29846999999999</v>
      </c>
      <c r="R3087" s="37">
        <v>478.68279999999999</v>
      </c>
      <c r="S3087" s="37">
        <v>0.71026999999999996</v>
      </c>
      <c r="T3087" s="37">
        <v>335.01967999999999</v>
      </c>
      <c r="U3087" s="37">
        <v>23.404509999999998</v>
      </c>
      <c r="V3087" s="37">
        <v>6.9389999999999993E-2</v>
      </c>
      <c r="W3087" s="37">
        <v>32.085729999999998</v>
      </c>
      <c r="X3087" s="37">
        <v>84.377170000000007</v>
      </c>
      <c r="Y3087" s="37">
        <v>143.13543000000001</v>
      </c>
      <c r="Z3087" s="37">
        <v>52.065300000000001</v>
      </c>
      <c r="AA3087" s="37">
        <v>2.99932</v>
      </c>
      <c r="AB3087" s="37">
        <v>20.073090000000001</v>
      </c>
      <c r="AC3087" s="37">
        <v>20.048850000000002</v>
      </c>
      <c r="AD3087" s="37">
        <v>1114.9104199999999</v>
      </c>
      <c r="AE3087" s="37">
        <v>60.723500000000001</v>
      </c>
      <c r="AF3087" s="37">
        <v>25.68939</v>
      </c>
      <c r="AG3087" s="37">
        <v>25.099070000000001</v>
      </c>
      <c r="AH3087" s="37">
        <v>1103.53781</v>
      </c>
      <c r="AI3087" s="37">
        <v>519338.10025000002</v>
      </c>
      <c r="AJ3087" s="37">
        <v>72.519559999999998</v>
      </c>
      <c r="AK3087" s="37">
        <v>45.532029999999999</v>
      </c>
      <c r="AL3087" s="5">
        <v>79.909300000000002</v>
      </c>
      <c r="AM3087" s="5">
        <v>120.12663999999999</v>
      </c>
      <c r="AN3087" s="5">
        <v>29.046430000000001</v>
      </c>
      <c r="AO3087" s="5">
        <v>30.340710000000001</v>
      </c>
      <c r="AP3087" s="5">
        <v>29.153400000000001</v>
      </c>
      <c r="AQ3087" s="5">
        <v>27.645700000000001</v>
      </c>
      <c r="AR3087" s="5">
        <v>833.5</v>
      </c>
      <c r="AS3087" s="5">
        <v>5.5</v>
      </c>
      <c r="AT3087" s="5">
        <v>22.745100000000001</v>
      </c>
      <c r="AU3087" s="5">
        <v>78</v>
      </c>
      <c r="AV3087" s="5">
        <v>31</v>
      </c>
      <c r="AW3087" s="5">
        <v>15058.82353</v>
      </c>
      <c r="AX3087" s="5">
        <v>65</v>
      </c>
      <c r="AY3087" s="5">
        <v>27.058820000000001</v>
      </c>
      <c r="AZ3087" s="5">
        <v>0.27</v>
      </c>
      <c r="BA3087" s="5">
        <v>0.46875</v>
      </c>
      <c r="BB3087" s="5">
        <v>29.713229999999999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15.52176</v>
      </c>
      <c r="I3088" s="37">
        <v>11.403560000000001</v>
      </c>
      <c r="J3088" s="37">
        <v>98.825119999999998</v>
      </c>
      <c r="K3088" s="37">
        <v>37.062339999999999</v>
      </c>
      <c r="L3088" s="37">
        <v>2.11056</v>
      </c>
      <c r="M3088" s="37">
        <v>2.54237</v>
      </c>
      <c r="N3088" s="37">
        <v>1.3564700000000001</v>
      </c>
      <c r="O3088" s="37">
        <v>49.759450000000001</v>
      </c>
      <c r="P3088" s="37">
        <v>51.115920000000003</v>
      </c>
      <c r="Q3088" s="37">
        <v>101.51946</v>
      </c>
      <c r="R3088" s="37">
        <v>475.93130000000002</v>
      </c>
      <c r="S3088" s="37">
        <v>1.8401799999999999</v>
      </c>
      <c r="T3088" s="37">
        <v>339.50191999999998</v>
      </c>
      <c r="U3088" s="37">
        <v>23.42259</v>
      </c>
      <c r="V3088" s="37">
        <v>1.9130000000000001E-2</v>
      </c>
      <c r="W3088" s="37">
        <v>32.11777</v>
      </c>
      <c r="X3088" s="37">
        <v>87.50318</v>
      </c>
      <c r="Y3088" s="37">
        <v>207.31974</v>
      </c>
      <c r="Z3088" s="37">
        <v>51.5261</v>
      </c>
      <c r="AA3088" s="37">
        <v>4.3462699999999996</v>
      </c>
      <c r="AB3088" s="37">
        <v>20.0764</v>
      </c>
      <c r="AC3088" s="37">
        <v>20.052959999999999</v>
      </c>
      <c r="AD3088" s="37">
        <v>1655.3949500000001</v>
      </c>
      <c r="AE3088" s="37">
        <v>60.526809999999998</v>
      </c>
      <c r="AF3088" s="37">
        <v>25.191780000000001</v>
      </c>
      <c r="AG3088" s="37">
        <v>25.093039999999998</v>
      </c>
      <c r="AH3088" s="37">
        <v>1657.1327799999999</v>
      </c>
      <c r="AI3088" s="37">
        <v>519338.10107999999</v>
      </c>
      <c r="AJ3088" s="37">
        <v>72.973969999999994</v>
      </c>
      <c r="AK3088" s="37">
        <v>45.522629999999999</v>
      </c>
      <c r="AL3088" s="5">
        <v>79.984260000000006</v>
      </c>
      <c r="AM3088" s="5">
        <v>120.20984</v>
      </c>
      <c r="AN3088" s="5">
        <v>29.04485</v>
      </c>
      <c r="AO3088" s="5">
        <v>30.355370000000001</v>
      </c>
      <c r="AP3088" s="5">
        <v>29.150079999999999</v>
      </c>
      <c r="AQ3088" s="5">
        <v>27.66451</v>
      </c>
      <c r="AR3088" s="5">
        <v>1205.25</v>
      </c>
      <c r="AS3088" s="5">
        <v>-5.5</v>
      </c>
      <c r="AT3088" s="5">
        <v>28.235289999999999</v>
      </c>
      <c r="AU3088" s="5">
        <v>78</v>
      </c>
      <c r="AV3088" s="5">
        <v>31</v>
      </c>
      <c r="AW3088" s="5">
        <v>21885.4902</v>
      </c>
      <c r="AX3088" s="5">
        <v>88</v>
      </c>
      <c r="AY3088" s="5">
        <v>31.37255</v>
      </c>
      <c r="AZ3088" s="5">
        <v>3.5000000000000003E-2</v>
      </c>
      <c r="BA3088" s="5">
        <v>0.23438000000000001</v>
      </c>
      <c r="BB3088" s="5">
        <v>29.71433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14.179320000000001</v>
      </c>
      <c r="I3089" s="37">
        <v>11.402570000000001</v>
      </c>
      <c r="J3089" s="37">
        <v>98.831609999999998</v>
      </c>
      <c r="K3089" s="37">
        <v>37.066000000000003</v>
      </c>
      <c r="L3089" s="37">
        <v>2.1010200000000001</v>
      </c>
      <c r="M3089" s="37">
        <v>4.1319699999999999</v>
      </c>
      <c r="N3089" s="37">
        <v>1.4714400000000001</v>
      </c>
      <c r="O3089" s="37">
        <v>49.775260000000003</v>
      </c>
      <c r="P3089" s="37">
        <v>51.246690000000001</v>
      </c>
      <c r="Q3089" s="37">
        <v>101.70598</v>
      </c>
      <c r="R3089" s="37">
        <v>475.41309000000001</v>
      </c>
      <c r="S3089" s="37">
        <v>3.2493099999999999</v>
      </c>
      <c r="T3089" s="37">
        <v>335.66251999999997</v>
      </c>
      <c r="U3089" s="37">
        <v>23.44284</v>
      </c>
      <c r="V3089" s="37">
        <v>8.7129999999999999E-2</v>
      </c>
      <c r="W3089" s="37">
        <v>32.154200000000003</v>
      </c>
      <c r="X3089" s="37">
        <v>58.212960000000002</v>
      </c>
      <c r="Y3089" s="37">
        <v>294.01058999999998</v>
      </c>
      <c r="Z3089" s="37">
        <v>51.048990000000003</v>
      </c>
      <c r="AA3089" s="37">
        <v>5.6011199999999999</v>
      </c>
      <c r="AB3089" s="37">
        <v>20.082979999999999</v>
      </c>
      <c r="AC3089" s="37">
        <v>20.062069999999999</v>
      </c>
      <c r="AD3089" s="37">
        <v>2134.3442599999998</v>
      </c>
      <c r="AE3089" s="37">
        <v>60.38438</v>
      </c>
      <c r="AF3089" s="37">
        <v>25.078579999999999</v>
      </c>
      <c r="AG3089" s="37">
        <v>25.095459999999999</v>
      </c>
      <c r="AH3089" s="37">
        <v>2138.4945400000001</v>
      </c>
      <c r="AI3089" s="37">
        <v>519338.10282999999</v>
      </c>
      <c r="AJ3089" s="37">
        <v>71.259150000000005</v>
      </c>
      <c r="AK3089" s="37">
        <v>45.523789999999998</v>
      </c>
      <c r="AL3089" s="5">
        <v>80.028360000000006</v>
      </c>
      <c r="AM3089" s="5">
        <v>120.18949000000001</v>
      </c>
      <c r="AN3089" s="5">
        <v>29.02159</v>
      </c>
      <c r="AO3089" s="5">
        <v>30.379439999999999</v>
      </c>
      <c r="AP3089" s="5">
        <v>29.154309999999999</v>
      </c>
      <c r="AQ3089" s="5">
        <v>27.684080000000002</v>
      </c>
      <c r="AR3089" s="5">
        <v>1806.25</v>
      </c>
      <c r="AS3089" s="5">
        <v>10</v>
      </c>
      <c r="AT3089" s="5">
        <v>27.058820000000001</v>
      </c>
      <c r="AU3089" s="5">
        <v>78</v>
      </c>
      <c r="AV3089" s="5">
        <v>31</v>
      </c>
      <c r="AW3089" s="5">
        <v>19476.078430000001</v>
      </c>
      <c r="AX3089" s="5">
        <v>74</v>
      </c>
      <c r="AY3089" s="5">
        <v>29.803920000000002</v>
      </c>
      <c r="AZ3089" s="5">
        <v>0.115</v>
      </c>
      <c r="BA3089" s="5">
        <v>0.78125</v>
      </c>
      <c r="BB3089" s="5">
        <v>29.716139999999999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13.96078</v>
      </c>
      <c r="I3090" s="37">
        <v>11.40653</v>
      </c>
      <c r="J3090" s="37">
        <v>98.824700000000007</v>
      </c>
      <c r="K3090" s="37">
        <v>37.06212</v>
      </c>
      <c r="L3090" s="37">
        <v>2.10215</v>
      </c>
      <c r="M3090" s="37">
        <v>3.4849000000000001</v>
      </c>
      <c r="N3090" s="37">
        <v>2.01254</v>
      </c>
      <c r="O3090" s="37">
        <v>49.572000000000003</v>
      </c>
      <c r="P3090" s="37">
        <v>51.584539999999997</v>
      </c>
      <c r="Q3090" s="37">
        <v>102.01821</v>
      </c>
      <c r="R3090" s="37">
        <v>477.00330000000002</v>
      </c>
      <c r="S3090" s="37">
        <v>3.63307</v>
      </c>
      <c r="T3090" s="37">
        <v>338.66694999999999</v>
      </c>
      <c r="U3090" s="37">
        <v>23.47176</v>
      </c>
      <c r="V3090" s="37">
        <v>0.21770999999999999</v>
      </c>
      <c r="W3090" s="37">
        <v>32.183700000000002</v>
      </c>
      <c r="X3090" s="37">
        <v>63.76961</v>
      </c>
      <c r="Y3090" s="37">
        <v>310.03498999999999</v>
      </c>
      <c r="Z3090" s="37">
        <v>50.460129999999999</v>
      </c>
      <c r="AA3090" s="37">
        <v>6.7607999999999997</v>
      </c>
      <c r="AB3090" s="37">
        <v>20.08323</v>
      </c>
      <c r="AC3090" s="37">
        <v>20.062169999999998</v>
      </c>
      <c r="AD3090" s="37">
        <v>2577.1073999999999</v>
      </c>
      <c r="AE3090" s="37">
        <v>60.067799999999998</v>
      </c>
      <c r="AF3090" s="37">
        <v>25.087969999999999</v>
      </c>
      <c r="AG3090" s="37">
        <v>25.09403</v>
      </c>
      <c r="AH3090" s="37">
        <v>2579.61447</v>
      </c>
      <c r="AI3090" s="37">
        <v>519338.10499000002</v>
      </c>
      <c r="AJ3090" s="37">
        <v>72.102720000000005</v>
      </c>
      <c r="AK3090" s="37">
        <v>45.516919999999999</v>
      </c>
      <c r="AL3090" s="5">
        <v>80.053250000000006</v>
      </c>
      <c r="AM3090" s="5">
        <v>120.29563</v>
      </c>
      <c r="AN3090" s="5">
        <v>28.986830000000001</v>
      </c>
      <c r="AO3090" s="5">
        <v>30.49804</v>
      </c>
      <c r="AP3090" s="5">
        <v>29.156179999999999</v>
      </c>
      <c r="AQ3090" s="5">
        <v>27.68703</v>
      </c>
      <c r="AR3090" s="5">
        <v>2218.75</v>
      </c>
      <c r="AS3090" s="5">
        <v>23</v>
      </c>
      <c r="AT3090" s="5">
        <v>27.058820000000001</v>
      </c>
      <c r="AU3090" s="5">
        <v>78</v>
      </c>
      <c r="AV3090" s="5">
        <v>31</v>
      </c>
      <c r="AW3090" s="5">
        <v>15861.960779999999</v>
      </c>
      <c r="AX3090" s="5">
        <v>63</v>
      </c>
      <c r="AY3090" s="5">
        <v>30.196079999999998</v>
      </c>
      <c r="AZ3090" s="5">
        <v>0.155</v>
      </c>
      <c r="BA3090" s="5">
        <v>0.625</v>
      </c>
      <c r="BB3090" s="5">
        <v>29.720859999999998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14.43083</v>
      </c>
      <c r="I3091" s="37">
        <v>11.41939</v>
      </c>
      <c r="J3091" s="37">
        <v>98.825209999999998</v>
      </c>
      <c r="K3091" s="37">
        <v>37.06026</v>
      </c>
      <c r="L3091" s="37">
        <v>2.0929899999999999</v>
      </c>
      <c r="M3091" s="37">
        <v>3.3525999999999998</v>
      </c>
      <c r="N3091" s="37">
        <v>2.3323700000000001</v>
      </c>
      <c r="O3091" s="37">
        <v>49.451219999999999</v>
      </c>
      <c r="P3091" s="37">
        <v>51.783589999999997</v>
      </c>
      <c r="Q3091" s="37">
        <v>102.25816</v>
      </c>
      <c r="R3091" s="37">
        <v>479.62945999999999</v>
      </c>
      <c r="S3091" s="37">
        <v>4.3363899999999997</v>
      </c>
      <c r="T3091" s="37">
        <v>337.84149000000002</v>
      </c>
      <c r="U3091" s="37">
        <v>23.50385</v>
      </c>
      <c r="V3091" s="37">
        <v>0.30206</v>
      </c>
      <c r="W3091" s="37">
        <v>32.205359999999999</v>
      </c>
      <c r="X3091" s="37">
        <v>64.171809999999994</v>
      </c>
      <c r="Y3091" s="37">
        <v>317.37945000000002</v>
      </c>
      <c r="Z3091" s="37">
        <v>50.654559999999996</v>
      </c>
      <c r="AA3091" s="37">
        <v>7.8300999999999998</v>
      </c>
      <c r="AB3091" s="37">
        <v>20.088509999999999</v>
      </c>
      <c r="AC3091" s="37">
        <v>20.062840000000001</v>
      </c>
      <c r="AD3091" s="37">
        <v>2997.3481499999998</v>
      </c>
      <c r="AE3091" s="37">
        <v>59.759</v>
      </c>
      <c r="AF3091" s="37">
        <v>25.007290000000001</v>
      </c>
      <c r="AG3091" s="37">
        <v>25.09149</v>
      </c>
      <c r="AH3091" s="37">
        <v>2999.8933299999999</v>
      </c>
      <c r="AI3091" s="37">
        <v>519338.10749999998</v>
      </c>
      <c r="AJ3091" s="37">
        <v>71.118650000000002</v>
      </c>
      <c r="AK3091" s="37">
        <v>45.510750000000002</v>
      </c>
      <c r="AL3091" s="5">
        <v>80.028409999999994</v>
      </c>
      <c r="AM3091" s="5">
        <v>119.68491</v>
      </c>
      <c r="AN3091" s="5">
        <v>28.976769999999998</v>
      </c>
      <c r="AO3091" s="5">
        <v>30.538779999999999</v>
      </c>
      <c r="AP3091" s="5">
        <v>29.160270000000001</v>
      </c>
      <c r="AQ3091" s="5">
        <v>27.67822</v>
      </c>
      <c r="AR3091" s="5">
        <v>2670.25</v>
      </c>
      <c r="AS3091" s="5">
        <v>26</v>
      </c>
      <c r="AT3091" s="5">
        <v>27.843139999999998</v>
      </c>
      <c r="AU3091" s="5">
        <v>78</v>
      </c>
      <c r="AV3091" s="5">
        <v>31</v>
      </c>
      <c r="AW3091" s="5">
        <v>15360</v>
      </c>
      <c r="AX3091" s="5">
        <v>60</v>
      </c>
      <c r="AY3091" s="5">
        <v>30.98039</v>
      </c>
      <c r="AZ3091" s="5">
        <v>0.89500000000000002</v>
      </c>
      <c r="BA3091" s="5">
        <v>0.23438000000000001</v>
      </c>
      <c r="BB3091" s="5">
        <v>29.722370000000002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14.32047</v>
      </c>
      <c r="I3092" s="37">
        <v>11.39268</v>
      </c>
      <c r="J3092" s="37">
        <v>98.825770000000006</v>
      </c>
      <c r="K3092" s="37">
        <v>37.062919999999998</v>
      </c>
      <c r="L3092" s="37">
        <v>2.0978500000000002</v>
      </c>
      <c r="M3092" s="37">
        <v>5.0762</v>
      </c>
      <c r="N3092" s="37">
        <v>2.5404499999999999</v>
      </c>
      <c r="O3092" s="37">
        <v>49.346829999999997</v>
      </c>
      <c r="P3092" s="37">
        <v>51.88729</v>
      </c>
      <c r="Q3092" s="37">
        <v>102.67319000000001</v>
      </c>
      <c r="R3092" s="37">
        <v>483.38810000000001</v>
      </c>
      <c r="S3092" s="37">
        <v>5.14635</v>
      </c>
      <c r="T3092" s="37">
        <v>339.04343</v>
      </c>
      <c r="U3092" s="37">
        <v>23.532859999999999</v>
      </c>
      <c r="V3092" s="37">
        <v>0.19406999999999999</v>
      </c>
      <c r="W3092" s="37">
        <v>32.183190000000003</v>
      </c>
      <c r="X3092" s="37">
        <v>61.840969999999999</v>
      </c>
      <c r="Y3092" s="37">
        <v>325.24198000000001</v>
      </c>
      <c r="Z3092" s="37">
        <v>51.680880000000002</v>
      </c>
      <c r="AA3092" s="37">
        <v>8.9730500000000006</v>
      </c>
      <c r="AB3092" s="37">
        <v>20.089780000000001</v>
      </c>
      <c r="AC3092" s="37">
        <v>20.064430000000002</v>
      </c>
      <c r="AD3092" s="37">
        <v>3428.1035200000001</v>
      </c>
      <c r="AE3092" s="37">
        <v>59.839469999999999</v>
      </c>
      <c r="AF3092" s="37">
        <v>25.04119</v>
      </c>
      <c r="AG3092" s="37">
        <v>25.085730000000002</v>
      </c>
      <c r="AH3092" s="37">
        <v>3431.25335</v>
      </c>
      <c r="AI3092" s="37">
        <v>519338.11046</v>
      </c>
      <c r="AJ3092" s="37">
        <v>70.031679999999994</v>
      </c>
      <c r="AK3092" s="37">
        <v>45.50264</v>
      </c>
      <c r="AL3092" s="5">
        <v>79.929040000000001</v>
      </c>
      <c r="AM3092" s="5">
        <v>120.13171</v>
      </c>
      <c r="AN3092" s="5">
        <v>28.981940000000002</v>
      </c>
      <c r="AO3092" s="5">
        <v>30.584109999999999</v>
      </c>
      <c r="AP3092" s="5">
        <v>29.17595</v>
      </c>
      <c r="AQ3092" s="5">
        <v>27.666530000000002</v>
      </c>
      <c r="AR3092" s="5">
        <v>3091.25</v>
      </c>
      <c r="AS3092" s="5">
        <v>28.5</v>
      </c>
      <c r="AT3092" s="5">
        <v>29.411760000000001</v>
      </c>
      <c r="AU3092" s="5">
        <v>78</v>
      </c>
      <c r="AV3092" s="5">
        <v>31</v>
      </c>
      <c r="AW3092" s="5">
        <v>15661.17647</v>
      </c>
      <c r="AX3092" s="5">
        <v>63</v>
      </c>
      <c r="AY3092" s="5">
        <v>32.156860000000002</v>
      </c>
      <c r="AZ3092" s="5">
        <v>0.66</v>
      </c>
      <c r="BA3092" s="5">
        <v>1.53125</v>
      </c>
      <c r="BB3092" s="5">
        <v>29.741050000000001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14.22771</v>
      </c>
      <c r="I3093" s="37">
        <v>11.388730000000001</v>
      </c>
      <c r="J3093" s="37">
        <v>98.821510000000004</v>
      </c>
      <c r="K3093" s="37">
        <v>37.068280000000001</v>
      </c>
      <c r="L3093" s="37">
        <v>2.0985</v>
      </c>
      <c r="M3093" s="37">
        <v>4.4457199999999997</v>
      </c>
      <c r="N3093" s="37">
        <v>2.6778</v>
      </c>
      <c r="O3093" s="37">
        <v>49.263759999999998</v>
      </c>
      <c r="P3093" s="37">
        <v>51.941560000000003</v>
      </c>
      <c r="Q3093" s="37">
        <v>105.37913</v>
      </c>
      <c r="R3093" s="37">
        <v>488.56020000000001</v>
      </c>
      <c r="S3093" s="37">
        <v>6.0412100000000004</v>
      </c>
      <c r="T3093" s="37">
        <v>339.39434</v>
      </c>
      <c r="U3093" s="37">
        <v>23.57291</v>
      </c>
      <c r="V3093" s="37">
        <v>8.8410000000000002E-2</v>
      </c>
      <c r="W3093" s="37">
        <v>32.143079999999998</v>
      </c>
      <c r="X3093" s="37">
        <v>66.460849999999994</v>
      </c>
      <c r="Y3093" s="37">
        <v>331.36588999999998</v>
      </c>
      <c r="Z3093" s="37">
        <v>52.63485</v>
      </c>
      <c r="AA3093" s="37">
        <v>10.120799999999999</v>
      </c>
      <c r="AB3093" s="37">
        <v>20.093720000000001</v>
      </c>
      <c r="AC3093" s="37">
        <v>20.068249999999999</v>
      </c>
      <c r="AD3093" s="37">
        <v>3864.2155899999998</v>
      </c>
      <c r="AE3093" s="37">
        <v>59.831629999999997</v>
      </c>
      <c r="AF3093" s="37">
        <v>25.04843</v>
      </c>
      <c r="AG3093" s="37">
        <v>25.080020000000001</v>
      </c>
      <c r="AH3093" s="37">
        <v>3868.8708900000001</v>
      </c>
      <c r="AI3093" s="37">
        <v>519338.11398999998</v>
      </c>
      <c r="AJ3093" s="37">
        <v>70.388689999999997</v>
      </c>
      <c r="AK3093" s="37">
        <v>45.505400000000002</v>
      </c>
      <c r="AL3093" s="5">
        <v>80.026600000000002</v>
      </c>
      <c r="AM3093" s="5">
        <v>120.17565</v>
      </c>
      <c r="AN3093" s="5">
        <v>28.98189</v>
      </c>
      <c r="AO3093" s="5">
        <v>30.656759999999998</v>
      </c>
      <c r="AP3093" s="5">
        <v>29.164269999999998</v>
      </c>
      <c r="AQ3093" s="5">
        <v>27.66619</v>
      </c>
      <c r="AR3093" s="5">
        <v>3524</v>
      </c>
      <c r="AS3093" s="5">
        <v>29</v>
      </c>
      <c r="AT3093" s="5">
        <v>30.98039</v>
      </c>
      <c r="AU3093" s="5">
        <v>78</v>
      </c>
      <c r="AV3093" s="5">
        <v>31</v>
      </c>
      <c r="AW3093" s="5">
        <v>16363.92157</v>
      </c>
      <c r="AX3093" s="5">
        <v>63</v>
      </c>
      <c r="AY3093" s="5">
        <v>32.941180000000003</v>
      </c>
      <c r="AZ3093" s="5">
        <v>0.82</v>
      </c>
      <c r="BA3093" s="5">
        <v>1.45313</v>
      </c>
      <c r="BB3093" s="5">
        <v>29.742239999999999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14.2156</v>
      </c>
      <c r="I3094" s="37">
        <v>11.3818</v>
      </c>
      <c r="J3094" s="37">
        <v>98.825909999999993</v>
      </c>
      <c r="K3094" s="37">
        <v>37.071809999999999</v>
      </c>
      <c r="L3094" s="37">
        <v>2.0985999999999998</v>
      </c>
      <c r="M3094" s="37">
        <v>2.8950999999999998</v>
      </c>
      <c r="N3094" s="37">
        <v>2.54223</v>
      </c>
      <c r="O3094" s="37">
        <v>49.510440000000003</v>
      </c>
      <c r="P3094" s="37">
        <v>52.052669999999999</v>
      </c>
      <c r="Q3094" s="37">
        <v>106.27485</v>
      </c>
      <c r="R3094" s="37">
        <v>495.36002999999999</v>
      </c>
      <c r="S3094" s="37">
        <v>6.82003</v>
      </c>
      <c r="T3094" s="37">
        <v>336.29813999999999</v>
      </c>
      <c r="U3094" s="37">
        <v>23.614059999999998</v>
      </c>
      <c r="V3094" s="37">
        <v>0.21076</v>
      </c>
      <c r="W3094" s="37">
        <v>32.102409999999999</v>
      </c>
      <c r="X3094" s="37">
        <v>62.30115</v>
      </c>
      <c r="Y3094" s="37">
        <v>336.82621999999998</v>
      </c>
      <c r="Z3094" s="37">
        <v>53.332189999999997</v>
      </c>
      <c r="AA3094" s="37">
        <v>11.13438</v>
      </c>
      <c r="AB3094" s="37">
        <v>20.106459999999998</v>
      </c>
      <c r="AC3094" s="37">
        <v>20.087440000000001</v>
      </c>
      <c r="AD3094" s="37">
        <v>4244.4874099999997</v>
      </c>
      <c r="AE3094" s="37">
        <v>59.889519999999997</v>
      </c>
      <c r="AF3094" s="37">
        <v>25.050249999999998</v>
      </c>
      <c r="AG3094" s="37">
        <v>25.09009</v>
      </c>
      <c r="AH3094" s="37">
        <v>4249.4526800000003</v>
      </c>
      <c r="AI3094" s="37">
        <v>519338.11800999998</v>
      </c>
      <c r="AJ3094" s="37">
        <v>72.817239999999998</v>
      </c>
      <c r="AK3094" s="37">
        <v>45.509390000000003</v>
      </c>
      <c r="AL3094" s="5">
        <v>79.983360000000005</v>
      </c>
      <c r="AM3094" s="5">
        <v>119.51554</v>
      </c>
      <c r="AN3094" s="5">
        <v>28.969049999999999</v>
      </c>
      <c r="AO3094" s="5">
        <v>30.70477</v>
      </c>
      <c r="AP3094" s="5">
        <v>29.17436</v>
      </c>
      <c r="AQ3094" s="5">
        <v>27.664750000000002</v>
      </c>
      <c r="AR3094" s="5">
        <v>3950.75</v>
      </c>
      <c r="AS3094" s="5">
        <v>29</v>
      </c>
      <c r="AT3094" s="5">
        <v>32.156860000000002</v>
      </c>
      <c r="AU3094" s="5">
        <v>78</v>
      </c>
      <c r="AV3094" s="5">
        <v>31</v>
      </c>
      <c r="AW3094" s="5">
        <v>16765.4902</v>
      </c>
      <c r="AX3094" s="5">
        <v>65</v>
      </c>
      <c r="AY3094" s="5">
        <v>33.725490000000001</v>
      </c>
      <c r="AZ3094" s="5">
        <v>0.83499999999999996</v>
      </c>
      <c r="BA3094" s="5">
        <v>1.14063</v>
      </c>
      <c r="BB3094" s="5">
        <v>29.743310000000001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14.76529</v>
      </c>
      <c r="I3095" s="37">
        <v>11.39466</v>
      </c>
      <c r="J3095" s="37">
        <v>98.822749999999999</v>
      </c>
      <c r="K3095" s="37">
        <v>37.070369999999997</v>
      </c>
      <c r="L3095" s="37">
        <v>2.0951200000000001</v>
      </c>
      <c r="M3095" s="37">
        <v>4.7454499999999999</v>
      </c>
      <c r="N3095" s="37">
        <v>2.9300099999999998</v>
      </c>
      <c r="O3095" s="37">
        <v>49.375889999999998</v>
      </c>
      <c r="P3095" s="37">
        <v>52.305900000000001</v>
      </c>
      <c r="Q3095" s="37">
        <v>106.22553000000001</v>
      </c>
      <c r="R3095" s="37">
        <v>503.68551000000002</v>
      </c>
      <c r="S3095" s="37">
        <v>6.7341199999999999</v>
      </c>
      <c r="T3095" s="37">
        <v>336.03248000000002</v>
      </c>
      <c r="U3095" s="37">
        <v>23.64967</v>
      </c>
      <c r="V3095" s="37">
        <v>0.58877000000000002</v>
      </c>
      <c r="W3095" s="37">
        <v>32.068730000000002</v>
      </c>
      <c r="X3095" s="37">
        <v>42.283230000000003</v>
      </c>
      <c r="Y3095" s="37">
        <v>335.70121</v>
      </c>
      <c r="Z3095" s="37">
        <v>53.891739999999999</v>
      </c>
      <c r="AA3095" s="37">
        <v>11.196350000000001</v>
      </c>
      <c r="AB3095" s="37">
        <v>20.106079999999999</v>
      </c>
      <c r="AC3095" s="37">
        <v>20.080860000000001</v>
      </c>
      <c r="AD3095" s="37">
        <v>4275.2039100000002</v>
      </c>
      <c r="AE3095" s="37">
        <v>60.185119999999998</v>
      </c>
      <c r="AF3095" s="37">
        <v>25.008700000000001</v>
      </c>
      <c r="AG3095" s="37">
        <v>25.078569999999999</v>
      </c>
      <c r="AH3095" s="37">
        <v>4278.6204799999996</v>
      </c>
      <c r="AI3095" s="37">
        <v>519338.12229999999</v>
      </c>
      <c r="AJ3095" s="37">
        <v>71.935230000000004</v>
      </c>
      <c r="AK3095" s="37">
        <v>45.525030000000001</v>
      </c>
      <c r="AL3095" s="5">
        <v>79.972089999999994</v>
      </c>
      <c r="AM3095" s="5">
        <v>120.13345</v>
      </c>
      <c r="AN3095" s="5">
        <v>28.916920000000001</v>
      </c>
      <c r="AO3095" s="5">
        <v>30.734529999999999</v>
      </c>
      <c r="AP3095" s="5">
        <v>29.179880000000001</v>
      </c>
      <c r="AQ3095" s="5">
        <v>27.65596</v>
      </c>
      <c r="AR3095" s="5">
        <v>4289.75</v>
      </c>
      <c r="AS3095" s="5">
        <v>34.5</v>
      </c>
      <c r="AT3095" s="5">
        <v>27.058820000000001</v>
      </c>
      <c r="AU3095" s="5">
        <v>78</v>
      </c>
      <c r="AV3095" s="5">
        <v>30</v>
      </c>
      <c r="AW3095" s="5">
        <v>11745.88235</v>
      </c>
      <c r="AX3095" s="5">
        <v>44</v>
      </c>
      <c r="AY3095" s="5">
        <v>30.196079999999998</v>
      </c>
      <c r="AZ3095" s="5">
        <v>0.93500000000000005</v>
      </c>
      <c r="BA3095" s="5">
        <v>0.75</v>
      </c>
      <c r="BB3095" s="5">
        <v>29.75055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14.131830000000001</v>
      </c>
      <c r="I3096" s="37">
        <v>11.38477</v>
      </c>
      <c r="J3096" s="37">
        <v>98.826840000000004</v>
      </c>
      <c r="K3096" s="37">
        <v>37.07694</v>
      </c>
      <c r="L3096" s="37">
        <v>2.0926100000000001</v>
      </c>
      <c r="M3096" s="37">
        <v>3.5605099999999998</v>
      </c>
      <c r="N3096" s="37">
        <v>3.0657199999999998</v>
      </c>
      <c r="O3096" s="37">
        <v>49.369610000000002</v>
      </c>
      <c r="P3096" s="37">
        <v>52.435339999999997</v>
      </c>
      <c r="Q3096" s="37">
        <v>106.18092</v>
      </c>
      <c r="R3096" s="37">
        <v>512.34891000000005</v>
      </c>
      <c r="S3096" s="37">
        <v>5.1704800000000004</v>
      </c>
      <c r="T3096" s="37">
        <v>334.46805999999998</v>
      </c>
      <c r="U3096" s="37">
        <v>23.690100000000001</v>
      </c>
      <c r="V3096" s="37">
        <v>0.42383999999999999</v>
      </c>
      <c r="W3096" s="37">
        <v>32.027500000000003</v>
      </c>
      <c r="X3096" s="37">
        <v>43.29522</v>
      </c>
      <c r="Y3096" s="37">
        <v>333.45317999999997</v>
      </c>
      <c r="Z3096" s="37">
        <v>54.364319999999999</v>
      </c>
      <c r="AA3096" s="37">
        <v>11.23671</v>
      </c>
      <c r="AB3096" s="37">
        <v>20.107340000000001</v>
      </c>
      <c r="AC3096" s="37">
        <v>20.08755</v>
      </c>
      <c r="AD3096" s="37">
        <v>4295.6235100000004</v>
      </c>
      <c r="AE3096" s="37">
        <v>60.477809999999998</v>
      </c>
      <c r="AF3096" s="37">
        <v>24.99147</v>
      </c>
      <c r="AG3096" s="37">
        <v>25.073709999999998</v>
      </c>
      <c r="AH3096" s="37">
        <v>4299.4686799999999</v>
      </c>
      <c r="AI3096" s="37">
        <v>519338.12576999998</v>
      </c>
      <c r="AJ3096" s="37">
        <v>72.170950000000005</v>
      </c>
      <c r="AK3096" s="37">
        <v>45.536760000000001</v>
      </c>
      <c r="AL3096" s="5">
        <v>80.099050000000005</v>
      </c>
      <c r="AM3096" s="5">
        <v>120.35535</v>
      </c>
      <c r="AN3096" s="5">
        <v>28.865939999999998</v>
      </c>
      <c r="AO3096" s="5">
        <v>30.77759</v>
      </c>
      <c r="AP3096" s="5">
        <v>29.186160000000001</v>
      </c>
      <c r="AQ3096" s="5">
        <v>27.650120000000001</v>
      </c>
      <c r="AR3096" s="5">
        <v>4280.25</v>
      </c>
      <c r="AS3096" s="5">
        <v>36</v>
      </c>
      <c r="AT3096" s="5">
        <v>27.450980000000001</v>
      </c>
      <c r="AU3096" s="5">
        <v>78</v>
      </c>
      <c r="AV3096" s="5">
        <v>30</v>
      </c>
      <c r="AW3096" s="5">
        <v>10942.7451</v>
      </c>
      <c r="AX3096" s="5">
        <v>43</v>
      </c>
      <c r="AY3096" s="5">
        <v>30.588239999999999</v>
      </c>
      <c r="AZ3096" s="5">
        <v>0.19500000000000001</v>
      </c>
      <c r="BA3096" s="5">
        <v>0.67188000000000003</v>
      </c>
      <c r="BB3096" s="5">
        <v>29.760819999999999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14.127520000000001</v>
      </c>
      <c r="I3097" s="37">
        <v>11.352130000000001</v>
      </c>
      <c r="J3097" s="37">
        <v>98.827659999999995</v>
      </c>
      <c r="K3097" s="37">
        <v>37.065869999999997</v>
      </c>
      <c r="L3097" s="37">
        <v>2.0944799999999999</v>
      </c>
      <c r="M3097" s="37">
        <v>2.9860199999999999</v>
      </c>
      <c r="N3097" s="37">
        <v>3.04155</v>
      </c>
      <c r="O3097" s="37">
        <v>49.502310000000001</v>
      </c>
      <c r="P3097" s="37">
        <v>52.543860000000002</v>
      </c>
      <c r="Q3097" s="37">
        <v>106.05462</v>
      </c>
      <c r="R3097" s="37">
        <v>520.06614999999999</v>
      </c>
      <c r="S3097" s="37">
        <v>4.5720999999999998</v>
      </c>
      <c r="T3097" s="37">
        <v>338.22525999999999</v>
      </c>
      <c r="U3097" s="37">
        <v>23.727270000000001</v>
      </c>
      <c r="V3097" s="37">
        <v>0.35310000000000002</v>
      </c>
      <c r="W3097" s="37">
        <v>31.996700000000001</v>
      </c>
      <c r="X3097" s="37">
        <v>40.720179999999999</v>
      </c>
      <c r="Y3097" s="37">
        <v>331.97314999999998</v>
      </c>
      <c r="Z3097" s="37">
        <v>54.78969</v>
      </c>
      <c r="AA3097" s="37">
        <v>11.21522</v>
      </c>
      <c r="AB3097" s="37">
        <v>20.113299999999999</v>
      </c>
      <c r="AC3097" s="37">
        <v>20.091080000000002</v>
      </c>
      <c r="AD3097" s="37">
        <v>4283.7286899999999</v>
      </c>
      <c r="AE3097" s="37">
        <v>60.751579999999997</v>
      </c>
      <c r="AF3097" s="37">
        <v>25.001000000000001</v>
      </c>
      <c r="AG3097" s="37">
        <v>25.07704</v>
      </c>
      <c r="AH3097" s="37">
        <v>4285.84202</v>
      </c>
      <c r="AI3097" s="37">
        <v>519338.12865000003</v>
      </c>
      <c r="AJ3097" s="37">
        <v>71.920460000000006</v>
      </c>
      <c r="AK3097" s="37">
        <v>45.544440000000002</v>
      </c>
      <c r="AL3097" s="5">
        <v>80.063699999999997</v>
      </c>
      <c r="AM3097" s="5">
        <v>120.13793</v>
      </c>
      <c r="AN3097" s="5">
        <v>28.836020000000001</v>
      </c>
      <c r="AO3097" s="5">
        <v>30.773949999999999</v>
      </c>
      <c r="AP3097" s="5">
        <v>29.181930000000001</v>
      </c>
      <c r="AQ3097" s="5">
        <v>27.650670000000002</v>
      </c>
      <c r="AR3097" s="5">
        <v>4300</v>
      </c>
      <c r="AS3097" s="5">
        <v>37</v>
      </c>
      <c r="AT3097" s="5">
        <v>26.66667</v>
      </c>
      <c r="AU3097" s="5">
        <v>78</v>
      </c>
      <c r="AV3097" s="5">
        <v>30</v>
      </c>
      <c r="AW3097" s="5">
        <v>10440.784309999999</v>
      </c>
      <c r="AX3097" s="5">
        <v>41</v>
      </c>
      <c r="AY3097" s="5">
        <v>30.196079999999998</v>
      </c>
      <c r="AZ3097" s="5">
        <v>0.82</v>
      </c>
      <c r="BA3097" s="5">
        <v>0.28125</v>
      </c>
      <c r="BB3097" s="5">
        <v>29.765750000000001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14.616379999999999</v>
      </c>
      <c r="I3098" s="37">
        <v>11.349170000000001</v>
      </c>
      <c r="J3098" s="37">
        <v>98.830699999999993</v>
      </c>
      <c r="K3098" s="37">
        <v>37.05735</v>
      </c>
      <c r="L3098" s="37">
        <v>2.0967099999999999</v>
      </c>
      <c r="M3098" s="37">
        <v>3.944</v>
      </c>
      <c r="N3098" s="37">
        <v>2.5907399999999998</v>
      </c>
      <c r="O3098" s="37">
        <v>49.93085</v>
      </c>
      <c r="P3098" s="37">
        <v>52.521590000000003</v>
      </c>
      <c r="Q3098" s="37">
        <v>105.86418999999999</v>
      </c>
      <c r="R3098" s="37">
        <v>526.85667999999998</v>
      </c>
      <c r="S3098" s="37">
        <v>4.3722799999999999</v>
      </c>
      <c r="T3098" s="37">
        <v>339.95715000000001</v>
      </c>
      <c r="U3098" s="37">
        <v>23.770130000000002</v>
      </c>
      <c r="V3098" s="37">
        <v>0.16087000000000001</v>
      </c>
      <c r="W3098" s="37">
        <v>31.95936</v>
      </c>
      <c r="X3098" s="37">
        <v>43.846060000000001</v>
      </c>
      <c r="Y3098" s="37">
        <v>332.71472999999997</v>
      </c>
      <c r="Z3098" s="37">
        <v>55.086010000000002</v>
      </c>
      <c r="AA3098" s="37">
        <v>11.265790000000001</v>
      </c>
      <c r="AB3098" s="37">
        <v>20.11103</v>
      </c>
      <c r="AC3098" s="37">
        <v>20.10427</v>
      </c>
      <c r="AD3098" s="37">
        <v>4298.8162000000002</v>
      </c>
      <c r="AE3098" s="37">
        <v>60.922640000000001</v>
      </c>
      <c r="AF3098" s="37">
        <v>25.02779</v>
      </c>
      <c r="AG3098" s="37">
        <v>25.07188</v>
      </c>
      <c r="AH3098" s="37">
        <v>4302.47552</v>
      </c>
      <c r="AI3098" s="37">
        <v>519338.13133</v>
      </c>
      <c r="AJ3098" s="37">
        <v>70.868949999999998</v>
      </c>
      <c r="AK3098" s="37">
        <v>45.54757</v>
      </c>
      <c r="AL3098" s="5">
        <v>80.090010000000007</v>
      </c>
      <c r="AM3098" s="5">
        <v>120.53299</v>
      </c>
      <c r="AN3098" s="5">
        <v>28.808579999999999</v>
      </c>
      <c r="AO3098" s="5">
        <v>30.743539999999999</v>
      </c>
      <c r="AP3098" s="5">
        <v>29.181049999999999</v>
      </c>
      <c r="AQ3098" s="5">
        <v>27.647400000000001</v>
      </c>
      <c r="AR3098" s="5">
        <v>4285</v>
      </c>
      <c r="AS3098" s="5">
        <v>36.5</v>
      </c>
      <c r="AT3098" s="5">
        <v>27.058820000000001</v>
      </c>
      <c r="AU3098" s="5">
        <v>78</v>
      </c>
      <c r="AV3098" s="5">
        <v>30</v>
      </c>
      <c r="AW3098" s="5">
        <v>10741.960779999999</v>
      </c>
      <c r="AX3098" s="5">
        <v>42</v>
      </c>
      <c r="AY3098" s="5">
        <v>30.196079999999998</v>
      </c>
      <c r="AZ3098" s="5">
        <v>0.23</v>
      </c>
      <c r="BA3098" s="5">
        <v>0.82813000000000003</v>
      </c>
      <c r="BB3098" s="5">
        <v>29.76172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14.583819999999999</v>
      </c>
      <c r="I3099" s="37">
        <v>11.335319999999999</v>
      </c>
      <c r="J3099" s="37">
        <v>98.826139999999995</v>
      </c>
      <c r="K3099" s="37">
        <v>37.059150000000002</v>
      </c>
      <c r="L3099" s="37">
        <v>2.0950299999999999</v>
      </c>
      <c r="M3099" s="37">
        <v>1.13714</v>
      </c>
      <c r="N3099" s="37">
        <v>2.3138200000000002</v>
      </c>
      <c r="O3099" s="37">
        <v>50.440660000000001</v>
      </c>
      <c r="P3099" s="37">
        <v>52.754480000000001</v>
      </c>
      <c r="Q3099" s="37">
        <v>105.6823</v>
      </c>
      <c r="R3099" s="37">
        <v>532.83524</v>
      </c>
      <c r="S3099" s="37">
        <v>4.4532499999999997</v>
      </c>
      <c r="T3099" s="37">
        <v>335.41669999999999</v>
      </c>
      <c r="U3099" s="37">
        <v>23.811579999999999</v>
      </c>
      <c r="V3099" s="37">
        <v>0.20172000000000001</v>
      </c>
      <c r="W3099" s="37">
        <v>31.944790000000001</v>
      </c>
      <c r="X3099" s="37">
        <v>41.215879999999999</v>
      </c>
      <c r="Y3099" s="37">
        <v>332.44565</v>
      </c>
      <c r="Z3099" s="37">
        <v>55.281280000000002</v>
      </c>
      <c r="AA3099" s="37">
        <v>11.24968</v>
      </c>
      <c r="AB3099" s="37">
        <v>20.122070000000001</v>
      </c>
      <c r="AC3099" s="37">
        <v>20.100390000000001</v>
      </c>
      <c r="AD3099" s="37">
        <v>4295.1369299999997</v>
      </c>
      <c r="AE3099" s="37">
        <v>61.120579999999997</v>
      </c>
      <c r="AF3099" s="37">
        <v>25.007670000000001</v>
      </c>
      <c r="AG3099" s="37">
        <v>25.046669999999999</v>
      </c>
      <c r="AH3099" s="37">
        <v>4298.4740099999999</v>
      </c>
      <c r="AI3099" s="37">
        <v>519338.13404999999</v>
      </c>
      <c r="AJ3099" s="37">
        <v>72.525509999999997</v>
      </c>
      <c r="AK3099" s="37">
        <v>45.554670000000002</v>
      </c>
      <c r="AL3099" s="5">
        <v>80.009609999999995</v>
      </c>
      <c r="AM3099" s="5">
        <v>120.62933</v>
      </c>
      <c r="AN3099" s="5">
        <v>28.786069999999999</v>
      </c>
      <c r="AO3099" s="5">
        <v>30.701450000000001</v>
      </c>
      <c r="AP3099" s="5">
        <v>29.174890000000001</v>
      </c>
      <c r="AQ3099" s="5">
        <v>27.657399999999999</v>
      </c>
      <c r="AR3099" s="5">
        <v>4304.5</v>
      </c>
      <c r="AS3099" s="5">
        <v>36.5</v>
      </c>
      <c r="AT3099" s="5">
        <v>27.058820000000001</v>
      </c>
      <c r="AU3099" s="5">
        <v>78</v>
      </c>
      <c r="AV3099" s="5">
        <v>30</v>
      </c>
      <c r="AW3099" s="5">
        <v>10741.960779999999</v>
      </c>
      <c r="AX3099" s="5">
        <v>42</v>
      </c>
      <c r="AY3099" s="5">
        <v>30.196079999999998</v>
      </c>
      <c r="AZ3099" s="5">
        <v>0.23</v>
      </c>
      <c r="BA3099" s="5">
        <v>0.82813000000000003</v>
      </c>
      <c r="BB3099" s="5">
        <v>29.761420000000001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14.963570000000001</v>
      </c>
      <c r="I3100" s="37">
        <v>11.351139999999999</v>
      </c>
      <c r="J3100" s="37">
        <v>98.822730000000007</v>
      </c>
      <c r="K3100" s="37">
        <v>37.073030000000003</v>
      </c>
      <c r="L3100" s="37">
        <v>2.0937999999999999</v>
      </c>
      <c r="M3100" s="37">
        <v>2.54088</v>
      </c>
      <c r="N3100" s="37">
        <v>3.19482</v>
      </c>
      <c r="O3100" s="37">
        <v>49.692239999999998</v>
      </c>
      <c r="P3100" s="37">
        <v>52.887070000000001</v>
      </c>
      <c r="Q3100" s="37">
        <v>105.61308</v>
      </c>
      <c r="R3100" s="37">
        <v>538.21587999999997</v>
      </c>
      <c r="S3100" s="37">
        <v>4.4213100000000001</v>
      </c>
      <c r="T3100" s="37">
        <v>338.92577999999997</v>
      </c>
      <c r="U3100" s="37">
        <v>23.850490000000001</v>
      </c>
      <c r="V3100" s="37">
        <v>0.26301000000000002</v>
      </c>
      <c r="W3100" s="37">
        <v>31.91827</v>
      </c>
      <c r="X3100" s="37">
        <v>44.698950000000004</v>
      </c>
      <c r="Y3100" s="37">
        <v>331.66791000000001</v>
      </c>
      <c r="Z3100" s="37">
        <v>55.378</v>
      </c>
      <c r="AA3100" s="37">
        <v>11.22132</v>
      </c>
      <c r="AB3100" s="37">
        <v>20.1235</v>
      </c>
      <c r="AC3100" s="37">
        <v>20.10182</v>
      </c>
      <c r="AD3100" s="37">
        <v>4287.8850599999996</v>
      </c>
      <c r="AE3100" s="37">
        <v>61.285510000000002</v>
      </c>
      <c r="AF3100" s="37">
        <v>24.991589999999999</v>
      </c>
      <c r="AG3100" s="37">
        <v>25.026409999999998</v>
      </c>
      <c r="AH3100" s="37">
        <v>4290.9936399999997</v>
      </c>
      <c r="AI3100" s="37">
        <v>519338.13679000002</v>
      </c>
      <c r="AJ3100" s="37">
        <v>71.867189999999994</v>
      </c>
      <c r="AK3100" s="37">
        <v>45.54345</v>
      </c>
      <c r="AL3100" s="5">
        <v>80.068340000000006</v>
      </c>
      <c r="AM3100" s="5">
        <v>120.61762</v>
      </c>
      <c r="AN3100" s="5">
        <v>28.769210000000001</v>
      </c>
      <c r="AO3100" s="5">
        <v>30.658650000000002</v>
      </c>
      <c r="AP3100" s="5">
        <v>29.173169999999999</v>
      </c>
      <c r="AQ3100" s="5">
        <v>27.663160000000001</v>
      </c>
      <c r="AR3100" s="5">
        <v>4295.25</v>
      </c>
      <c r="AS3100" s="5">
        <v>37</v>
      </c>
      <c r="AT3100" s="5">
        <v>26.66667</v>
      </c>
      <c r="AU3100" s="5">
        <v>78</v>
      </c>
      <c r="AV3100" s="5">
        <v>30</v>
      </c>
      <c r="AW3100" s="5">
        <v>10340.392159999999</v>
      </c>
      <c r="AX3100" s="5">
        <v>40</v>
      </c>
      <c r="AY3100" s="5">
        <v>29.803920000000002</v>
      </c>
      <c r="AZ3100" s="5">
        <v>9.5000000000000001E-2</v>
      </c>
      <c r="BA3100" s="5">
        <v>0.75</v>
      </c>
      <c r="BB3100" s="5">
        <v>29.752700000000001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14.37524</v>
      </c>
      <c r="I3101" s="37">
        <v>11.312569999999999</v>
      </c>
      <c r="J3101" s="37">
        <v>98.822040000000001</v>
      </c>
      <c r="K3101" s="37">
        <v>37.062759999999997</v>
      </c>
      <c r="L3101" s="37">
        <v>2.09782</v>
      </c>
      <c r="M3101" s="37">
        <v>1.69312</v>
      </c>
      <c r="N3101" s="37">
        <v>2.6474799999999998</v>
      </c>
      <c r="O3101" s="37">
        <v>50.253250000000001</v>
      </c>
      <c r="P3101" s="37">
        <v>52.900730000000003</v>
      </c>
      <c r="Q3101" s="37">
        <v>105.45556999999999</v>
      </c>
      <c r="R3101" s="37">
        <v>543.06349999999998</v>
      </c>
      <c r="S3101" s="37">
        <v>4.4275799999999998</v>
      </c>
      <c r="T3101" s="37">
        <v>337.73486000000003</v>
      </c>
      <c r="U3101" s="37">
        <v>23.89715</v>
      </c>
      <c r="V3101" s="37">
        <v>0.26521</v>
      </c>
      <c r="W3101" s="37">
        <v>31.902539999999998</v>
      </c>
      <c r="X3101" s="37">
        <v>35.518630000000002</v>
      </c>
      <c r="Y3101" s="37">
        <v>332.20594999999997</v>
      </c>
      <c r="Z3101" s="37">
        <v>55.428899999999999</v>
      </c>
      <c r="AA3101" s="37">
        <v>11.2912</v>
      </c>
      <c r="AB3101" s="37">
        <v>20.128589999999999</v>
      </c>
      <c r="AC3101" s="37">
        <v>20.105409999999999</v>
      </c>
      <c r="AD3101" s="37">
        <v>4305.4515000000001</v>
      </c>
      <c r="AE3101" s="37">
        <v>61.400829999999999</v>
      </c>
      <c r="AF3101" s="37">
        <v>25.026730000000001</v>
      </c>
      <c r="AG3101" s="37">
        <v>25.024149999999999</v>
      </c>
      <c r="AH3101" s="37">
        <v>4306.8770299999996</v>
      </c>
      <c r="AI3101" s="37">
        <v>519338.13946999999</v>
      </c>
      <c r="AJ3101" s="37">
        <v>71.220140000000001</v>
      </c>
      <c r="AK3101" s="37">
        <v>45.546889999999998</v>
      </c>
      <c r="AL3101" s="5">
        <v>80.157730000000001</v>
      </c>
      <c r="AM3101" s="5">
        <v>120.2574</v>
      </c>
      <c r="AN3101" s="5">
        <v>28.753080000000001</v>
      </c>
      <c r="AO3101" s="5">
        <v>30.614170000000001</v>
      </c>
      <c r="AP3101" s="5">
        <v>29.1722</v>
      </c>
      <c r="AQ3101" s="5">
        <v>27.654599999999999</v>
      </c>
      <c r="AR3101" s="5">
        <v>4295.25</v>
      </c>
      <c r="AS3101" s="5">
        <v>36</v>
      </c>
      <c r="AT3101" s="5">
        <v>27.450980000000001</v>
      </c>
      <c r="AU3101" s="5">
        <v>78</v>
      </c>
      <c r="AV3101" s="5">
        <v>30</v>
      </c>
      <c r="AW3101" s="5">
        <v>10942.7451</v>
      </c>
      <c r="AX3101" s="5">
        <v>43</v>
      </c>
      <c r="AY3101" s="5">
        <v>30.196079999999998</v>
      </c>
      <c r="AZ3101" s="5">
        <v>0.155</v>
      </c>
      <c r="BA3101" s="5">
        <v>0.98438000000000003</v>
      </c>
      <c r="BB3101" s="5">
        <v>29.751010000000001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13.237880000000001</v>
      </c>
      <c r="I3102" s="37">
        <v>11.34125</v>
      </c>
      <c r="J3102" s="37">
        <v>98.826089999999994</v>
      </c>
      <c r="K3102" s="37">
        <v>37.059089999999998</v>
      </c>
      <c r="L3102" s="37">
        <v>2.08772</v>
      </c>
      <c r="M3102" s="37">
        <v>3.6017100000000002</v>
      </c>
      <c r="N3102" s="37">
        <v>3.2401300000000002</v>
      </c>
      <c r="O3102" s="37">
        <v>49.597729999999999</v>
      </c>
      <c r="P3102" s="37">
        <v>52.837859999999999</v>
      </c>
      <c r="Q3102" s="37">
        <v>104.84965</v>
      </c>
      <c r="R3102" s="37">
        <v>547.53440999999998</v>
      </c>
      <c r="S3102" s="37">
        <v>4.1056900000000001</v>
      </c>
      <c r="T3102" s="37">
        <v>338.45155</v>
      </c>
      <c r="U3102" s="37">
        <v>23.935890000000001</v>
      </c>
      <c r="V3102" s="37">
        <v>0.57206999999999997</v>
      </c>
      <c r="W3102" s="37">
        <v>31.886050000000001</v>
      </c>
      <c r="X3102" s="37">
        <v>15.8771</v>
      </c>
      <c r="Y3102" s="37">
        <v>328.82549999999998</v>
      </c>
      <c r="Z3102" s="37">
        <v>55.469189999999998</v>
      </c>
      <c r="AA3102" s="37">
        <v>10.354990000000001</v>
      </c>
      <c r="AB3102" s="37">
        <v>20.135380000000001</v>
      </c>
      <c r="AC3102" s="37">
        <v>20.11814</v>
      </c>
      <c r="AD3102" s="37">
        <v>3960.9827599999999</v>
      </c>
      <c r="AE3102" s="37">
        <v>61.559780000000003</v>
      </c>
      <c r="AF3102" s="37">
        <v>24.920750000000002</v>
      </c>
      <c r="AG3102" s="37">
        <v>25.02524</v>
      </c>
      <c r="AH3102" s="37">
        <v>3962.48992</v>
      </c>
      <c r="AI3102" s="37">
        <v>519338.14218999998</v>
      </c>
      <c r="AJ3102" s="37">
        <v>67.077250000000006</v>
      </c>
      <c r="AK3102" s="37">
        <v>45.550919999999998</v>
      </c>
      <c r="AL3102" s="5">
        <v>80.128510000000006</v>
      </c>
      <c r="AM3102" s="5">
        <v>119.83761</v>
      </c>
      <c r="AN3102" s="5">
        <v>28.731829999999999</v>
      </c>
      <c r="AO3102" s="5">
        <v>30.570989999999998</v>
      </c>
      <c r="AP3102" s="5">
        <v>29.169250000000002</v>
      </c>
      <c r="AQ3102" s="5">
        <v>27.644189999999998</v>
      </c>
      <c r="AR3102" s="5">
        <v>4280.25</v>
      </c>
      <c r="AS3102" s="5">
        <v>40</v>
      </c>
      <c r="AT3102" s="5">
        <v>21.96078</v>
      </c>
      <c r="AU3102" s="5">
        <v>78</v>
      </c>
      <c r="AV3102" s="5">
        <v>30</v>
      </c>
      <c r="AW3102" s="5">
        <v>6324.7058800000004</v>
      </c>
      <c r="AX3102" s="5">
        <v>24</v>
      </c>
      <c r="AY3102" s="5">
        <v>25.098040000000001</v>
      </c>
      <c r="AZ3102" s="5">
        <v>0.95499999999999996</v>
      </c>
      <c r="BA3102" s="5">
        <v>0.35937999999999998</v>
      </c>
      <c r="BB3102" s="5">
        <v>29.74249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14.59459</v>
      </c>
      <c r="I3103" s="37">
        <v>11.31949</v>
      </c>
      <c r="J3103" s="37">
        <v>98.850380000000001</v>
      </c>
      <c r="K3103" s="37">
        <v>32.568019999999997</v>
      </c>
      <c r="L3103" s="37">
        <v>2.0876899999999998</v>
      </c>
      <c r="M3103" s="37">
        <v>1.2512700000000001</v>
      </c>
      <c r="N3103" s="37">
        <v>3.5692499999999998</v>
      </c>
      <c r="O3103" s="37">
        <v>49.235309999999998</v>
      </c>
      <c r="P3103" s="37">
        <v>52.804560000000002</v>
      </c>
      <c r="Q3103" s="37">
        <v>104.48178</v>
      </c>
      <c r="R3103" s="37">
        <v>550.82420999999999</v>
      </c>
      <c r="S3103" s="37">
        <v>2.3178800000000002</v>
      </c>
      <c r="T3103" s="37">
        <v>335.77037000000001</v>
      </c>
      <c r="U3103" s="37">
        <v>23.968640000000001</v>
      </c>
      <c r="V3103" s="37">
        <v>0.28133999999999998</v>
      </c>
      <c r="W3103" s="37">
        <v>31.866980000000002</v>
      </c>
      <c r="X3103" s="37">
        <v>14.71945</v>
      </c>
      <c r="Y3103" s="37">
        <v>325.15041000000002</v>
      </c>
      <c r="Z3103" s="37">
        <v>55.519620000000003</v>
      </c>
      <c r="AA3103" s="37">
        <v>9.18018</v>
      </c>
      <c r="AB3103" s="37">
        <v>20.130759999999999</v>
      </c>
      <c r="AC3103" s="37">
        <v>20.1189</v>
      </c>
      <c r="AD3103" s="37">
        <v>3510.8680300000001</v>
      </c>
      <c r="AE3103" s="37">
        <v>61.668089999999999</v>
      </c>
      <c r="AF3103" s="37">
        <v>24.9206</v>
      </c>
      <c r="AG3103" s="37">
        <v>24.989350000000002</v>
      </c>
      <c r="AH3103" s="37">
        <v>3509.1458600000001</v>
      </c>
      <c r="AI3103" s="37">
        <v>519338.14397999999</v>
      </c>
      <c r="AJ3103" s="37">
        <v>68.75976</v>
      </c>
      <c r="AK3103" s="37">
        <v>45.5349</v>
      </c>
      <c r="AL3103" s="5">
        <v>80.090220000000002</v>
      </c>
      <c r="AM3103" s="5">
        <v>119.4256</v>
      </c>
      <c r="AN3103" s="5">
        <v>28.716270000000002</v>
      </c>
      <c r="AO3103" s="5">
        <v>30.53256</v>
      </c>
      <c r="AP3103" s="5">
        <v>29.175339999999998</v>
      </c>
      <c r="AQ3103" s="5">
        <v>27.63974</v>
      </c>
      <c r="AR3103" s="5">
        <v>3869.5</v>
      </c>
      <c r="AS3103" s="5">
        <v>31.5</v>
      </c>
      <c r="AT3103" s="5">
        <v>19.215689999999999</v>
      </c>
      <c r="AU3103" s="5">
        <v>78</v>
      </c>
      <c r="AV3103" s="5">
        <v>30</v>
      </c>
      <c r="AW3103" s="5">
        <v>3915.29412</v>
      </c>
      <c r="AX3103" s="5">
        <v>15</v>
      </c>
      <c r="AY3103" s="5">
        <v>22.35294</v>
      </c>
      <c r="AZ3103" s="5">
        <v>0.85499999999999998</v>
      </c>
      <c r="BA3103" s="5">
        <v>4.6879999999999998E-2</v>
      </c>
      <c r="BB3103" s="5">
        <v>29.743870000000001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21.00216</v>
      </c>
      <c r="I3104" s="37">
        <v>11.311579999999999</v>
      </c>
      <c r="J3104" s="37">
        <v>98.821650000000005</v>
      </c>
      <c r="K3104" s="37">
        <v>26.144749999999998</v>
      </c>
      <c r="L3104" s="37">
        <v>2.0884900000000002</v>
      </c>
      <c r="M3104" s="37">
        <v>2.2325300000000001</v>
      </c>
      <c r="N3104" s="37">
        <v>2.5601699999999998</v>
      </c>
      <c r="O3104" s="37">
        <v>50.173459999999999</v>
      </c>
      <c r="P3104" s="37">
        <v>52.733629999999998</v>
      </c>
      <c r="Q3104" s="37">
        <v>102.43294</v>
      </c>
      <c r="R3104" s="37">
        <v>550.76873999999998</v>
      </c>
      <c r="S3104" s="37">
        <v>0.97709999999999997</v>
      </c>
      <c r="T3104" s="37">
        <v>338.81884000000002</v>
      </c>
      <c r="U3104" s="37">
        <v>24.020489999999999</v>
      </c>
      <c r="V3104" s="37">
        <v>0.12786</v>
      </c>
      <c r="W3104" s="37">
        <v>31.861470000000001</v>
      </c>
      <c r="X3104" s="37">
        <v>15.435790000000001</v>
      </c>
      <c r="Y3104" s="37">
        <v>318.17</v>
      </c>
      <c r="Z3104" s="37">
        <v>55.572699999999998</v>
      </c>
      <c r="AA3104" s="37">
        <v>7.9255199999999997</v>
      </c>
      <c r="AB3104" s="37">
        <v>20.138020000000001</v>
      </c>
      <c r="AC3104" s="37">
        <v>20.120640000000002</v>
      </c>
      <c r="AD3104" s="37">
        <v>3029.0901699999999</v>
      </c>
      <c r="AE3104" s="37">
        <v>61.801650000000002</v>
      </c>
      <c r="AF3104" s="37">
        <v>24.928059999999999</v>
      </c>
      <c r="AG3104" s="37">
        <v>24.988320000000002</v>
      </c>
      <c r="AH3104" s="37">
        <v>3028.0949799999999</v>
      </c>
      <c r="AI3104" s="37">
        <v>519338.14481000003</v>
      </c>
      <c r="AJ3104" s="37">
        <v>69.914749999999998</v>
      </c>
      <c r="AK3104" s="37">
        <v>45.549019999999999</v>
      </c>
      <c r="AL3104" s="5">
        <v>79.991829999999993</v>
      </c>
      <c r="AM3104" s="5">
        <v>119.93671000000001</v>
      </c>
      <c r="AN3104" s="5">
        <v>28.750879999999999</v>
      </c>
      <c r="AO3104" s="5">
        <v>30.50037</v>
      </c>
      <c r="AP3104" s="5">
        <v>29.17625</v>
      </c>
      <c r="AQ3104" s="5">
        <v>27.673539999999999</v>
      </c>
      <c r="AR3104" s="5">
        <v>3405.25</v>
      </c>
      <c r="AS3104" s="5">
        <v>30</v>
      </c>
      <c r="AT3104" s="5">
        <v>18.03922</v>
      </c>
      <c r="AU3104" s="5">
        <v>78</v>
      </c>
      <c r="AV3104" s="5">
        <v>30</v>
      </c>
      <c r="AW3104" s="5">
        <v>3513.7254899999998</v>
      </c>
      <c r="AX3104" s="5">
        <v>14</v>
      </c>
      <c r="AY3104" s="5">
        <v>21.176469999999998</v>
      </c>
      <c r="AZ3104" s="5">
        <v>0</v>
      </c>
      <c r="BA3104" s="5">
        <v>0</v>
      </c>
      <c r="BB3104" s="5">
        <v>29.740349999999999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21.004819999999999</v>
      </c>
      <c r="I3105" s="37">
        <v>11.313560000000001</v>
      </c>
      <c r="J3105" s="37">
        <v>98.824830000000006</v>
      </c>
      <c r="K3105" s="37">
        <v>22.6371</v>
      </c>
      <c r="L3105" s="37">
        <v>2.0752000000000002</v>
      </c>
      <c r="M3105" s="37">
        <v>0.47510999999999998</v>
      </c>
      <c r="N3105" s="37">
        <v>3.0091399999999999</v>
      </c>
      <c r="O3105" s="37">
        <v>49.528329999999997</v>
      </c>
      <c r="P3105" s="37">
        <v>52.537469999999999</v>
      </c>
      <c r="Q3105" s="37">
        <v>101.78858</v>
      </c>
      <c r="R3105" s="37">
        <v>547.17723999999998</v>
      </c>
      <c r="S3105" s="37">
        <v>0.18057000000000001</v>
      </c>
      <c r="T3105" s="37">
        <v>337.34052000000003</v>
      </c>
      <c r="U3105" s="37">
        <v>24.065519999999999</v>
      </c>
      <c r="V3105" s="37">
        <v>0.19511999999999999</v>
      </c>
      <c r="W3105" s="37">
        <v>31.83783</v>
      </c>
      <c r="X3105" s="37">
        <v>16.540510000000001</v>
      </c>
      <c r="Y3105" s="37">
        <v>309.35442</v>
      </c>
      <c r="Z3105" s="37">
        <v>55.572780000000002</v>
      </c>
      <c r="AA3105" s="37">
        <v>6.7440899999999999</v>
      </c>
      <c r="AB3105" s="37">
        <v>20.13964</v>
      </c>
      <c r="AC3105" s="37">
        <v>20.121649999999999</v>
      </c>
      <c r="AD3105" s="37">
        <v>2592.8827999999999</v>
      </c>
      <c r="AE3105" s="37">
        <v>61.865099999999998</v>
      </c>
      <c r="AF3105" s="37">
        <v>24.77309</v>
      </c>
      <c r="AG3105" s="37">
        <v>24.978020000000001</v>
      </c>
      <c r="AH3105" s="37">
        <v>2593.2140399999998</v>
      </c>
      <c r="AI3105" s="37">
        <v>519338.14503000001</v>
      </c>
      <c r="AJ3105" s="37">
        <v>72.358099999999993</v>
      </c>
      <c r="AK3105" s="37">
        <v>45.552210000000002</v>
      </c>
      <c r="AL3105" s="5">
        <v>80.06183</v>
      </c>
      <c r="AM3105" s="5">
        <v>119.77206</v>
      </c>
      <c r="AN3105" s="5">
        <v>28.808160000000001</v>
      </c>
      <c r="AO3105" s="5">
        <v>30.446159999999999</v>
      </c>
      <c r="AP3105" s="5">
        <v>29.17512</v>
      </c>
      <c r="AQ3105" s="5">
        <v>27.695640000000001</v>
      </c>
      <c r="AR3105" s="5">
        <v>2929.5</v>
      </c>
      <c r="AS3105" s="5">
        <v>27.5</v>
      </c>
      <c r="AT3105" s="5">
        <v>18.431370000000001</v>
      </c>
      <c r="AU3105" s="5">
        <v>78</v>
      </c>
      <c r="AV3105" s="5">
        <v>30</v>
      </c>
      <c r="AW3105" s="5">
        <v>4015.6862700000001</v>
      </c>
      <c r="AX3105" s="5">
        <v>15</v>
      </c>
      <c r="AY3105" s="5">
        <v>21.568629999999999</v>
      </c>
      <c r="AZ3105" s="5">
        <v>0</v>
      </c>
      <c r="BA3105" s="5">
        <v>0</v>
      </c>
      <c r="BB3105" s="5">
        <v>29.733930000000001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13.62645</v>
      </c>
      <c r="I3106" s="37">
        <v>11.32048</v>
      </c>
      <c r="J3106" s="37">
        <v>98.825519999999997</v>
      </c>
      <c r="K3106" s="37">
        <v>19.834859999999999</v>
      </c>
      <c r="L3106" s="37">
        <v>2.1043599999999998</v>
      </c>
      <c r="M3106" s="37">
        <v>0.89110999999999996</v>
      </c>
      <c r="N3106" s="37">
        <v>2.9619599999999999</v>
      </c>
      <c r="O3106" s="37">
        <v>49.27901</v>
      </c>
      <c r="P3106" s="37">
        <v>52.24098</v>
      </c>
      <c r="Q3106" s="37">
        <v>101.24616</v>
      </c>
      <c r="R3106" s="37">
        <v>541.02932999999996</v>
      </c>
      <c r="S3106" s="37">
        <v>0.40920000000000001</v>
      </c>
      <c r="T3106" s="37">
        <v>335.37171000000001</v>
      </c>
      <c r="U3106" s="37">
        <v>24.098299999999998</v>
      </c>
      <c r="V3106" s="37">
        <v>0.28935</v>
      </c>
      <c r="W3106" s="37">
        <v>31.835439999999998</v>
      </c>
      <c r="X3106" s="37">
        <v>14.904450000000001</v>
      </c>
      <c r="Y3106" s="37">
        <v>298.26841999999999</v>
      </c>
      <c r="Z3106" s="37">
        <v>55.534860000000002</v>
      </c>
      <c r="AA3106" s="37">
        <v>5.7119099999999996</v>
      </c>
      <c r="AB3106" s="37">
        <v>20.13597</v>
      </c>
      <c r="AC3106" s="37">
        <v>20.126619999999999</v>
      </c>
      <c r="AD3106" s="37">
        <v>2165.03424</v>
      </c>
      <c r="AE3106" s="37">
        <v>61.904710000000001</v>
      </c>
      <c r="AF3106" s="37">
        <v>25.099329999999998</v>
      </c>
      <c r="AG3106" s="37">
        <v>24.976209999999998</v>
      </c>
      <c r="AH3106" s="37">
        <v>2165.94038</v>
      </c>
      <c r="AI3106" s="37">
        <v>519338.14516000001</v>
      </c>
      <c r="AJ3106" s="37">
        <v>72.208969999999994</v>
      </c>
      <c r="AK3106" s="37">
        <v>45.55059</v>
      </c>
      <c r="AL3106" s="5">
        <v>80.064040000000006</v>
      </c>
      <c r="AM3106" s="5">
        <v>119.83005</v>
      </c>
      <c r="AN3106" s="5">
        <v>28.877759999999999</v>
      </c>
      <c r="AO3106" s="5">
        <v>30.421530000000001</v>
      </c>
      <c r="AP3106" s="5">
        <v>29.169319999999999</v>
      </c>
      <c r="AQ3106" s="5">
        <v>27.730409999999999</v>
      </c>
      <c r="AR3106" s="5">
        <v>2504.5</v>
      </c>
      <c r="AS3106" s="5">
        <v>25.5</v>
      </c>
      <c r="AT3106" s="5">
        <v>17.64706</v>
      </c>
      <c r="AU3106" s="5">
        <v>78</v>
      </c>
      <c r="AV3106" s="5">
        <v>30</v>
      </c>
      <c r="AW3106" s="5">
        <v>3714.5097999999998</v>
      </c>
      <c r="AX3106" s="5">
        <v>14</v>
      </c>
      <c r="AY3106" s="5">
        <v>20.392160000000001</v>
      </c>
      <c r="AZ3106" s="5">
        <v>0.89500000000000002</v>
      </c>
      <c r="BA3106" s="5">
        <v>1.92188</v>
      </c>
      <c r="BB3106" s="5">
        <v>29.726710000000001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14.28426</v>
      </c>
      <c r="I3107" s="37">
        <v>11.312569999999999</v>
      </c>
      <c r="J3107" s="37">
        <v>98.827060000000003</v>
      </c>
      <c r="K3107" s="37">
        <v>19.850480000000001</v>
      </c>
      <c r="L3107" s="37">
        <v>2.0670700000000002</v>
      </c>
      <c r="M3107" s="37">
        <v>3.6625999999999999</v>
      </c>
      <c r="N3107" s="37">
        <v>2.6509999999999998</v>
      </c>
      <c r="O3107" s="37">
        <v>49.343249999999998</v>
      </c>
      <c r="P3107" s="37">
        <v>51.994239999999998</v>
      </c>
      <c r="Q3107" s="37">
        <v>101.15149</v>
      </c>
      <c r="R3107" s="37">
        <v>533.80308000000002</v>
      </c>
      <c r="S3107" s="37">
        <v>0.52451999999999999</v>
      </c>
      <c r="T3107" s="37">
        <v>335.15163999999999</v>
      </c>
      <c r="U3107" s="37">
        <v>24.140180000000001</v>
      </c>
      <c r="V3107" s="37">
        <v>0.30004999999999998</v>
      </c>
      <c r="W3107" s="37">
        <v>31.875060000000001</v>
      </c>
      <c r="X3107" s="37">
        <v>13.56433</v>
      </c>
      <c r="Y3107" s="37">
        <v>256.44047</v>
      </c>
      <c r="Z3107" s="37">
        <v>55.466830000000002</v>
      </c>
      <c r="AA3107" s="37">
        <v>4.5379800000000001</v>
      </c>
      <c r="AB3107" s="37">
        <v>20.132729999999999</v>
      </c>
      <c r="AC3107" s="37">
        <v>20.126449999999998</v>
      </c>
      <c r="AD3107" s="37">
        <v>1756.2970299999999</v>
      </c>
      <c r="AE3107" s="37">
        <v>61.808070000000001</v>
      </c>
      <c r="AF3107" s="37">
        <v>24.673819999999999</v>
      </c>
      <c r="AG3107" s="37">
        <v>24.99757</v>
      </c>
      <c r="AH3107" s="37">
        <v>1755.20039</v>
      </c>
      <c r="AI3107" s="37">
        <v>519338.14549000002</v>
      </c>
      <c r="AJ3107" s="37">
        <v>71.817220000000006</v>
      </c>
      <c r="AK3107" s="37">
        <v>45.560209999999998</v>
      </c>
      <c r="AL3107" s="5">
        <v>80.091589999999997</v>
      </c>
      <c r="AM3107" s="5">
        <v>119.69708</v>
      </c>
      <c r="AN3107" s="5">
        <v>28.918340000000001</v>
      </c>
      <c r="AO3107" s="5">
        <v>30.385110000000001</v>
      </c>
      <c r="AP3107" s="5">
        <v>29.173870000000001</v>
      </c>
      <c r="AQ3107" s="5">
        <v>27.779299999999999</v>
      </c>
      <c r="AR3107" s="5">
        <v>2077.25</v>
      </c>
      <c r="AS3107" s="5">
        <v>22.5</v>
      </c>
      <c r="AT3107" s="5">
        <v>16.470590000000001</v>
      </c>
      <c r="AU3107" s="5">
        <v>78</v>
      </c>
      <c r="AV3107" s="5">
        <v>31</v>
      </c>
      <c r="AW3107" s="5">
        <v>3413.3333299999999</v>
      </c>
      <c r="AX3107" s="5">
        <v>13</v>
      </c>
      <c r="AY3107" s="5">
        <v>18.823530000000002</v>
      </c>
      <c r="AZ3107" s="5">
        <v>0.83499999999999996</v>
      </c>
      <c r="BA3107" s="5">
        <v>1.6875</v>
      </c>
      <c r="BB3107" s="5">
        <v>29.717099999999999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13.71433</v>
      </c>
      <c r="I3108" s="37">
        <v>11.33037</v>
      </c>
      <c r="J3108" s="37">
        <v>98.825800000000001</v>
      </c>
      <c r="K3108" s="37">
        <v>26.311779999999999</v>
      </c>
      <c r="L3108" s="37">
        <v>2.0776699999999999</v>
      </c>
      <c r="M3108" s="37">
        <v>2.36572</v>
      </c>
      <c r="N3108" s="37">
        <v>2.1800999999999999</v>
      </c>
      <c r="O3108" s="37">
        <v>49.664999999999999</v>
      </c>
      <c r="P3108" s="37">
        <v>51.845100000000002</v>
      </c>
      <c r="Q3108" s="37">
        <v>100.96854999999999</v>
      </c>
      <c r="R3108" s="37">
        <v>525.87255000000005</v>
      </c>
      <c r="S3108" s="37">
        <v>0.37329000000000001</v>
      </c>
      <c r="T3108" s="37">
        <v>337.67365000000001</v>
      </c>
      <c r="U3108" s="37">
        <v>24.186199999999999</v>
      </c>
      <c r="V3108" s="37">
        <v>0.28317999999999999</v>
      </c>
      <c r="W3108" s="37">
        <v>31.888580000000001</v>
      </c>
      <c r="X3108" s="37">
        <v>16.920780000000001</v>
      </c>
      <c r="Y3108" s="37">
        <v>200.39321000000001</v>
      </c>
      <c r="Z3108" s="37">
        <v>55.375259999999997</v>
      </c>
      <c r="AA3108" s="37">
        <v>3.5139100000000001</v>
      </c>
      <c r="AB3108" s="37">
        <v>20.134119999999999</v>
      </c>
      <c r="AC3108" s="37">
        <v>20.132660000000001</v>
      </c>
      <c r="AD3108" s="37">
        <v>1353.0162399999999</v>
      </c>
      <c r="AE3108" s="37">
        <v>61.69314</v>
      </c>
      <c r="AF3108" s="37">
        <v>24.8004</v>
      </c>
      <c r="AG3108" s="37">
        <v>24.99438</v>
      </c>
      <c r="AH3108" s="37">
        <v>1352.8898099999999</v>
      </c>
      <c r="AI3108" s="37">
        <v>519338.14578000002</v>
      </c>
      <c r="AJ3108" s="37">
        <v>73.605339999999998</v>
      </c>
      <c r="AK3108" s="37">
        <v>45.565849999999998</v>
      </c>
      <c r="AL3108" s="5">
        <v>79.92653</v>
      </c>
      <c r="AM3108" s="5">
        <v>119.67873</v>
      </c>
      <c r="AN3108" s="5">
        <v>28.940239999999999</v>
      </c>
      <c r="AO3108" s="5">
        <v>30.344670000000001</v>
      </c>
      <c r="AP3108" s="5">
        <v>29.175529999999998</v>
      </c>
      <c r="AQ3108" s="5">
        <v>27.841809999999999</v>
      </c>
      <c r="AR3108" s="5">
        <v>1666.25</v>
      </c>
      <c r="AS3108" s="5">
        <v>13</v>
      </c>
      <c r="AT3108" s="5">
        <v>16.470590000000001</v>
      </c>
      <c r="AU3108" s="5">
        <v>78</v>
      </c>
      <c r="AV3108" s="5">
        <v>31</v>
      </c>
      <c r="AW3108" s="5">
        <v>3614.1176500000001</v>
      </c>
      <c r="AX3108" s="5">
        <v>14</v>
      </c>
      <c r="AY3108" s="5">
        <v>16.470590000000001</v>
      </c>
      <c r="AZ3108" s="5">
        <v>0.85499999999999998</v>
      </c>
      <c r="BA3108" s="5">
        <v>1.45313</v>
      </c>
      <c r="BB3108" s="5">
        <v>29.713909999999998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15.89842</v>
      </c>
      <c r="I3109" s="37">
        <v>11.32147</v>
      </c>
      <c r="J3109" s="37">
        <v>98.828389999999999</v>
      </c>
      <c r="K3109" s="37">
        <v>18.305599999999998</v>
      </c>
      <c r="L3109" s="37">
        <v>2.0744099999999999</v>
      </c>
      <c r="M3109" s="37">
        <v>1.15324</v>
      </c>
      <c r="N3109" s="37">
        <v>1.99099</v>
      </c>
      <c r="O3109" s="37">
        <v>49.763930000000002</v>
      </c>
      <c r="P3109" s="37">
        <v>51.754910000000002</v>
      </c>
      <c r="Q3109" s="37">
        <v>100.76884</v>
      </c>
      <c r="R3109" s="37">
        <v>517.59600999999998</v>
      </c>
      <c r="S3109" s="37">
        <v>9.2549999999999993E-2</v>
      </c>
      <c r="T3109" s="37">
        <v>340.61182000000002</v>
      </c>
      <c r="U3109" s="37">
        <v>24.224710000000002</v>
      </c>
      <c r="V3109" s="37">
        <v>0.24442</v>
      </c>
      <c r="W3109" s="37">
        <v>31.901009999999999</v>
      </c>
      <c r="X3109" s="37">
        <v>18.362390000000001</v>
      </c>
      <c r="Y3109" s="37">
        <v>150.86677</v>
      </c>
      <c r="Z3109" s="37">
        <v>55.264749999999999</v>
      </c>
      <c r="AA3109" s="37">
        <v>2.5448400000000002</v>
      </c>
      <c r="AB3109" s="37">
        <v>20.12519</v>
      </c>
      <c r="AC3109" s="37">
        <v>20.121639999999999</v>
      </c>
      <c r="AD3109" s="37">
        <v>981.42507999999998</v>
      </c>
      <c r="AE3109" s="37">
        <v>61.437539999999998</v>
      </c>
      <c r="AF3109" s="37">
        <v>24.761399999999998</v>
      </c>
      <c r="AG3109" s="37">
        <v>25.001519999999999</v>
      </c>
      <c r="AH3109" s="37">
        <v>978.44362000000001</v>
      </c>
      <c r="AI3109" s="37">
        <v>519338.14584999997</v>
      </c>
      <c r="AJ3109" s="37">
        <v>72.214179999999999</v>
      </c>
      <c r="AK3109" s="37">
        <v>45.568489999999997</v>
      </c>
      <c r="AL3109" s="5">
        <v>79.999510000000001</v>
      </c>
      <c r="AM3109" s="5">
        <v>119.61882</v>
      </c>
      <c r="AN3109" s="5">
        <v>28.9633</v>
      </c>
      <c r="AO3109" s="5">
        <v>30.35679</v>
      </c>
      <c r="AP3109" s="5">
        <v>29.17295</v>
      </c>
      <c r="AQ3109" s="5">
        <v>27.916419999999999</v>
      </c>
      <c r="AR3109" s="5">
        <v>1271.75</v>
      </c>
      <c r="AS3109" s="5">
        <v>16</v>
      </c>
      <c r="AT3109" s="5">
        <v>16.470590000000001</v>
      </c>
      <c r="AU3109" s="5">
        <v>78</v>
      </c>
      <c r="AV3109" s="5">
        <v>31</v>
      </c>
      <c r="AW3109" s="5">
        <v>4417.2548999999999</v>
      </c>
      <c r="AX3109" s="5">
        <v>17</v>
      </c>
      <c r="AY3109" s="5">
        <v>15.294119999999999</v>
      </c>
      <c r="AZ3109" s="5">
        <v>0.76</v>
      </c>
      <c r="BA3109" s="5">
        <v>1.29688</v>
      </c>
      <c r="BB3109" s="5">
        <v>29.719470000000001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14.812670000000001</v>
      </c>
      <c r="I3110" s="37">
        <v>11.32938</v>
      </c>
      <c r="J3110" s="37">
        <v>98.826989999999995</v>
      </c>
      <c r="K3110" s="37">
        <v>18.398520000000001</v>
      </c>
      <c r="L3110" s="37">
        <v>2.0736300000000001</v>
      </c>
      <c r="M3110" s="37">
        <v>3.3322600000000002</v>
      </c>
      <c r="N3110" s="37">
        <v>2.0985</v>
      </c>
      <c r="O3110" s="37">
        <v>49.692439999999998</v>
      </c>
      <c r="P3110" s="37">
        <v>51.790939999999999</v>
      </c>
      <c r="Q3110" s="37">
        <v>100.74438000000001</v>
      </c>
      <c r="R3110" s="37">
        <v>509.65832999999998</v>
      </c>
      <c r="S3110" s="37">
        <v>0.26240000000000002</v>
      </c>
      <c r="T3110" s="37">
        <v>337.346</v>
      </c>
      <c r="U3110" s="37">
        <v>24.259350000000001</v>
      </c>
      <c r="V3110" s="37">
        <v>0.16209999999999999</v>
      </c>
      <c r="W3110" s="37">
        <v>31.922070000000001</v>
      </c>
      <c r="X3110" s="37">
        <v>55.610959999999999</v>
      </c>
      <c r="Y3110" s="37">
        <v>122.99015</v>
      </c>
      <c r="Z3110" s="37">
        <v>55.13888</v>
      </c>
      <c r="AA3110" s="37">
        <v>1.9612499999999999</v>
      </c>
      <c r="AB3110" s="37">
        <v>20.123090000000001</v>
      </c>
      <c r="AC3110" s="37">
        <v>20.111319999999999</v>
      </c>
      <c r="AD3110" s="37">
        <v>756.64224000000002</v>
      </c>
      <c r="AE3110" s="37">
        <v>61.377510000000001</v>
      </c>
      <c r="AF3110" s="37">
        <v>24.752140000000001</v>
      </c>
      <c r="AG3110" s="37">
        <v>25.017299999999999</v>
      </c>
      <c r="AH3110" s="37">
        <v>753.53276000000005</v>
      </c>
      <c r="AI3110" s="37">
        <v>519338.14597999997</v>
      </c>
      <c r="AJ3110" s="37">
        <v>71.391440000000003</v>
      </c>
      <c r="AK3110" s="37">
        <v>45.569580000000002</v>
      </c>
      <c r="AL3110" s="5">
        <v>79.99539</v>
      </c>
      <c r="AM3110" s="5">
        <v>119.87013</v>
      </c>
      <c r="AN3110" s="5">
        <v>28.993980000000001</v>
      </c>
      <c r="AO3110" s="5">
        <v>30.32873</v>
      </c>
      <c r="AP3110" s="5">
        <v>29.16685</v>
      </c>
      <c r="AQ3110" s="5">
        <v>28.006540000000001</v>
      </c>
      <c r="AR3110" s="5">
        <v>914</v>
      </c>
      <c r="AS3110" s="5">
        <v>12.5</v>
      </c>
      <c r="AT3110" s="5">
        <v>16.470590000000001</v>
      </c>
      <c r="AU3110" s="5">
        <v>78</v>
      </c>
      <c r="AV3110" s="5">
        <v>31</v>
      </c>
      <c r="AW3110" s="5">
        <v>5120</v>
      </c>
      <c r="AX3110" s="5">
        <v>19</v>
      </c>
      <c r="AY3110" s="5">
        <v>16.862749999999998</v>
      </c>
      <c r="AZ3110" s="5">
        <v>0.54500000000000004</v>
      </c>
      <c r="BA3110" s="5">
        <v>1.29688</v>
      </c>
      <c r="BB3110" s="5">
        <v>29.707090000000001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16.364750000000001</v>
      </c>
      <c r="I3111" s="37">
        <v>11.3462</v>
      </c>
      <c r="J3111" s="37">
        <v>98.825890000000001</v>
      </c>
      <c r="K3111" s="37">
        <v>36.341079999999998</v>
      </c>
      <c r="L3111" s="37">
        <v>2.1707700000000001</v>
      </c>
      <c r="M3111" s="37">
        <v>2.0224700000000002</v>
      </c>
      <c r="N3111" s="37">
        <v>2.0621399999999999</v>
      </c>
      <c r="O3111" s="37">
        <v>49.635210000000001</v>
      </c>
      <c r="P3111" s="37">
        <v>51.69735</v>
      </c>
      <c r="Q3111" s="37">
        <v>100.79076000000001</v>
      </c>
      <c r="R3111" s="37">
        <v>502.74916000000002</v>
      </c>
      <c r="S3111" s="37">
        <v>0.55545999999999995</v>
      </c>
      <c r="T3111" s="37">
        <v>338.96292</v>
      </c>
      <c r="U3111" s="37">
        <v>24.29402</v>
      </c>
      <c r="V3111" s="37">
        <v>0.2339</v>
      </c>
      <c r="W3111" s="37">
        <v>31.940329999999999</v>
      </c>
      <c r="X3111" s="37">
        <v>28.99944</v>
      </c>
      <c r="Y3111" s="37">
        <v>130.50627</v>
      </c>
      <c r="Z3111" s="37">
        <v>54.958770000000001</v>
      </c>
      <c r="AA3111" s="37">
        <v>2.34388</v>
      </c>
      <c r="AB3111" s="37">
        <v>20.10951</v>
      </c>
      <c r="AC3111" s="37">
        <v>20.109870000000001</v>
      </c>
      <c r="AD3111" s="37">
        <v>863.79718000000003</v>
      </c>
      <c r="AE3111" s="37">
        <v>61.305689999999998</v>
      </c>
      <c r="AF3111" s="37">
        <v>25.911639999999998</v>
      </c>
      <c r="AG3111" s="37">
        <v>25.028089999999999</v>
      </c>
      <c r="AH3111" s="37">
        <v>864.36071000000004</v>
      </c>
      <c r="AI3111" s="37">
        <v>519338.14622</v>
      </c>
      <c r="AJ3111" s="37">
        <v>72.051000000000002</v>
      </c>
      <c r="AK3111" s="37">
        <v>45.56879</v>
      </c>
      <c r="AL3111" s="5">
        <v>79.903760000000005</v>
      </c>
      <c r="AM3111" s="5">
        <v>120.21975</v>
      </c>
      <c r="AN3111" s="5">
        <v>29.017469999999999</v>
      </c>
      <c r="AO3111" s="5">
        <v>30.305630000000001</v>
      </c>
      <c r="AP3111" s="5">
        <v>29.156580000000002</v>
      </c>
      <c r="AQ3111" s="5">
        <v>28.07124</v>
      </c>
      <c r="AR3111" s="5">
        <v>783.5</v>
      </c>
      <c r="AS3111" s="5">
        <v>4.5</v>
      </c>
      <c r="AT3111" s="5">
        <v>20.392160000000001</v>
      </c>
      <c r="AU3111" s="5">
        <v>78</v>
      </c>
      <c r="AV3111" s="5">
        <v>31</v>
      </c>
      <c r="AW3111" s="5">
        <v>15259.607840000001</v>
      </c>
      <c r="AX3111" s="5">
        <v>61</v>
      </c>
      <c r="AY3111" s="5">
        <v>23.529409999999999</v>
      </c>
      <c r="AZ3111" s="5">
        <v>0.21</v>
      </c>
      <c r="BA3111" s="5">
        <v>1.6875</v>
      </c>
      <c r="BB3111" s="5">
        <v>29.699819999999999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14.053039999999999</v>
      </c>
      <c r="I3112" s="37">
        <v>11.364990000000001</v>
      </c>
      <c r="J3112" s="37">
        <v>98.823650000000001</v>
      </c>
      <c r="K3112" s="37">
        <v>37.049759999999999</v>
      </c>
      <c r="L3112" s="37">
        <v>2.0406399999999998</v>
      </c>
      <c r="M3112" s="37">
        <v>3.7013799999999999</v>
      </c>
      <c r="N3112" s="37">
        <v>1.9446099999999999</v>
      </c>
      <c r="O3112" s="37">
        <v>49.613100000000003</v>
      </c>
      <c r="P3112" s="37">
        <v>51.557699999999997</v>
      </c>
      <c r="Q3112" s="37">
        <v>100.77476</v>
      </c>
      <c r="R3112" s="37">
        <v>497.19627000000003</v>
      </c>
      <c r="S3112" s="37">
        <v>0.84484000000000004</v>
      </c>
      <c r="T3112" s="37">
        <v>334.80587000000003</v>
      </c>
      <c r="U3112" s="37">
        <v>24.341419999999999</v>
      </c>
      <c r="V3112" s="37">
        <v>0.26245000000000002</v>
      </c>
      <c r="W3112" s="37">
        <v>31.96632</v>
      </c>
      <c r="X3112" s="37">
        <v>40.39293</v>
      </c>
      <c r="Y3112" s="37">
        <v>126.46563</v>
      </c>
      <c r="Z3112" s="37">
        <v>54.715989999999998</v>
      </c>
      <c r="AA3112" s="37">
        <v>2.0310999999999999</v>
      </c>
      <c r="AB3112" s="37">
        <v>20.109850000000002</v>
      </c>
      <c r="AC3112" s="37">
        <v>20.109279999999998</v>
      </c>
      <c r="AD3112" s="37">
        <v>796.25901999999996</v>
      </c>
      <c r="AE3112" s="37">
        <v>61.163739999999997</v>
      </c>
      <c r="AF3112" s="37">
        <v>24.358350000000002</v>
      </c>
      <c r="AG3112" s="37">
        <v>25.037430000000001</v>
      </c>
      <c r="AH3112" s="37">
        <v>799.65920000000006</v>
      </c>
      <c r="AI3112" s="37">
        <v>519338.14672000002</v>
      </c>
      <c r="AJ3112" s="37">
        <v>72.065749999999994</v>
      </c>
      <c r="AK3112" s="37">
        <v>45.58408</v>
      </c>
      <c r="AL3112" s="5">
        <v>79.952439999999996</v>
      </c>
      <c r="AM3112" s="5">
        <v>120.08462</v>
      </c>
      <c r="AN3112" s="5">
        <v>29.039370000000002</v>
      </c>
      <c r="AO3112" s="5">
        <v>30.313410000000001</v>
      </c>
      <c r="AP3112" s="5">
        <v>29.159089999999999</v>
      </c>
      <c r="AQ3112" s="5">
        <v>28.150739999999999</v>
      </c>
      <c r="AR3112" s="5">
        <v>846.75</v>
      </c>
      <c r="AS3112" s="5">
        <v>17.5</v>
      </c>
      <c r="AT3112" s="5">
        <v>16.862749999999998</v>
      </c>
      <c r="AU3112" s="5">
        <v>78</v>
      </c>
      <c r="AV3112" s="5">
        <v>31</v>
      </c>
      <c r="AW3112" s="5">
        <v>6927.0588200000002</v>
      </c>
      <c r="AX3112" s="5">
        <v>27</v>
      </c>
      <c r="AY3112" s="5">
        <v>19.607839999999999</v>
      </c>
      <c r="AZ3112" s="5">
        <v>3.5000000000000003E-2</v>
      </c>
      <c r="BA3112" s="5">
        <v>1.92188</v>
      </c>
      <c r="BB3112" s="5">
        <v>29.709330000000001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16.08342</v>
      </c>
      <c r="I3113" s="37">
        <v>11.362019999999999</v>
      </c>
      <c r="J3113" s="37">
        <v>98.82329</v>
      </c>
      <c r="K3113" s="37">
        <v>37.056229999999999</v>
      </c>
      <c r="L3113" s="37">
        <v>2.1145</v>
      </c>
      <c r="M3113" s="37">
        <v>3.06142</v>
      </c>
      <c r="N3113" s="37">
        <v>1.90371</v>
      </c>
      <c r="O3113" s="37">
        <v>49.582500000000003</v>
      </c>
      <c r="P3113" s="37">
        <v>51.486220000000003</v>
      </c>
      <c r="Q3113" s="37">
        <v>100.78282</v>
      </c>
      <c r="R3113" s="37">
        <v>492.45308</v>
      </c>
      <c r="S3113" s="37">
        <v>0.75524999999999998</v>
      </c>
      <c r="T3113" s="37">
        <v>334.57952</v>
      </c>
      <c r="U3113" s="37">
        <v>24.365839999999999</v>
      </c>
      <c r="V3113" s="37">
        <v>0.26639000000000002</v>
      </c>
      <c r="W3113" s="37">
        <v>31.981680000000001</v>
      </c>
      <c r="X3113" s="37">
        <v>33.756329999999998</v>
      </c>
      <c r="Y3113" s="37">
        <v>128.79056</v>
      </c>
      <c r="Z3113" s="37">
        <v>54.435749999999999</v>
      </c>
      <c r="AA3113" s="37">
        <v>2.1892499999999999</v>
      </c>
      <c r="AB3113" s="37">
        <v>20.091470000000001</v>
      </c>
      <c r="AC3113" s="37">
        <v>20.093389999999999</v>
      </c>
      <c r="AD3113" s="37">
        <v>828.28250000000003</v>
      </c>
      <c r="AE3113" s="37">
        <v>60.96528</v>
      </c>
      <c r="AF3113" s="37">
        <v>25.239979999999999</v>
      </c>
      <c r="AG3113" s="37">
        <v>25.007560000000002</v>
      </c>
      <c r="AH3113" s="37">
        <v>834.48415999999997</v>
      </c>
      <c r="AI3113" s="37">
        <v>519338.14720000001</v>
      </c>
      <c r="AJ3113" s="37">
        <v>71.97448</v>
      </c>
      <c r="AK3113" s="37">
        <v>45.573309999999999</v>
      </c>
      <c r="AL3113" s="5">
        <v>79.898470000000003</v>
      </c>
      <c r="AM3113" s="5">
        <v>120.15589</v>
      </c>
      <c r="AN3113" s="5">
        <v>29.047879999999999</v>
      </c>
      <c r="AO3113" s="5">
        <v>30.290369999999999</v>
      </c>
      <c r="AP3113" s="5">
        <v>29.159310000000001</v>
      </c>
      <c r="AQ3113" s="5">
        <v>28.226959999999998</v>
      </c>
      <c r="AR3113" s="5">
        <v>803</v>
      </c>
      <c r="AS3113" s="5">
        <v>13</v>
      </c>
      <c r="AT3113" s="5">
        <v>19.215689999999999</v>
      </c>
      <c r="AU3113" s="5">
        <v>78</v>
      </c>
      <c r="AV3113" s="5">
        <v>31</v>
      </c>
      <c r="AW3113" s="5">
        <v>10842.352940000001</v>
      </c>
      <c r="AX3113" s="5">
        <v>44</v>
      </c>
      <c r="AY3113" s="5">
        <v>22.35294</v>
      </c>
      <c r="AZ3113" s="5">
        <v>0.83499999999999996</v>
      </c>
      <c r="BA3113" s="5">
        <v>1.45313</v>
      </c>
      <c r="BB3113" s="5">
        <v>29.707129999999999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14.343640000000001</v>
      </c>
      <c r="I3114" s="37">
        <v>11.36004</v>
      </c>
      <c r="J3114" s="37">
        <v>98.822109999999995</v>
      </c>
      <c r="K3114" s="37">
        <v>37.060720000000003</v>
      </c>
      <c r="L3114" s="37">
        <v>2.0943499999999999</v>
      </c>
      <c r="M3114" s="37">
        <v>3.4142600000000001</v>
      </c>
      <c r="N3114" s="37">
        <v>1.81142</v>
      </c>
      <c r="O3114" s="37">
        <v>49.567270000000001</v>
      </c>
      <c r="P3114" s="37">
        <v>51.378689999999999</v>
      </c>
      <c r="Q3114" s="37">
        <v>100.78292999999999</v>
      </c>
      <c r="R3114" s="37">
        <v>488.20576</v>
      </c>
      <c r="S3114" s="37">
        <v>0.70582999999999996</v>
      </c>
      <c r="T3114" s="37">
        <v>334.37936000000002</v>
      </c>
      <c r="U3114" s="37">
        <v>24.404530000000001</v>
      </c>
      <c r="V3114" s="37">
        <v>0.26684000000000002</v>
      </c>
      <c r="W3114" s="37">
        <v>31.992049999999999</v>
      </c>
      <c r="X3114" s="37">
        <v>37.967939999999999</v>
      </c>
      <c r="Y3114" s="37">
        <v>126.97265</v>
      </c>
      <c r="Z3114" s="37">
        <v>54.029380000000003</v>
      </c>
      <c r="AA3114" s="37">
        <v>2.0897199999999998</v>
      </c>
      <c r="AB3114" s="37">
        <v>20.077809999999999</v>
      </c>
      <c r="AC3114" s="37">
        <v>20.090769999999999</v>
      </c>
      <c r="AD3114" s="37">
        <v>798.22865000000002</v>
      </c>
      <c r="AE3114" s="37">
        <v>60.654510000000002</v>
      </c>
      <c r="AF3114" s="37">
        <v>24.99952</v>
      </c>
      <c r="AG3114" s="37">
        <v>24.985589999999998</v>
      </c>
      <c r="AH3114" s="37">
        <v>808.77098000000001</v>
      </c>
      <c r="AI3114" s="37">
        <v>519338.14760999999</v>
      </c>
      <c r="AJ3114" s="37">
        <v>71.855130000000003</v>
      </c>
      <c r="AK3114" s="37">
        <v>45.57837</v>
      </c>
      <c r="AL3114" s="5">
        <v>79.99409</v>
      </c>
      <c r="AM3114" s="5">
        <v>119.51399000000001</v>
      </c>
      <c r="AN3114" s="5">
        <v>29.055129999999998</v>
      </c>
      <c r="AO3114" s="5">
        <v>30.29767</v>
      </c>
      <c r="AP3114" s="5">
        <v>29.15333</v>
      </c>
      <c r="AQ3114" s="5">
        <v>28.293710000000001</v>
      </c>
      <c r="AR3114" s="5">
        <v>820.25</v>
      </c>
      <c r="AS3114" s="5">
        <v>17</v>
      </c>
      <c r="AT3114" s="5">
        <v>17.64706</v>
      </c>
      <c r="AU3114" s="5">
        <v>78</v>
      </c>
      <c r="AV3114" s="5">
        <v>31</v>
      </c>
      <c r="AW3114" s="5">
        <v>8432.9411799999998</v>
      </c>
      <c r="AX3114" s="5">
        <v>32</v>
      </c>
      <c r="AY3114" s="5">
        <v>20.784310000000001</v>
      </c>
      <c r="AZ3114" s="5">
        <v>5.5E-2</v>
      </c>
      <c r="BA3114" s="5">
        <v>0.23438000000000001</v>
      </c>
      <c r="BB3114" s="5">
        <v>29.702439999999999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15.104279999999999</v>
      </c>
      <c r="I3115" s="37">
        <v>11.374879999999999</v>
      </c>
      <c r="J3115" s="37">
        <v>98.826080000000005</v>
      </c>
      <c r="K3115" s="37">
        <v>37.054360000000003</v>
      </c>
      <c r="L3115" s="37">
        <v>2.10093</v>
      </c>
      <c r="M3115" s="37">
        <v>3.8637899999999998</v>
      </c>
      <c r="N3115" s="37">
        <v>1.7736000000000001</v>
      </c>
      <c r="O3115" s="37">
        <v>49.53783</v>
      </c>
      <c r="P3115" s="37">
        <v>51.311439999999997</v>
      </c>
      <c r="Q3115" s="37">
        <v>100.73031</v>
      </c>
      <c r="R3115" s="37">
        <v>484.38080000000002</v>
      </c>
      <c r="S3115" s="37">
        <v>0.81833999999999996</v>
      </c>
      <c r="T3115" s="37">
        <v>335.62054999999998</v>
      </c>
      <c r="U3115" s="37">
        <v>24.426200000000001</v>
      </c>
      <c r="V3115" s="37">
        <v>0.27001999999999998</v>
      </c>
      <c r="W3115" s="37">
        <v>32.009039999999999</v>
      </c>
      <c r="X3115" s="37">
        <v>32.542499999999997</v>
      </c>
      <c r="Y3115" s="37">
        <v>129.76875000000001</v>
      </c>
      <c r="Z3115" s="37">
        <v>53.402279999999998</v>
      </c>
      <c r="AA3115" s="37">
        <v>2.1536900000000001</v>
      </c>
      <c r="AB3115" s="37">
        <v>20.06587</v>
      </c>
      <c r="AC3115" s="37">
        <v>20.070209999999999</v>
      </c>
      <c r="AD3115" s="37">
        <v>820.08902999999998</v>
      </c>
      <c r="AE3115" s="37">
        <v>60.472630000000002</v>
      </c>
      <c r="AF3115" s="37">
        <v>25.078029999999998</v>
      </c>
      <c r="AG3115" s="37">
        <v>24.983029999999999</v>
      </c>
      <c r="AH3115" s="37">
        <v>821.18050000000005</v>
      </c>
      <c r="AI3115" s="37">
        <v>519338.14808999997</v>
      </c>
      <c r="AJ3115" s="37">
        <v>72.201570000000004</v>
      </c>
      <c r="AK3115" s="37">
        <v>45.573070000000001</v>
      </c>
      <c r="AL3115" s="5">
        <v>79.987380000000002</v>
      </c>
      <c r="AM3115" s="5">
        <v>119.69162</v>
      </c>
      <c r="AN3115" s="5">
        <v>29.065740000000002</v>
      </c>
      <c r="AO3115" s="5">
        <v>30.307469999999999</v>
      </c>
      <c r="AP3115" s="5">
        <v>29.148700000000002</v>
      </c>
      <c r="AQ3115" s="5">
        <v>28.341750000000001</v>
      </c>
      <c r="AR3115" s="5">
        <v>806.25</v>
      </c>
      <c r="AS3115" s="5">
        <v>14</v>
      </c>
      <c r="AT3115" s="5">
        <v>18.823530000000002</v>
      </c>
      <c r="AU3115" s="5">
        <v>78</v>
      </c>
      <c r="AV3115" s="5">
        <v>31</v>
      </c>
      <c r="AW3115" s="5">
        <v>10240</v>
      </c>
      <c r="AX3115" s="5">
        <v>40</v>
      </c>
      <c r="AY3115" s="5">
        <v>21.96078</v>
      </c>
      <c r="AZ3115" s="5">
        <v>0.85499999999999998</v>
      </c>
      <c r="BA3115" s="5">
        <v>1.84375</v>
      </c>
      <c r="BB3115" s="5">
        <v>29.706240000000001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14.150550000000001</v>
      </c>
      <c r="I3116" s="37">
        <v>11.339270000000001</v>
      </c>
      <c r="J3116" s="37">
        <v>98.826499999999996</v>
      </c>
      <c r="K3116" s="37">
        <v>37.057549999999999</v>
      </c>
      <c r="L3116" s="37">
        <v>2.0883699999999998</v>
      </c>
      <c r="M3116" s="37">
        <v>3.63897</v>
      </c>
      <c r="N3116" s="37">
        <v>1.7438800000000001</v>
      </c>
      <c r="O3116" s="37">
        <v>49.518360000000001</v>
      </c>
      <c r="P3116" s="37">
        <v>51.262239999999998</v>
      </c>
      <c r="Q3116" s="37">
        <v>100.75088</v>
      </c>
      <c r="R3116" s="37">
        <v>480.80989</v>
      </c>
      <c r="S3116" s="37">
        <v>0.72597999999999996</v>
      </c>
      <c r="T3116" s="37">
        <v>339.13873000000001</v>
      </c>
      <c r="U3116" s="37">
        <v>24.46932</v>
      </c>
      <c r="V3116" s="37">
        <v>0.24303</v>
      </c>
      <c r="W3116" s="37">
        <v>32.032179999999997</v>
      </c>
      <c r="X3116" s="37">
        <v>42.272660000000002</v>
      </c>
      <c r="Y3116" s="37">
        <v>126.81366</v>
      </c>
      <c r="Z3116" s="37">
        <v>52.727049999999998</v>
      </c>
      <c r="AA3116" s="37">
        <v>2.0835699999999999</v>
      </c>
      <c r="AB3116" s="37">
        <v>20.050380000000001</v>
      </c>
      <c r="AC3116" s="37">
        <v>20.066369999999999</v>
      </c>
      <c r="AD3116" s="37">
        <v>799.95027000000005</v>
      </c>
      <c r="AE3116" s="37">
        <v>60.196010000000001</v>
      </c>
      <c r="AF3116" s="37">
        <v>24.924859999999999</v>
      </c>
      <c r="AG3116" s="37">
        <v>24.990539999999999</v>
      </c>
      <c r="AH3116" s="37">
        <v>782.29984000000002</v>
      </c>
      <c r="AI3116" s="37">
        <v>519338.14857000002</v>
      </c>
      <c r="AJ3116" s="37">
        <v>71.613569999999996</v>
      </c>
      <c r="AK3116" s="37">
        <v>45.582880000000003</v>
      </c>
      <c r="AL3116" s="5">
        <v>80.028229999999994</v>
      </c>
      <c r="AM3116" s="5">
        <v>119.20159</v>
      </c>
      <c r="AN3116" s="5">
        <v>29.073460000000001</v>
      </c>
      <c r="AO3116" s="5">
        <v>30.320080000000001</v>
      </c>
      <c r="AP3116" s="5">
        <v>29.151620000000001</v>
      </c>
      <c r="AQ3116" s="5">
        <v>28.399930000000001</v>
      </c>
      <c r="AR3116" s="5">
        <v>810</v>
      </c>
      <c r="AS3116" s="5">
        <v>17.5</v>
      </c>
      <c r="AT3116" s="5">
        <v>17.64706</v>
      </c>
      <c r="AU3116" s="5">
        <v>78</v>
      </c>
      <c r="AV3116" s="5">
        <v>31</v>
      </c>
      <c r="AW3116" s="5">
        <v>8232.1568599999991</v>
      </c>
      <c r="AX3116" s="5">
        <v>31</v>
      </c>
      <c r="AY3116" s="5">
        <v>20.784310000000001</v>
      </c>
      <c r="AZ3116" s="5">
        <v>7.4999999999999997E-2</v>
      </c>
      <c r="BA3116" s="5">
        <v>0.54688000000000003</v>
      </c>
      <c r="BB3116" s="5">
        <v>29.70101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16.488199999999999</v>
      </c>
      <c r="I3117" s="37">
        <v>11.3462</v>
      </c>
      <c r="J3117" s="37">
        <v>98.824960000000004</v>
      </c>
      <c r="K3117" s="37">
        <v>37.060690000000001</v>
      </c>
      <c r="L3117" s="37">
        <v>2.13706</v>
      </c>
      <c r="M3117" s="37">
        <v>3.3728199999999999</v>
      </c>
      <c r="N3117" s="37">
        <v>1.6394500000000001</v>
      </c>
      <c r="O3117" s="37">
        <v>49.541849999999997</v>
      </c>
      <c r="P3117" s="37">
        <v>51.181289999999997</v>
      </c>
      <c r="Q3117" s="37">
        <v>100.74526</v>
      </c>
      <c r="R3117" s="37">
        <v>477.44726000000003</v>
      </c>
      <c r="S3117" s="37">
        <v>0.83703000000000005</v>
      </c>
      <c r="T3117" s="37">
        <v>338.25986</v>
      </c>
      <c r="U3117" s="37">
        <v>24.503910000000001</v>
      </c>
      <c r="V3117" s="37">
        <v>7.5639999999999999E-2</v>
      </c>
      <c r="W3117" s="37">
        <v>32.045259999999999</v>
      </c>
      <c r="X3117" s="37">
        <v>83.950829999999996</v>
      </c>
      <c r="Y3117" s="37">
        <v>142.42289</v>
      </c>
      <c r="Z3117" s="37">
        <v>52.098210000000002</v>
      </c>
      <c r="AA3117" s="37">
        <v>2.8458100000000002</v>
      </c>
      <c r="AB3117" s="37">
        <v>20.043489999999998</v>
      </c>
      <c r="AC3117" s="37">
        <v>20.052309999999999</v>
      </c>
      <c r="AD3117" s="37">
        <v>1070.9119800000001</v>
      </c>
      <c r="AE3117" s="37">
        <v>59.961880000000001</v>
      </c>
      <c r="AF3117" s="37">
        <v>25.511009999999999</v>
      </c>
      <c r="AG3117" s="37">
        <v>24.980039999999999</v>
      </c>
      <c r="AH3117" s="37">
        <v>1066.7277899999999</v>
      </c>
      <c r="AI3117" s="37">
        <v>519338.14899000002</v>
      </c>
      <c r="AJ3117" s="37">
        <v>71.315240000000003</v>
      </c>
      <c r="AK3117" s="37">
        <v>45.590760000000003</v>
      </c>
      <c r="AL3117" s="5">
        <v>79.952340000000007</v>
      </c>
      <c r="AM3117" s="5">
        <v>119.64742</v>
      </c>
      <c r="AN3117" s="5">
        <v>29.087669999999999</v>
      </c>
      <c r="AO3117" s="5">
        <v>30.33577</v>
      </c>
      <c r="AP3117" s="5">
        <v>29.14002</v>
      </c>
      <c r="AQ3117" s="5">
        <v>28.43938</v>
      </c>
      <c r="AR3117" s="5">
        <v>816.25</v>
      </c>
      <c r="AS3117" s="5">
        <v>9.5</v>
      </c>
      <c r="AT3117" s="5">
        <v>22.35294</v>
      </c>
      <c r="AU3117" s="5">
        <v>78</v>
      </c>
      <c r="AV3117" s="5">
        <v>31</v>
      </c>
      <c r="AW3117" s="5">
        <v>12950.588239999999</v>
      </c>
      <c r="AX3117" s="5">
        <v>59</v>
      </c>
      <c r="AY3117" s="5">
        <v>26.274509999999999</v>
      </c>
      <c r="AZ3117" s="5">
        <v>0.72</v>
      </c>
      <c r="BA3117" s="5">
        <v>0</v>
      </c>
      <c r="BB3117" s="5">
        <v>29.70356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16.103919999999999</v>
      </c>
      <c r="I3118" s="37">
        <v>11.338290000000001</v>
      </c>
      <c r="J3118" s="37">
        <v>98.825760000000002</v>
      </c>
      <c r="K3118" s="37">
        <v>37.053600000000003</v>
      </c>
      <c r="L3118" s="37">
        <v>2.1142500000000002</v>
      </c>
      <c r="M3118" s="37">
        <v>2.99255</v>
      </c>
      <c r="N3118" s="37">
        <v>1.3955200000000001</v>
      </c>
      <c r="O3118" s="37">
        <v>49.741070000000001</v>
      </c>
      <c r="P3118" s="37">
        <v>51.136589999999998</v>
      </c>
      <c r="Q3118" s="37">
        <v>100.92426</v>
      </c>
      <c r="R3118" s="37">
        <v>474.58629000000002</v>
      </c>
      <c r="S3118" s="37">
        <v>1.8850800000000001</v>
      </c>
      <c r="T3118" s="37">
        <v>335.74344000000002</v>
      </c>
      <c r="U3118" s="37">
        <v>24.516680000000001</v>
      </c>
      <c r="V3118" s="37">
        <v>1.8450000000000001E-2</v>
      </c>
      <c r="W3118" s="37">
        <v>32.062040000000003</v>
      </c>
      <c r="X3118" s="37">
        <v>88.517020000000002</v>
      </c>
      <c r="Y3118" s="37">
        <v>197.41157999999999</v>
      </c>
      <c r="Z3118" s="37">
        <v>51.512009999999997</v>
      </c>
      <c r="AA3118" s="37">
        <v>4.08371</v>
      </c>
      <c r="AB3118" s="37">
        <v>20.016269999999999</v>
      </c>
      <c r="AC3118" s="37">
        <v>20.018830000000001</v>
      </c>
      <c r="AD3118" s="37">
        <v>1552.01836</v>
      </c>
      <c r="AE3118" s="37">
        <v>59.783520000000003</v>
      </c>
      <c r="AF3118" s="37">
        <v>25.268540000000002</v>
      </c>
      <c r="AG3118" s="37">
        <v>24.963059999999999</v>
      </c>
      <c r="AH3118" s="37">
        <v>1555.00377</v>
      </c>
      <c r="AI3118" s="37">
        <v>519338.14987999998</v>
      </c>
      <c r="AJ3118" s="37">
        <v>71.071860000000001</v>
      </c>
      <c r="AK3118" s="37">
        <v>45.573689999999999</v>
      </c>
      <c r="AL3118" s="5">
        <v>79.921769999999995</v>
      </c>
      <c r="AM3118" s="5">
        <v>119.92845</v>
      </c>
      <c r="AN3118" s="5">
        <v>29.082809999999998</v>
      </c>
      <c r="AO3118" s="5">
        <v>30.35877</v>
      </c>
      <c r="AP3118" s="5">
        <v>29.145189999999999</v>
      </c>
      <c r="AQ3118" s="5">
        <v>28.477209999999999</v>
      </c>
      <c r="AR3118" s="5">
        <v>1126.5</v>
      </c>
      <c r="AS3118" s="5">
        <v>-7</v>
      </c>
      <c r="AT3118" s="5">
        <v>28.62745</v>
      </c>
      <c r="AU3118" s="5">
        <v>78</v>
      </c>
      <c r="AV3118" s="5">
        <v>31</v>
      </c>
      <c r="AW3118" s="5">
        <v>22287.058819999998</v>
      </c>
      <c r="AX3118" s="5">
        <v>88</v>
      </c>
      <c r="AY3118" s="5">
        <v>31.37255</v>
      </c>
      <c r="AZ3118" s="5">
        <v>1.4999999999999999E-2</v>
      </c>
      <c r="BA3118" s="5">
        <v>0.15625</v>
      </c>
      <c r="BB3118" s="5">
        <v>29.70459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13.5608</v>
      </c>
      <c r="I3119" s="37">
        <v>11.353120000000001</v>
      </c>
      <c r="J3119" s="37">
        <v>98.825699999999998</v>
      </c>
      <c r="K3119" s="37">
        <v>37.062840000000001</v>
      </c>
      <c r="L3119" s="37">
        <v>2.11185</v>
      </c>
      <c r="M3119" s="37">
        <v>4.0961600000000002</v>
      </c>
      <c r="N3119" s="37">
        <v>1.48729</v>
      </c>
      <c r="O3119" s="37">
        <v>49.770580000000002</v>
      </c>
      <c r="P3119" s="37">
        <v>51.257869999999997</v>
      </c>
      <c r="Q3119" s="37">
        <v>101.30289999999999</v>
      </c>
      <c r="R3119" s="37">
        <v>473.91176999999999</v>
      </c>
      <c r="S3119" s="37">
        <v>3.3068200000000001</v>
      </c>
      <c r="T3119" s="37">
        <v>337.16212999999999</v>
      </c>
      <c r="U3119" s="37">
        <v>24.55311</v>
      </c>
      <c r="V3119" s="37">
        <v>6.1030000000000001E-2</v>
      </c>
      <c r="W3119" s="37">
        <v>32.093589999999999</v>
      </c>
      <c r="X3119" s="37">
        <v>53.915759999999999</v>
      </c>
      <c r="Y3119" s="37">
        <v>292.25583</v>
      </c>
      <c r="Z3119" s="37">
        <v>51.032179999999997</v>
      </c>
      <c r="AA3119" s="37">
        <v>5.6017799999999998</v>
      </c>
      <c r="AB3119" s="37">
        <v>20.00386</v>
      </c>
      <c r="AC3119" s="37">
        <v>20.01315</v>
      </c>
      <c r="AD3119" s="37">
        <v>2125.5196999999998</v>
      </c>
      <c r="AE3119" s="37">
        <v>59.741100000000003</v>
      </c>
      <c r="AF3119" s="37">
        <v>25.207329999999999</v>
      </c>
      <c r="AG3119" s="37">
        <v>24.95532</v>
      </c>
      <c r="AH3119" s="37">
        <v>2129.0861399999999</v>
      </c>
      <c r="AI3119" s="37">
        <v>519338.15161</v>
      </c>
      <c r="AJ3119" s="37">
        <v>72.635940000000005</v>
      </c>
      <c r="AK3119" s="37">
        <v>45.576839999999997</v>
      </c>
      <c r="AL3119" s="5">
        <v>79.994699999999995</v>
      </c>
      <c r="AM3119" s="5">
        <v>119.60124</v>
      </c>
      <c r="AN3119" s="5">
        <v>29.080290000000002</v>
      </c>
      <c r="AO3119" s="5">
        <v>30.391929999999999</v>
      </c>
      <c r="AP3119" s="5">
        <v>29.14667</v>
      </c>
      <c r="AQ3119" s="5">
        <v>28.53425</v>
      </c>
      <c r="AR3119" s="5">
        <v>1701.5</v>
      </c>
      <c r="AS3119" s="5">
        <v>6</v>
      </c>
      <c r="AT3119" s="5">
        <v>30.98039</v>
      </c>
      <c r="AU3119" s="5">
        <v>78</v>
      </c>
      <c r="AV3119" s="5">
        <v>31</v>
      </c>
      <c r="AW3119" s="5">
        <v>21785.098040000001</v>
      </c>
      <c r="AX3119" s="5">
        <v>87</v>
      </c>
      <c r="AY3119" s="5">
        <v>32.941180000000003</v>
      </c>
      <c r="AZ3119" s="5">
        <v>3.5000000000000003E-2</v>
      </c>
      <c r="BA3119" s="5">
        <v>0.78125</v>
      </c>
      <c r="BB3119" s="5">
        <v>29.699210000000001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13.99437</v>
      </c>
      <c r="I3120" s="37">
        <v>11.350149999999999</v>
      </c>
      <c r="J3120" s="37">
        <v>98.822590000000005</v>
      </c>
      <c r="K3120" s="37">
        <v>37.055660000000003</v>
      </c>
      <c r="L3120" s="37">
        <v>2.09266</v>
      </c>
      <c r="M3120" s="37">
        <v>4.1135999999999999</v>
      </c>
      <c r="N3120" s="37">
        <v>1.9532799999999999</v>
      </c>
      <c r="O3120" s="37">
        <v>49.537790000000001</v>
      </c>
      <c r="P3120" s="37">
        <v>51.491079999999997</v>
      </c>
      <c r="Q3120" s="37">
        <v>101.61151</v>
      </c>
      <c r="R3120" s="37">
        <v>475.68040999999999</v>
      </c>
      <c r="S3120" s="37">
        <v>3.9179200000000001</v>
      </c>
      <c r="T3120" s="37">
        <v>336.85523999999998</v>
      </c>
      <c r="U3120" s="37">
        <v>24.569140000000001</v>
      </c>
      <c r="V3120" s="37">
        <v>0.21240999999999999</v>
      </c>
      <c r="W3120" s="37">
        <v>32.123489999999997</v>
      </c>
      <c r="X3120" s="37">
        <v>61.614879999999999</v>
      </c>
      <c r="Y3120" s="37">
        <v>310.98714000000001</v>
      </c>
      <c r="Z3120" s="37">
        <v>50.465359999999997</v>
      </c>
      <c r="AA3120" s="37">
        <v>6.6428900000000004</v>
      </c>
      <c r="AB3120" s="37">
        <v>19.97241</v>
      </c>
      <c r="AC3120" s="37">
        <v>19.985469999999999</v>
      </c>
      <c r="AD3120" s="37">
        <v>2545.8570100000002</v>
      </c>
      <c r="AE3120" s="37">
        <v>59.607529999999997</v>
      </c>
      <c r="AF3120" s="37">
        <v>24.980070000000001</v>
      </c>
      <c r="AG3120" s="37">
        <v>24.939319999999999</v>
      </c>
      <c r="AH3120" s="37">
        <v>2547.9831600000002</v>
      </c>
      <c r="AI3120" s="37">
        <v>519338.15398</v>
      </c>
      <c r="AJ3120" s="37">
        <v>73.916380000000004</v>
      </c>
      <c r="AK3120" s="37">
        <v>45.575400000000002</v>
      </c>
      <c r="AL3120" s="5">
        <v>79.993960000000001</v>
      </c>
      <c r="AM3120" s="5">
        <v>120.12015</v>
      </c>
      <c r="AN3120" s="5">
        <v>29.058299999999999</v>
      </c>
      <c r="AO3120" s="5">
        <v>30.530999999999999</v>
      </c>
      <c r="AP3120" s="5">
        <v>29.155619999999999</v>
      </c>
      <c r="AQ3120" s="5">
        <v>28.582989999999999</v>
      </c>
      <c r="AR3120" s="5">
        <v>2195.25</v>
      </c>
      <c r="AS3120" s="5">
        <v>23.5</v>
      </c>
      <c r="AT3120" s="5">
        <v>26.66667</v>
      </c>
      <c r="AU3120" s="5">
        <v>78</v>
      </c>
      <c r="AV3120" s="5">
        <v>30</v>
      </c>
      <c r="AW3120" s="5">
        <v>14556.86275</v>
      </c>
      <c r="AX3120" s="5">
        <v>60</v>
      </c>
      <c r="AY3120" s="5">
        <v>30.196079999999998</v>
      </c>
      <c r="AZ3120" s="5">
        <v>0.82</v>
      </c>
      <c r="BA3120" s="5">
        <v>0.15625</v>
      </c>
      <c r="BB3120" s="5">
        <v>29.718150000000001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14.479240000000001</v>
      </c>
      <c r="I3121" s="37">
        <v>11.36598</v>
      </c>
      <c r="J3121" s="37">
        <v>98.826930000000004</v>
      </c>
      <c r="K3121" s="37">
        <v>37.06335</v>
      </c>
      <c r="L3121" s="37">
        <v>2.1044200000000002</v>
      </c>
      <c r="M3121" s="37">
        <v>4.2161900000000001</v>
      </c>
      <c r="N3121" s="37">
        <v>2.3173499999999998</v>
      </c>
      <c r="O3121" s="37">
        <v>49.423139999999997</v>
      </c>
      <c r="P3121" s="37">
        <v>51.740490000000001</v>
      </c>
      <c r="Q3121" s="37">
        <v>102.06492</v>
      </c>
      <c r="R3121" s="37">
        <v>478.54023999999998</v>
      </c>
      <c r="S3121" s="37">
        <v>4.3501099999999999</v>
      </c>
      <c r="T3121" s="37">
        <v>339.89057000000003</v>
      </c>
      <c r="U3121" s="37">
        <v>24.590170000000001</v>
      </c>
      <c r="V3121" s="37">
        <v>0.32099</v>
      </c>
      <c r="W3121" s="37">
        <v>32.143770000000004</v>
      </c>
      <c r="X3121" s="37">
        <v>63.409770000000002</v>
      </c>
      <c r="Y3121" s="37">
        <v>317.24786</v>
      </c>
      <c r="Z3121" s="37">
        <v>50.53857</v>
      </c>
      <c r="AA3121" s="37">
        <v>7.7876799999999999</v>
      </c>
      <c r="AB3121" s="37">
        <v>19.962910000000001</v>
      </c>
      <c r="AC3121" s="37">
        <v>19.978829999999999</v>
      </c>
      <c r="AD3121" s="37">
        <v>2960.5081799999998</v>
      </c>
      <c r="AE3121" s="37">
        <v>59.497030000000002</v>
      </c>
      <c r="AF3121" s="37">
        <v>25.119620000000001</v>
      </c>
      <c r="AG3121" s="37">
        <v>24.947749999999999</v>
      </c>
      <c r="AH3121" s="37">
        <v>2961.9959399999998</v>
      </c>
      <c r="AI3121" s="37">
        <v>519338.15652999998</v>
      </c>
      <c r="AJ3121" s="37">
        <v>76.645179999999996</v>
      </c>
      <c r="AK3121" s="37">
        <v>45.570689999999999</v>
      </c>
      <c r="AL3121" s="5">
        <v>79.96275</v>
      </c>
      <c r="AM3121" s="5">
        <v>120.15728</v>
      </c>
      <c r="AN3121" s="5">
        <v>29.06165</v>
      </c>
      <c r="AO3121" s="5">
        <v>30.58081</v>
      </c>
      <c r="AP3121" s="5">
        <v>29.170210000000001</v>
      </c>
      <c r="AQ3121" s="5">
        <v>28.633140000000001</v>
      </c>
      <c r="AR3121" s="5">
        <v>2644.5</v>
      </c>
      <c r="AS3121" s="5">
        <v>25.5</v>
      </c>
      <c r="AT3121" s="5">
        <v>27.843139999999998</v>
      </c>
      <c r="AU3121" s="5">
        <v>78</v>
      </c>
      <c r="AV3121" s="5">
        <v>30</v>
      </c>
      <c r="AW3121" s="5">
        <v>15560.784309999999</v>
      </c>
      <c r="AX3121" s="5">
        <v>60</v>
      </c>
      <c r="AY3121" s="5">
        <v>30.98039</v>
      </c>
      <c r="AZ3121" s="5">
        <v>0.875</v>
      </c>
      <c r="BA3121" s="5">
        <v>0.3125</v>
      </c>
      <c r="BB3121" s="5">
        <v>29.736599999999999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14.217779999999999</v>
      </c>
      <c r="I3122" s="37">
        <v>11.359059999999999</v>
      </c>
      <c r="J3122" s="37">
        <v>98.824389999999994</v>
      </c>
      <c r="K3122" s="37">
        <v>37.051839999999999</v>
      </c>
      <c r="L3122" s="37">
        <v>2.0919699999999999</v>
      </c>
      <c r="M3122" s="37">
        <v>5.7054799999999997</v>
      </c>
      <c r="N3122" s="37">
        <v>2.5062000000000002</v>
      </c>
      <c r="O3122" s="37">
        <v>49.304389999999998</v>
      </c>
      <c r="P3122" s="37">
        <v>51.810589999999998</v>
      </c>
      <c r="Q3122" s="37">
        <v>102.46194</v>
      </c>
      <c r="R3122" s="37">
        <v>482.40744000000001</v>
      </c>
      <c r="S3122" s="37">
        <v>4.9770700000000003</v>
      </c>
      <c r="T3122" s="37">
        <v>340.01612</v>
      </c>
      <c r="U3122" s="37">
        <v>24.604230000000001</v>
      </c>
      <c r="V3122" s="37">
        <v>0.21243000000000001</v>
      </c>
      <c r="W3122" s="37">
        <v>32.123269999999998</v>
      </c>
      <c r="X3122" s="37">
        <v>59.604880000000001</v>
      </c>
      <c r="Y3122" s="37">
        <v>326.23937999999998</v>
      </c>
      <c r="Z3122" s="37">
        <v>51.55836</v>
      </c>
      <c r="AA3122" s="37">
        <v>8.8926400000000001</v>
      </c>
      <c r="AB3122" s="37">
        <v>19.939299999999999</v>
      </c>
      <c r="AC3122" s="37">
        <v>19.957360000000001</v>
      </c>
      <c r="AD3122" s="37">
        <v>3400.6806999999999</v>
      </c>
      <c r="AE3122" s="37">
        <v>59.595469999999999</v>
      </c>
      <c r="AF3122" s="37">
        <v>24.971</v>
      </c>
      <c r="AG3122" s="37">
        <v>24.954370000000001</v>
      </c>
      <c r="AH3122" s="37">
        <v>3404.1226700000002</v>
      </c>
      <c r="AI3122" s="37">
        <v>519338.15944000002</v>
      </c>
      <c r="AJ3122" s="37">
        <v>75.747119999999995</v>
      </c>
      <c r="AK3122" s="37">
        <v>45.561700000000002</v>
      </c>
      <c r="AL3122" s="5">
        <v>79.951939999999993</v>
      </c>
      <c r="AM3122" s="5">
        <v>119.99869</v>
      </c>
      <c r="AN3122" s="5">
        <v>29.076789999999999</v>
      </c>
      <c r="AO3122" s="5">
        <v>30.619119999999999</v>
      </c>
      <c r="AP3122" s="5">
        <v>29.167290000000001</v>
      </c>
      <c r="AQ3122" s="5">
        <v>28.66433</v>
      </c>
      <c r="AR3122" s="5">
        <v>3060.75</v>
      </c>
      <c r="AS3122" s="5">
        <v>27.5</v>
      </c>
      <c r="AT3122" s="5">
        <v>29.803920000000002</v>
      </c>
      <c r="AU3122" s="5">
        <v>78</v>
      </c>
      <c r="AV3122" s="5">
        <v>30</v>
      </c>
      <c r="AW3122" s="5">
        <v>16263.529409999999</v>
      </c>
      <c r="AX3122" s="5">
        <v>64</v>
      </c>
      <c r="AY3122" s="5">
        <v>32.156860000000002</v>
      </c>
      <c r="AZ3122" s="5">
        <v>0.78</v>
      </c>
      <c r="BA3122" s="5">
        <v>1.6875</v>
      </c>
      <c r="BB3122" s="5">
        <v>29.740680000000001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14.221220000000001</v>
      </c>
      <c r="I3123" s="37">
        <v>11.37982</v>
      </c>
      <c r="J3123" s="37">
        <v>98.826160000000002</v>
      </c>
      <c r="K3123" s="37">
        <v>37.050490000000003</v>
      </c>
      <c r="L3123" s="37">
        <v>2.1030500000000001</v>
      </c>
      <c r="M3123" s="37">
        <v>5.2301900000000003</v>
      </c>
      <c r="N3123" s="37">
        <v>2.6893899999999999</v>
      </c>
      <c r="O3123" s="37">
        <v>49.251539999999999</v>
      </c>
      <c r="P3123" s="37">
        <v>51.940930000000002</v>
      </c>
      <c r="Q3123" s="37">
        <v>105.63454</v>
      </c>
      <c r="R3123" s="37">
        <v>487.65134999999998</v>
      </c>
      <c r="S3123" s="37">
        <v>5.7351599999999996</v>
      </c>
      <c r="T3123" s="37">
        <v>336.79066999999998</v>
      </c>
      <c r="U3123" s="37">
        <v>24.605720000000002</v>
      </c>
      <c r="V3123" s="37">
        <v>8.7929999999999994E-2</v>
      </c>
      <c r="W3123" s="37">
        <v>32.088120000000004</v>
      </c>
      <c r="X3123" s="37">
        <v>65.225530000000006</v>
      </c>
      <c r="Y3123" s="37">
        <v>331.50387999999998</v>
      </c>
      <c r="Z3123" s="37">
        <v>52.583730000000003</v>
      </c>
      <c r="AA3123" s="37">
        <v>10.06894</v>
      </c>
      <c r="AB3123" s="37">
        <v>19.916509999999999</v>
      </c>
      <c r="AC3123" s="37">
        <v>19.938739999999999</v>
      </c>
      <c r="AD3123" s="37">
        <v>3830.2306800000001</v>
      </c>
      <c r="AE3123" s="37">
        <v>59.54054</v>
      </c>
      <c r="AF3123" s="37">
        <v>25.103259999999999</v>
      </c>
      <c r="AG3123" s="37">
        <v>24.971889999999998</v>
      </c>
      <c r="AH3123" s="37">
        <v>3834.45307</v>
      </c>
      <c r="AI3123" s="37">
        <v>519338.16278000001</v>
      </c>
      <c r="AJ3123" s="37">
        <v>73.51061</v>
      </c>
      <c r="AK3123" s="37">
        <v>45.552030000000002</v>
      </c>
      <c r="AL3123" s="5">
        <v>79.986599999999996</v>
      </c>
      <c r="AM3123" s="5">
        <v>119.79747</v>
      </c>
      <c r="AN3123" s="5">
        <v>29.089880000000001</v>
      </c>
      <c r="AO3123" s="5">
        <v>30.69866</v>
      </c>
      <c r="AP3123" s="5">
        <v>29.162800000000001</v>
      </c>
      <c r="AQ3123" s="5">
        <v>28.700849999999999</v>
      </c>
      <c r="AR3123" s="5">
        <v>3494.5</v>
      </c>
      <c r="AS3123" s="5">
        <v>29</v>
      </c>
      <c r="AT3123" s="5">
        <v>30.98039</v>
      </c>
      <c r="AU3123" s="5">
        <v>78</v>
      </c>
      <c r="AV3123" s="5">
        <v>30</v>
      </c>
      <c r="AW3123" s="5">
        <v>16163.13725</v>
      </c>
      <c r="AX3123" s="5">
        <v>63</v>
      </c>
      <c r="AY3123" s="5">
        <v>32.941180000000003</v>
      </c>
      <c r="AZ3123" s="5">
        <v>0.83499999999999996</v>
      </c>
      <c r="BA3123" s="5">
        <v>1.53125</v>
      </c>
      <c r="BB3123" s="5">
        <v>29.744630000000001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14.10755</v>
      </c>
      <c r="I3124" s="37">
        <v>11.36895</v>
      </c>
      <c r="J3124" s="37">
        <v>98.822040000000001</v>
      </c>
      <c r="K3124" s="37">
        <v>37.054479999999998</v>
      </c>
      <c r="L3124" s="37">
        <v>2.0924999999999998</v>
      </c>
      <c r="M3124" s="37">
        <v>5.0106799999999998</v>
      </c>
      <c r="N3124" s="37">
        <v>2.8273600000000001</v>
      </c>
      <c r="O3124" s="37">
        <v>49.230139999999999</v>
      </c>
      <c r="P3124" s="37">
        <v>52.057499999999997</v>
      </c>
      <c r="Q3124" s="37">
        <v>106.60853</v>
      </c>
      <c r="R3124" s="37">
        <v>494.43349999999998</v>
      </c>
      <c r="S3124" s="37">
        <v>6.6138000000000003</v>
      </c>
      <c r="T3124" s="37">
        <v>337.8691</v>
      </c>
      <c r="U3124" s="37">
        <v>24.597809999999999</v>
      </c>
      <c r="V3124" s="37">
        <v>0.18992000000000001</v>
      </c>
      <c r="W3124" s="37">
        <v>32.050780000000003</v>
      </c>
      <c r="X3124" s="37">
        <v>64.687169999999995</v>
      </c>
      <c r="Y3124" s="37">
        <v>337.42482000000001</v>
      </c>
      <c r="Z3124" s="37">
        <v>53.316870000000002</v>
      </c>
      <c r="AA3124" s="37">
        <v>11.055020000000001</v>
      </c>
      <c r="AB3124" s="37">
        <v>19.90024</v>
      </c>
      <c r="AC3124" s="37">
        <v>19.918769999999999</v>
      </c>
      <c r="AD3124" s="37">
        <v>4226.5208700000003</v>
      </c>
      <c r="AE3124" s="37">
        <v>59.543869999999998</v>
      </c>
      <c r="AF3124" s="37">
        <v>24.977440000000001</v>
      </c>
      <c r="AG3124" s="37">
        <v>24.976330000000001</v>
      </c>
      <c r="AH3124" s="37">
        <v>4232.1774599999999</v>
      </c>
      <c r="AI3124" s="37">
        <v>519338.16665999999</v>
      </c>
      <c r="AJ3124" s="37">
        <v>71.887299999999996</v>
      </c>
      <c r="AK3124" s="37">
        <v>45.549230000000001</v>
      </c>
      <c r="AL3124" s="5">
        <v>80.084909999999994</v>
      </c>
      <c r="AM3124" s="5">
        <v>120.18727</v>
      </c>
      <c r="AN3124" s="5">
        <v>29.096080000000001</v>
      </c>
      <c r="AO3124" s="5">
        <v>30.743320000000001</v>
      </c>
      <c r="AP3124" s="5">
        <v>29.16911</v>
      </c>
      <c r="AQ3124" s="5">
        <v>28.73442</v>
      </c>
      <c r="AR3124" s="5">
        <v>3926.5</v>
      </c>
      <c r="AS3124" s="5">
        <v>29</v>
      </c>
      <c r="AT3124" s="5">
        <v>32.156860000000002</v>
      </c>
      <c r="AU3124" s="5">
        <v>78</v>
      </c>
      <c r="AV3124" s="5">
        <v>30</v>
      </c>
      <c r="AW3124" s="5">
        <v>16765.4902</v>
      </c>
      <c r="AX3124" s="5">
        <v>65</v>
      </c>
      <c r="AY3124" s="5">
        <v>33.725490000000001</v>
      </c>
      <c r="AZ3124" s="5">
        <v>0.82</v>
      </c>
      <c r="BA3124" s="5">
        <v>1.14063</v>
      </c>
      <c r="BB3124" s="5">
        <v>29.753070000000001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14.39655</v>
      </c>
      <c r="I3125" s="37">
        <v>11.376860000000001</v>
      </c>
      <c r="J3125" s="37">
        <v>98.828490000000002</v>
      </c>
      <c r="K3125" s="37">
        <v>37.05104</v>
      </c>
      <c r="L3125" s="37">
        <v>2.0962499999999999</v>
      </c>
      <c r="M3125" s="37">
        <v>4.03308</v>
      </c>
      <c r="N3125" s="37">
        <v>2.6627399999999999</v>
      </c>
      <c r="O3125" s="37">
        <v>49.535220000000002</v>
      </c>
      <c r="P3125" s="37">
        <v>52.197969999999998</v>
      </c>
      <c r="Q3125" s="37">
        <v>106.54394000000001</v>
      </c>
      <c r="R3125" s="37">
        <v>502.71636999999998</v>
      </c>
      <c r="S3125" s="37">
        <v>6.7785900000000003</v>
      </c>
      <c r="T3125" s="37">
        <v>340.46969999999999</v>
      </c>
      <c r="U3125" s="37">
        <v>24.587630000000001</v>
      </c>
      <c r="V3125" s="37">
        <v>0.58455000000000001</v>
      </c>
      <c r="W3125" s="37">
        <v>32.008319999999998</v>
      </c>
      <c r="X3125" s="37">
        <v>39.542650000000002</v>
      </c>
      <c r="Y3125" s="37">
        <v>339.11574999999999</v>
      </c>
      <c r="Z3125" s="37">
        <v>53.874609999999997</v>
      </c>
      <c r="AA3125" s="37">
        <v>11.222849999999999</v>
      </c>
      <c r="AB3125" s="37">
        <v>19.877040000000001</v>
      </c>
      <c r="AC3125" s="37">
        <v>19.899740000000001</v>
      </c>
      <c r="AD3125" s="37">
        <v>4283.0243899999996</v>
      </c>
      <c r="AE3125" s="37">
        <v>59.932549999999999</v>
      </c>
      <c r="AF3125" s="37">
        <v>25.022110000000001</v>
      </c>
      <c r="AG3125" s="37">
        <v>24.995280000000001</v>
      </c>
      <c r="AH3125" s="37">
        <v>4285.7421999999997</v>
      </c>
      <c r="AI3125" s="37">
        <v>519338.17090999999</v>
      </c>
      <c r="AJ3125" s="37">
        <v>71.149879999999996</v>
      </c>
      <c r="AK3125" s="37">
        <v>45.547609999999999</v>
      </c>
      <c r="AL3125" s="5">
        <v>79.973879999999994</v>
      </c>
      <c r="AM3125" s="5">
        <v>120.31650999999999</v>
      </c>
      <c r="AN3125" s="5">
        <v>29.080549999999999</v>
      </c>
      <c r="AO3125" s="5">
        <v>30.78659</v>
      </c>
      <c r="AP3125" s="5">
        <v>29.18131</v>
      </c>
      <c r="AQ3125" s="5">
        <v>28.75271</v>
      </c>
      <c r="AR3125" s="5">
        <v>4285</v>
      </c>
      <c r="AS3125" s="5">
        <v>33.5</v>
      </c>
      <c r="AT3125" s="5">
        <v>27.843139999999998</v>
      </c>
      <c r="AU3125" s="5">
        <v>78</v>
      </c>
      <c r="AV3125" s="5">
        <v>30</v>
      </c>
      <c r="AW3125" s="5">
        <v>13151.37255</v>
      </c>
      <c r="AX3125" s="5">
        <v>49</v>
      </c>
      <c r="AY3125" s="5">
        <v>30.588239999999999</v>
      </c>
      <c r="AZ3125" s="5">
        <v>0.91500000000000004</v>
      </c>
      <c r="BA3125" s="5">
        <v>0.82813000000000003</v>
      </c>
      <c r="BB3125" s="5">
        <v>29.772130000000001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14.18427</v>
      </c>
      <c r="I3126" s="37">
        <v>11.35807</v>
      </c>
      <c r="J3126" s="37">
        <v>98.826170000000005</v>
      </c>
      <c r="K3126" s="37">
        <v>37.069719999999997</v>
      </c>
      <c r="L3126" s="37">
        <v>2.0884800000000001</v>
      </c>
      <c r="M3126" s="37">
        <v>2.9559600000000001</v>
      </c>
      <c r="N3126" s="37">
        <v>3.15286</v>
      </c>
      <c r="O3126" s="37">
        <v>49.33437</v>
      </c>
      <c r="P3126" s="37">
        <v>52.487220000000001</v>
      </c>
      <c r="Q3126" s="37">
        <v>106.59754</v>
      </c>
      <c r="R3126" s="37">
        <v>511.44188000000003</v>
      </c>
      <c r="S3126" s="37">
        <v>5.3383099999999999</v>
      </c>
      <c r="T3126" s="37">
        <v>339.68534</v>
      </c>
      <c r="U3126" s="37">
        <v>24.577950000000001</v>
      </c>
      <c r="V3126" s="37">
        <v>0.43343999999999999</v>
      </c>
      <c r="W3126" s="37">
        <v>31.98123</v>
      </c>
      <c r="X3126" s="37">
        <v>43.31212</v>
      </c>
      <c r="Y3126" s="37">
        <v>336.35413999999997</v>
      </c>
      <c r="Z3126" s="37">
        <v>54.327730000000003</v>
      </c>
      <c r="AA3126" s="37">
        <v>11.214219999999999</v>
      </c>
      <c r="AB3126" s="37">
        <v>19.86497</v>
      </c>
      <c r="AC3126" s="37">
        <v>19.885400000000001</v>
      </c>
      <c r="AD3126" s="37">
        <v>4295.6538</v>
      </c>
      <c r="AE3126" s="37">
        <v>60.365079999999999</v>
      </c>
      <c r="AF3126" s="37">
        <v>24.929359999999999</v>
      </c>
      <c r="AG3126" s="37">
        <v>25.011230000000001</v>
      </c>
      <c r="AH3126" s="37">
        <v>4299.1542399999998</v>
      </c>
      <c r="AI3126" s="37">
        <v>519338.17450000002</v>
      </c>
      <c r="AJ3126" s="37">
        <v>73.684820000000002</v>
      </c>
      <c r="AK3126" s="37">
        <v>45.548569999999998</v>
      </c>
      <c r="AL3126" s="5">
        <v>80.130740000000003</v>
      </c>
      <c r="AM3126" s="5">
        <v>120.25023</v>
      </c>
      <c r="AN3126" s="5">
        <v>29.062059999999999</v>
      </c>
      <c r="AO3126" s="5">
        <v>30.816420000000001</v>
      </c>
      <c r="AP3126" s="5">
        <v>29.189920000000001</v>
      </c>
      <c r="AQ3126" s="5">
        <v>28.75834</v>
      </c>
      <c r="AR3126" s="5">
        <v>4285</v>
      </c>
      <c r="AS3126" s="5">
        <v>36.5</v>
      </c>
      <c r="AT3126" s="5">
        <v>27.058820000000001</v>
      </c>
      <c r="AU3126" s="5">
        <v>78</v>
      </c>
      <c r="AV3126" s="5">
        <v>30</v>
      </c>
      <c r="AW3126" s="5">
        <v>10842.352940000001</v>
      </c>
      <c r="AX3126" s="5">
        <v>42</v>
      </c>
      <c r="AY3126" s="5">
        <v>30.196079999999998</v>
      </c>
      <c r="AZ3126" s="5">
        <v>0.625</v>
      </c>
      <c r="BA3126" s="5">
        <v>0.125</v>
      </c>
      <c r="BB3126" s="5">
        <v>29.77515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14.19951</v>
      </c>
      <c r="I3127" s="37">
        <v>11.37982</v>
      </c>
      <c r="J3127" s="37">
        <v>98.823520000000002</v>
      </c>
      <c r="K3127" s="37">
        <v>37.052239999999998</v>
      </c>
      <c r="L3127" s="37">
        <v>2.0945399999999998</v>
      </c>
      <c r="M3127" s="37">
        <v>3.2366899999999998</v>
      </c>
      <c r="N3127" s="37">
        <v>3.17354</v>
      </c>
      <c r="O3127" s="37">
        <v>49.38091</v>
      </c>
      <c r="P3127" s="37">
        <v>52.554459999999999</v>
      </c>
      <c r="Q3127" s="37">
        <v>106.25773</v>
      </c>
      <c r="R3127" s="37">
        <v>519.25716999999997</v>
      </c>
      <c r="S3127" s="37">
        <v>4.6547700000000001</v>
      </c>
      <c r="T3127" s="37">
        <v>337.36236000000002</v>
      </c>
      <c r="U3127" s="37">
        <v>24.551359999999999</v>
      </c>
      <c r="V3127" s="37">
        <v>0.36098000000000002</v>
      </c>
      <c r="W3127" s="37">
        <v>31.949770000000001</v>
      </c>
      <c r="X3127" s="37">
        <v>39.931609999999999</v>
      </c>
      <c r="Y3127" s="37">
        <v>335.02645999999999</v>
      </c>
      <c r="Z3127" s="37">
        <v>54.73545</v>
      </c>
      <c r="AA3127" s="37">
        <v>11.23307</v>
      </c>
      <c r="AB3127" s="37">
        <v>19.84121</v>
      </c>
      <c r="AC3127" s="37">
        <v>19.856179999999998</v>
      </c>
      <c r="AD3127" s="37">
        <v>4290.4296199999999</v>
      </c>
      <c r="AE3127" s="37">
        <v>60.629159999999999</v>
      </c>
      <c r="AF3127" s="37">
        <v>25.00168</v>
      </c>
      <c r="AG3127" s="37">
        <v>25.065629999999999</v>
      </c>
      <c r="AH3127" s="37">
        <v>4293.8963700000004</v>
      </c>
      <c r="AI3127" s="37">
        <v>519338.17742999998</v>
      </c>
      <c r="AJ3127" s="37">
        <v>71.861379999999997</v>
      </c>
      <c r="AK3127" s="37">
        <v>45.543140000000001</v>
      </c>
      <c r="AL3127" s="5">
        <v>80.083079999999995</v>
      </c>
      <c r="AM3127" s="5">
        <v>120.2723</v>
      </c>
      <c r="AN3127" s="5">
        <v>29.04748</v>
      </c>
      <c r="AO3127" s="5">
        <v>30.812239999999999</v>
      </c>
      <c r="AP3127" s="5">
        <v>29.185569999999998</v>
      </c>
      <c r="AQ3127" s="5">
        <v>28.756679999999999</v>
      </c>
      <c r="AR3127" s="5">
        <v>4304.5</v>
      </c>
      <c r="AS3127" s="5">
        <v>36.5</v>
      </c>
      <c r="AT3127" s="5">
        <v>26.66667</v>
      </c>
      <c r="AU3127" s="5">
        <v>78</v>
      </c>
      <c r="AV3127" s="5">
        <v>30</v>
      </c>
      <c r="AW3127" s="5">
        <v>10541.17647</v>
      </c>
      <c r="AX3127" s="5">
        <v>41</v>
      </c>
      <c r="AY3127" s="5">
        <v>29.803920000000002</v>
      </c>
      <c r="AZ3127" s="5">
        <v>0.83499999999999996</v>
      </c>
      <c r="BA3127" s="5">
        <v>0.35937999999999998</v>
      </c>
      <c r="BB3127" s="5">
        <v>29.782389999999999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14.23662</v>
      </c>
      <c r="I3128" s="37">
        <v>11.36004</v>
      </c>
      <c r="J3128" s="37">
        <v>98.825680000000006</v>
      </c>
      <c r="K3128" s="37">
        <v>37.054049999999997</v>
      </c>
      <c r="L3128" s="37">
        <v>2.0903399999999999</v>
      </c>
      <c r="M3128" s="37">
        <v>3.42218</v>
      </c>
      <c r="N3128" s="37">
        <v>2.9961099999999998</v>
      </c>
      <c r="O3128" s="37">
        <v>49.598230000000001</v>
      </c>
      <c r="P3128" s="37">
        <v>52.594340000000003</v>
      </c>
      <c r="Q3128" s="37">
        <v>106.2281</v>
      </c>
      <c r="R3128" s="37">
        <v>526.15134999999998</v>
      </c>
      <c r="S3128" s="37">
        <v>4.4056699999999998</v>
      </c>
      <c r="T3128" s="37">
        <v>337.65280999999999</v>
      </c>
      <c r="U3128" s="37">
        <v>24.529119999999999</v>
      </c>
      <c r="V3128" s="37">
        <v>0.18179999999999999</v>
      </c>
      <c r="W3128" s="37">
        <v>31.916589999999999</v>
      </c>
      <c r="X3128" s="37">
        <v>41.385300000000001</v>
      </c>
      <c r="Y3128" s="37">
        <v>335.35667999999998</v>
      </c>
      <c r="Z3128" s="37">
        <v>55.059539999999998</v>
      </c>
      <c r="AA3128" s="37">
        <v>11.21518</v>
      </c>
      <c r="AB3128" s="37">
        <v>19.823979999999999</v>
      </c>
      <c r="AC3128" s="37">
        <v>19.840679999999999</v>
      </c>
      <c r="AD3128" s="37">
        <v>4292.19794</v>
      </c>
      <c r="AE3128" s="37">
        <v>60.836410000000001</v>
      </c>
      <c r="AF3128" s="37">
        <v>24.95158</v>
      </c>
      <c r="AG3128" s="37">
        <v>25.075389999999999</v>
      </c>
      <c r="AH3128" s="37">
        <v>4295.8892800000003</v>
      </c>
      <c r="AI3128" s="37">
        <v>519338.18017000001</v>
      </c>
      <c r="AJ3128" s="37">
        <v>72.909660000000002</v>
      </c>
      <c r="AK3128" s="37">
        <v>45.540610000000001</v>
      </c>
      <c r="AL3128" s="5">
        <v>80.129459999999995</v>
      </c>
      <c r="AM3128" s="5">
        <v>119.64085</v>
      </c>
      <c r="AN3128" s="5">
        <v>29.04354</v>
      </c>
      <c r="AO3128" s="5">
        <v>30.782209999999999</v>
      </c>
      <c r="AP3128" s="5">
        <v>29.19021</v>
      </c>
      <c r="AQ3128" s="5">
        <v>28.761520000000001</v>
      </c>
      <c r="AR3128" s="5">
        <v>4295.25</v>
      </c>
      <c r="AS3128" s="5">
        <v>37</v>
      </c>
      <c r="AT3128" s="5">
        <v>26.66667</v>
      </c>
      <c r="AU3128" s="5">
        <v>78</v>
      </c>
      <c r="AV3128" s="5">
        <v>30</v>
      </c>
      <c r="AW3128" s="5">
        <v>10440.784309999999</v>
      </c>
      <c r="AX3128" s="5">
        <v>41</v>
      </c>
      <c r="AY3128" s="5">
        <v>30.196079999999998</v>
      </c>
      <c r="AZ3128" s="5">
        <v>0.74</v>
      </c>
      <c r="BA3128" s="5">
        <v>0.28125</v>
      </c>
      <c r="BB3128" s="5">
        <v>29.77788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14.725070000000001</v>
      </c>
      <c r="I3129" s="37">
        <v>11.34224</v>
      </c>
      <c r="J3129" s="37">
        <v>98.827669999999998</v>
      </c>
      <c r="K3129" s="37">
        <v>37.052799999999998</v>
      </c>
      <c r="L3129" s="37">
        <v>2.0978400000000001</v>
      </c>
      <c r="M3129" s="37">
        <v>4.1058399999999997</v>
      </c>
      <c r="N3129" s="37">
        <v>3.1421800000000002</v>
      </c>
      <c r="O3129" s="37">
        <v>49.609160000000003</v>
      </c>
      <c r="P3129" s="37">
        <v>52.751339999999999</v>
      </c>
      <c r="Q3129" s="37">
        <v>106.01029</v>
      </c>
      <c r="R3129" s="37">
        <v>532.16180999999995</v>
      </c>
      <c r="S3129" s="37">
        <v>4.37582</v>
      </c>
      <c r="T3129" s="37">
        <v>335.46174999999999</v>
      </c>
      <c r="U3129" s="37">
        <v>24.48048</v>
      </c>
      <c r="V3129" s="37">
        <v>0.16949</v>
      </c>
      <c r="W3129" s="37">
        <v>31.89161</v>
      </c>
      <c r="X3129" s="37">
        <v>42.200580000000002</v>
      </c>
      <c r="Y3129" s="37">
        <v>334.41365999999999</v>
      </c>
      <c r="Z3129" s="37">
        <v>55.244729999999997</v>
      </c>
      <c r="AA3129" s="37">
        <v>11.27739</v>
      </c>
      <c r="AB3129" s="37">
        <v>19.790400000000002</v>
      </c>
      <c r="AC3129" s="37">
        <v>19.814430000000002</v>
      </c>
      <c r="AD3129" s="37">
        <v>4300.5794699999997</v>
      </c>
      <c r="AE3129" s="37">
        <v>61.035040000000002</v>
      </c>
      <c r="AF3129" s="37">
        <v>25.041080000000001</v>
      </c>
      <c r="AG3129" s="37">
        <v>25.080349999999999</v>
      </c>
      <c r="AH3129" s="37">
        <v>4304.0534500000003</v>
      </c>
      <c r="AI3129" s="37">
        <v>519338.18284999998</v>
      </c>
      <c r="AJ3129" s="37">
        <v>75.94699</v>
      </c>
      <c r="AK3129" s="37">
        <v>45.531500000000001</v>
      </c>
      <c r="AL3129" s="5">
        <v>80.127369999999999</v>
      </c>
      <c r="AM3129" s="5">
        <v>119.53848000000001</v>
      </c>
      <c r="AN3129" s="5">
        <v>29.031400000000001</v>
      </c>
      <c r="AO3129" s="5">
        <v>30.74043</v>
      </c>
      <c r="AP3129" s="5">
        <v>29.179359999999999</v>
      </c>
      <c r="AQ3129" s="5">
        <v>28.74503</v>
      </c>
      <c r="AR3129" s="5">
        <v>4295.25</v>
      </c>
      <c r="AS3129" s="5">
        <v>36.5</v>
      </c>
      <c r="AT3129" s="5">
        <v>27.058820000000001</v>
      </c>
      <c r="AU3129" s="5">
        <v>78</v>
      </c>
      <c r="AV3129" s="5">
        <v>30</v>
      </c>
      <c r="AW3129" s="5">
        <v>10842.352940000001</v>
      </c>
      <c r="AX3129" s="5">
        <v>42</v>
      </c>
      <c r="AY3129" s="5">
        <v>30.196079999999998</v>
      </c>
      <c r="AZ3129" s="5">
        <v>0.39</v>
      </c>
      <c r="BA3129" s="5">
        <v>0.28125</v>
      </c>
      <c r="BB3129" s="5">
        <v>29.777889999999999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14.894550000000001</v>
      </c>
      <c r="I3130" s="37">
        <v>11.340260000000001</v>
      </c>
      <c r="J3130" s="37">
        <v>98.823430000000002</v>
      </c>
      <c r="K3130" s="37">
        <v>37.055219999999998</v>
      </c>
      <c r="L3130" s="37">
        <v>2.0920700000000001</v>
      </c>
      <c r="M3130" s="37">
        <v>2.5105499999999998</v>
      </c>
      <c r="N3130" s="37">
        <v>2.4991099999999999</v>
      </c>
      <c r="O3130" s="37">
        <v>50.403959999999998</v>
      </c>
      <c r="P3130" s="37">
        <v>52.90307</v>
      </c>
      <c r="Q3130" s="37">
        <v>105.70099</v>
      </c>
      <c r="R3130" s="37">
        <v>537.55326000000002</v>
      </c>
      <c r="S3130" s="37">
        <v>4.42401</v>
      </c>
      <c r="T3130" s="37">
        <v>339.68473</v>
      </c>
      <c r="U3130" s="37">
        <v>24.445730000000001</v>
      </c>
      <c r="V3130" s="37">
        <v>0.28133000000000002</v>
      </c>
      <c r="W3130" s="37">
        <v>31.88167</v>
      </c>
      <c r="X3130" s="37">
        <v>40.607570000000003</v>
      </c>
      <c r="Y3130" s="37">
        <v>332.68594999999999</v>
      </c>
      <c r="Z3130" s="37">
        <v>55.3491</v>
      </c>
      <c r="AA3130" s="37">
        <v>11.21954</v>
      </c>
      <c r="AB3130" s="37">
        <v>19.784990000000001</v>
      </c>
      <c r="AC3130" s="37">
        <v>19.808509999999998</v>
      </c>
      <c r="AD3130" s="37">
        <v>4290.31981</v>
      </c>
      <c r="AE3130" s="37">
        <v>61.237830000000002</v>
      </c>
      <c r="AF3130" s="37">
        <v>24.972190000000001</v>
      </c>
      <c r="AG3130" s="37">
        <v>25.08933</v>
      </c>
      <c r="AH3130" s="37">
        <v>4294.1944199999998</v>
      </c>
      <c r="AI3130" s="37">
        <v>519338.18553999998</v>
      </c>
      <c r="AJ3130" s="37">
        <v>71.979249999999993</v>
      </c>
      <c r="AK3130" s="37">
        <v>45.538589999999999</v>
      </c>
      <c r="AL3130" s="5">
        <v>80.173929999999999</v>
      </c>
      <c r="AM3130" s="5">
        <v>120.43899</v>
      </c>
      <c r="AN3130" s="5">
        <v>29.036660000000001</v>
      </c>
      <c r="AO3130" s="5">
        <v>30.690660000000001</v>
      </c>
      <c r="AP3130" s="5">
        <v>29.18281</v>
      </c>
      <c r="AQ3130" s="5">
        <v>28.741009999999999</v>
      </c>
      <c r="AR3130" s="5">
        <v>4304.5</v>
      </c>
      <c r="AS3130" s="5">
        <v>36.5</v>
      </c>
      <c r="AT3130" s="5">
        <v>27.058820000000001</v>
      </c>
      <c r="AU3130" s="5">
        <v>78</v>
      </c>
      <c r="AV3130" s="5">
        <v>30</v>
      </c>
      <c r="AW3130" s="5">
        <v>10541.17647</v>
      </c>
      <c r="AX3130" s="5">
        <v>41</v>
      </c>
      <c r="AY3130" s="5">
        <v>30.196079999999998</v>
      </c>
      <c r="AZ3130" s="5">
        <v>9.5000000000000001E-2</v>
      </c>
      <c r="BA3130" s="5">
        <v>0.90625</v>
      </c>
      <c r="BB3130" s="5">
        <v>29.76662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14.27727</v>
      </c>
      <c r="I3131" s="37">
        <v>11.351139999999999</v>
      </c>
      <c r="J3131" s="37">
        <v>98.827399999999997</v>
      </c>
      <c r="K3131" s="37">
        <v>37.06812</v>
      </c>
      <c r="L3131" s="37">
        <v>2.09606</v>
      </c>
      <c r="M3131" s="37">
        <v>3.7574700000000001</v>
      </c>
      <c r="N3131" s="37">
        <v>1.5582499999999999</v>
      </c>
      <c r="O3131" s="37">
        <v>51.256659999999997</v>
      </c>
      <c r="P3131" s="37">
        <v>52.814920000000001</v>
      </c>
      <c r="Q3131" s="37">
        <v>105.65217</v>
      </c>
      <c r="R3131" s="37">
        <v>542.44218999999998</v>
      </c>
      <c r="S3131" s="37">
        <v>4.40693</v>
      </c>
      <c r="T3131" s="37">
        <v>340.7792</v>
      </c>
      <c r="U3131" s="37">
        <v>24.389810000000001</v>
      </c>
      <c r="V3131" s="37">
        <v>0.25689000000000001</v>
      </c>
      <c r="W3131" s="37">
        <v>31.858370000000001</v>
      </c>
      <c r="X3131" s="37">
        <v>45.053829999999998</v>
      </c>
      <c r="Y3131" s="37">
        <v>333.82603</v>
      </c>
      <c r="Z3131" s="37">
        <v>55.411859999999997</v>
      </c>
      <c r="AA3131" s="37">
        <v>11.25775</v>
      </c>
      <c r="AB3131" s="37">
        <v>19.753599999999999</v>
      </c>
      <c r="AC3131" s="37">
        <v>19.791589999999999</v>
      </c>
      <c r="AD3131" s="37">
        <v>4297.3388100000002</v>
      </c>
      <c r="AE3131" s="37">
        <v>61.367069999999998</v>
      </c>
      <c r="AF3131" s="37">
        <v>25.012540000000001</v>
      </c>
      <c r="AG3131" s="37">
        <v>25.096319999999999</v>
      </c>
      <c r="AH3131" s="37">
        <v>4301.3724599999996</v>
      </c>
      <c r="AI3131" s="37">
        <v>519338.18826000002</v>
      </c>
      <c r="AJ3131" s="37">
        <v>75.149619999999999</v>
      </c>
      <c r="AK3131" s="37">
        <v>45.533659999999998</v>
      </c>
      <c r="AL3131" s="5">
        <v>80.178939999999997</v>
      </c>
      <c r="AM3131" s="5">
        <v>120.37954000000001</v>
      </c>
      <c r="AN3131" s="5">
        <v>29.02983</v>
      </c>
      <c r="AO3131" s="5">
        <v>30.642939999999999</v>
      </c>
      <c r="AP3131" s="5">
        <v>29.182870000000001</v>
      </c>
      <c r="AQ3131" s="5">
        <v>28.687850000000001</v>
      </c>
      <c r="AR3131" s="5">
        <v>4289.75</v>
      </c>
      <c r="AS3131" s="5">
        <v>37</v>
      </c>
      <c r="AT3131" s="5">
        <v>27.058820000000001</v>
      </c>
      <c r="AU3131" s="5">
        <v>78</v>
      </c>
      <c r="AV3131" s="5">
        <v>30</v>
      </c>
      <c r="AW3131" s="5">
        <v>10340.392159999999</v>
      </c>
      <c r="AX3131" s="5">
        <v>41</v>
      </c>
      <c r="AY3131" s="5">
        <v>30.196079999999998</v>
      </c>
      <c r="AZ3131" s="5">
        <v>0.27</v>
      </c>
      <c r="BA3131" s="5">
        <v>0.90625</v>
      </c>
      <c r="BB3131" s="5">
        <v>29.772829999999999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12.98293</v>
      </c>
      <c r="I3132" s="37">
        <v>11.326420000000001</v>
      </c>
      <c r="J3132" s="37">
        <v>98.823610000000002</v>
      </c>
      <c r="K3132" s="37">
        <v>37.056220000000003</v>
      </c>
      <c r="L3132" s="37">
        <v>2.0908600000000002</v>
      </c>
      <c r="M3132" s="37">
        <v>1.4137999999999999</v>
      </c>
      <c r="N3132" s="37">
        <v>2.7420900000000001</v>
      </c>
      <c r="O3132" s="37">
        <v>50.113700000000001</v>
      </c>
      <c r="P3132" s="37">
        <v>52.855780000000003</v>
      </c>
      <c r="Q3132" s="37">
        <v>105.00292</v>
      </c>
      <c r="R3132" s="37">
        <v>546.89522999999997</v>
      </c>
      <c r="S3132" s="37">
        <v>4.2425300000000004</v>
      </c>
      <c r="T3132" s="37">
        <v>335.65929999999997</v>
      </c>
      <c r="U3132" s="37">
        <v>24.339200000000002</v>
      </c>
      <c r="V3132" s="37">
        <v>0.58882999999999996</v>
      </c>
      <c r="W3132" s="37">
        <v>31.84572</v>
      </c>
      <c r="X3132" s="37">
        <v>10.978619999999999</v>
      </c>
      <c r="Y3132" s="37">
        <v>331.90413000000001</v>
      </c>
      <c r="Z3132" s="37">
        <v>55.475189999999998</v>
      </c>
      <c r="AA3132" s="37">
        <v>10.44746</v>
      </c>
      <c r="AB3132" s="37">
        <v>19.742640000000002</v>
      </c>
      <c r="AC3132" s="37">
        <v>19.766449999999999</v>
      </c>
      <c r="AD3132" s="37">
        <v>3987.4974400000001</v>
      </c>
      <c r="AE3132" s="37">
        <v>61.493540000000003</v>
      </c>
      <c r="AF3132" s="37">
        <v>24.959769999999999</v>
      </c>
      <c r="AG3132" s="37">
        <v>25.097799999999999</v>
      </c>
      <c r="AH3132" s="37">
        <v>3985.94139</v>
      </c>
      <c r="AI3132" s="37">
        <v>519338.19095999998</v>
      </c>
      <c r="AJ3132" s="37">
        <v>70.333449999999999</v>
      </c>
      <c r="AK3132" s="37">
        <v>45.534660000000002</v>
      </c>
      <c r="AL3132" s="5">
        <v>80.065780000000004</v>
      </c>
      <c r="AM3132" s="5">
        <v>119.26239</v>
      </c>
      <c r="AN3132" s="5">
        <v>29.026620000000001</v>
      </c>
      <c r="AO3132" s="5">
        <v>30.60342</v>
      </c>
      <c r="AP3132" s="5">
        <v>29.183299999999999</v>
      </c>
      <c r="AQ3132" s="5">
        <v>28.631979999999999</v>
      </c>
      <c r="AR3132" s="5">
        <v>4295.25</v>
      </c>
      <c r="AS3132" s="5">
        <v>41</v>
      </c>
      <c r="AT3132" s="5">
        <v>23.137250000000002</v>
      </c>
      <c r="AU3132" s="5">
        <v>78</v>
      </c>
      <c r="AV3132" s="5">
        <v>30</v>
      </c>
      <c r="AW3132" s="5">
        <v>8432.9411799999998</v>
      </c>
      <c r="AX3132" s="5">
        <v>29</v>
      </c>
      <c r="AY3132" s="5">
        <v>26.274509999999999</v>
      </c>
      <c r="AZ3132" s="5">
        <v>0.91500000000000004</v>
      </c>
      <c r="BA3132" s="5">
        <v>0.51563000000000003</v>
      </c>
      <c r="BB3132" s="5">
        <v>29.76925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21.00657</v>
      </c>
      <c r="I3133" s="37">
        <v>11.311579999999999</v>
      </c>
      <c r="J3133" s="37">
        <v>98.826539999999994</v>
      </c>
      <c r="K3133" s="37">
        <v>23.575279999999999</v>
      </c>
      <c r="L3133" s="37">
        <v>2.0855100000000002</v>
      </c>
      <c r="M3133" s="37">
        <v>3.92</v>
      </c>
      <c r="N3133" s="37">
        <v>3.41492</v>
      </c>
      <c r="O3133" s="37">
        <v>49.426600000000001</v>
      </c>
      <c r="P3133" s="37">
        <v>52.841520000000003</v>
      </c>
      <c r="Q3133" s="37">
        <v>101.04321</v>
      </c>
      <c r="R3133" s="37">
        <v>550.29996000000006</v>
      </c>
      <c r="S3133" s="37">
        <v>2.2858299999999998</v>
      </c>
      <c r="T3133" s="37">
        <v>335.64237000000003</v>
      </c>
      <c r="U3133" s="37">
        <v>24.28387</v>
      </c>
      <c r="V3133" s="37">
        <v>0.34711999999999998</v>
      </c>
      <c r="W3133" s="37">
        <v>31.83127</v>
      </c>
      <c r="X3133" s="37">
        <v>10.118399999999999</v>
      </c>
      <c r="Y3133" s="37">
        <v>325.02278000000001</v>
      </c>
      <c r="Z3133" s="37">
        <v>55.525880000000001</v>
      </c>
      <c r="AA3133" s="37">
        <v>9.13673</v>
      </c>
      <c r="AB3133" s="37">
        <v>19.71555</v>
      </c>
      <c r="AC3133" s="37">
        <v>19.737749999999998</v>
      </c>
      <c r="AD3133" s="37">
        <v>3498.3844100000001</v>
      </c>
      <c r="AE3133" s="37">
        <v>61.599679999999999</v>
      </c>
      <c r="AF3133" s="37">
        <v>24.90014</v>
      </c>
      <c r="AG3133" s="37">
        <v>25.087070000000001</v>
      </c>
      <c r="AH3133" s="37">
        <v>3494.4553599999999</v>
      </c>
      <c r="AI3133" s="37">
        <v>519338.19286000001</v>
      </c>
      <c r="AJ3133" s="37">
        <v>74.14076</v>
      </c>
      <c r="AK3133" s="37">
        <v>45.523209999999999</v>
      </c>
      <c r="AL3133" s="5">
        <v>80.172389999999993</v>
      </c>
      <c r="AM3133" s="5">
        <v>119.08213000000001</v>
      </c>
      <c r="AN3133" s="5">
        <v>29.02281</v>
      </c>
      <c r="AO3133" s="5">
        <v>30.555440000000001</v>
      </c>
      <c r="AP3133" s="5">
        <v>29.185400000000001</v>
      </c>
      <c r="AQ3133" s="5">
        <v>28.574529999999999</v>
      </c>
      <c r="AR3133" s="5">
        <v>3877.25</v>
      </c>
      <c r="AS3133" s="5">
        <v>24</v>
      </c>
      <c r="AT3133" s="5">
        <v>16.470590000000001</v>
      </c>
      <c r="AU3133" s="5">
        <v>78</v>
      </c>
      <c r="AV3133" s="5">
        <v>30</v>
      </c>
      <c r="AW3133" s="5">
        <v>2810.9803900000002</v>
      </c>
      <c r="AX3133" s="5">
        <v>11</v>
      </c>
      <c r="AY3133" s="5">
        <v>16.078430000000001</v>
      </c>
      <c r="AZ3133" s="5">
        <v>1.4999999999999999E-2</v>
      </c>
      <c r="BA3133" s="5">
        <v>0</v>
      </c>
      <c r="BB3133" s="5">
        <v>29.76521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21.006139999999998</v>
      </c>
      <c r="I3134" s="37">
        <v>11.30861</v>
      </c>
      <c r="J3134" s="37">
        <v>98.828789999999998</v>
      </c>
      <c r="K3134" s="37">
        <v>16.442399999999999</v>
      </c>
      <c r="L3134" s="37">
        <v>2.0859800000000002</v>
      </c>
      <c r="M3134" s="37">
        <v>0.41377999999999998</v>
      </c>
      <c r="N3134" s="37">
        <v>2.1657999999999999</v>
      </c>
      <c r="O3134" s="37">
        <v>50.60566</v>
      </c>
      <c r="P3134" s="37">
        <v>52.771459999999998</v>
      </c>
      <c r="Q3134" s="37">
        <v>98.282079999999993</v>
      </c>
      <c r="R3134" s="37">
        <v>549.65425000000005</v>
      </c>
      <c r="S3134" s="37">
        <v>0.73755000000000004</v>
      </c>
      <c r="T3134" s="37">
        <v>339.78309000000002</v>
      </c>
      <c r="U3134" s="37">
        <v>24.22709</v>
      </c>
      <c r="V3134" s="37">
        <v>0.11718000000000001</v>
      </c>
      <c r="W3134" s="37">
        <v>31.80518</v>
      </c>
      <c r="X3134" s="37">
        <v>11.745419999999999</v>
      </c>
      <c r="Y3134" s="37">
        <v>316.92806000000002</v>
      </c>
      <c r="Z3134" s="37">
        <v>55.562530000000002</v>
      </c>
      <c r="AA3134" s="37">
        <v>7.8967799999999997</v>
      </c>
      <c r="AB3134" s="37">
        <v>19.706040000000002</v>
      </c>
      <c r="AC3134" s="37">
        <v>19.723520000000001</v>
      </c>
      <c r="AD3134" s="37">
        <v>3021.2778800000001</v>
      </c>
      <c r="AE3134" s="37">
        <v>61.771839999999997</v>
      </c>
      <c r="AF3134" s="37">
        <v>24.90185</v>
      </c>
      <c r="AG3134" s="37">
        <v>25.065580000000001</v>
      </c>
      <c r="AH3134" s="37">
        <v>3020.1775299999999</v>
      </c>
      <c r="AI3134" s="37">
        <v>519338.19355000003</v>
      </c>
      <c r="AJ3134" s="37">
        <v>68.763769999999994</v>
      </c>
      <c r="AK3134" s="37">
        <v>45.532870000000003</v>
      </c>
      <c r="AL3134" s="5">
        <v>80.063280000000006</v>
      </c>
      <c r="AM3134" s="5">
        <v>120.17998</v>
      </c>
      <c r="AN3134" s="5">
        <v>29.044409999999999</v>
      </c>
      <c r="AO3134" s="5">
        <v>30.517009999999999</v>
      </c>
      <c r="AP3134" s="5">
        <v>29.187349999999999</v>
      </c>
      <c r="AQ3134" s="5">
        <v>28.527280000000001</v>
      </c>
      <c r="AR3134" s="5">
        <v>3402.25</v>
      </c>
      <c r="AS3134" s="5">
        <v>24</v>
      </c>
      <c r="AT3134" s="5">
        <v>16.862749999999998</v>
      </c>
      <c r="AU3134" s="5">
        <v>78</v>
      </c>
      <c r="AV3134" s="5">
        <v>30</v>
      </c>
      <c r="AW3134" s="5">
        <v>2810.9803900000002</v>
      </c>
      <c r="AX3134" s="5">
        <v>11</v>
      </c>
      <c r="AY3134" s="5">
        <v>16.862749999999998</v>
      </c>
      <c r="AZ3134" s="5">
        <v>0</v>
      </c>
      <c r="BA3134" s="5">
        <v>0</v>
      </c>
      <c r="BB3134" s="5">
        <v>29.763020000000001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21.00564</v>
      </c>
      <c r="I3135" s="37">
        <v>11.32048</v>
      </c>
      <c r="J3135" s="37">
        <v>98.825249999999997</v>
      </c>
      <c r="K3135" s="37">
        <v>15.05902</v>
      </c>
      <c r="L3135" s="37">
        <v>2.0716999999999999</v>
      </c>
      <c r="M3135" s="37">
        <v>1.62286</v>
      </c>
      <c r="N3135" s="37">
        <v>3.2341199999999999</v>
      </c>
      <c r="O3135" s="37">
        <v>49.233449999999998</v>
      </c>
      <c r="P3135" s="37">
        <v>52.467570000000002</v>
      </c>
      <c r="Q3135" s="37">
        <v>98.30198</v>
      </c>
      <c r="R3135" s="37">
        <v>545.28342999999995</v>
      </c>
      <c r="S3135" s="37">
        <v>0.19503000000000001</v>
      </c>
      <c r="T3135" s="37">
        <v>334.69639000000001</v>
      </c>
      <c r="U3135" s="37">
        <v>24.17803</v>
      </c>
      <c r="V3135" s="37">
        <v>0.18048</v>
      </c>
      <c r="W3135" s="37">
        <v>31.802779999999998</v>
      </c>
      <c r="X3135" s="37">
        <v>11.91452</v>
      </c>
      <c r="Y3135" s="37">
        <v>309.15890999999999</v>
      </c>
      <c r="Z3135" s="37">
        <v>55.555700000000002</v>
      </c>
      <c r="AA3135" s="37">
        <v>6.6193999999999997</v>
      </c>
      <c r="AB3135" s="37">
        <v>19.692979999999999</v>
      </c>
      <c r="AC3135" s="37">
        <v>19.708649999999999</v>
      </c>
      <c r="AD3135" s="37">
        <v>2556.1292899999999</v>
      </c>
      <c r="AE3135" s="37">
        <v>61.785519999999998</v>
      </c>
      <c r="AF3135" s="37">
        <v>24.729050000000001</v>
      </c>
      <c r="AG3135" s="37">
        <v>25.057939999999999</v>
      </c>
      <c r="AH3135" s="37">
        <v>2555.01289</v>
      </c>
      <c r="AI3135" s="37">
        <v>519338.1937</v>
      </c>
      <c r="AJ3135" s="37">
        <v>70.854860000000002</v>
      </c>
      <c r="AK3135" s="37">
        <v>45.530639999999998</v>
      </c>
      <c r="AL3135" s="5">
        <v>79.989649999999997</v>
      </c>
      <c r="AM3135" s="5">
        <v>120.19632</v>
      </c>
      <c r="AN3135" s="5">
        <v>29.095109999999998</v>
      </c>
      <c r="AO3135" s="5">
        <v>30.47335</v>
      </c>
      <c r="AP3135" s="5">
        <v>29.178920000000002</v>
      </c>
      <c r="AQ3135" s="5">
        <v>28.485710000000001</v>
      </c>
      <c r="AR3135" s="5">
        <v>2925</v>
      </c>
      <c r="AS3135" s="5">
        <v>24</v>
      </c>
      <c r="AT3135" s="5">
        <v>16.078430000000001</v>
      </c>
      <c r="AU3135" s="5">
        <v>78</v>
      </c>
      <c r="AV3135" s="5">
        <v>30</v>
      </c>
      <c r="AW3135" s="5">
        <v>2710.58824</v>
      </c>
      <c r="AX3135" s="5">
        <v>10</v>
      </c>
      <c r="AY3135" s="5">
        <v>17.64706</v>
      </c>
      <c r="AZ3135" s="5">
        <v>0</v>
      </c>
      <c r="BA3135" s="5">
        <v>0</v>
      </c>
      <c r="BB3135" s="5">
        <v>29.75902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21.005769999999998</v>
      </c>
      <c r="I3136" s="37">
        <v>11.32048</v>
      </c>
      <c r="J3136" s="37">
        <v>98.803370000000001</v>
      </c>
      <c r="K3136" s="37">
        <v>14.557169999999999</v>
      </c>
      <c r="L3136" s="37">
        <v>2.0943299999999998</v>
      </c>
      <c r="M3136" s="37">
        <v>1.2404500000000001</v>
      </c>
      <c r="N3136" s="37">
        <v>2.9057400000000002</v>
      </c>
      <c r="O3136" s="37">
        <v>49.224580000000003</v>
      </c>
      <c r="P3136" s="37">
        <v>52.130310000000001</v>
      </c>
      <c r="Q3136" s="37">
        <v>98.285600000000002</v>
      </c>
      <c r="R3136" s="37">
        <v>538.60598000000005</v>
      </c>
      <c r="S3136" s="37">
        <v>3.2550000000000003E-2</v>
      </c>
      <c r="T3136" s="37">
        <v>335.12806999999998</v>
      </c>
      <c r="U3136" s="37">
        <v>24.113980000000002</v>
      </c>
      <c r="V3136" s="37">
        <v>0.25191000000000002</v>
      </c>
      <c r="W3136" s="37">
        <v>31.790700000000001</v>
      </c>
      <c r="X3136" s="37">
        <v>11.435219999999999</v>
      </c>
      <c r="Y3136" s="37">
        <v>295.13173</v>
      </c>
      <c r="Z3136" s="37">
        <v>55.511450000000004</v>
      </c>
      <c r="AA3136" s="37">
        <v>5.49559</v>
      </c>
      <c r="AB3136" s="37">
        <v>19.675529999999998</v>
      </c>
      <c r="AC3136" s="37">
        <v>19.70083</v>
      </c>
      <c r="AD3136" s="37">
        <v>2099.2227499999999</v>
      </c>
      <c r="AE3136" s="37">
        <v>61.898359999999997</v>
      </c>
      <c r="AF3136" s="37">
        <v>24.999279999999999</v>
      </c>
      <c r="AG3136" s="37">
        <v>25.044899999999998</v>
      </c>
      <c r="AH3136" s="37">
        <v>2097.4762300000002</v>
      </c>
      <c r="AI3136" s="37">
        <v>519338.19374000002</v>
      </c>
      <c r="AJ3136" s="37">
        <v>73.054929999999999</v>
      </c>
      <c r="AK3136" s="37">
        <v>45.531019999999998</v>
      </c>
      <c r="AL3136" s="5">
        <v>80.021720000000002</v>
      </c>
      <c r="AM3136" s="5">
        <v>119.48926</v>
      </c>
      <c r="AN3136" s="5">
        <v>29.135169999999999</v>
      </c>
      <c r="AO3136" s="5">
        <v>30.44492</v>
      </c>
      <c r="AP3136" s="5">
        <v>29.17689</v>
      </c>
      <c r="AQ3136" s="5">
        <v>28.45993</v>
      </c>
      <c r="AR3136" s="5">
        <v>2455.25</v>
      </c>
      <c r="AS3136" s="5">
        <v>22.5</v>
      </c>
      <c r="AT3136" s="5">
        <v>16.078430000000001</v>
      </c>
      <c r="AU3136" s="5">
        <v>78</v>
      </c>
      <c r="AV3136" s="5">
        <v>30</v>
      </c>
      <c r="AW3136" s="5">
        <v>2911.37255</v>
      </c>
      <c r="AX3136" s="5">
        <v>11</v>
      </c>
      <c r="AY3136" s="5">
        <v>18.03922</v>
      </c>
      <c r="AZ3136" s="5">
        <v>0</v>
      </c>
      <c r="BA3136" s="5">
        <v>0</v>
      </c>
      <c r="BB3136" s="5">
        <v>29.7517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18.139880000000002</v>
      </c>
      <c r="I3137" s="37">
        <v>11.351139999999999</v>
      </c>
      <c r="J3137" s="37">
        <v>98.824290000000005</v>
      </c>
      <c r="K3137" s="37">
        <v>14.259740000000001</v>
      </c>
      <c r="L3137" s="37">
        <v>2.0775700000000001</v>
      </c>
      <c r="M3137" s="37">
        <v>0.98741000000000001</v>
      </c>
      <c r="N3137" s="37">
        <v>2.4907900000000001</v>
      </c>
      <c r="O3137" s="37">
        <v>49.310940000000002</v>
      </c>
      <c r="P3137" s="37">
        <v>51.801729999999999</v>
      </c>
      <c r="Q3137" s="37">
        <v>98.285150000000002</v>
      </c>
      <c r="R3137" s="37">
        <v>530.68471999999997</v>
      </c>
      <c r="S3137" s="37">
        <v>0.14463000000000001</v>
      </c>
      <c r="T3137" s="37">
        <v>337.43990000000002</v>
      </c>
      <c r="U3137" s="37">
        <v>24.060300000000002</v>
      </c>
      <c r="V3137" s="37">
        <v>0.2455</v>
      </c>
      <c r="W3137" s="37">
        <v>31.825790000000001</v>
      </c>
      <c r="X3137" s="37">
        <v>14.12556</v>
      </c>
      <c r="Y3137" s="37">
        <v>245.75910999999999</v>
      </c>
      <c r="Z3137" s="37">
        <v>55.443820000000002</v>
      </c>
      <c r="AA3137" s="37">
        <v>4.3689600000000004</v>
      </c>
      <c r="AB3137" s="37">
        <v>19.669799999999999</v>
      </c>
      <c r="AC3137" s="37">
        <v>19.690719999999999</v>
      </c>
      <c r="AD3137" s="37">
        <v>1682.3318300000001</v>
      </c>
      <c r="AE3137" s="37">
        <v>61.636629999999997</v>
      </c>
      <c r="AF3137" s="37">
        <v>24.799219999999998</v>
      </c>
      <c r="AG3137" s="37">
        <v>25.049440000000001</v>
      </c>
      <c r="AH3137" s="37">
        <v>1680.13789</v>
      </c>
      <c r="AI3137" s="37">
        <v>519338.19375999999</v>
      </c>
      <c r="AJ3137" s="37">
        <v>70.600539999999995</v>
      </c>
      <c r="AK3137" s="37">
        <v>45.532020000000003</v>
      </c>
      <c r="AL3137" s="5">
        <v>80.004760000000005</v>
      </c>
      <c r="AM3137" s="5">
        <v>119.69092999999999</v>
      </c>
      <c r="AN3137" s="5">
        <v>29.163340000000002</v>
      </c>
      <c r="AO3137" s="5">
        <v>30.402629999999998</v>
      </c>
      <c r="AP3137" s="5">
        <v>29.175689999999999</v>
      </c>
      <c r="AQ3137" s="5">
        <v>28.428039999999999</v>
      </c>
      <c r="AR3137" s="5">
        <v>2011.5</v>
      </c>
      <c r="AS3137" s="5">
        <v>17</v>
      </c>
      <c r="AT3137" s="5">
        <v>16.078430000000001</v>
      </c>
      <c r="AU3137" s="5">
        <v>78</v>
      </c>
      <c r="AV3137" s="5">
        <v>31</v>
      </c>
      <c r="AW3137" s="5">
        <v>3011.7647099999999</v>
      </c>
      <c r="AX3137" s="5">
        <v>12</v>
      </c>
      <c r="AY3137" s="5">
        <v>18.431370000000001</v>
      </c>
      <c r="AZ3137" s="5">
        <v>1.4999999999999999E-2</v>
      </c>
      <c r="BA3137" s="5">
        <v>0</v>
      </c>
      <c r="BB3137" s="5">
        <v>29.73122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13.792770000000001</v>
      </c>
      <c r="I3138" s="37">
        <v>11.337300000000001</v>
      </c>
      <c r="J3138" s="37">
        <v>98.825569999999999</v>
      </c>
      <c r="K3138" s="37">
        <v>15.081899999999999</v>
      </c>
      <c r="L3138" s="37">
        <v>2.0717599999999998</v>
      </c>
      <c r="M3138" s="37">
        <v>3.3860299999999999</v>
      </c>
      <c r="N3138" s="37">
        <v>2.01999</v>
      </c>
      <c r="O3138" s="37">
        <v>49.633789999999998</v>
      </c>
      <c r="P3138" s="37">
        <v>51.653770000000002</v>
      </c>
      <c r="Q3138" s="37">
        <v>98.444599999999994</v>
      </c>
      <c r="R3138" s="37">
        <v>522.53858000000002</v>
      </c>
      <c r="S3138" s="37">
        <v>0.39876</v>
      </c>
      <c r="T3138" s="37">
        <v>336.48297000000002</v>
      </c>
      <c r="U3138" s="37">
        <v>24.001249999999999</v>
      </c>
      <c r="V3138" s="37">
        <v>0.24911</v>
      </c>
      <c r="W3138" s="37">
        <v>31.86008</v>
      </c>
      <c r="X3138" s="37">
        <v>16.184550000000002</v>
      </c>
      <c r="Y3138" s="37">
        <v>190.85952</v>
      </c>
      <c r="Z3138" s="37">
        <v>55.341119999999997</v>
      </c>
      <c r="AA3138" s="37">
        <v>3.31474</v>
      </c>
      <c r="AB3138" s="37">
        <v>19.661570000000001</v>
      </c>
      <c r="AC3138" s="37">
        <v>19.67839</v>
      </c>
      <c r="AD3138" s="37">
        <v>1279.97243</v>
      </c>
      <c r="AE3138" s="37">
        <v>61.447960000000002</v>
      </c>
      <c r="AF3138" s="37">
        <v>24.729769999999998</v>
      </c>
      <c r="AG3138" s="37">
        <v>25.05058</v>
      </c>
      <c r="AH3138" s="37">
        <v>1280.37995</v>
      </c>
      <c r="AI3138" s="37">
        <v>519338.19397000002</v>
      </c>
      <c r="AJ3138" s="37">
        <v>72.501710000000003</v>
      </c>
      <c r="AK3138" s="37">
        <v>45.521560000000001</v>
      </c>
      <c r="AL3138" s="5">
        <v>79.99324</v>
      </c>
      <c r="AM3138" s="5">
        <v>120.40224000000001</v>
      </c>
      <c r="AN3138" s="5">
        <v>29.17623</v>
      </c>
      <c r="AO3138" s="5">
        <v>30.378060000000001</v>
      </c>
      <c r="AP3138" s="5">
        <v>29.187249999999999</v>
      </c>
      <c r="AQ3138" s="5">
        <v>28.380960000000002</v>
      </c>
      <c r="AR3138" s="5">
        <v>1594.5</v>
      </c>
      <c r="AS3138" s="5">
        <v>12.5</v>
      </c>
      <c r="AT3138" s="5">
        <v>16.470590000000001</v>
      </c>
      <c r="AU3138" s="5">
        <v>78</v>
      </c>
      <c r="AV3138" s="5">
        <v>31</v>
      </c>
      <c r="AW3138" s="5">
        <v>3714.5097999999998</v>
      </c>
      <c r="AX3138" s="5">
        <v>14</v>
      </c>
      <c r="AY3138" s="5">
        <v>17.254899999999999</v>
      </c>
      <c r="AZ3138" s="5">
        <v>0.875</v>
      </c>
      <c r="BA3138" s="5">
        <v>1.84375</v>
      </c>
      <c r="BB3138" s="5">
        <v>29.735479999999999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14.624370000000001</v>
      </c>
      <c r="I3139" s="37">
        <v>11.363009999999999</v>
      </c>
      <c r="J3139" s="37">
        <v>98.825659999999999</v>
      </c>
      <c r="K3139" s="37">
        <v>14.099309999999999</v>
      </c>
      <c r="L3139" s="37">
        <v>2.0727899999999999</v>
      </c>
      <c r="M3139" s="37">
        <v>1.3162400000000001</v>
      </c>
      <c r="N3139" s="37">
        <v>1.88541</v>
      </c>
      <c r="O3139" s="37">
        <v>49.76925</v>
      </c>
      <c r="P3139" s="37">
        <v>51.65466</v>
      </c>
      <c r="Q3139" s="37">
        <v>98.570449999999994</v>
      </c>
      <c r="R3139" s="37">
        <v>514.26810999999998</v>
      </c>
      <c r="S3139" s="37">
        <v>0.52564999999999995</v>
      </c>
      <c r="T3139" s="37">
        <v>337.79773999999998</v>
      </c>
      <c r="U3139" s="37">
        <v>23.942740000000001</v>
      </c>
      <c r="V3139" s="37">
        <v>0.25023000000000001</v>
      </c>
      <c r="W3139" s="37">
        <v>31.87359</v>
      </c>
      <c r="X3139" s="37">
        <v>19.276150000000001</v>
      </c>
      <c r="Y3139" s="37">
        <v>143.53905</v>
      </c>
      <c r="Z3139" s="37">
        <v>55.206629999999997</v>
      </c>
      <c r="AA3139" s="37">
        <v>2.3974899999999999</v>
      </c>
      <c r="AB3139" s="37">
        <v>19.657109999999999</v>
      </c>
      <c r="AC3139" s="37">
        <v>19.66244</v>
      </c>
      <c r="AD3139" s="37">
        <v>925.32104000000004</v>
      </c>
      <c r="AE3139" s="37">
        <v>61.46208</v>
      </c>
      <c r="AF3139" s="37">
        <v>24.742090000000001</v>
      </c>
      <c r="AG3139" s="37">
        <v>25.04447</v>
      </c>
      <c r="AH3139" s="37">
        <v>921.75653999999997</v>
      </c>
      <c r="AI3139" s="37">
        <v>519338.19428</v>
      </c>
      <c r="AJ3139" s="37">
        <v>72.30556</v>
      </c>
      <c r="AK3139" s="37">
        <v>45.520679999999999</v>
      </c>
      <c r="AL3139" s="5">
        <v>79.936880000000002</v>
      </c>
      <c r="AM3139" s="5">
        <v>120.26528999999999</v>
      </c>
      <c r="AN3139" s="5">
        <v>29.195989999999998</v>
      </c>
      <c r="AO3139" s="5">
        <v>30.386839999999999</v>
      </c>
      <c r="AP3139" s="5">
        <v>29.181750000000001</v>
      </c>
      <c r="AQ3139" s="5">
        <v>28.344809999999999</v>
      </c>
      <c r="AR3139" s="5">
        <v>1207.75</v>
      </c>
      <c r="AS3139" s="5">
        <v>15</v>
      </c>
      <c r="AT3139" s="5">
        <v>16.470590000000001</v>
      </c>
      <c r="AU3139" s="5">
        <v>78</v>
      </c>
      <c r="AV3139" s="5">
        <v>31</v>
      </c>
      <c r="AW3139" s="5">
        <v>4316.8627500000002</v>
      </c>
      <c r="AX3139" s="5">
        <v>17</v>
      </c>
      <c r="AY3139" s="5">
        <v>16.078430000000001</v>
      </c>
      <c r="AZ3139" s="5">
        <v>0.82</v>
      </c>
      <c r="BA3139" s="5">
        <v>1.60938</v>
      </c>
      <c r="BB3139" s="5">
        <v>29.730550000000001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14.602969999999999</v>
      </c>
      <c r="I3140" s="37">
        <v>11.364000000000001</v>
      </c>
      <c r="J3140" s="37">
        <v>98.824789999999993</v>
      </c>
      <c r="K3140" s="37">
        <v>22.249500000000001</v>
      </c>
      <c r="L3140" s="37">
        <v>2.0825200000000001</v>
      </c>
      <c r="M3140" s="37">
        <v>3.0418599999999998</v>
      </c>
      <c r="N3140" s="37">
        <v>2.0487899999999999</v>
      </c>
      <c r="O3140" s="37">
        <v>49.640680000000003</v>
      </c>
      <c r="P3140" s="37">
        <v>51.689459999999997</v>
      </c>
      <c r="Q3140" s="37">
        <v>98.636949999999999</v>
      </c>
      <c r="R3140" s="37">
        <v>506.63596999999999</v>
      </c>
      <c r="S3140" s="37">
        <v>0.42231999999999997</v>
      </c>
      <c r="T3140" s="37">
        <v>335.32772999999997</v>
      </c>
      <c r="U3140" s="37">
        <v>23.885590000000001</v>
      </c>
      <c r="V3140" s="37">
        <v>0.17229</v>
      </c>
      <c r="W3140" s="37">
        <v>31.89115</v>
      </c>
      <c r="X3140" s="37">
        <v>59.177790000000002</v>
      </c>
      <c r="Y3140" s="37">
        <v>120.42354</v>
      </c>
      <c r="Z3140" s="37">
        <v>55.080840000000002</v>
      </c>
      <c r="AA3140" s="37">
        <v>2.0169299999999999</v>
      </c>
      <c r="AB3140" s="37">
        <v>19.652809999999999</v>
      </c>
      <c r="AC3140" s="37">
        <v>19.659179999999999</v>
      </c>
      <c r="AD3140" s="37">
        <v>774.80442000000005</v>
      </c>
      <c r="AE3140" s="37">
        <v>61.434849999999997</v>
      </c>
      <c r="AF3140" s="37">
        <v>24.858270000000001</v>
      </c>
      <c r="AG3140" s="37">
        <v>25.05668</v>
      </c>
      <c r="AH3140" s="37">
        <v>726.64094999999998</v>
      </c>
      <c r="AI3140" s="37">
        <v>519338.19454</v>
      </c>
      <c r="AJ3140" s="37">
        <v>71.99888</v>
      </c>
      <c r="AK3140" s="37">
        <v>45.513559999999998</v>
      </c>
      <c r="AL3140" s="5">
        <v>79.951120000000003</v>
      </c>
      <c r="AM3140" s="5">
        <v>120.24897</v>
      </c>
      <c r="AN3140" s="5">
        <v>29.209569999999999</v>
      </c>
      <c r="AO3140" s="5">
        <v>30.36</v>
      </c>
      <c r="AP3140" s="5">
        <v>29.168299999999999</v>
      </c>
      <c r="AQ3140" s="5">
        <v>28.30452</v>
      </c>
      <c r="AR3140" s="5">
        <v>860</v>
      </c>
      <c r="AS3140" s="5">
        <v>11.5</v>
      </c>
      <c r="AT3140" s="5">
        <v>16.078430000000001</v>
      </c>
      <c r="AU3140" s="5">
        <v>78</v>
      </c>
      <c r="AV3140" s="5">
        <v>31</v>
      </c>
      <c r="AW3140" s="5">
        <v>5220.3921600000003</v>
      </c>
      <c r="AX3140" s="5">
        <v>21</v>
      </c>
      <c r="AY3140" s="5">
        <v>18.03922</v>
      </c>
      <c r="AZ3140" s="5">
        <v>0.83499999999999996</v>
      </c>
      <c r="BA3140" s="5">
        <v>1.45313</v>
      </c>
      <c r="BB3140" s="5">
        <v>29.72297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16.255710000000001</v>
      </c>
      <c r="I3141" s="37">
        <v>11.39466</v>
      </c>
      <c r="J3141" s="37">
        <v>98.822959999999995</v>
      </c>
      <c r="K3141" s="37">
        <v>36.670459999999999</v>
      </c>
      <c r="L3141" s="37">
        <v>2.1402000000000001</v>
      </c>
      <c r="M3141" s="37">
        <v>2.02136</v>
      </c>
      <c r="N3141" s="37">
        <v>1.9903200000000001</v>
      </c>
      <c r="O3141" s="37">
        <v>49.63458</v>
      </c>
      <c r="P3141" s="37">
        <v>51.62491</v>
      </c>
      <c r="Q3141" s="37">
        <v>98.726889999999997</v>
      </c>
      <c r="R3141" s="37">
        <v>500.10225000000003</v>
      </c>
      <c r="S3141" s="37">
        <v>0.75197000000000003</v>
      </c>
      <c r="T3141" s="37">
        <v>336.62209999999999</v>
      </c>
      <c r="U3141" s="37">
        <v>23.83765</v>
      </c>
      <c r="V3141" s="37">
        <v>0.24068999999999999</v>
      </c>
      <c r="W3141" s="37">
        <v>31.900220000000001</v>
      </c>
      <c r="X3141" s="37">
        <v>27.538460000000001</v>
      </c>
      <c r="Y3141" s="37">
        <v>127.70661</v>
      </c>
      <c r="Z3141" s="37">
        <v>54.879899999999999</v>
      </c>
      <c r="AA3141" s="37">
        <v>2.2003200000000001</v>
      </c>
      <c r="AB3141" s="37">
        <v>19.661180000000002</v>
      </c>
      <c r="AC3141" s="37">
        <v>19.66235</v>
      </c>
      <c r="AD3141" s="37">
        <v>822.47393</v>
      </c>
      <c r="AE3141" s="37">
        <v>61.362720000000003</v>
      </c>
      <c r="AF3141" s="37">
        <v>25.546700000000001</v>
      </c>
      <c r="AG3141" s="37">
        <v>25.06561</v>
      </c>
      <c r="AH3141" s="37">
        <v>825.59414000000004</v>
      </c>
      <c r="AI3141" s="37">
        <v>519338.19493</v>
      </c>
      <c r="AJ3141" s="37">
        <v>72.143479999999997</v>
      </c>
      <c r="AK3141" s="37">
        <v>45.512300000000003</v>
      </c>
      <c r="AL3141" s="5">
        <v>79.914270000000002</v>
      </c>
      <c r="AM3141" s="5">
        <v>120.35126</v>
      </c>
      <c r="AN3141" s="5">
        <v>29.230450000000001</v>
      </c>
      <c r="AO3141" s="5">
        <v>30.338429999999999</v>
      </c>
      <c r="AP3141" s="5">
        <v>29.158989999999999</v>
      </c>
      <c r="AQ3141" s="5">
        <v>28.270289999999999</v>
      </c>
      <c r="AR3141" s="5">
        <v>807</v>
      </c>
      <c r="AS3141" s="5">
        <v>5.5</v>
      </c>
      <c r="AT3141" s="5">
        <v>19.215689999999999</v>
      </c>
      <c r="AU3141" s="5">
        <v>78</v>
      </c>
      <c r="AV3141" s="5">
        <v>31</v>
      </c>
      <c r="AW3141" s="5">
        <v>14155.29412</v>
      </c>
      <c r="AX3141" s="5">
        <v>53</v>
      </c>
      <c r="AY3141" s="5">
        <v>22.35294</v>
      </c>
      <c r="AZ3141" s="5">
        <v>0.28999999999999998</v>
      </c>
      <c r="BA3141" s="5">
        <v>1.76563</v>
      </c>
      <c r="BB3141" s="5">
        <v>29.716950000000001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14.437519999999999</v>
      </c>
      <c r="I3142" s="37">
        <v>11.386749999999999</v>
      </c>
      <c r="J3142" s="37">
        <v>98.819500000000005</v>
      </c>
      <c r="K3142" s="37">
        <v>37.043819999999997</v>
      </c>
      <c r="L3142" s="37">
        <v>2.0702199999999999</v>
      </c>
      <c r="M3142" s="37">
        <v>3.2264900000000001</v>
      </c>
      <c r="N3142" s="37">
        <v>1.83327</v>
      </c>
      <c r="O3142" s="37">
        <v>49.621310000000001</v>
      </c>
      <c r="P3142" s="37">
        <v>51.45458</v>
      </c>
      <c r="Q3142" s="37">
        <v>98.789929999999998</v>
      </c>
      <c r="R3142" s="37">
        <v>494.75740999999999</v>
      </c>
      <c r="S3142" s="37">
        <v>0.74697999999999998</v>
      </c>
      <c r="T3142" s="37">
        <v>335.04604999999998</v>
      </c>
      <c r="U3142" s="37">
        <v>23.779029999999999</v>
      </c>
      <c r="V3142" s="37">
        <v>0.1961</v>
      </c>
      <c r="W3142" s="37">
        <v>31.92145</v>
      </c>
      <c r="X3142" s="37">
        <v>45.805289999999999</v>
      </c>
      <c r="Y3142" s="37">
        <v>124.63351</v>
      </c>
      <c r="Z3142" s="37">
        <v>54.627380000000002</v>
      </c>
      <c r="AA3142" s="37">
        <v>2.0670500000000001</v>
      </c>
      <c r="AB3142" s="37">
        <v>19.654019999999999</v>
      </c>
      <c r="AC3142" s="37">
        <v>19.65297</v>
      </c>
      <c r="AD3142" s="37">
        <v>798.77265</v>
      </c>
      <c r="AE3142" s="37">
        <v>61.334099999999999</v>
      </c>
      <c r="AF3142" s="37">
        <v>24.711480000000002</v>
      </c>
      <c r="AG3142" s="37">
        <v>25.051020000000001</v>
      </c>
      <c r="AH3142" s="37">
        <v>802.91701999999998</v>
      </c>
      <c r="AI3142" s="37">
        <v>519338.19540999999</v>
      </c>
      <c r="AJ3142" s="37">
        <v>71.927310000000006</v>
      </c>
      <c r="AK3142" s="37">
        <v>45.503320000000002</v>
      </c>
      <c r="AL3142" s="5">
        <v>79.943250000000006</v>
      </c>
      <c r="AM3142" s="5">
        <v>120.06287</v>
      </c>
      <c r="AN3142" s="5">
        <v>29.225539999999999</v>
      </c>
      <c r="AO3142" s="5">
        <v>30.358339999999998</v>
      </c>
      <c r="AP3142" s="5">
        <v>29.161490000000001</v>
      </c>
      <c r="AQ3142" s="5">
        <v>28.22362</v>
      </c>
      <c r="AR3142" s="5">
        <v>799</v>
      </c>
      <c r="AS3142" s="5">
        <v>16.5</v>
      </c>
      <c r="AT3142" s="5">
        <v>17.64706</v>
      </c>
      <c r="AU3142" s="5">
        <v>78</v>
      </c>
      <c r="AV3142" s="5">
        <v>31</v>
      </c>
      <c r="AW3142" s="5">
        <v>7429.0196100000003</v>
      </c>
      <c r="AX3142" s="5">
        <v>29</v>
      </c>
      <c r="AY3142" s="5">
        <v>21.176469999999998</v>
      </c>
      <c r="AZ3142" s="5">
        <v>7.4999999999999997E-2</v>
      </c>
      <c r="BA3142" s="5">
        <v>7.8130000000000005E-2</v>
      </c>
      <c r="BB3142" s="5">
        <v>29.720020000000002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15.627190000000001</v>
      </c>
      <c r="I3143" s="37">
        <v>11.399609999999999</v>
      </c>
      <c r="J3143" s="37">
        <v>98.824349999999995</v>
      </c>
      <c r="K3143" s="37">
        <v>37.055959999999999</v>
      </c>
      <c r="L3143" s="37">
        <v>2.0961799999999999</v>
      </c>
      <c r="M3143" s="37">
        <v>3.9562599999999999</v>
      </c>
      <c r="N3143" s="37">
        <v>1.8221099999999999</v>
      </c>
      <c r="O3143" s="37">
        <v>49.623890000000003</v>
      </c>
      <c r="P3143" s="37">
        <v>51.446010000000001</v>
      </c>
      <c r="Q3143" s="37">
        <v>98.893789999999996</v>
      </c>
      <c r="R3143" s="37">
        <v>490.19815</v>
      </c>
      <c r="S3143" s="37">
        <v>0.77958000000000005</v>
      </c>
      <c r="T3143" s="37">
        <v>335.44646</v>
      </c>
      <c r="U3143" s="37">
        <v>23.71876</v>
      </c>
      <c r="V3143" s="37">
        <v>0.23541999999999999</v>
      </c>
      <c r="W3143" s="37">
        <v>31.93985</v>
      </c>
      <c r="X3143" s="37">
        <v>30.77017</v>
      </c>
      <c r="Y3143" s="37">
        <v>130.01217</v>
      </c>
      <c r="Z3143" s="37">
        <v>54.330539999999999</v>
      </c>
      <c r="AA3143" s="37">
        <v>2.1077699999999999</v>
      </c>
      <c r="AB3143" s="37">
        <v>19.660419999999998</v>
      </c>
      <c r="AC3143" s="37">
        <v>19.653839999999999</v>
      </c>
      <c r="AD3143" s="37">
        <v>804.42219</v>
      </c>
      <c r="AE3143" s="37">
        <v>61.318919999999999</v>
      </c>
      <c r="AF3143" s="37">
        <v>25.021360000000001</v>
      </c>
      <c r="AG3143" s="37">
        <v>25.03951</v>
      </c>
      <c r="AH3143" s="37">
        <v>803.66998000000001</v>
      </c>
      <c r="AI3143" s="37">
        <v>519338.19588000001</v>
      </c>
      <c r="AJ3143" s="37">
        <v>72.523529999999994</v>
      </c>
      <c r="AK3143" s="37">
        <v>45.491259999999997</v>
      </c>
      <c r="AL3143" s="5">
        <v>80.061840000000004</v>
      </c>
      <c r="AM3143" s="5">
        <v>119.97055</v>
      </c>
      <c r="AN3143" s="5">
        <v>29.22775</v>
      </c>
      <c r="AO3143" s="5">
        <v>30.362310000000001</v>
      </c>
      <c r="AP3143" s="5">
        <v>29.16675</v>
      </c>
      <c r="AQ3143" s="5">
        <v>28.206849999999999</v>
      </c>
      <c r="AR3143" s="5">
        <v>797.5</v>
      </c>
      <c r="AS3143" s="5">
        <v>13</v>
      </c>
      <c r="AT3143" s="5">
        <v>18.431370000000001</v>
      </c>
      <c r="AU3143" s="5">
        <v>78</v>
      </c>
      <c r="AV3143" s="5">
        <v>31</v>
      </c>
      <c r="AW3143" s="5">
        <v>10942.7451</v>
      </c>
      <c r="AX3143" s="5">
        <v>43</v>
      </c>
      <c r="AY3143" s="5">
        <v>21.176469999999998</v>
      </c>
      <c r="AZ3143" s="5">
        <v>5.5E-2</v>
      </c>
      <c r="BA3143" s="5">
        <v>0.15625</v>
      </c>
      <c r="BB3143" s="5">
        <v>29.726420000000001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14.28867</v>
      </c>
      <c r="I3144" s="37">
        <v>11.388730000000001</v>
      </c>
      <c r="J3144" s="37">
        <v>98.84957</v>
      </c>
      <c r="K3144" s="37">
        <v>37.092120000000001</v>
      </c>
      <c r="L3144" s="37">
        <v>2.0910600000000001</v>
      </c>
      <c r="M3144" s="37">
        <v>2.5254799999999999</v>
      </c>
      <c r="N3144" s="37">
        <v>1.7077899999999999</v>
      </c>
      <c r="O3144" s="37">
        <v>49.612949999999998</v>
      </c>
      <c r="P3144" s="37">
        <v>51.320729999999998</v>
      </c>
      <c r="Q3144" s="37">
        <v>98.980519999999999</v>
      </c>
      <c r="R3144" s="37">
        <v>486.11074000000002</v>
      </c>
      <c r="S3144" s="37">
        <v>0.72228000000000003</v>
      </c>
      <c r="T3144" s="37">
        <v>335.95326999999997</v>
      </c>
      <c r="U3144" s="37">
        <v>23.677959999999999</v>
      </c>
      <c r="V3144" s="37">
        <v>0.21048</v>
      </c>
      <c r="W3144" s="37">
        <v>31.95476</v>
      </c>
      <c r="X3144" s="37">
        <v>42.090649999999997</v>
      </c>
      <c r="Y3144" s="37">
        <v>126.12608</v>
      </c>
      <c r="Z3144" s="37">
        <v>53.909730000000003</v>
      </c>
      <c r="AA3144" s="37">
        <v>2.11443</v>
      </c>
      <c r="AB3144" s="37">
        <v>19.66893</v>
      </c>
      <c r="AC3144" s="37">
        <v>19.665980000000001</v>
      </c>
      <c r="AD3144" s="37">
        <v>808.94016999999997</v>
      </c>
      <c r="AE3144" s="37">
        <v>61.299230000000001</v>
      </c>
      <c r="AF3144" s="37">
        <v>24.960190000000001</v>
      </c>
      <c r="AG3144" s="37">
        <v>25.038340000000002</v>
      </c>
      <c r="AH3144" s="37">
        <v>823.48072000000002</v>
      </c>
      <c r="AI3144" s="37">
        <v>519338.19633000001</v>
      </c>
      <c r="AJ3144" s="37">
        <v>71.638890000000004</v>
      </c>
      <c r="AK3144" s="37">
        <v>45.492359999999998</v>
      </c>
      <c r="AL3144" s="5">
        <v>80.001000000000005</v>
      </c>
      <c r="AM3144" s="5">
        <v>119.90475000000001</v>
      </c>
      <c r="AN3144" s="5">
        <v>29.227350000000001</v>
      </c>
      <c r="AO3144" s="5">
        <v>30.364719999999998</v>
      </c>
      <c r="AP3144" s="5">
        <v>29.160730000000001</v>
      </c>
      <c r="AQ3144" s="5">
        <v>28.160309999999999</v>
      </c>
      <c r="AR3144" s="5">
        <v>791.25</v>
      </c>
      <c r="AS3144" s="5">
        <v>17.5</v>
      </c>
      <c r="AT3144" s="5">
        <v>18.03922</v>
      </c>
      <c r="AU3144" s="5">
        <v>78</v>
      </c>
      <c r="AV3144" s="5">
        <v>31</v>
      </c>
      <c r="AW3144" s="5">
        <v>8131.7647100000004</v>
      </c>
      <c r="AX3144" s="5">
        <v>34</v>
      </c>
      <c r="AY3144" s="5">
        <v>21.176469999999998</v>
      </c>
      <c r="AZ3144" s="5">
        <v>7.4999999999999997E-2</v>
      </c>
      <c r="BA3144" s="5">
        <v>0.39062999999999998</v>
      </c>
      <c r="BB3144" s="5">
        <v>29.71941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14.91642</v>
      </c>
      <c r="I3145" s="37">
        <v>11.387740000000001</v>
      </c>
      <c r="J3145" s="37">
        <v>98.823849999999993</v>
      </c>
      <c r="K3145" s="37">
        <v>37.05247</v>
      </c>
      <c r="L3145" s="37">
        <v>2.1033400000000002</v>
      </c>
      <c r="M3145" s="37">
        <v>2.4957699999999998</v>
      </c>
      <c r="N3145" s="37">
        <v>1.7036100000000001</v>
      </c>
      <c r="O3145" s="37">
        <v>49.583480000000002</v>
      </c>
      <c r="P3145" s="37">
        <v>51.287080000000003</v>
      </c>
      <c r="Q3145" s="37">
        <v>99.050719999999998</v>
      </c>
      <c r="R3145" s="37">
        <v>482.39821999999998</v>
      </c>
      <c r="S3145" s="37">
        <v>0.76444000000000001</v>
      </c>
      <c r="T3145" s="37">
        <v>336.04230999999999</v>
      </c>
      <c r="U3145" s="37">
        <v>23.631</v>
      </c>
      <c r="V3145" s="37">
        <v>0.25208999999999998</v>
      </c>
      <c r="W3145" s="37">
        <v>31.974119999999999</v>
      </c>
      <c r="X3145" s="37">
        <v>32.243380000000002</v>
      </c>
      <c r="Y3145" s="37">
        <v>127.51868</v>
      </c>
      <c r="Z3145" s="37">
        <v>53.29269</v>
      </c>
      <c r="AA3145" s="37">
        <v>2.0993599999999999</v>
      </c>
      <c r="AB3145" s="37">
        <v>19.669550000000001</v>
      </c>
      <c r="AC3145" s="37">
        <v>19.658390000000001</v>
      </c>
      <c r="AD3145" s="37">
        <v>796.97529999999995</v>
      </c>
      <c r="AE3145" s="37">
        <v>61.261319999999998</v>
      </c>
      <c r="AF3145" s="37">
        <v>25.07056</v>
      </c>
      <c r="AG3145" s="37">
        <v>25.060780000000001</v>
      </c>
      <c r="AH3145" s="37">
        <v>790.76062000000002</v>
      </c>
      <c r="AI3145" s="37">
        <v>519338.19679000002</v>
      </c>
      <c r="AJ3145" s="37">
        <v>71.354069999999993</v>
      </c>
      <c r="AK3145" s="37">
        <v>45.484349999999999</v>
      </c>
      <c r="AL3145" s="5">
        <v>79.957859999999997</v>
      </c>
      <c r="AM3145" s="5">
        <v>119.82666999999999</v>
      </c>
      <c r="AN3145" s="5">
        <v>29.237760000000002</v>
      </c>
      <c r="AO3145" s="5">
        <v>30.387090000000001</v>
      </c>
      <c r="AP3145" s="5">
        <v>29.155550000000002</v>
      </c>
      <c r="AQ3145" s="5">
        <v>28.110569999999999</v>
      </c>
      <c r="AR3145" s="5">
        <v>819.5</v>
      </c>
      <c r="AS3145" s="5">
        <v>13.5</v>
      </c>
      <c r="AT3145" s="5">
        <v>18.03922</v>
      </c>
      <c r="AU3145" s="5">
        <v>78</v>
      </c>
      <c r="AV3145" s="5">
        <v>31</v>
      </c>
      <c r="AW3145" s="5">
        <v>10240</v>
      </c>
      <c r="AX3145" s="5">
        <v>37</v>
      </c>
      <c r="AY3145" s="5">
        <v>20.784310000000001</v>
      </c>
      <c r="AZ3145" s="5">
        <v>9.5000000000000001E-2</v>
      </c>
      <c r="BA3145" s="5">
        <v>0.46875</v>
      </c>
      <c r="BB3145" s="5">
        <v>29.716940000000001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14.57301</v>
      </c>
      <c r="I3146" s="37">
        <v>11.41741</v>
      </c>
      <c r="J3146" s="37">
        <v>98.818889999999996</v>
      </c>
      <c r="K3146" s="37">
        <v>37.053469999999997</v>
      </c>
      <c r="L3146" s="37">
        <v>2.0910099999999998</v>
      </c>
      <c r="M3146" s="37">
        <v>4.0444800000000001</v>
      </c>
      <c r="N3146" s="37">
        <v>1.7681500000000001</v>
      </c>
      <c r="O3146" s="37">
        <v>49.457270000000001</v>
      </c>
      <c r="P3146" s="37">
        <v>51.22542</v>
      </c>
      <c r="Q3146" s="37">
        <v>99.099760000000003</v>
      </c>
      <c r="R3146" s="37">
        <v>478.90895999999998</v>
      </c>
      <c r="S3146" s="37">
        <v>0.71826000000000001</v>
      </c>
      <c r="T3146" s="37">
        <v>335.85376000000002</v>
      </c>
      <c r="U3146" s="37">
        <v>23.577380000000002</v>
      </c>
      <c r="V3146" s="37">
        <v>0.22094</v>
      </c>
      <c r="W3146" s="37">
        <v>31.991440000000001</v>
      </c>
      <c r="X3146" s="37">
        <v>41.060319999999997</v>
      </c>
      <c r="Y3146" s="37">
        <v>128.43987999999999</v>
      </c>
      <c r="Z3146" s="37">
        <v>52.623959999999997</v>
      </c>
      <c r="AA3146" s="37">
        <v>2.1260300000000001</v>
      </c>
      <c r="AB3146" s="37">
        <v>19.670369999999998</v>
      </c>
      <c r="AC3146" s="37">
        <v>19.6617</v>
      </c>
      <c r="AD3146" s="37">
        <v>813.40135999999995</v>
      </c>
      <c r="AE3146" s="37">
        <v>61.14217</v>
      </c>
      <c r="AF3146" s="37">
        <v>24.959540000000001</v>
      </c>
      <c r="AG3146" s="37">
        <v>25.07535</v>
      </c>
      <c r="AH3146" s="37">
        <v>806.24829</v>
      </c>
      <c r="AI3146" s="37">
        <v>519338.19722999999</v>
      </c>
      <c r="AJ3146" s="37">
        <v>71.732550000000003</v>
      </c>
      <c r="AK3146" s="37">
        <v>45.483220000000003</v>
      </c>
      <c r="AL3146" s="5">
        <v>80.020709999999994</v>
      </c>
      <c r="AM3146" s="5">
        <v>119.51067</v>
      </c>
      <c r="AN3146" s="5">
        <v>29.220770000000002</v>
      </c>
      <c r="AO3146" s="5">
        <v>30.403230000000001</v>
      </c>
      <c r="AP3146" s="5">
        <v>29.16743</v>
      </c>
      <c r="AQ3146" s="5">
        <v>28.05517</v>
      </c>
      <c r="AR3146" s="5">
        <v>783.5</v>
      </c>
      <c r="AS3146" s="5">
        <v>16.5</v>
      </c>
      <c r="AT3146" s="5">
        <v>18.431370000000001</v>
      </c>
      <c r="AU3146" s="5">
        <v>78</v>
      </c>
      <c r="AV3146" s="5">
        <v>31</v>
      </c>
      <c r="AW3146" s="5">
        <v>8633.7254900000007</v>
      </c>
      <c r="AX3146" s="5">
        <v>34</v>
      </c>
      <c r="AY3146" s="5">
        <v>21.568629999999999</v>
      </c>
      <c r="AZ3146" s="5">
        <v>0.91500000000000004</v>
      </c>
      <c r="BA3146" s="5">
        <v>0.23438000000000001</v>
      </c>
      <c r="BB3146" s="5">
        <v>29.72138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15.56889</v>
      </c>
      <c r="I3147" s="37">
        <v>11.40752</v>
      </c>
      <c r="J3147" s="37">
        <v>98.824020000000004</v>
      </c>
      <c r="K3147" s="37">
        <v>37.054000000000002</v>
      </c>
      <c r="L3147" s="37">
        <v>2.14791</v>
      </c>
      <c r="M3147" s="37">
        <v>4.26722</v>
      </c>
      <c r="N3147" s="37">
        <v>1.6157300000000001</v>
      </c>
      <c r="O3147" s="37">
        <v>49.519010000000002</v>
      </c>
      <c r="P3147" s="37">
        <v>51.134740000000001</v>
      </c>
      <c r="Q3147" s="37">
        <v>99.283720000000002</v>
      </c>
      <c r="R3147" s="37">
        <v>475.58623</v>
      </c>
      <c r="S3147" s="37">
        <v>0.76541999999999999</v>
      </c>
      <c r="T3147" s="37">
        <v>337.96643999999998</v>
      </c>
      <c r="U3147" s="37">
        <v>23.533010000000001</v>
      </c>
      <c r="V3147" s="37">
        <v>8.2269999999999996E-2</v>
      </c>
      <c r="W3147" s="37">
        <v>32.006740000000001</v>
      </c>
      <c r="X3147" s="37">
        <v>83.180300000000003</v>
      </c>
      <c r="Y3147" s="37">
        <v>141.09058999999999</v>
      </c>
      <c r="Z3147" s="37">
        <v>51.97045</v>
      </c>
      <c r="AA3147" s="37">
        <v>2.8662000000000001</v>
      </c>
      <c r="AB3147" s="37">
        <v>19.669599999999999</v>
      </c>
      <c r="AC3147" s="37">
        <v>19.665880000000001</v>
      </c>
      <c r="AD3147" s="37">
        <v>1067.5324800000001</v>
      </c>
      <c r="AE3147" s="37">
        <v>60.95187</v>
      </c>
      <c r="AF3147" s="37">
        <v>25.638739999999999</v>
      </c>
      <c r="AG3147" s="37">
        <v>25.069240000000001</v>
      </c>
      <c r="AH3147" s="37">
        <v>1056.45021</v>
      </c>
      <c r="AI3147" s="37">
        <v>519338.19767000002</v>
      </c>
      <c r="AJ3147" s="37">
        <v>72.655969999999996</v>
      </c>
      <c r="AK3147" s="37">
        <v>45.4724</v>
      </c>
      <c r="AL3147" s="5">
        <v>80.060410000000005</v>
      </c>
      <c r="AM3147" s="5">
        <v>118.67252000000001</v>
      </c>
      <c r="AN3147" s="5">
        <v>29.217600000000001</v>
      </c>
      <c r="AO3147" s="5">
        <v>30.429770000000001</v>
      </c>
      <c r="AP3147" s="5">
        <v>29.159420000000001</v>
      </c>
      <c r="AQ3147" s="5">
        <v>28.03144</v>
      </c>
      <c r="AR3147" s="5">
        <v>825</v>
      </c>
      <c r="AS3147" s="5">
        <v>14</v>
      </c>
      <c r="AT3147" s="5">
        <v>20.392160000000001</v>
      </c>
      <c r="AU3147" s="5">
        <v>78</v>
      </c>
      <c r="AV3147" s="5">
        <v>31</v>
      </c>
      <c r="AW3147" s="5">
        <v>10641.56863</v>
      </c>
      <c r="AX3147" s="5">
        <v>45</v>
      </c>
      <c r="AY3147" s="5">
        <v>23.921569999999999</v>
      </c>
      <c r="AZ3147" s="5">
        <v>0.155</v>
      </c>
      <c r="BA3147" s="5">
        <v>0.625</v>
      </c>
      <c r="BB3147" s="5">
        <v>29.719950000000001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15.97025</v>
      </c>
      <c r="I3148" s="37">
        <v>11.40752</v>
      </c>
      <c r="J3148" s="37">
        <v>98.823570000000004</v>
      </c>
      <c r="K3148" s="37">
        <v>37.061219999999999</v>
      </c>
      <c r="L3148" s="37">
        <v>2.1135100000000002</v>
      </c>
      <c r="M3148" s="37">
        <v>2.9819</v>
      </c>
      <c r="N3148" s="37">
        <v>1.3669199999999999</v>
      </c>
      <c r="O3148" s="37">
        <v>49.709330000000001</v>
      </c>
      <c r="P3148" s="37">
        <v>51.076250000000002</v>
      </c>
      <c r="Q3148" s="37">
        <v>99.516970000000001</v>
      </c>
      <c r="R3148" s="37">
        <v>472.60214000000002</v>
      </c>
      <c r="S3148" s="37">
        <v>1.8241499999999999</v>
      </c>
      <c r="T3148" s="37">
        <v>337.82641000000001</v>
      </c>
      <c r="U3148" s="37">
        <v>23.494119999999999</v>
      </c>
      <c r="V3148" s="37">
        <v>8.0500000000000002E-2</v>
      </c>
      <c r="W3148" s="37">
        <v>32.039149999999999</v>
      </c>
      <c r="X3148" s="37">
        <v>90.246390000000005</v>
      </c>
      <c r="Y3148" s="37">
        <v>195.90577999999999</v>
      </c>
      <c r="Z3148" s="37">
        <v>51.411799999999999</v>
      </c>
      <c r="AA3148" s="37">
        <v>4.1171300000000004</v>
      </c>
      <c r="AB3148" s="37">
        <v>19.68037</v>
      </c>
      <c r="AC3148" s="37">
        <v>19.674710000000001</v>
      </c>
      <c r="AD3148" s="37">
        <v>1558.41005</v>
      </c>
      <c r="AE3148" s="37">
        <v>60.876170000000002</v>
      </c>
      <c r="AF3148" s="37">
        <v>25.228110000000001</v>
      </c>
      <c r="AG3148" s="37">
        <v>25.069089999999999</v>
      </c>
      <c r="AH3148" s="37">
        <v>1571.0461600000001</v>
      </c>
      <c r="AI3148" s="37">
        <v>519338.19851000002</v>
      </c>
      <c r="AJ3148" s="37">
        <v>72.043180000000007</v>
      </c>
      <c r="AK3148" s="37">
        <v>45.475520000000003</v>
      </c>
      <c r="AL3148" s="5">
        <v>79.991510000000005</v>
      </c>
      <c r="AM3148" s="5">
        <v>119.66853</v>
      </c>
      <c r="AN3148" s="5">
        <v>29.209910000000001</v>
      </c>
      <c r="AO3148" s="5">
        <v>30.457599999999999</v>
      </c>
      <c r="AP3148" s="5">
        <v>29.162420000000001</v>
      </c>
      <c r="AQ3148" s="5">
        <v>28.00056</v>
      </c>
      <c r="AR3148" s="5">
        <v>1132</v>
      </c>
      <c r="AS3148" s="5">
        <v>-6</v>
      </c>
      <c r="AT3148" s="5">
        <v>27.843139999999998</v>
      </c>
      <c r="AU3148" s="5">
        <v>78</v>
      </c>
      <c r="AV3148" s="5">
        <v>31</v>
      </c>
      <c r="AW3148" s="5">
        <v>21684.705880000001</v>
      </c>
      <c r="AX3148" s="5">
        <v>85</v>
      </c>
      <c r="AY3148" s="5">
        <v>30.98039</v>
      </c>
      <c r="AZ3148" s="5">
        <v>3.5000000000000003E-2</v>
      </c>
      <c r="BA3148" s="5">
        <v>0.15625</v>
      </c>
      <c r="BB3148" s="5">
        <v>29.721810000000001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13.65358</v>
      </c>
      <c r="I3149" s="37">
        <v>11.4184</v>
      </c>
      <c r="J3149" s="37">
        <v>98.822140000000005</v>
      </c>
      <c r="K3149" s="37">
        <v>37.055529999999997</v>
      </c>
      <c r="L3149" s="37">
        <v>2.10765</v>
      </c>
      <c r="M3149" s="37">
        <v>5.4843500000000001</v>
      </c>
      <c r="N3149" s="37">
        <v>1.45461</v>
      </c>
      <c r="O3149" s="37">
        <v>49.747030000000002</v>
      </c>
      <c r="P3149" s="37">
        <v>51.201639999999998</v>
      </c>
      <c r="Q3149" s="37">
        <v>103.85744</v>
      </c>
      <c r="R3149" s="37">
        <v>471.65082999999998</v>
      </c>
      <c r="S3149" s="37">
        <v>3.0425900000000001</v>
      </c>
      <c r="T3149" s="37">
        <v>337.08247</v>
      </c>
      <c r="U3149" s="37">
        <v>23.459530000000001</v>
      </c>
      <c r="V3149" s="37">
        <v>0.34681000000000001</v>
      </c>
      <c r="W3149" s="37">
        <v>32.093350000000001</v>
      </c>
      <c r="X3149" s="37">
        <v>51.703600000000002</v>
      </c>
      <c r="Y3149" s="37">
        <v>291.99970999999999</v>
      </c>
      <c r="Z3149" s="37">
        <v>50.926909999999999</v>
      </c>
      <c r="AA3149" s="37">
        <v>5.5554699999999997</v>
      </c>
      <c r="AB3149" s="37">
        <v>19.682089999999999</v>
      </c>
      <c r="AC3149" s="37">
        <v>19.669789999999999</v>
      </c>
      <c r="AD3149" s="37">
        <v>2108.6910200000002</v>
      </c>
      <c r="AE3149" s="37">
        <v>60.714669999999998</v>
      </c>
      <c r="AF3149" s="37">
        <v>25.158159999999999</v>
      </c>
      <c r="AG3149" s="37">
        <v>25.079339999999998</v>
      </c>
      <c r="AH3149" s="37">
        <v>2110.2650800000001</v>
      </c>
      <c r="AI3149" s="37">
        <v>519338.20011999999</v>
      </c>
      <c r="AJ3149" s="37">
        <v>73.27722</v>
      </c>
      <c r="AK3149" s="37">
        <v>45.475099999999998</v>
      </c>
      <c r="AL3149" s="5">
        <v>79.913089999999997</v>
      </c>
      <c r="AM3149" s="5">
        <v>120.27500999999999</v>
      </c>
      <c r="AN3149" s="5">
        <v>29.195450000000001</v>
      </c>
      <c r="AO3149" s="5">
        <v>30.471820000000001</v>
      </c>
      <c r="AP3149" s="5">
        <v>29.161370000000002</v>
      </c>
      <c r="AQ3149" s="5">
        <v>27.955549999999999</v>
      </c>
      <c r="AR3149" s="5">
        <v>1700.75</v>
      </c>
      <c r="AS3149" s="5">
        <v>6</v>
      </c>
      <c r="AT3149" s="5">
        <v>29.803920000000002</v>
      </c>
      <c r="AU3149" s="5">
        <v>78</v>
      </c>
      <c r="AV3149" s="5">
        <v>31</v>
      </c>
      <c r="AW3149" s="5">
        <v>21785.098040000001</v>
      </c>
      <c r="AX3149" s="5">
        <v>84</v>
      </c>
      <c r="AY3149" s="5">
        <v>31.764710000000001</v>
      </c>
      <c r="AZ3149" s="5">
        <v>3.5000000000000003E-2</v>
      </c>
      <c r="BA3149" s="5">
        <v>0.70313000000000003</v>
      </c>
      <c r="BB3149" s="5">
        <v>29.726759999999999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14.12044</v>
      </c>
      <c r="I3150" s="37">
        <v>11.415430000000001</v>
      </c>
      <c r="J3150" s="37">
        <v>98.823250000000002</v>
      </c>
      <c r="K3150" s="37">
        <v>37.058929999999997</v>
      </c>
      <c r="L3150" s="37">
        <v>2.0967799999999999</v>
      </c>
      <c r="M3150" s="37">
        <v>5.7225099999999998</v>
      </c>
      <c r="N3150" s="37">
        <v>1.97926</v>
      </c>
      <c r="O3150" s="37">
        <v>49.52216</v>
      </c>
      <c r="P3150" s="37">
        <v>51.50141</v>
      </c>
      <c r="Q3150" s="37">
        <v>104.88021999999999</v>
      </c>
      <c r="R3150" s="37">
        <v>473.10181999999998</v>
      </c>
      <c r="S3150" s="37">
        <v>3.63104</v>
      </c>
      <c r="T3150" s="37">
        <v>333.12545999999998</v>
      </c>
      <c r="U3150" s="37">
        <v>23.42465</v>
      </c>
      <c r="V3150" s="37">
        <v>0.29453000000000001</v>
      </c>
      <c r="W3150" s="37">
        <v>32.113790000000002</v>
      </c>
      <c r="X3150" s="37">
        <v>57.179650000000002</v>
      </c>
      <c r="Y3150" s="37">
        <v>310.94198</v>
      </c>
      <c r="Z3150" s="37">
        <v>50.403640000000003</v>
      </c>
      <c r="AA3150" s="37">
        <v>6.6112200000000003</v>
      </c>
      <c r="AB3150" s="37">
        <v>19.681819999999998</v>
      </c>
      <c r="AC3150" s="37">
        <v>19.671690000000002</v>
      </c>
      <c r="AD3150" s="37">
        <v>2531.4327800000001</v>
      </c>
      <c r="AE3150" s="37">
        <v>60.438160000000003</v>
      </c>
      <c r="AF3150" s="37">
        <v>25.050429999999999</v>
      </c>
      <c r="AG3150" s="37">
        <v>25.079840000000001</v>
      </c>
      <c r="AH3150" s="37">
        <v>2533.6655799999999</v>
      </c>
      <c r="AI3150" s="37">
        <v>519338.20231000002</v>
      </c>
      <c r="AJ3150" s="37">
        <v>73.546329999999998</v>
      </c>
      <c r="AK3150" s="37">
        <v>45.474550000000001</v>
      </c>
      <c r="AL3150" s="5">
        <v>80.003550000000004</v>
      </c>
      <c r="AM3150" s="5">
        <v>120.29107</v>
      </c>
      <c r="AN3150" s="5">
        <v>29.16412</v>
      </c>
      <c r="AO3150" s="5">
        <v>30.587520000000001</v>
      </c>
      <c r="AP3150" s="5">
        <v>29.157209999999999</v>
      </c>
      <c r="AQ3150" s="5">
        <v>27.913699999999999</v>
      </c>
      <c r="AR3150" s="5">
        <v>2182</v>
      </c>
      <c r="AS3150" s="5">
        <v>23.5</v>
      </c>
      <c r="AT3150" s="5">
        <v>26.274509999999999</v>
      </c>
      <c r="AU3150" s="5">
        <v>78</v>
      </c>
      <c r="AV3150" s="5">
        <v>30</v>
      </c>
      <c r="AW3150" s="5">
        <v>14657.2549</v>
      </c>
      <c r="AX3150" s="5">
        <v>58</v>
      </c>
      <c r="AY3150" s="5">
        <v>29.411760000000001</v>
      </c>
      <c r="AZ3150" s="5">
        <v>0.8</v>
      </c>
      <c r="BA3150" s="5">
        <v>0.15625</v>
      </c>
      <c r="BB3150" s="5">
        <v>29.732040000000001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14.337569999999999</v>
      </c>
      <c r="I3151" s="37">
        <v>11.42334</v>
      </c>
      <c r="J3151" s="37">
        <v>98.823430000000002</v>
      </c>
      <c r="K3151" s="37">
        <v>37.047379999999997</v>
      </c>
      <c r="L3151" s="37">
        <v>2.1044499999999999</v>
      </c>
      <c r="M3151" s="37">
        <v>5.2673199999999998</v>
      </c>
      <c r="N3151" s="37">
        <v>2.26606</v>
      </c>
      <c r="O3151" s="37">
        <v>49.390169999999998</v>
      </c>
      <c r="P3151" s="37">
        <v>51.656230000000001</v>
      </c>
      <c r="Q3151" s="37">
        <v>105.37138</v>
      </c>
      <c r="R3151" s="37">
        <v>475.74752999999998</v>
      </c>
      <c r="S3151" s="37">
        <v>4.2338100000000001</v>
      </c>
      <c r="T3151" s="37">
        <v>339.58553000000001</v>
      </c>
      <c r="U3151" s="37">
        <v>23.42069</v>
      </c>
      <c r="V3151" s="37">
        <v>0.13930000000000001</v>
      </c>
      <c r="W3151" s="37">
        <v>32.112749999999998</v>
      </c>
      <c r="X3151" s="37">
        <v>60.646619999999999</v>
      </c>
      <c r="Y3151" s="37">
        <v>319.34854999999999</v>
      </c>
      <c r="Z3151" s="37">
        <v>50.479030000000002</v>
      </c>
      <c r="AA3151" s="37">
        <v>7.7202500000000001</v>
      </c>
      <c r="AB3151" s="37">
        <v>19.698119999999999</v>
      </c>
      <c r="AC3151" s="37">
        <v>19.684550000000002</v>
      </c>
      <c r="AD3151" s="37">
        <v>2943.65551</v>
      </c>
      <c r="AE3151" s="37">
        <v>59.977440000000001</v>
      </c>
      <c r="AF3151" s="37">
        <v>25.119219999999999</v>
      </c>
      <c r="AG3151" s="37">
        <v>25.09618</v>
      </c>
      <c r="AH3151" s="37">
        <v>2945.5364199999999</v>
      </c>
      <c r="AI3151" s="37">
        <v>519338.20474999998</v>
      </c>
      <c r="AJ3151" s="37">
        <v>66.45984</v>
      </c>
      <c r="AK3151" s="37">
        <v>45.484180000000002</v>
      </c>
      <c r="AL3151" s="5">
        <v>79.990700000000004</v>
      </c>
      <c r="AM3151" s="5">
        <v>120.31273</v>
      </c>
      <c r="AN3151" s="5">
        <v>29.147829999999999</v>
      </c>
      <c r="AO3151" s="5">
        <v>30.640550000000001</v>
      </c>
      <c r="AP3151" s="5">
        <v>29.168900000000001</v>
      </c>
      <c r="AQ3151" s="5">
        <v>27.895969999999998</v>
      </c>
      <c r="AR3151" s="5">
        <v>2621.75</v>
      </c>
      <c r="AS3151" s="5">
        <v>26</v>
      </c>
      <c r="AT3151" s="5">
        <v>27.058820000000001</v>
      </c>
      <c r="AU3151" s="5">
        <v>78</v>
      </c>
      <c r="AV3151" s="5">
        <v>30</v>
      </c>
      <c r="AW3151" s="5">
        <v>14958.43137</v>
      </c>
      <c r="AX3151" s="5">
        <v>58</v>
      </c>
      <c r="AY3151" s="5">
        <v>30.196079999999998</v>
      </c>
      <c r="AZ3151" s="5">
        <v>0.91500000000000004</v>
      </c>
      <c r="BA3151" s="5">
        <v>0.39062999999999998</v>
      </c>
      <c r="BB3151" s="5">
        <v>29.741430000000001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14.217079999999999</v>
      </c>
      <c r="I3152" s="37">
        <v>11.42038</v>
      </c>
      <c r="J3152" s="37">
        <v>98.822040000000001</v>
      </c>
      <c r="K3152" s="37">
        <v>37.056980000000003</v>
      </c>
      <c r="L3152" s="37">
        <v>2.0993200000000001</v>
      </c>
      <c r="M3152" s="37">
        <v>2.6111300000000002</v>
      </c>
      <c r="N3152" s="37">
        <v>2.4802</v>
      </c>
      <c r="O3152" s="37">
        <v>49.292439999999999</v>
      </c>
      <c r="P3152" s="37">
        <v>51.772640000000003</v>
      </c>
      <c r="Q3152" s="37">
        <v>106.09939</v>
      </c>
      <c r="R3152" s="37">
        <v>479.45274999999998</v>
      </c>
      <c r="S3152" s="37">
        <v>4.99125</v>
      </c>
      <c r="T3152" s="37">
        <v>337.99151000000001</v>
      </c>
      <c r="U3152" s="37">
        <v>23.390450000000001</v>
      </c>
      <c r="V3152" s="37">
        <v>6.9220000000000004E-2</v>
      </c>
      <c r="W3152" s="37">
        <v>32.080150000000003</v>
      </c>
      <c r="X3152" s="37">
        <v>68.105999999999995</v>
      </c>
      <c r="Y3152" s="37">
        <v>325.46291000000002</v>
      </c>
      <c r="Z3152" s="37">
        <v>51.445160000000001</v>
      </c>
      <c r="AA3152" s="37">
        <v>8.8432200000000005</v>
      </c>
      <c r="AB3152" s="37">
        <v>19.698540000000001</v>
      </c>
      <c r="AC3152" s="37">
        <v>19.678000000000001</v>
      </c>
      <c r="AD3152" s="37">
        <v>3369.9326500000002</v>
      </c>
      <c r="AE3152" s="37">
        <v>59.872430000000001</v>
      </c>
      <c r="AF3152" s="37">
        <v>25.05883</v>
      </c>
      <c r="AG3152" s="37">
        <v>25.118580000000001</v>
      </c>
      <c r="AH3152" s="37">
        <v>3373.2321900000002</v>
      </c>
      <c r="AI3152" s="37">
        <v>519338.20766999997</v>
      </c>
      <c r="AJ3152" s="37">
        <v>71.514750000000006</v>
      </c>
      <c r="AK3152" s="37">
        <v>45.482210000000002</v>
      </c>
      <c r="AL3152" s="5">
        <v>79.972840000000005</v>
      </c>
      <c r="AM3152" s="5">
        <v>120.11435</v>
      </c>
      <c r="AN3152" s="5">
        <v>29.140999999999998</v>
      </c>
      <c r="AO3152" s="5">
        <v>30.660019999999999</v>
      </c>
      <c r="AP3152" s="5">
        <v>29.17296</v>
      </c>
      <c r="AQ3152" s="5">
        <v>27.852039999999999</v>
      </c>
      <c r="AR3152" s="5">
        <v>3038.25</v>
      </c>
      <c r="AS3152" s="5">
        <v>28</v>
      </c>
      <c r="AT3152" s="5">
        <v>29.411760000000001</v>
      </c>
      <c r="AU3152" s="5">
        <v>78</v>
      </c>
      <c r="AV3152" s="5">
        <v>30</v>
      </c>
      <c r="AW3152" s="5">
        <v>15962.352940000001</v>
      </c>
      <c r="AX3152" s="5">
        <v>62</v>
      </c>
      <c r="AY3152" s="5">
        <v>32.156860000000002</v>
      </c>
      <c r="AZ3152" s="5">
        <v>0.83499999999999996</v>
      </c>
      <c r="BA3152" s="5">
        <v>1.76563</v>
      </c>
      <c r="BB3152" s="5">
        <v>29.745349999999998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14.905430000000001</v>
      </c>
      <c r="I3153" s="37">
        <v>11.42136</v>
      </c>
      <c r="J3153" s="37">
        <v>98.82038</v>
      </c>
      <c r="K3153" s="37">
        <v>37.064830000000001</v>
      </c>
      <c r="L3153" s="37">
        <v>2.0936499999999998</v>
      </c>
      <c r="M3153" s="37">
        <v>2.8580800000000002</v>
      </c>
      <c r="N3153" s="37">
        <v>2.57999</v>
      </c>
      <c r="O3153" s="37">
        <v>49.230789999999999</v>
      </c>
      <c r="P3153" s="37">
        <v>51.810780000000001</v>
      </c>
      <c r="Q3153" s="37">
        <v>105.88661999999999</v>
      </c>
      <c r="R3153" s="37">
        <v>484.56632000000002</v>
      </c>
      <c r="S3153" s="37">
        <v>5.79298</v>
      </c>
      <c r="T3153" s="37">
        <v>340.10068999999999</v>
      </c>
      <c r="U3153" s="37">
        <v>23.383389999999999</v>
      </c>
      <c r="V3153" s="37">
        <v>0.17616999999999999</v>
      </c>
      <c r="W3153" s="37">
        <v>32.058349999999997</v>
      </c>
      <c r="X3153" s="37">
        <v>67.487129999999993</v>
      </c>
      <c r="Y3153" s="37">
        <v>330.64499000000001</v>
      </c>
      <c r="Z3153" s="37">
        <v>52.474490000000003</v>
      </c>
      <c r="AA3153" s="37">
        <v>9.9384499999999996</v>
      </c>
      <c r="AB3153" s="37">
        <v>19.695879999999999</v>
      </c>
      <c r="AC3153" s="37">
        <v>19.683530000000001</v>
      </c>
      <c r="AD3153" s="37">
        <v>3806.2075399999999</v>
      </c>
      <c r="AE3153" s="37">
        <v>60.002630000000003</v>
      </c>
      <c r="AF3153" s="37">
        <v>24.897020000000001</v>
      </c>
      <c r="AG3153" s="37">
        <v>25.127849999999999</v>
      </c>
      <c r="AH3153" s="37">
        <v>3811.2041100000001</v>
      </c>
      <c r="AI3153" s="37">
        <v>519338.21104000002</v>
      </c>
      <c r="AJ3153" s="37">
        <v>70.326359999999994</v>
      </c>
      <c r="AK3153" s="37">
        <v>45.483510000000003</v>
      </c>
      <c r="AL3153" s="5">
        <v>79.948769999999996</v>
      </c>
      <c r="AM3153" s="5">
        <v>119.26244</v>
      </c>
      <c r="AN3153" s="5">
        <v>29.137180000000001</v>
      </c>
      <c r="AO3153" s="5">
        <v>30.731159999999999</v>
      </c>
      <c r="AP3153" s="5">
        <v>29.169350000000001</v>
      </c>
      <c r="AQ3153" s="5">
        <v>27.81597</v>
      </c>
      <c r="AR3153" s="5">
        <v>3475</v>
      </c>
      <c r="AS3153" s="5">
        <v>28.5</v>
      </c>
      <c r="AT3153" s="5">
        <v>30.98039</v>
      </c>
      <c r="AU3153" s="5">
        <v>78</v>
      </c>
      <c r="AV3153" s="5">
        <v>30</v>
      </c>
      <c r="AW3153" s="5">
        <v>16464.313730000002</v>
      </c>
      <c r="AX3153" s="5">
        <v>64</v>
      </c>
      <c r="AY3153" s="5">
        <v>32.941180000000003</v>
      </c>
      <c r="AZ3153" s="5">
        <v>0.89500000000000002</v>
      </c>
      <c r="BA3153" s="5">
        <v>1.6875</v>
      </c>
      <c r="BB3153" s="5">
        <v>29.74588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14.48939</v>
      </c>
      <c r="I3154" s="37">
        <v>11.4095</v>
      </c>
      <c r="J3154" s="37">
        <v>98.826300000000003</v>
      </c>
      <c r="K3154" s="37">
        <v>37.071669999999997</v>
      </c>
      <c r="L3154" s="37">
        <v>2.09863</v>
      </c>
      <c r="M3154" s="37">
        <v>2.74824</v>
      </c>
      <c r="N3154" s="37">
        <v>2.7085300000000001</v>
      </c>
      <c r="O3154" s="37">
        <v>49.332380000000001</v>
      </c>
      <c r="P3154" s="37">
        <v>52.040909999999997</v>
      </c>
      <c r="Q3154" s="37">
        <v>106.0598</v>
      </c>
      <c r="R3154" s="37">
        <v>491.23471000000001</v>
      </c>
      <c r="S3154" s="37">
        <v>6.4950299999999999</v>
      </c>
      <c r="T3154" s="37">
        <v>338.91919000000001</v>
      </c>
      <c r="U3154" s="37">
        <v>23.379660000000001</v>
      </c>
      <c r="V3154" s="37">
        <v>0.30091000000000001</v>
      </c>
      <c r="W3154" s="37">
        <v>32.03877</v>
      </c>
      <c r="X3154" s="37">
        <v>64.129620000000003</v>
      </c>
      <c r="Y3154" s="37">
        <v>336.01920999999999</v>
      </c>
      <c r="Z3154" s="37">
        <v>53.228960000000001</v>
      </c>
      <c r="AA3154" s="37">
        <v>10.99287</v>
      </c>
      <c r="AB3154" s="37">
        <v>19.704270000000001</v>
      </c>
      <c r="AC3154" s="37">
        <v>19.687650000000001</v>
      </c>
      <c r="AD3154" s="37">
        <v>4197.6301199999998</v>
      </c>
      <c r="AE3154" s="37">
        <v>59.89875</v>
      </c>
      <c r="AF3154" s="37">
        <v>25.050450000000001</v>
      </c>
      <c r="AG3154" s="37">
        <v>25.13739</v>
      </c>
      <c r="AH3154" s="37">
        <v>4201.0153200000004</v>
      </c>
      <c r="AI3154" s="37">
        <v>519338.21486000001</v>
      </c>
      <c r="AJ3154" s="37">
        <v>73.593869999999995</v>
      </c>
      <c r="AK3154" s="37">
        <v>45.488329999999998</v>
      </c>
      <c r="AL3154" s="5">
        <v>80.040539999999993</v>
      </c>
      <c r="AM3154" s="5">
        <v>120.07149</v>
      </c>
      <c r="AN3154" s="5">
        <v>29.1083</v>
      </c>
      <c r="AO3154" s="5">
        <v>30.767620000000001</v>
      </c>
      <c r="AP3154" s="5">
        <v>29.17859</v>
      </c>
      <c r="AQ3154" s="5">
        <v>27.78744</v>
      </c>
      <c r="AR3154" s="5">
        <v>3901.5</v>
      </c>
      <c r="AS3154" s="5">
        <v>29</v>
      </c>
      <c r="AT3154" s="5">
        <v>32.156860000000002</v>
      </c>
      <c r="AU3154" s="5">
        <v>78</v>
      </c>
      <c r="AV3154" s="5">
        <v>30</v>
      </c>
      <c r="AW3154" s="5">
        <v>16966.274509999999</v>
      </c>
      <c r="AX3154" s="5">
        <v>66</v>
      </c>
      <c r="AY3154" s="5">
        <v>33.725490000000001</v>
      </c>
      <c r="AZ3154" s="5">
        <v>0.875</v>
      </c>
      <c r="BA3154" s="5">
        <v>1.45313</v>
      </c>
      <c r="BB3154" s="5">
        <v>29.75441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14.466240000000001</v>
      </c>
      <c r="I3155" s="37">
        <v>11.402570000000001</v>
      </c>
      <c r="J3155" s="37">
        <v>98.827020000000005</v>
      </c>
      <c r="K3155" s="37">
        <v>37.066850000000002</v>
      </c>
      <c r="L3155" s="37">
        <v>2.0926100000000001</v>
      </c>
      <c r="M3155" s="37">
        <v>3.40469</v>
      </c>
      <c r="N3155" s="37">
        <v>2.61788</v>
      </c>
      <c r="O3155" s="37">
        <v>49.590699999999998</v>
      </c>
      <c r="P3155" s="37">
        <v>52.208590000000001</v>
      </c>
      <c r="Q3155" s="37">
        <v>106.0368</v>
      </c>
      <c r="R3155" s="37">
        <v>499.45825000000002</v>
      </c>
      <c r="S3155" s="37">
        <v>6.90212</v>
      </c>
      <c r="T3155" s="37">
        <v>336.10323</v>
      </c>
      <c r="U3155" s="37">
        <v>23.389030000000002</v>
      </c>
      <c r="V3155" s="37">
        <v>0.58455999999999997</v>
      </c>
      <c r="W3155" s="37">
        <v>32.006729999999997</v>
      </c>
      <c r="X3155" s="37">
        <v>41.920859999999998</v>
      </c>
      <c r="Y3155" s="37">
        <v>335.83404000000002</v>
      </c>
      <c r="Z3155" s="37">
        <v>53.815370000000001</v>
      </c>
      <c r="AA3155" s="37">
        <v>11.20736</v>
      </c>
      <c r="AB3155" s="37">
        <v>19.70956</v>
      </c>
      <c r="AC3155" s="37">
        <v>19.693760000000001</v>
      </c>
      <c r="AD3155" s="37">
        <v>4283.9401099999995</v>
      </c>
      <c r="AE3155" s="37">
        <v>60.252360000000003</v>
      </c>
      <c r="AF3155" s="37">
        <v>24.971640000000001</v>
      </c>
      <c r="AG3155" s="37">
        <v>25.120519999999999</v>
      </c>
      <c r="AH3155" s="37">
        <v>4287.4121100000002</v>
      </c>
      <c r="AI3155" s="37">
        <v>519338.21909000003</v>
      </c>
      <c r="AJ3155" s="37">
        <v>72.254339999999999</v>
      </c>
      <c r="AK3155" s="37">
        <v>45.482030000000002</v>
      </c>
      <c r="AL3155" s="5">
        <v>80.100999999999999</v>
      </c>
      <c r="AM3155" s="5">
        <v>119.68104</v>
      </c>
      <c r="AN3155" s="5">
        <v>29.06869</v>
      </c>
      <c r="AO3155" s="5">
        <v>30.791460000000001</v>
      </c>
      <c r="AP3155" s="5">
        <v>29.184190000000001</v>
      </c>
      <c r="AQ3155" s="5">
        <v>27.76248</v>
      </c>
      <c r="AR3155" s="5">
        <v>4270.25</v>
      </c>
      <c r="AS3155" s="5">
        <v>31</v>
      </c>
      <c r="AT3155" s="5">
        <v>29.411760000000001</v>
      </c>
      <c r="AU3155" s="5">
        <v>78</v>
      </c>
      <c r="AV3155" s="5">
        <v>30</v>
      </c>
      <c r="AW3155" s="5">
        <v>14456.470590000001</v>
      </c>
      <c r="AX3155" s="5">
        <v>55</v>
      </c>
      <c r="AY3155" s="5">
        <v>31.764710000000001</v>
      </c>
      <c r="AZ3155" s="5">
        <v>0.82</v>
      </c>
      <c r="BA3155" s="5">
        <v>0.59375</v>
      </c>
      <c r="BB3155" s="5">
        <v>29.761150000000001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14.21307</v>
      </c>
      <c r="I3156" s="37">
        <v>11.40554</v>
      </c>
      <c r="J3156" s="37">
        <v>98.825140000000005</v>
      </c>
      <c r="K3156" s="37">
        <v>37.059869999999997</v>
      </c>
      <c r="L3156" s="37">
        <v>2.09796</v>
      </c>
      <c r="M3156" s="37">
        <v>3.0473699999999999</v>
      </c>
      <c r="N3156" s="37">
        <v>3.31643</v>
      </c>
      <c r="O3156" s="37">
        <v>49.158670000000001</v>
      </c>
      <c r="P3156" s="37">
        <v>52.475090000000002</v>
      </c>
      <c r="Q3156" s="37">
        <v>106.05166</v>
      </c>
      <c r="R3156" s="37">
        <v>508.36417999999998</v>
      </c>
      <c r="S3156" s="37">
        <v>5.3641300000000003</v>
      </c>
      <c r="T3156" s="37">
        <v>339.46629000000001</v>
      </c>
      <c r="U3156" s="37">
        <v>23.389240000000001</v>
      </c>
      <c r="V3156" s="37">
        <v>0.42321999999999999</v>
      </c>
      <c r="W3156" s="37">
        <v>31.962520000000001</v>
      </c>
      <c r="X3156" s="37">
        <v>43.65475</v>
      </c>
      <c r="Y3156" s="37">
        <v>334.28456</v>
      </c>
      <c r="Z3156" s="37">
        <v>54.303460000000001</v>
      </c>
      <c r="AA3156" s="37">
        <v>11.275399999999999</v>
      </c>
      <c r="AB3156" s="37">
        <v>19.70993</v>
      </c>
      <c r="AC3156" s="37">
        <v>19.692419999999998</v>
      </c>
      <c r="AD3156" s="37">
        <v>4300.3371299999999</v>
      </c>
      <c r="AE3156" s="37">
        <v>60.581690000000002</v>
      </c>
      <c r="AF3156" s="37">
        <v>25.042570000000001</v>
      </c>
      <c r="AG3156" s="37">
        <v>25.08379</v>
      </c>
      <c r="AH3156" s="37">
        <v>4303.0723200000002</v>
      </c>
      <c r="AI3156" s="37">
        <v>519338.22275000002</v>
      </c>
      <c r="AJ3156" s="37">
        <v>74.751490000000004</v>
      </c>
      <c r="AK3156" s="37">
        <v>45.485489999999999</v>
      </c>
      <c r="AL3156" s="5">
        <v>80.052310000000006</v>
      </c>
      <c r="AM3156" s="5">
        <v>120.38988999999999</v>
      </c>
      <c r="AN3156" s="5">
        <v>29.01548</v>
      </c>
      <c r="AO3156" s="5">
        <v>30.81682</v>
      </c>
      <c r="AP3156" s="5">
        <v>29.183450000000001</v>
      </c>
      <c r="AQ3156" s="5">
        <v>27.716480000000001</v>
      </c>
      <c r="AR3156" s="5">
        <v>4285</v>
      </c>
      <c r="AS3156" s="5">
        <v>36.5</v>
      </c>
      <c r="AT3156" s="5">
        <v>27.058820000000001</v>
      </c>
      <c r="AU3156" s="5">
        <v>78</v>
      </c>
      <c r="AV3156" s="5">
        <v>30</v>
      </c>
      <c r="AW3156" s="5">
        <v>10641.56863</v>
      </c>
      <c r="AX3156" s="5">
        <v>42</v>
      </c>
      <c r="AY3156" s="5">
        <v>30.196079999999998</v>
      </c>
      <c r="AZ3156" s="5">
        <v>7.4999999999999997E-2</v>
      </c>
      <c r="BA3156" s="5">
        <v>0.59375</v>
      </c>
      <c r="BB3156" s="5">
        <v>29.76812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14.267239999999999</v>
      </c>
      <c r="I3157" s="37">
        <v>11.39466</v>
      </c>
      <c r="J3157" s="37">
        <v>98.821010000000001</v>
      </c>
      <c r="K3157" s="37">
        <v>37.044379999999997</v>
      </c>
      <c r="L3157" s="37">
        <v>2.0926300000000002</v>
      </c>
      <c r="M3157" s="37">
        <v>2.4220799999999998</v>
      </c>
      <c r="N3157" s="37">
        <v>2.8236599999999998</v>
      </c>
      <c r="O3157" s="37">
        <v>49.702599999999997</v>
      </c>
      <c r="P3157" s="37">
        <v>52.526260000000001</v>
      </c>
      <c r="Q3157" s="37">
        <v>105.77506</v>
      </c>
      <c r="R3157" s="37">
        <v>516.41719999999998</v>
      </c>
      <c r="S3157" s="37">
        <v>4.5865900000000002</v>
      </c>
      <c r="T3157" s="37">
        <v>333.99221999999997</v>
      </c>
      <c r="U3157" s="37">
        <v>23.41255</v>
      </c>
      <c r="V3157" s="37">
        <v>0.33595999999999998</v>
      </c>
      <c r="W3157" s="37">
        <v>31.936229999999998</v>
      </c>
      <c r="X3157" s="37">
        <v>41.977849999999997</v>
      </c>
      <c r="Y3157" s="37">
        <v>333.52316999999999</v>
      </c>
      <c r="Z3157" s="37">
        <v>54.741379999999999</v>
      </c>
      <c r="AA3157" s="37">
        <v>11.225759999999999</v>
      </c>
      <c r="AB3157" s="37">
        <v>19.71574</v>
      </c>
      <c r="AC3157" s="37">
        <v>19.70355</v>
      </c>
      <c r="AD3157" s="37">
        <v>4291.53593</v>
      </c>
      <c r="AE3157" s="37">
        <v>60.787779999999998</v>
      </c>
      <c r="AF3157" s="37">
        <v>24.978960000000001</v>
      </c>
      <c r="AG3157" s="37">
        <v>25.071090000000002</v>
      </c>
      <c r="AH3157" s="37">
        <v>4293.5705200000002</v>
      </c>
      <c r="AI3157" s="37">
        <v>519338.22566</v>
      </c>
      <c r="AJ3157" s="37">
        <v>73.474360000000004</v>
      </c>
      <c r="AK3157" s="37">
        <v>45.483539999999998</v>
      </c>
      <c r="AL3157" s="5">
        <v>80.051580000000001</v>
      </c>
      <c r="AM3157" s="5">
        <v>120.00954</v>
      </c>
      <c r="AN3157" s="5">
        <v>28.977429999999998</v>
      </c>
      <c r="AO3157" s="5">
        <v>30.81729</v>
      </c>
      <c r="AP3157" s="5">
        <v>29.192640000000001</v>
      </c>
      <c r="AQ3157" s="5">
        <v>27.70101</v>
      </c>
      <c r="AR3157" s="5">
        <v>4304.5</v>
      </c>
      <c r="AS3157" s="5">
        <v>36.5</v>
      </c>
      <c r="AT3157" s="5">
        <v>26.66667</v>
      </c>
      <c r="AU3157" s="5">
        <v>78</v>
      </c>
      <c r="AV3157" s="5">
        <v>30</v>
      </c>
      <c r="AW3157" s="5">
        <v>10641.56863</v>
      </c>
      <c r="AX3157" s="5">
        <v>41</v>
      </c>
      <c r="AY3157" s="5">
        <v>29.803920000000002</v>
      </c>
      <c r="AZ3157" s="5">
        <v>0.875</v>
      </c>
      <c r="BA3157" s="5">
        <v>0.51563000000000003</v>
      </c>
      <c r="BB3157" s="5">
        <v>29.772590000000001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14.211</v>
      </c>
      <c r="I3158" s="37">
        <v>11.37092</v>
      </c>
      <c r="J3158" s="37">
        <v>98.827489999999997</v>
      </c>
      <c r="K3158" s="37">
        <v>37.062469999999998</v>
      </c>
      <c r="L3158" s="37">
        <v>2.09077</v>
      </c>
      <c r="M3158" s="37">
        <v>1.15184</v>
      </c>
      <c r="N3158" s="37">
        <v>2.5742699999999998</v>
      </c>
      <c r="O3158" s="37">
        <v>50.044710000000002</v>
      </c>
      <c r="P3158" s="37">
        <v>52.618989999999997</v>
      </c>
      <c r="Q3158" s="37">
        <v>105.42547999999999</v>
      </c>
      <c r="R3158" s="37">
        <v>523.47596999999996</v>
      </c>
      <c r="S3158" s="37">
        <v>4.4285899999999998</v>
      </c>
      <c r="T3158" s="37">
        <v>339.20979999999997</v>
      </c>
      <c r="U3158" s="37">
        <v>23.445519999999998</v>
      </c>
      <c r="V3158" s="37">
        <v>0.16100999999999999</v>
      </c>
      <c r="W3158" s="37">
        <v>31.91179</v>
      </c>
      <c r="X3158" s="37">
        <v>43.51294</v>
      </c>
      <c r="Y3158" s="37">
        <v>333.05106000000001</v>
      </c>
      <c r="Z3158" s="37">
        <v>55.074089999999998</v>
      </c>
      <c r="AA3158" s="37">
        <v>11.24024</v>
      </c>
      <c r="AB3158" s="37">
        <v>19.73329</v>
      </c>
      <c r="AC3158" s="37">
        <v>19.718610000000002</v>
      </c>
      <c r="AD3158" s="37">
        <v>4300.9057400000002</v>
      </c>
      <c r="AE3158" s="37">
        <v>60.965179999999997</v>
      </c>
      <c r="AF3158" s="37">
        <v>24.956700000000001</v>
      </c>
      <c r="AG3158" s="37">
        <v>25.077529999999999</v>
      </c>
      <c r="AH3158" s="37">
        <v>4303.5322200000001</v>
      </c>
      <c r="AI3158" s="37">
        <v>519338.22839</v>
      </c>
      <c r="AJ3158" s="37">
        <v>67.311179999999993</v>
      </c>
      <c r="AK3158" s="37">
        <v>45.493940000000002</v>
      </c>
      <c r="AL3158" s="5">
        <v>80.095290000000006</v>
      </c>
      <c r="AM3158" s="5">
        <v>120.22753</v>
      </c>
      <c r="AN3158" s="5">
        <v>28.947880000000001</v>
      </c>
      <c r="AO3158" s="5">
        <v>30.78293</v>
      </c>
      <c r="AP3158" s="5">
        <v>29.18665</v>
      </c>
      <c r="AQ3158" s="5">
        <v>27.681730000000002</v>
      </c>
      <c r="AR3158" s="5">
        <v>4289.75</v>
      </c>
      <c r="AS3158" s="5">
        <v>37</v>
      </c>
      <c r="AT3158" s="5">
        <v>26.66667</v>
      </c>
      <c r="AU3158" s="5">
        <v>78</v>
      </c>
      <c r="AV3158" s="5">
        <v>30</v>
      </c>
      <c r="AW3158" s="5">
        <v>10340.392159999999</v>
      </c>
      <c r="AX3158" s="5">
        <v>40</v>
      </c>
      <c r="AY3158" s="5">
        <v>30.196079999999998</v>
      </c>
      <c r="AZ3158" s="5">
        <v>0.85499999999999998</v>
      </c>
      <c r="BA3158" s="5">
        <v>0.4375</v>
      </c>
      <c r="BB3158" s="5">
        <v>29.768889999999999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14.156599999999999</v>
      </c>
      <c r="I3159" s="37">
        <v>11.38477</v>
      </c>
      <c r="J3159" s="37">
        <v>98.824200000000005</v>
      </c>
      <c r="K3159" s="37">
        <v>37.064959999999999</v>
      </c>
      <c r="L3159" s="37">
        <v>2.09795</v>
      </c>
      <c r="M3159" s="37">
        <v>3.6852299999999998</v>
      </c>
      <c r="N3159" s="37">
        <v>3.0171299999999999</v>
      </c>
      <c r="O3159" s="37">
        <v>49.75027</v>
      </c>
      <c r="P3159" s="37">
        <v>52.767400000000002</v>
      </c>
      <c r="Q3159" s="37">
        <v>105.29282000000001</v>
      </c>
      <c r="R3159" s="37">
        <v>529.65458999999998</v>
      </c>
      <c r="S3159" s="37">
        <v>4.5024899999999999</v>
      </c>
      <c r="T3159" s="37">
        <v>333.01065</v>
      </c>
      <c r="U3159" s="37">
        <v>23.46733</v>
      </c>
      <c r="V3159" s="37">
        <v>0.21085000000000001</v>
      </c>
      <c r="W3159" s="37">
        <v>31.887029999999999</v>
      </c>
      <c r="X3159" s="37">
        <v>40.046880000000002</v>
      </c>
      <c r="Y3159" s="37">
        <v>331.95776999999998</v>
      </c>
      <c r="Z3159" s="37">
        <v>55.269669999999998</v>
      </c>
      <c r="AA3159" s="37">
        <v>11.26042</v>
      </c>
      <c r="AB3159" s="37">
        <v>19.72822</v>
      </c>
      <c r="AC3159" s="37">
        <v>19.717829999999999</v>
      </c>
      <c r="AD3159" s="37">
        <v>4293.6317799999997</v>
      </c>
      <c r="AE3159" s="37">
        <v>61.090470000000003</v>
      </c>
      <c r="AF3159" s="37">
        <v>25.041540000000001</v>
      </c>
      <c r="AG3159" s="37">
        <v>25.066839999999999</v>
      </c>
      <c r="AH3159" s="37">
        <v>4296.9010699999999</v>
      </c>
      <c r="AI3159" s="37">
        <v>519338.23115000001</v>
      </c>
      <c r="AJ3159" s="37">
        <v>71.668030000000002</v>
      </c>
      <c r="AK3159" s="37">
        <v>45.481639999999999</v>
      </c>
      <c r="AL3159" s="5">
        <v>80.103710000000007</v>
      </c>
      <c r="AM3159" s="5">
        <v>120.11421</v>
      </c>
      <c r="AN3159" s="5">
        <v>28.914829999999998</v>
      </c>
      <c r="AO3159" s="5">
        <v>30.73798</v>
      </c>
      <c r="AP3159" s="5">
        <v>29.186910000000001</v>
      </c>
      <c r="AQ3159" s="5">
        <v>27.660129999999999</v>
      </c>
      <c r="AR3159" s="5">
        <v>4304.5</v>
      </c>
      <c r="AS3159" s="5">
        <v>36.5</v>
      </c>
      <c r="AT3159" s="5">
        <v>27.058820000000001</v>
      </c>
      <c r="AU3159" s="5">
        <v>78</v>
      </c>
      <c r="AV3159" s="5">
        <v>30</v>
      </c>
      <c r="AW3159" s="5">
        <v>10541.17647</v>
      </c>
      <c r="AX3159" s="5">
        <v>41</v>
      </c>
      <c r="AY3159" s="5">
        <v>30.196079999999998</v>
      </c>
      <c r="AZ3159" s="5">
        <v>0.83499999999999996</v>
      </c>
      <c r="BA3159" s="5">
        <v>0.4375</v>
      </c>
      <c r="BB3159" s="5">
        <v>29.764150000000001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14.69167</v>
      </c>
      <c r="I3160" s="37">
        <v>11.39565</v>
      </c>
      <c r="J3160" s="37">
        <v>98.823629999999994</v>
      </c>
      <c r="K3160" s="37">
        <v>37.076189999999997</v>
      </c>
      <c r="L3160" s="37">
        <v>2.0944199999999999</v>
      </c>
      <c r="M3160" s="37">
        <v>3.0255000000000001</v>
      </c>
      <c r="N3160" s="37">
        <v>3.2157900000000001</v>
      </c>
      <c r="O3160" s="37">
        <v>49.708080000000002</v>
      </c>
      <c r="P3160" s="37">
        <v>52.923870000000001</v>
      </c>
      <c r="Q3160" s="37">
        <v>105.12278999999999</v>
      </c>
      <c r="R3160" s="37">
        <v>535.18706999999995</v>
      </c>
      <c r="S3160" s="37">
        <v>4.2445899999999996</v>
      </c>
      <c r="T3160" s="37">
        <v>337.99608999999998</v>
      </c>
      <c r="U3160" s="37">
        <v>23.499839999999999</v>
      </c>
      <c r="V3160" s="37">
        <v>0.2631</v>
      </c>
      <c r="W3160" s="37">
        <v>31.876249999999999</v>
      </c>
      <c r="X3160" s="37">
        <v>41.813630000000003</v>
      </c>
      <c r="Y3160" s="37">
        <v>331.68311999999997</v>
      </c>
      <c r="Z3160" s="37">
        <v>55.377130000000001</v>
      </c>
      <c r="AA3160" s="37">
        <v>11.249599999999999</v>
      </c>
      <c r="AB3160" s="37">
        <v>19.735939999999999</v>
      </c>
      <c r="AC3160" s="37">
        <v>19.729790000000001</v>
      </c>
      <c r="AD3160" s="37">
        <v>4296.9917100000002</v>
      </c>
      <c r="AE3160" s="37">
        <v>61.249630000000003</v>
      </c>
      <c r="AF3160" s="37">
        <v>25.000240000000002</v>
      </c>
      <c r="AG3160" s="37">
        <v>25.047329999999999</v>
      </c>
      <c r="AH3160" s="37">
        <v>4300.0476600000002</v>
      </c>
      <c r="AI3160" s="37">
        <v>519338.23379000003</v>
      </c>
      <c r="AJ3160" s="37">
        <v>74.006559999999993</v>
      </c>
      <c r="AK3160" s="37">
        <v>45.493819999999999</v>
      </c>
      <c r="AL3160" s="5">
        <v>80.110159999999993</v>
      </c>
      <c r="AM3160" s="5">
        <v>120.07214</v>
      </c>
      <c r="AN3160" s="5">
        <v>28.888750000000002</v>
      </c>
      <c r="AO3160" s="5">
        <v>30.69819</v>
      </c>
      <c r="AP3160" s="5">
        <v>29.18807</v>
      </c>
      <c r="AQ3160" s="5">
        <v>27.657579999999999</v>
      </c>
      <c r="AR3160" s="5">
        <v>4289.75</v>
      </c>
      <c r="AS3160" s="5">
        <v>37</v>
      </c>
      <c r="AT3160" s="5">
        <v>26.66667</v>
      </c>
      <c r="AU3160" s="5">
        <v>78</v>
      </c>
      <c r="AV3160" s="5">
        <v>30</v>
      </c>
      <c r="AW3160" s="5">
        <v>10340.392159999999</v>
      </c>
      <c r="AX3160" s="5">
        <v>41</v>
      </c>
      <c r="AY3160" s="5">
        <v>30.196079999999998</v>
      </c>
      <c r="AZ3160" s="5">
        <v>0.46500000000000002</v>
      </c>
      <c r="BA3160" s="5">
        <v>0.28125</v>
      </c>
      <c r="BB3160" s="5">
        <v>29.766449999999999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14.6426</v>
      </c>
      <c r="I3161" s="37">
        <v>11.36598</v>
      </c>
      <c r="J3161" s="37">
        <v>98.821569999999994</v>
      </c>
      <c r="K3161" s="37">
        <v>37.113959999999999</v>
      </c>
      <c r="L3161" s="37">
        <v>2.0937399999999999</v>
      </c>
      <c r="M3161" s="37">
        <v>2.3068200000000001</v>
      </c>
      <c r="N3161" s="37">
        <v>3.23617</v>
      </c>
      <c r="O3161" s="37">
        <v>49.597560000000001</v>
      </c>
      <c r="P3161" s="37">
        <v>52.833730000000003</v>
      </c>
      <c r="Q3161" s="37">
        <v>104.74427</v>
      </c>
      <c r="R3161" s="37">
        <v>540.18408999999997</v>
      </c>
      <c r="S3161" s="37">
        <v>4.2686400000000004</v>
      </c>
      <c r="T3161" s="37">
        <v>340.04718000000003</v>
      </c>
      <c r="U3161" s="37">
        <v>23.535699999999999</v>
      </c>
      <c r="V3161" s="37">
        <v>0.28527000000000002</v>
      </c>
      <c r="W3161" s="37">
        <v>31.86307</v>
      </c>
      <c r="X3161" s="37">
        <v>41.520560000000003</v>
      </c>
      <c r="Y3161" s="37">
        <v>331.48773</v>
      </c>
      <c r="Z3161" s="37">
        <v>55.432110000000002</v>
      </c>
      <c r="AA3161" s="37">
        <v>11.25709</v>
      </c>
      <c r="AB3161" s="37">
        <v>19.7395</v>
      </c>
      <c r="AC3161" s="37">
        <v>19.729669999999999</v>
      </c>
      <c r="AD3161" s="37">
        <v>4301.2414799999997</v>
      </c>
      <c r="AE3161" s="37">
        <v>61.364809999999999</v>
      </c>
      <c r="AF3161" s="37">
        <v>24.992149999999999</v>
      </c>
      <c r="AG3161" s="37">
        <v>25.028580000000002</v>
      </c>
      <c r="AH3161" s="37">
        <v>4303.5899799999997</v>
      </c>
      <c r="AI3161" s="37">
        <v>519338.23637</v>
      </c>
      <c r="AJ3161" s="37">
        <v>68.685959999999994</v>
      </c>
      <c r="AK3161" s="37">
        <v>45.491619999999998</v>
      </c>
      <c r="AL3161" s="5">
        <v>80.102609999999999</v>
      </c>
      <c r="AM3161" s="5">
        <v>120.18094000000001</v>
      </c>
      <c r="AN3161" s="5">
        <v>28.86795</v>
      </c>
      <c r="AO3161" s="5">
        <v>30.64508</v>
      </c>
      <c r="AP3161" s="5">
        <v>29.18816</v>
      </c>
      <c r="AQ3161" s="5">
        <v>27.650459999999999</v>
      </c>
      <c r="AR3161" s="5">
        <v>4304.5</v>
      </c>
      <c r="AS3161" s="5">
        <v>36</v>
      </c>
      <c r="AT3161" s="5">
        <v>27.450980000000001</v>
      </c>
      <c r="AU3161" s="5">
        <v>78</v>
      </c>
      <c r="AV3161" s="5">
        <v>30</v>
      </c>
      <c r="AW3161" s="5">
        <v>10942.7451</v>
      </c>
      <c r="AX3161" s="5">
        <v>43</v>
      </c>
      <c r="AY3161" s="5">
        <v>30.196079999999998</v>
      </c>
      <c r="AZ3161" s="5">
        <v>9.5000000000000001E-2</v>
      </c>
      <c r="BA3161" s="5">
        <v>0.90625</v>
      </c>
      <c r="BB3161" s="5">
        <v>29.765250000000002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13.1585</v>
      </c>
      <c r="I3162" s="37">
        <v>11.37884</v>
      </c>
      <c r="J3162" s="37">
        <v>98.823409999999996</v>
      </c>
      <c r="K3162" s="37">
        <v>37.059849999999997</v>
      </c>
      <c r="L3162" s="37">
        <v>2.0936900000000001</v>
      </c>
      <c r="M3162" s="37">
        <v>1.03443</v>
      </c>
      <c r="N3162" s="37">
        <v>3.0527600000000001</v>
      </c>
      <c r="O3162" s="37">
        <v>49.771819999999998</v>
      </c>
      <c r="P3162" s="37">
        <v>52.824579999999997</v>
      </c>
      <c r="Q3162" s="37">
        <v>104.55512</v>
      </c>
      <c r="R3162" s="37">
        <v>544.82929000000001</v>
      </c>
      <c r="S3162" s="37">
        <v>4.0848500000000003</v>
      </c>
      <c r="T3162" s="37">
        <v>337.10003</v>
      </c>
      <c r="U3162" s="37">
        <v>23.58353</v>
      </c>
      <c r="V3162" s="37">
        <v>0.55481000000000003</v>
      </c>
      <c r="W3162" s="37">
        <v>31.85416</v>
      </c>
      <c r="X3162" s="37">
        <v>16.919879999999999</v>
      </c>
      <c r="Y3162" s="37">
        <v>332.80160000000001</v>
      </c>
      <c r="Z3162" s="37">
        <v>55.48612</v>
      </c>
      <c r="AA3162" s="37">
        <v>10.55846</v>
      </c>
      <c r="AB3162" s="37">
        <v>19.750969999999999</v>
      </c>
      <c r="AC3162" s="37">
        <v>19.737819999999999</v>
      </c>
      <c r="AD3162" s="37">
        <v>4034.3818700000002</v>
      </c>
      <c r="AE3162" s="37">
        <v>61.488959999999999</v>
      </c>
      <c r="AF3162" s="37">
        <v>24.99164</v>
      </c>
      <c r="AG3162" s="37">
        <v>25.028369999999999</v>
      </c>
      <c r="AH3162" s="37">
        <v>4036.16417</v>
      </c>
      <c r="AI3162" s="37">
        <v>519338.23901000002</v>
      </c>
      <c r="AJ3162" s="37">
        <v>70.993880000000004</v>
      </c>
      <c r="AK3162" s="37">
        <v>45.495719999999999</v>
      </c>
      <c r="AL3162" s="5">
        <v>80.141739999999999</v>
      </c>
      <c r="AM3162" s="5">
        <v>120.05744</v>
      </c>
      <c r="AN3162" s="5">
        <v>28.859749999999998</v>
      </c>
      <c r="AO3162" s="5">
        <v>30.59836</v>
      </c>
      <c r="AP3162" s="5">
        <v>29.183949999999999</v>
      </c>
      <c r="AQ3162" s="5">
        <v>27.638110000000001</v>
      </c>
      <c r="AR3162" s="5">
        <v>4300</v>
      </c>
      <c r="AS3162" s="5">
        <v>39</v>
      </c>
      <c r="AT3162" s="5">
        <v>24.705880000000001</v>
      </c>
      <c r="AU3162" s="5">
        <v>78</v>
      </c>
      <c r="AV3162" s="5">
        <v>30</v>
      </c>
      <c r="AW3162" s="5">
        <v>8934.9019599999992</v>
      </c>
      <c r="AX3162" s="5">
        <v>34</v>
      </c>
      <c r="AY3162" s="5">
        <v>27.450980000000001</v>
      </c>
      <c r="AZ3162" s="5">
        <v>0.155</v>
      </c>
      <c r="BA3162" s="5">
        <v>0.82813000000000003</v>
      </c>
      <c r="BB3162" s="5">
        <v>29.758040000000001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21.00094</v>
      </c>
      <c r="I3163" s="37">
        <v>11.3551</v>
      </c>
      <c r="J3163" s="37">
        <v>98.824569999999994</v>
      </c>
      <c r="K3163" s="37">
        <v>26.892800000000001</v>
      </c>
      <c r="L3163" s="37">
        <v>2.0750899999999999</v>
      </c>
      <c r="M3163" s="37">
        <v>0.77219000000000004</v>
      </c>
      <c r="N3163" s="37">
        <v>3.4571800000000001</v>
      </c>
      <c r="O3163" s="37">
        <v>49.335189999999997</v>
      </c>
      <c r="P3163" s="37">
        <v>52.792369999999998</v>
      </c>
      <c r="Q3163" s="37">
        <v>102.3295</v>
      </c>
      <c r="R3163" s="37">
        <v>548.57210999999995</v>
      </c>
      <c r="S3163" s="37">
        <v>2.34883</v>
      </c>
      <c r="T3163" s="37">
        <v>335.97539</v>
      </c>
      <c r="U3163" s="37">
        <v>23.614070000000002</v>
      </c>
      <c r="V3163" s="37">
        <v>0.36318</v>
      </c>
      <c r="W3163" s="37">
        <v>31.841889999999999</v>
      </c>
      <c r="X3163" s="37">
        <v>11.487109999999999</v>
      </c>
      <c r="Y3163" s="37">
        <v>324.84616</v>
      </c>
      <c r="Z3163" s="37">
        <v>55.519010000000002</v>
      </c>
      <c r="AA3163" s="37">
        <v>9.2054100000000005</v>
      </c>
      <c r="AB3163" s="37">
        <v>19.738869999999999</v>
      </c>
      <c r="AC3163" s="37">
        <v>19.739570000000001</v>
      </c>
      <c r="AD3163" s="37">
        <v>3548.9203299999999</v>
      </c>
      <c r="AE3163" s="37">
        <v>61.57011</v>
      </c>
      <c r="AF3163" s="37">
        <v>24.769570000000002</v>
      </c>
      <c r="AG3163" s="37">
        <v>25.02261</v>
      </c>
      <c r="AH3163" s="37">
        <v>3549.7755699999998</v>
      </c>
      <c r="AI3163" s="37">
        <v>519338.24086999998</v>
      </c>
      <c r="AJ3163" s="37">
        <v>72.809730000000002</v>
      </c>
      <c r="AK3163" s="37">
        <v>45.487609999999997</v>
      </c>
      <c r="AL3163" s="5">
        <v>80.038960000000003</v>
      </c>
      <c r="AM3163" s="5">
        <v>119.87174</v>
      </c>
      <c r="AN3163" s="5">
        <v>28.832170000000001</v>
      </c>
      <c r="AO3163" s="5">
        <v>30.551410000000001</v>
      </c>
      <c r="AP3163" s="5">
        <v>29.178360000000001</v>
      </c>
      <c r="AQ3163" s="5">
        <v>27.615259999999999</v>
      </c>
      <c r="AR3163" s="5">
        <v>3934.25</v>
      </c>
      <c r="AS3163" s="5">
        <v>32</v>
      </c>
      <c r="AT3163" s="5">
        <v>16.078430000000001</v>
      </c>
      <c r="AU3163" s="5">
        <v>78</v>
      </c>
      <c r="AV3163" s="5">
        <v>30</v>
      </c>
      <c r="AW3163" s="5">
        <v>3011.7647099999999</v>
      </c>
      <c r="AX3163" s="5">
        <v>11</v>
      </c>
      <c r="AY3163" s="5">
        <v>16.470590000000001</v>
      </c>
      <c r="AZ3163" s="5">
        <v>0.72</v>
      </c>
      <c r="BA3163" s="5">
        <v>0</v>
      </c>
      <c r="BB3163" s="5">
        <v>29.752739999999999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20.99832</v>
      </c>
      <c r="I3164" s="37">
        <v>11.350149999999999</v>
      </c>
      <c r="J3164" s="37">
        <v>98.819980000000001</v>
      </c>
      <c r="K3164" s="37">
        <v>17.259519999999998</v>
      </c>
      <c r="L3164" s="37">
        <v>2.0866899999999999</v>
      </c>
      <c r="M3164" s="37">
        <v>0.95557000000000003</v>
      </c>
      <c r="N3164" s="37">
        <v>3.3910399999999998</v>
      </c>
      <c r="O3164" s="37">
        <v>49.350389999999997</v>
      </c>
      <c r="P3164" s="37">
        <v>52.741430000000001</v>
      </c>
      <c r="Q3164" s="37">
        <v>99.145349999999993</v>
      </c>
      <c r="R3164" s="37">
        <v>548.83055000000002</v>
      </c>
      <c r="S3164" s="37">
        <v>0.67352999999999996</v>
      </c>
      <c r="T3164" s="37">
        <v>335.41644000000002</v>
      </c>
      <c r="U3164" s="37">
        <v>23.66356</v>
      </c>
      <c r="V3164" s="37">
        <v>0.12667</v>
      </c>
      <c r="W3164" s="37">
        <v>31.836880000000001</v>
      </c>
      <c r="X3164" s="37">
        <v>11.44984</v>
      </c>
      <c r="Y3164" s="37">
        <v>317.70508999999998</v>
      </c>
      <c r="Z3164" s="37">
        <v>55.555289999999999</v>
      </c>
      <c r="AA3164" s="37">
        <v>8.0081199999999999</v>
      </c>
      <c r="AB3164" s="37">
        <v>19.764949999999999</v>
      </c>
      <c r="AC3164" s="37">
        <v>19.7502</v>
      </c>
      <c r="AD3164" s="37">
        <v>3070.1628700000001</v>
      </c>
      <c r="AE3164" s="37">
        <v>61.595129999999997</v>
      </c>
      <c r="AF3164" s="37">
        <v>24.908090000000001</v>
      </c>
      <c r="AG3164" s="37">
        <v>25.024850000000001</v>
      </c>
      <c r="AH3164" s="37">
        <v>3068.6762100000001</v>
      </c>
      <c r="AI3164" s="37">
        <v>519338.24157999997</v>
      </c>
      <c r="AJ3164" s="37">
        <v>73.349100000000007</v>
      </c>
      <c r="AK3164" s="37">
        <v>45.487549999999999</v>
      </c>
      <c r="AL3164" s="5">
        <v>79.920490000000001</v>
      </c>
      <c r="AM3164" s="5">
        <v>119.85655</v>
      </c>
      <c r="AN3164" s="5">
        <v>28.855810000000002</v>
      </c>
      <c r="AO3164" s="5">
        <v>30.501069999999999</v>
      </c>
      <c r="AP3164" s="5">
        <v>29.178529999999999</v>
      </c>
      <c r="AQ3164" s="5">
        <v>27.61149</v>
      </c>
      <c r="AR3164" s="5">
        <v>3452.25</v>
      </c>
      <c r="AS3164" s="5">
        <v>24</v>
      </c>
      <c r="AT3164" s="5">
        <v>16.078430000000001</v>
      </c>
      <c r="AU3164" s="5">
        <v>78</v>
      </c>
      <c r="AV3164" s="5">
        <v>30</v>
      </c>
      <c r="AW3164" s="5">
        <v>2810.9803900000002</v>
      </c>
      <c r="AX3164" s="5">
        <v>10</v>
      </c>
      <c r="AY3164" s="5">
        <v>16.470590000000001</v>
      </c>
      <c r="AZ3164" s="5">
        <v>0</v>
      </c>
      <c r="BA3164" s="5">
        <v>0</v>
      </c>
      <c r="BB3164" s="5">
        <v>29.7532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20.999860000000002</v>
      </c>
      <c r="I3165" s="37">
        <v>11.3551</v>
      </c>
      <c r="J3165" s="37">
        <v>98.835120000000003</v>
      </c>
      <c r="K3165" s="37">
        <v>15.255990000000001</v>
      </c>
      <c r="L3165" s="37">
        <v>2.08954</v>
      </c>
      <c r="M3165" s="37">
        <v>3.9482900000000001</v>
      </c>
      <c r="N3165" s="37">
        <v>3.0897899999999998</v>
      </c>
      <c r="O3165" s="37">
        <v>49.382390000000001</v>
      </c>
      <c r="P3165" s="37">
        <v>52.472169999999998</v>
      </c>
      <c r="Q3165" s="37">
        <v>98.623009999999994</v>
      </c>
      <c r="R3165" s="37">
        <v>545.06105000000002</v>
      </c>
      <c r="S3165" s="37">
        <v>8.7340000000000001E-2</v>
      </c>
      <c r="T3165" s="37">
        <v>334.93234000000001</v>
      </c>
      <c r="U3165" s="37">
        <v>23.701699999999999</v>
      </c>
      <c r="V3165" s="37">
        <v>0.17551</v>
      </c>
      <c r="W3165" s="37">
        <v>31.820250000000001</v>
      </c>
      <c r="X3165" s="37">
        <v>10.697279999999999</v>
      </c>
      <c r="Y3165" s="37">
        <v>309.78676999999999</v>
      </c>
      <c r="Z3165" s="37">
        <v>55.56026</v>
      </c>
      <c r="AA3165" s="37">
        <v>6.7995099999999997</v>
      </c>
      <c r="AB3165" s="37">
        <v>19.76436</v>
      </c>
      <c r="AC3165" s="37">
        <v>19.752089999999999</v>
      </c>
      <c r="AD3165" s="37">
        <v>2603.25542</v>
      </c>
      <c r="AE3165" s="37">
        <v>61.728540000000002</v>
      </c>
      <c r="AF3165" s="37">
        <v>24.942039999999999</v>
      </c>
      <c r="AG3165" s="37">
        <v>25.01831</v>
      </c>
      <c r="AH3165" s="37">
        <v>2601.30618</v>
      </c>
      <c r="AI3165" s="37">
        <v>519338.24170000001</v>
      </c>
      <c r="AJ3165" s="37">
        <v>68.435370000000006</v>
      </c>
      <c r="AK3165" s="37">
        <v>45.484610000000004</v>
      </c>
      <c r="AL3165" s="5">
        <v>80.008600000000001</v>
      </c>
      <c r="AM3165" s="5">
        <v>119.82638</v>
      </c>
      <c r="AN3165" s="5">
        <v>28.914239999999999</v>
      </c>
      <c r="AO3165" s="5">
        <v>30.459869999999999</v>
      </c>
      <c r="AP3165" s="5">
        <v>29.182279999999999</v>
      </c>
      <c r="AQ3165" s="5">
        <v>27.596209999999999</v>
      </c>
      <c r="AR3165" s="5">
        <v>2971</v>
      </c>
      <c r="AS3165" s="5">
        <v>24</v>
      </c>
      <c r="AT3165" s="5">
        <v>16.078430000000001</v>
      </c>
      <c r="AU3165" s="5">
        <v>78</v>
      </c>
      <c r="AV3165" s="5">
        <v>30</v>
      </c>
      <c r="AW3165" s="5">
        <v>2710.58824</v>
      </c>
      <c r="AX3165" s="5">
        <v>11</v>
      </c>
      <c r="AY3165" s="5">
        <v>17.254899999999999</v>
      </c>
      <c r="AZ3165" s="5">
        <v>0</v>
      </c>
      <c r="BA3165" s="5">
        <v>0</v>
      </c>
      <c r="BB3165" s="5">
        <v>29.747520000000002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21.00123</v>
      </c>
      <c r="I3166" s="37">
        <v>11.347189999999999</v>
      </c>
      <c r="J3166" s="37">
        <v>98.82123</v>
      </c>
      <c r="K3166" s="37">
        <v>14.56169</v>
      </c>
      <c r="L3166" s="37">
        <v>2.0758999999999999</v>
      </c>
      <c r="M3166" s="37">
        <v>3.7784300000000002</v>
      </c>
      <c r="N3166" s="37">
        <v>2.93832</v>
      </c>
      <c r="O3166" s="37">
        <v>49.230049999999999</v>
      </c>
      <c r="P3166" s="37">
        <v>52.168370000000003</v>
      </c>
      <c r="Q3166" s="37">
        <v>98.977320000000006</v>
      </c>
      <c r="R3166" s="37">
        <v>538.75748999999996</v>
      </c>
      <c r="S3166" s="37">
        <v>8.8699999999999994E-3</v>
      </c>
      <c r="T3166" s="37">
        <v>333.12902000000003</v>
      </c>
      <c r="U3166" s="37">
        <v>23.752389999999998</v>
      </c>
      <c r="V3166" s="37">
        <v>0.25919999999999999</v>
      </c>
      <c r="W3166" s="37">
        <v>31.82152</v>
      </c>
      <c r="X3166" s="37">
        <v>11.76032</v>
      </c>
      <c r="Y3166" s="37">
        <v>297.60768999999999</v>
      </c>
      <c r="Z3166" s="37">
        <v>55.519629999999999</v>
      </c>
      <c r="AA3166" s="37">
        <v>5.5863100000000001</v>
      </c>
      <c r="AB3166" s="37">
        <v>19.760590000000001</v>
      </c>
      <c r="AC3166" s="37">
        <v>19.746120000000001</v>
      </c>
      <c r="AD3166" s="37">
        <v>2152.8226199999999</v>
      </c>
      <c r="AE3166" s="37">
        <v>61.795729999999999</v>
      </c>
      <c r="AF3166" s="37">
        <v>24.779260000000001</v>
      </c>
      <c r="AG3166" s="37">
        <v>24.984940000000002</v>
      </c>
      <c r="AH3166" s="37">
        <v>2151.3425699999998</v>
      </c>
      <c r="AI3166" s="37">
        <v>519338.24170999997</v>
      </c>
      <c r="AJ3166" s="37">
        <v>72.022080000000003</v>
      </c>
      <c r="AK3166" s="37">
        <v>45.486759999999997</v>
      </c>
      <c r="AL3166" s="5">
        <v>80.025949999999995</v>
      </c>
      <c r="AM3166" s="5">
        <v>120.24444</v>
      </c>
      <c r="AN3166" s="5">
        <v>28.962150000000001</v>
      </c>
      <c r="AO3166" s="5">
        <v>30.43235</v>
      </c>
      <c r="AP3166" s="5">
        <v>29.180309999999999</v>
      </c>
      <c r="AQ3166" s="5">
        <v>27.587399999999999</v>
      </c>
      <c r="AR3166" s="5">
        <v>2506.25</v>
      </c>
      <c r="AS3166" s="5">
        <v>23</v>
      </c>
      <c r="AT3166" s="5">
        <v>16.078430000000001</v>
      </c>
      <c r="AU3166" s="5">
        <v>78</v>
      </c>
      <c r="AV3166" s="5">
        <v>30</v>
      </c>
      <c r="AW3166" s="5">
        <v>2911.37255</v>
      </c>
      <c r="AX3166" s="5">
        <v>11</v>
      </c>
      <c r="AY3166" s="5">
        <v>17.64706</v>
      </c>
      <c r="AZ3166" s="5">
        <v>0</v>
      </c>
      <c r="BA3166" s="5">
        <v>0</v>
      </c>
      <c r="BB3166" s="5">
        <v>29.74212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18.60389</v>
      </c>
      <c r="I3167" s="37">
        <v>11.350149999999999</v>
      </c>
      <c r="J3167" s="37">
        <v>98.818920000000006</v>
      </c>
      <c r="K3167" s="37">
        <v>14.263249999999999</v>
      </c>
      <c r="L3167" s="37">
        <v>2.0794199999999998</v>
      </c>
      <c r="M3167" s="37">
        <v>1.7020900000000001</v>
      </c>
      <c r="N3167" s="37">
        <v>2.5240100000000001</v>
      </c>
      <c r="O3167" s="37">
        <v>49.349089999999997</v>
      </c>
      <c r="P3167" s="37">
        <v>51.873109999999997</v>
      </c>
      <c r="Q3167" s="37">
        <v>98.965320000000006</v>
      </c>
      <c r="R3167" s="37">
        <v>530.98131000000001</v>
      </c>
      <c r="S3167" s="37">
        <v>0.17848</v>
      </c>
      <c r="T3167" s="37">
        <v>335.28413999999998</v>
      </c>
      <c r="U3167" s="37">
        <v>23.79149</v>
      </c>
      <c r="V3167" s="37">
        <v>0.25325999999999999</v>
      </c>
      <c r="W3167" s="37">
        <v>31.840509999999998</v>
      </c>
      <c r="X3167" s="37">
        <v>13.75117</v>
      </c>
      <c r="Y3167" s="37">
        <v>251.82601</v>
      </c>
      <c r="Z3167" s="37">
        <v>55.449080000000002</v>
      </c>
      <c r="AA3167" s="37">
        <v>4.4925800000000002</v>
      </c>
      <c r="AB3167" s="37">
        <v>19.76821</v>
      </c>
      <c r="AC3167" s="37">
        <v>19.759219999999999</v>
      </c>
      <c r="AD3167" s="37">
        <v>1728.3983700000001</v>
      </c>
      <c r="AE3167" s="37">
        <v>61.621090000000002</v>
      </c>
      <c r="AF3167" s="37">
        <v>24.821210000000001</v>
      </c>
      <c r="AG3167" s="37">
        <v>24.967929999999999</v>
      </c>
      <c r="AH3167" s="37">
        <v>1725.7316900000001</v>
      </c>
      <c r="AI3167" s="37">
        <v>519338.24174000003</v>
      </c>
      <c r="AJ3167" s="37">
        <v>72.819649999999996</v>
      </c>
      <c r="AK3167" s="37">
        <v>45.48565</v>
      </c>
      <c r="AL3167" s="5">
        <v>79.994190000000003</v>
      </c>
      <c r="AM3167" s="5">
        <v>120.24238</v>
      </c>
      <c r="AN3167" s="5">
        <v>29.001919999999998</v>
      </c>
      <c r="AO3167" s="5">
        <v>30.388010000000001</v>
      </c>
      <c r="AP3167" s="5">
        <v>29.184349999999998</v>
      </c>
      <c r="AQ3167" s="5">
        <v>27.579190000000001</v>
      </c>
      <c r="AR3167" s="5">
        <v>2060</v>
      </c>
      <c r="AS3167" s="5">
        <v>18</v>
      </c>
      <c r="AT3167" s="5">
        <v>16.470590000000001</v>
      </c>
      <c r="AU3167" s="5">
        <v>78</v>
      </c>
      <c r="AV3167" s="5">
        <v>31</v>
      </c>
      <c r="AW3167" s="5">
        <v>3212.5490199999999</v>
      </c>
      <c r="AX3167" s="5">
        <v>13</v>
      </c>
      <c r="AY3167" s="5">
        <v>17.64706</v>
      </c>
      <c r="AZ3167" s="5">
        <v>0</v>
      </c>
      <c r="BA3167" s="5">
        <v>0</v>
      </c>
      <c r="BB3167" s="5">
        <v>29.732579999999999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13.83676</v>
      </c>
      <c r="I3168" s="37">
        <v>11.34422</v>
      </c>
      <c r="J3168" s="37">
        <v>98.826750000000004</v>
      </c>
      <c r="K3168" s="37">
        <v>16.73358</v>
      </c>
      <c r="L3168" s="37">
        <v>2.0705300000000002</v>
      </c>
      <c r="M3168" s="37">
        <v>3.1307100000000001</v>
      </c>
      <c r="N3168" s="37">
        <v>1.9898499999999999</v>
      </c>
      <c r="O3168" s="37">
        <v>49.69941</v>
      </c>
      <c r="P3168" s="37">
        <v>51.689250000000001</v>
      </c>
      <c r="Q3168" s="37">
        <v>98.957920000000001</v>
      </c>
      <c r="R3168" s="37">
        <v>522.83348000000001</v>
      </c>
      <c r="S3168" s="37">
        <v>0.25607000000000002</v>
      </c>
      <c r="T3168" s="37">
        <v>339.28357999999997</v>
      </c>
      <c r="U3168" s="37">
        <v>23.848179999999999</v>
      </c>
      <c r="V3168" s="37">
        <v>0.25563000000000002</v>
      </c>
      <c r="W3168" s="37">
        <v>31.887930000000001</v>
      </c>
      <c r="X3168" s="37">
        <v>16.23856</v>
      </c>
      <c r="Y3168" s="37">
        <v>196.93180000000001</v>
      </c>
      <c r="Z3168" s="37">
        <v>55.356029999999997</v>
      </c>
      <c r="AA3168" s="37">
        <v>3.4374500000000001</v>
      </c>
      <c r="AB3168" s="37">
        <v>19.78003</v>
      </c>
      <c r="AC3168" s="37">
        <v>19.781199999999998</v>
      </c>
      <c r="AD3168" s="37">
        <v>1328.14555</v>
      </c>
      <c r="AE3168" s="37">
        <v>61.505389999999998</v>
      </c>
      <c r="AF3168" s="37">
        <v>24.715119999999999</v>
      </c>
      <c r="AG3168" s="37">
        <v>24.970510000000001</v>
      </c>
      <c r="AH3168" s="37">
        <v>1328.32104</v>
      </c>
      <c r="AI3168" s="37">
        <v>519338.24193999998</v>
      </c>
      <c r="AJ3168" s="37">
        <v>72.04692</v>
      </c>
      <c r="AK3168" s="37">
        <v>45.49024</v>
      </c>
      <c r="AL3168" s="5">
        <v>79.955349999999996</v>
      </c>
      <c r="AM3168" s="5">
        <v>119.98007</v>
      </c>
      <c r="AN3168" s="5">
        <v>29.0351</v>
      </c>
      <c r="AO3168" s="5">
        <v>30.35379</v>
      </c>
      <c r="AP3168" s="5">
        <v>29.191960000000002</v>
      </c>
      <c r="AQ3168" s="5">
        <v>27.583469999999998</v>
      </c>
      <c r="AR3168" s="5">
        <v>1643.75</v>
      </c>
      <c r="AS3168" s="5">
        <v>13</v>
      </c>
      <c r="AT3168" s="5">
        <v>16.470590000000001</v>
      </c>
      <c r="AU3168" s="5">
        <v>78</v>
      </c>
      <c r="AV3168" s="5">
        <v>31</v>
      </c>
      <c r="AW3168" s="5">
        <v>3614.1176500000001</v>
      </c>
      <c r="AX3168" s="5">
        <v>14</v>
      </c>
      <c r="AY3168" s="5">
        <v>16.470590000000001</v>
      </c>
      <c r="AZ3168" s="5">
        <v>0.875</v>
      </c>
      <c r="BA3168" s="5">
        <v>1.76563</v>
      </c>
      <c r="BB3168" s="5">
        <v>29.730609999999999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14.74339</v>
      </c>
      <c r="I3169" s="37">
        <v>11.3729</v>
      </c>
      <c r="J3169" s="37">
        <v>98.82517</v>
      </c>
      <c r="K3169" s="37">
        <v>14.314349999999999</v>
      </c>
      <c r="L3169" s="37">
        <v>2.0743100000000001</v>
      </c>
      <c r="M3169" s="37">
        <v>2.1244000000000001</v>
      </c>
      <c r="N3169" s="37">
        <v>1.8808100000000001</v>
      </c>
      <c r="O3169" s="37">
        <v>49.745919999999998</v>
      </c>
      <c r="P3169" s="37">
        <v>51.626730000000002</v>
      </c>
      <c r="Q3169" s="37">
        <v>99.040769999999995</v>
      </c>
      <c r="R3169" s="37">
        <v>514.55211999999995</v>
      </c>
      <c r="S3169" s="37">
        <v>0.17760000000000001</v>
      </c>
      <c r="T3169" s="37">
        <v>336.07726000000002</v>
      </c>
      <c r="U3169" s="37">
        <v>23.881599999999999</v>
      </c>
      <c r="V3169" s="37">
        <v>0.25833</v>
      </c>
      <c r="W3169" s="37">
        <v>31.894130000000001</v>
      </c>
      <c r="X3169" s="37">
        <v>21.12603</v>
      </c>
      <c r="Y3169" s="37">
        <v>148.5299</v>
      </c>
      <c r="Z3169" s="37">
        <v>55.229730000000004</v>
      </c>
      <c r="AA3169" s="37">
        <v>2.4927700000000002</v>
      </c>
      <c r="AB3169" s="37">
        <v>19.784839999999999</v>
      </c>
      <c r="AC3169" s="37">
        <v>19.776129999999998</v>
      </c>
      <c r="AD3169" s="37">
        <v>961.38855000000001</v>
      </c>
      <c r="AE3169" s="37">
        <v>61.447800000000001</v>
      </c>
      <c r="AF3169" s="37">
        <v>24.760249999999999</v>
      </c>
      <c r="AG3169" s="37">
        <v>24.953150000000001</v>
      </c>
      <c r="AH3169" s="37">
        <v>963.89715999999999</v>
      </c>
      <c r="AI3169" s="37">
        <v>519338.24200999999</v>
      </c>
      <c r="AJ3169" s="37">
        <v>71.906999999999996</v>
      </c>
      <c r="AK3169" s="37">
        <v>45.494430000000001</v>
      </c>
      <c r="AL3169" s="5">
        <v>79.984380000000002</v>
      </c>
      <c r="AM3169" s="5">
        <v>119.74969</v>
      </c>
      <c r="AN3169" s="5">
        <v>29.051290000000002</v>
      </c>
      <c r="AO3169" s="5">
        <v>30.359860000000001</v>
      </c>
      <c r="AP3169" s="5">
        <v>29.18045</v>
      </c>
      <c r="AQ3169" s="5">
        <v>27.574349999999999</v>
      </c>
      <c r="AR3169" s="5">
        <v>1251.5</v>
      </c>
      <c r="AS3169" s="5">
        <v>15.5</v>
      </c>
      <c r="AT3169" s="5">
        <v>16.470590000000001</v>
      </c>
      <c r="AU3169" s="5">
        <v>78</v>
      </c>
      <c r="AV3169" s="5">
        <v>31</v>
      </c>
      <c r="AW3169" s="5">
        <v>4216.4705899999999</v>
      </c>
      <c r="AX3169" s="5">
        <v>16</v>
      </c>
      <c r="AY3169" s="5">
        <v>16.078430000000001</v>
      </c>
      <c r="AZ3169" s="5">
        <v>0.82</v>
      </c>
      <c r="BA3169" s="5">
        <v>1.60938</v>
      </c>
      <c r="BB3169" s="5">
        <v>29.72297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14.80231</v>
      </c>
      <c r="I3170" s="37">
        <v>11.364990000000001</v>
      </c>
      <c r="J3170" s="37">
        <v>98.825149999999994</v>
      </c>
      <c r="K3170" s="37">
        <v>15.685560000000001</v>
      </c>
      <c r="L3170" s="37">
        <v>2.0715300000000001</v>
      </c>
      <c r="M3170" s="37">
        <v>2.7557299999999998</v>
      </c>
      <c r="N3170" s="37">
        <v>2.1009000000000002</v>
      </c>
      <c r="O3170" s="37">
        <v>49.630110000000002</v>
      </c>
      <c r="P3170" s="37">
        <v>51.731009999999998</v>
      </c>
      <c r="Q3170" s="37">
        <v>99.130539999999996</v>
      </c>
      <c r="R3170" s="37">
        <v>506.79651999999999</v>
      </c>
      <c r="S3170" s="37">
        <v>9.8780000000000007E-2</v>
      </c>
      <c r="T3170" s="37">
        <v>336.24067000000002</v>
      </c>
      <c r="U3170" s="37">
        <v>23.92155</v>
      </c>
      <c r="V3170" s="37">
        <v>0.19536999999999999</v>
      </c>
      <c r="W3170" s="37">
        <v>31.909749999999999</v>
      </c>
      <c r="X3170" s="37">
        <v>57.617980000000003</v>
      </c>
      <c r="Y3170" s="37">
        <v>121.22201</v>
      </c>
      <c r="Z3170" s="37">
        <v>55.09872</v>
      </c>
      <c r="AA3170" s="37">
        <v>1.9302600000000001</v>
      </c>
      <c r="AB3170" s="37">
        <v>19.78285</v>
      </c>
      <c r="AC3170" s="37">
        <v>19.77955</v>
      </c>
      <c r="AD3170" s="37">
        <v>745.44604000000004</v>
      </c>
      <c r="AE3170" s="37">
        <v>61.427199999999999</v>
      </c>
      <c r="AF3170" s="37">
        <v>24.72702</v>
      </c>
      <c r="AG3170" s="37">
        <v>24.96217</v>
      </c>
      <c r="AH3170" s="37">
        <v>729.14011000000005</v>
      </c>
      <c r="AI3170" s="37">
        <v>519338.24210999999</v>
      </c>
      <c r="AJ3170" s="37">
        <v>72.80735</v>
      </c>
      <c r="AK3170" s="37">
        <v>45.492510000000003</v>
      </c>
      <c r="AL3170" s="5">
        <v>80.045119999999997</v>
      </c>
      <c r="AM3170" s="5">
        <v>119.7548</v>
      </c>
      <c r="AN3170" s="5">
        <v>29.070160000000001</v>
      </c>
      <c r="AO3170" s="5">
        <v>30.338360000000002</v>
      </c>
      <c r="AP3170" s="5">
        <v>29.179069999999999</v>
      </c>
      <c r="AQ3170" s="5">
        <v>27.571639999999999</v>
      </c>
      <c r="AR3170" s="5">
        <v>903</v>
      </c>
      <c r="AS3170" s="5">
        <v>12.5</v>
      </c>
      <c r="AT3170" s="5">
        <v>16.470590000000001</v>
      </c>
      <c r="AU3170" s="5">
        <v>78</v>
      </c>
      <c r="AV3170" s="5">
        <v>31</v>
      </c>
      <c r="AW3170" s="5">
        <v>5120</v>
      </c>
      <c r="AX3170" s="5">
        <v>19</v>
      </c>
      <c r="AY3170" s="5">
        <v>16.862749999999998</v>
      </c>
      <c r="AZ3170" s="5">
        <v>0.82</v>
      </c>
      <c r="BA3170" s="5">
        <v>1.375</v>
      </c>
      <c r="BB3170" s="5">
        <v>29.721160000000001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16.183209999999999</v>
      </c>
      <c r="I3171" s="37">
        <v>11.399609999999999</v>
      </c>
      <c r="J3171" s="37">
        <v>98.826070000000001</v>
      </c>
      <c r="K3171" s="37">
        <v>34.005000000000003</v>
      </c>
      <c r="L3171" s="37">
        <v>2.1497999999999999</v>
      </c>
      <c r="M3171" s="37">
        <v>2.28945</v>
      </c>
      <c r="N3171" s="37">
        <v>2.0119899999999999</v>
      </c>
      <c r="O3171" s="37">
        <v>49.595619999999997</v>
      </c>
      <c r="P3171" s="37">
        <v>51.607610000000001</v>
      </c>
      <c r="Q3171" s="37">
        <v>99.182580000000002</v>
      </c>
      <c r="R3171" s="37">
        <v>500.01236999999998</v>
      </c>
      <c r="S3171" s="37">
        <v>0.50502000000000002</v>
      </c>
      <c r="T3171" s="37">
        <v>338.74351999999999</v>
      </c>
      <c r="U3171" s="37">
        <v>23.972249999999999</v>
      </c>
      <c r="V3171" s="37">
        <v>0.24271999999999999</v>
      </c>
      <c r="W3171" s="37">
        <v>31.934920000000002</v>
      </c>
      <c r="X3171" s="37">
        <v>27.37828</v>
      </c>
      <c r="Y3171" s="37">
        <v>126.91055</v>
      </c>
      <c r="Z3171" s="37">
        <v>54.89593</v>
      </c>
      <c r="AA3171" s="37">
        <v>2.2686000000000002</v>
      </c>
      <c r="AB3171" s="37">
        <v>19.791879999999999</v>
      </c>
      <c r="AC3171" s="37">
        <v>19.785399999999999</v>
      </c>
      <c r="AD3171" s="37">
        <v>844.20808999999997</v>
      </c>
      <c r="AE3171" s="37">
        <v>61.268929999999997</v>
      </c>
      <c r="AF3171" s="37">
        <v>25.66132</v>
      </c>
      <c r="AG3171" s="37">
        <v>24.95083</v>
      </c>
      <c r="AH3171" s="37">
        <v>849.48554000000001</v>
      </c>
      <c r="AI3171" s="37">
        <v>519338.24226999999</v>
      </c>
      <c r="AJ3171" s="37">
        <v>72.010649999999998</v>
      </c>
      <c r="AK3171" s="37">
        <v>45.492919999999998</v>
      </c>
      <c r="AL3171" s="5">
        <v>79.963229999999996</v>
      </c>
      <c r="AM3171" s="5">
        <v>120.33985</v>
      </c>
      <c r="AN3171" s="5">
        <v>29.09592</v>
      </c>
      <c r="AO3171" s="5">
        <v>30.304480000000002</v>
      </c>
      <c r="AP3171" s="5">
        <v>29.172730000000001</v>
      </c>
      <c r="AQ3171" s="5">
        <v>27.581620000000001</v>
      </c>
      <c r="AR3171" s="5">
        <v>782</v>
      </c>
      <c r="AS3171" s="5">
        <v>4.5</v>
      </c>
      <c r="AT3171" s="5">
        <v>20.392160000000001</v>
      </c>
      <c r="AU3171" s="5">
        <v>78</v>
      </c>
      <c r="AV3171" s="5">
        <v>31</v>
      </c>
      <c r="AW3171" s="5">
        <v>15360</v>
      </c>
      <c r="AX3171" s="5">
        <v>58</v>
      </c>
      <c r="AY3171" s="5">
        <v>23.137250000000002</v>
      </c>
      <c r="AZ3171" s="5">
        <v>0.33</v>
      </c>
      <c r="BA3171" s="5">
        <v>1.76563</v>
      </c>
      <c r="BB3171" s="5">
        <v>29.703250000000001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14.00558</v>
      </c>
      <c r="I3172" s="37">
        <v>11.38477</v>
      </c>
      <c r="J3172" s="37">
        <v>98.825720000000004</v>
      </c>
      <c r="K3172" s="37">
        <v>37.046860000000002</v>
      </c>
      <c r="L3172" s="37">
        <v>2.0752000000000002</v>
      </c>
      <c r="M3172" s="37">
        <v>3.76369</v>
      </c>
      <c r="N3172" s="37">
        <v>1.8408800000000001</v>
      </c>
      <c r="O3172" s="37">
        <v>49.604779999999998</v>
      </c>
      <c r="P3172" s="37">
        <v>51.445659999999997</v>
      </c>
      <c r="Q3172" s="37">
        <v>99.222639999999998</v>
      </c>
      <c r="R3172" s="37">
        <v>494.50229000000002</v>
      </c>
      <c r="S3172" s="37">
        <v>0.67618</v>
      </c>
      <c r="T3172" s="37">
        <v>336.24759999999998</v>
      </c>
      <c r="U3172" s="37">
        <v>24.0092</v>
      </c>
      <c r="V3172" s="37">
        <v>0.21029</v>
      </c>
      <c r="W3172" s="37">
        <v>31.955549999999999</v>
      </c>
      <c r="X3172" s="37">
        <v>43.297890000000002</v>
      </c>
      <c r="Y3172" s="37">
        <v>124.1052</v>
      </c>
      <c r="Z3172" s="37">
        <v>54.672530000000002</v>
      </c>
      <c r="AA3172" s="37">
        <v>2.0884100000000001</v>
      </c>
      <c r="AB3172" s="37">
        <v>19.806709999999999</v>
      </c>
      <c r="AC3172" s="37">
        <v>19.790590000000002</v>
      </c>
      <c r="AD3172" s="37">
        <v>805.0924</v>
      </c>
      <c r="AE3172" s="37">
        <v>61.204000000000001</v>
      </c>
      <c r="AF3172" s="37">
        <v>24.77084</v>
      </c>
      <c r="AG3172" s="37">
        <v>24.94586</v>
      </c>
      <c r="AH3172" s="37">
        <v>801.63428999999996</v>
      </c>
      <c r="AI3172" s="37">
        <v>519338.24273</v>
      </c>
      <c r="AJ3172" s="37">
        <v>72.31053</v>
      </c>
      <c r="AK3172" s="37">
        <v>45.492100000000001</v>
      </c>
      <c r="AL3172" s="5">
        <v>80.028090000000006</v>
      </c>
      <c r="AM3172" s="5">
        <v>120.19083999999999</v>
      </c>
      <c r="AN3172" s="5">
        <v>29.100670000000001</v>
      </c>
      <c r="AO3172" s="5">
        <v>30.312370000000001</v>
      </c>
      <c r="AP3172" s="5">
        <v>29.167480000000001</v>
      </c>
      <c r="AQ3172" s="5">
        <v>27.58455</v>
      </c>
      <c r="AR3172" s="5">
        <v>819.5</v>
      </c>
      <c r="AS3172" s="5">
        <v>16.5</v>
      </c>
      <c r="AT3172" s="5">
        <v>17.254899999999999</v>
      </c>
      <c r="AU3172" s="5">
        <v>78</v>
      </c>
      <c r="AV3172" s="5">
        <v>31</v>
      </c>
      <c r="AW3172" s="5">
        <v>6927.0588200000002</v>
      </c>
      <c r="AX3172" s="5">
        <v>27</v>
      </c>
      <c r="AY3172" s="5">
        <v>20.392160000000001</v>
      </c>
      <c r="AZ3172" s="5">
        <v>5.5E-2</v>
      </c>
      <c r="BA3172" s="5">
        <v>7.8130000000000005E-2</v>
      </c>
      <c r="BB3172" s="5">
        <v>29.71658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15.40095</v>
      </c>
      <c r="I3173" s="37">
        <v>11.390700000000001</v>
      </c>
      <c r="J3173" s="37">
        <v>98.826369999999997</v>
      </c>
      <c r="K3173" s="37">
        <v>37.050469999999997</v>
      </c>
      <c r="L3173" s="37">
        <v>2.08847</v>
      </c>
      <c r="M3173" s="37">
        <v>2.4754999999999998</v>
      </c>
      <c r="N3173" s="37">
        <v>1.7561</v>
      </c>
      <c r="O3173" s="37">
        <v>49.601779999999998</v>
      </c>
      <c r="P3173" s="37">
        <v>51.357880000000002</v>
      </c>
      <c r="Q3173" s="37">
        <v>99.22439</v>
      </c>
      <c r="R3173" s="37">
        <v>489.81445000000002</v>
      </c>
      <c r="S3173" s="37">
        <v>0.58135000000000003</v>
      </c>
      <c r="T3173" s="37">
        <v>336.53665000000001</v>
      </c>
      <c r="U3173" s="37">
        <v>24.051189999999998</v>
      </c>
      <c r="V3173" s="37">
        <v>0.24187</v>
      </c>
      <c r="W3173" s="37">
        <v>31.969139999999999</v>
      </c>
      <c r="X3173" s="37">
        <v>30.77918</v>
      </c>
      <c r="Y3173" s="37">
        <v>128.85966999999999</v>
      </c>
      <c r="Z3173" s="37">
        <v>54.373370000000001</v>
      </c>
      <c r="AA3173" s="37">
        <v>2.09273</v>
      </c>
      <c r="AB3173" s="37">
        <v>19.80864</v>
      </c>
      <c r="AC3173" s="37">
        <v>19.791129999999999</v>
      </c>
      <c r="AD3173" s="37">
        <v>801.63275999999996</v>
      </c>
      <c r="AE3173" s="37">
        <v>61.157229999999998</v>
      </c>
      <c r="AF3173" s="37">
        <v>24.929279999999999</v>
      </c>
      <c r="AG3173" s="37">
        <v>24.955719999999999</v>
      </c>
      <c r="AH3173" s="37">
        <v>810.81236999999999</v>
      </c>
      <c r="AI3173" s="37">
        <v>519338.24307999999</v>
      </c>
      <c r="AJ3173" s="37">
        <v>72.025919999999999</v>
      </c>
      <c r="AK3173" s="37">
        <v>45.502409999999998</v>
      </c>
      <c r="AL3173" s="5">
        <v>79.989519999999999</v>
      </c>
      <c r="AM3173" s="5">
        <v>119.79722</v>
      </c>
      <c r="AN3173" s="5">
        <v>29.104369999999999</v>
      </c>
      <c r="AO3173" s="5">
        <v>30.300129999999999</v>
      </c>
      <c r="AP3173" s="5">
        <v>29.16394</v>
      </c>
      <c r="AQ3173" s="5">
        <v>27.581479999999999</v>
      </c>
      <c r="AR3173" s="5">
        <v>819.5</v>
      </c>
      <c r="AS3173" s="5">
        <v>13.5</v>
      </c>
      <c r="AT3173" s="5">
        <v>18.431370000000001</v>
      </c>
      <c r="AU3173" s="5">
        <v>78</v>
      </c>
      <c r="AV3173" s="5">
        <v>31</v>
      </c>
      <c r="AW3173" s="5">
        <v>10641.56863</v>
      </c>
      <c r="AX3173" s="5">
        <v>41</v>
      </c>
      <c r="AY3173" s="5">
        <v>21.176469999999998</v>
      </c>
      <c r="AZ3173" s="5">
        <v>0.46500000000000002</v>
      </c>
      <c r="BA3173" s="5">
        <v>1.53125</v>
      </c>
      <c r="BB3173" s="5">
        <v>29.709040000000002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15.097770000000001</v>
      </c>
      <c r="I3174" s="37">
        <v>11.385759999999999</v>
      </c>
      <c r="J3174" s="37">
        <v>98.823939999999993</v>
      </c>
      <c r="K3174" s="37">
        <v>37.0535</v>
      </c>
      <c r="L3174" s="37">
        <v>2.1019999999999999</v>
      </c>
      <c r="M3174" s="37">
        <v>3.1642000000000001</v>
      </c>
      <c r="N3174" s="37">
        <v>1.76332</v>
      </c>
      <c r="O3174" s="37">
        <v>49.541420000000002</v>
      </c>
      <c r="P3174" s="37">
        <v>51.304749999999999</v>
      </c>
      <c r="Q3174" s="37">
        <v>99.329560000000001</v>
      </c>
      <c r="R3174" s="37">
        <v>485.65221000000003</v>
      </c>
      <c r="S3174" s="37">
        <v>0.54639000000000004</v>
      </c>
      <c r="T3174" s="37">
        <v>336.78395999999998</v>
      </c>
      <c r="U3174" s="37">
        <v>24.093299999999999</v>
      </c>
      <c r="V3174" s="37">
        <v>0.20741999999999999</v>
      </c>
      <c r="W3174" s="37">
        <v>31.994109999999999</v>
      </c>
      <c r="X3174" s="37">
        <v>44.039149999999999</v>
      </c>
      <c r="Y3174" s="37">
        <v>129.26488000000001</v>
      </c>
      <c r="Z3174" s="37">
        <v>53.955640000000002</v>
      </c>
      <c r="AA3174" s="37">
        <v>2.1358700000000002</v>
      </c>
      <c r="AB3174" s="37">
        <v>19.811309999999999</v>
      </c>
      <c r="AC3174" s="37">
        <v>19.795999999999999</v>
      </c>
      <c r="AD3174" s="37">
        <v>812.89143000000001</v>
      </c>
      <c r="AE3174" s="37">
        <v>60.990340000000003</v>
      </c>
      <c r="AF3174" s="37">
        <v>25.09074</v>
      </c>
      <c r="AG3174" s="37">
        <v>24.958069999999999</v>
      </c>
      <c r="AH3174" s="37">
        <v>800.86492999999996</v>
      </c>
      <c r="AI3174" s="37">
        <v>519338.24345000001</v>
      </c>
      <c r="AJ3174" s="37">
        <v>72.385760000000005</v>
      </c>
      <c r="AK3174" s="37">
        <v>45.501130000000003</v>
      </c>
      <c r="AL3174" s="5">
        <v>80.066770000000005</v>
      </c>
      <c r="AM3174" s="5">
        <v>119.64803999999999</v>
      </c>
      <c r="AN3174" s="5">
        <v>29.103380000000001</v>
      </c>
      <c r="AO3174" s="5">
        <v>30.31474</v>
      </c>
      <c r="AP3174" s="5">
        <v>29.155989999999999</v>
      </c>
      <c r="AQ3174" s="5">
        <v>27.578099999999999</v>
      </c>
      <c r="AR3174" s="5">
        <v>788.25</v>
      </c>
      <c r="AS3174" s="5">
        <v>17.5</v>
      </c>
      <c r="AT3174" s="5">
        <v>18.431370000000001</v>
      </c>
      <c r="AU3174" s="5">
        <v>78</v>
      </c>
      <c r="AV3174" s="5">
        <v>31</v>
      </c>
      <c r="AW3174" s="5">
        <v>8633.7254900000007</v>
      </c>
      <c r="AX3174" s="5">
        <v>34</v>
      </c>
      <c r="AY3174" s="5">
        <v>21.568629999999999</v>
      </c>
      <c r="AZ3174" s="5">
        <v>0.74</v>
      </c>
      <c r="BA3174" s="5">
        <v>1.92188</v>
      </c>
      <c r="BB3174" s="5">
        <v>29.711379999999998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14.397040000000001</v>
      </c>
      <c r="I3175" s="37">
        <v>11.36598</v>
      </c>
      <c r="J3175" s="37">
        <v>98.817629999999994</v>
      </c>
      <c r="K3175" s="37">
        <v>37.058770000000003</v>
      </c>
      <c r="L3175" s="37">
        <v>2.0939299999999998</v>
      </c>
      <c r="M3175" s="37">
        <v>3.8852199999999999</v>
      </c>
      <c r="N3175" s="37">
        <v>1.7168399999999999</v>
      </c>
      <c r="O3175" s="37">
        <v>49.515479999999997</v>
      </c>
      <c r="P3175" s="37">
        <v>51.232320000000001</v>
      </c>
      <c r="Q3175" s="37">
        <v>99.375060000000005</v>
      </c>
      <c r="R3175" s="37">
        <v>481.89882</v>
      </c>
      <c r="S3175" s="37">
        <v>0.59297999999999995</v>
      </c>
      <c r="T3175" s="37">
        <v>338.75617999999997</v>
      </c>
      <c r="U3175" s="37">
        <v>24.12988</v>
      </c>
      <c r="V3175" s="37">
        <v>0.24718999999999999</v>
      </c>
      <c r="W3175" s="37">
        <v>32.016480000000001</v>
      </c>
      <c r="X3175" s="37">
        <v>30.746960000000001</v>
      </c>
      <c r="Y3175" s="37">
        <v>130.55239</v>
      </c>
      <c r="Z3175" s="37">
        <v>53.365780000000001</v>
      </c>
      <c r="AA3175" s="37">
        <v>2.0768399999999998</v>
      </c>
      <c r="AB3175" s="37">
        <v>19.81701</v>
      </c>
      <c r="AC3175" s="37">
        <v>19.80499</v>
      </c>
      <c r="AD3175" s="37">
        <v>793.47211000000004</v>
      </c>
      <c r="AE3175" s="37">
        <v>60.709150000000001</v>
      </c>
      <c r="AF3175" s="37">
        <v>24.994440000000001</v>
      </c>
      <c r="AG3175" s="37">
        <v>24.963419999999999</v>
      </c>
      <c r="AH3175" s="37">
        <v>796.73721999999998</v>
      </c>
      <c r="AI3175" s="37">
        <v>519338.24377</v>
      </c>
      <c r="AJ3175" s="37">
        <v>72.768219999999999</v>
      </c>
      <c r="AK3175" s="37">
        <v>45.502920000000003</v>
      </c>
      <c r="AL3175" s="5">
        <v>80.029910000000001</v>
      </c>
      <c r="AM3175" s="5">
        <v>120.07304999999999</v>
      </c>
      <c r="AN3175" s="5">
        <v>29.103390000000001</v>
      </c>
      <c r="AO3175" s="5">
        <v>30.334910000000001</v>
      </c>
      <c r="AP3175" s="5">
        <v>29.158169999999998</v>
      </c>
      <c r="AQ3175" s="5">
        <v>27.56953</v>
      </c>
      <c r="AR3175" s="5">
        <v>822.5</v>
      </c>
      <c r="AS3175" s="5">
        <v>14</v>
      </c>
      <c r="AT3175" s="5">
        <v>18.03922</v>
      </c>
      <c r="AU3175" s="5">
        <v>78</v>
      </c>
      <c r="AV3175" s="5">
        <v>31</v>
      </c>
      <c r="AW3175" s="5">
        <v>9738.0392200000006</v>
      </c>
      <c r="AX3175" s="5">
        <v>38</v>
      </c>
      <c r="AY3175" s="5">
        <v>20.784310000000001</v>
      </c>
      <c r="AZ3175" s="5">
        <v>5.5E-2</v>
      </c>
      <c r="BA3175" s="5">
        <v>0.46875</v>
      </c>
      <c r="BB3175" s="5">
        <v>29.709700000000002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14.61064</v>
      </c>
      <c r="I3176" s="37">
        <v>11.37982</v>
      </c>
      <c r="J3176" s="37">
        <v>98.817729999999997</v>
      </c>
      <c r="K3176" s="37">
        <v>37.059690000000003</v>
      </c>
      <c r="L3176" s="37">
        <v>2.0886100000000001</v>
      </c>
      <c r="M3176" s="37">
        <v>2.3262499999999999</v>
      </c>
      <c r="N3176" s="37">
        <v>1.7239199999999999</v>
      </c>
      <c r="O3176" s="37">
        <v>49.460900000000002</v>
      </c>
      <c r="P3176" s="37">
        <v>51.184820000000002</v>
      </c>
      <c r="Q3176" s="37">
        <v>99.392340000000004</v>
      </c>
      <c r="R3176" s="37">
        <v>478.37562000000003</v>
      </c>
      <c r="S3176" s="37">
        <v>0.68132999999999999</v>
      </c>
      <c r="T3176" s="37">
        <v>333.8947</v>
      </c>
      <c r="U3176" s="37">
        <v>24.167480000000001</v>
      </c>
      <c r="V3176" s="37">
        <v>0.21498999999999999</v>
      </c>
      <c r="W3176" s="37">
        <v>32.03716</v>
      </c>
      <c r="X3176" s="37">
        <v>39.455910000000003</v>
      </c>
      <c r="Y3176" s="37">
        <v>129.39567</v>
      </c>
      <c r="Z3176" s="37">
        <v>52.684910000000002</v>
      </c>
      <c r="AA3176" s="37">
        <v>2.1285799999999999</v>
      </c>
      <c r="AB3176" s="37">
        <v>19.820049999999998</v>
      </c>
      <c r="AC3176" s="37">
        <v>19.81054</v>
      </c>
      <c r="AD3176" s="37">
        <v>815.31167000000005</v>
      </c>
      <c r="AE3176" s="37">
        <v>60.462440000000001</v>
      </c>
      <c r="AF3176" s="37">
        <v>24.93094</v>
      </c>
      <c r="AG3176" s="37">
        <v>24.959420000000001</v>
      </c>
      <c r="AH3176" s="37">
        <v>831.69407999999999</v>
      </c>
      <c r="AI3176" s="37">
        <v>519338.24417999998</v>
      </c>
      <c r="AJ3176" s="37">
        <v>72.124769999999998</v>
      </c>
      <c r="AK3176" s="37">
        <v>45.50526</v>
      </c>
      <c r="AL3176" s="5">
        <v>79.955219999999997</v>
      </c>
      <c r="AM3176" s="5">
        <v>120.22701000000001</v>
      </c>
      <c r="AN3176" s="5">
        <v>29.099139999999998</v>
      </c>
      <c r="AO3176" s="5">
        <v>30.353159999999999</v>
      </c>
      <c r="AP3176" s="5">
        <v>29.16131</v>
      </c>
      <c r="AQ3176" s="5">
        <v>27.56392</v>
      </c>
      <c r="AR3176" s="5">
        <v>782</v>
      </c>
      <c r="AS3176" s="5">
        <v>16.5</v>
      </c>
      <c r="AT3176" s="5">
        <v>18.823530000000002</v>
      </c>
      <c r="AU3176" s="5">
        <v>78</v>
      </c>
      <c r="AV3176" s="5">
        <v>31</v>
      </c>
      <c r="AW3176" s="5">
        <v>8734.1176500000001</v>
      </c>
      <c r="AX3176" s="5">
        <v>37</v>
      </c>
      <c r="AY3176" s="5">
        <v>21.96078</v>
      </c>
      <c r="AZ3176" s="5">
        <v>0.91500000000000004</v>
      </c>
      <c r="BA3176" s="5">
        <v>0.23438000000000001</v>
      </c>
      <c r="BB3176" s="5">
        <v>29.718409999999999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15.34219</v>
      </c>
      <c r="I3177" s="37">
        <v>11.38477</v>
      </c>
      <c r="J3177" s="37">
        <v>98.823149999999998</v>
      </c>
      <c r="K3177" s="37">
        <v>37.064360000000001</v>
      </c>
      <c r="L3177" s="37">
        <v>2.11456</v>
      </c>
      <c r="M3177" s="37">
        <v>4.3276399999999997</v>
      </c>
      <c r="N3177" s="37">
        <v>1.5546500000000001</v>
      </c>
      <c r="O3177" s="37">
        <v>49.54421</v>
      </c>
      <c r="P3177" s="37">
        <v>51.098860000000002</v>
      </c>
      <c r="Q3177" s="37">
        <v>99.484260000000006</v>
      </c>
      <c r="R3177" s="37">
        <v>475.02535999999998</v>
      </c>
      <c r="S3177" s="37">
        <v>0.88205</v>
      </c>
      <c r="T3177" s="37">
        <v>336.95188999999999</v>
      </c>
      <c r="U3177" s="37">
        <v>24.201309999999999</v>
      </c>
      <c r="V3177" s="37">
        <v>8.6379999999999998E-2</v>
      </c>
      <c r="W3177" s="37">
        <v>32.052480000000003</v>
      </c>
      <c r="X3177" s="37">
        <v>84.201669999999993</v>
      </c>
      <c r="Y3177" s="37">
        <v>135.47722999999999</v>
      </c>
      <c r="Z3177" s="37">
        <v>52.047690000000003</v>
      </c>
      <c r="AA3177" s="37">
        <v>2.7157499999999999</v>
      </c>
      <c r="AB3177" s="37">
        <v>19.825749999999999</v>
      </c>
      <c r="AC3177" s="37">
        <v>19.818919999999999</v>
      </c>
      <c r="AD3177" s="37">
        <v>1027.4505899999999</v>
      </c>
      <c r="AE3177" s="37">
        <v>60.222320000000003</v>
      </c>
      <c r="AF3177" s="37">
        <v>25.240680000000001</v>
      </c>
      <c r="AG3177" s="37">
        <v>24.96875</v>
      </c>
      <c r="AH3177" s="37">
        <v>1014.20336</v>
      </c>
      <c r="AI3177" s="37">
        <v>519338.24465000001</v>
      </c>
      <c r="AJ3177" s="37">
        <v>72.618740000000003</v>
      </c>
      <c r="AK3177" s="37">
        <v>45.505719999999997</v>
      </c>
      <c r="AL3177" s="5">
        <v>80.049139999999994</v>
      </c>
      <c r="AM3177" s="5">
        <v>119.82546000000001</v>
      </c>
      <c r="AN3177" s="5">
        <v>29.09704</v>
      </c>
      <c r="AO3177" s="5">
        <v>30.359529999999999</v>
      </c>
      <c r="AP3177" s="5">
        <v>29.145099999999999</v>
      </c>
      <c r="AQ3177" s="5">
        <v>27.558209999999999</v>
      </c>
      <c r="AR3177" s="5">
        <v>817.75</v>
      </c>
      <c r="AS3177" s="5">
        <v>14.5</v>
      </c>
      <c r="AT3177" s="5">
        <v>18.823530000000002</v>
      </c>
      <c r="AU3177" s="5">
        <v>78</v>
      </c>
      <c r="AV3177" s="5">
        <v>31</v>
      </c>
      <c r="AW3177" s="5">
        <v>9436.8627500000002</v>
      </c>
      <c r="AX3177" s="5">
        <v>36</v>
      </c>
      <c r="AY3177" s="5">
        <v>22.35294</v>
      </c>
      <c r="AZ3177" s="5">
        <v>5.5E-2</v>
      </c>
      <c r="BA3177" s="5">
        <v>0.625</v>
      </c>
      <c r="BB3177" s="5">
        <v>29.70692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15.711449999999999</v>
      </c>
      <c r="I3178" s="37">
        <v>11.38378</v>
      </c>
      <c r="J3178" s="37">
        <v>98.822569999999999</v>
      </c>
      <c r="K3178" s="37">
        <v>37.054319999999997</v>
      </c>
      <c r="L3178" s="37">
        <v>2.1427999999999998</v>
      </c>
      <c r="M3178" s="37">
        <v>4.2311500000000004</v>
      </c>
      <c r="N3178" s="37">
        <v>1.29884</v>
      </c>
      <c r="O3178" s="37">
        <v>49.756120000000003</v>
      </c>
      <c r="P3178" s="37">
        <v>51.054960000000001</v>
      </c>
      <c r="Q3178" s="37">
        <v>99.646870000000007</v>
      </c>
      <c r="R3178" s="37">
        <v>471.98343</v>
      </c>
      <c r="S3178" s="37">
        <v>1.7899400000000001</v>
      </c>
      <c r="T3178" s="37">
        <v>331.50932</v>
      </c>
      <c r="U3178" s="37">
        <v>24.238530000000001</v>
      </c>
      <c r="V3178" s="37">
        <v>2.852E-2</v>
      </c>
      <c r="W3178" s="37">
        <v>32.073390000000003</v>
      </c>
      <c r="X3178" s="37">
        <v>86.135720000000006</v>
      </c>
      <c r="Y3178" s="37">
        <v>184.63582</v>
      </c>
      <c r="Z3178" s="37">
        <v>51.495010000000001</v>
      </c>
      <c r="AA3178" s="37">
        <v>3.9792800000000002</v>
      </c>
      <c r="AB3178" s="37">
        <v>19.834720000000001</v>
      </c>
      <c r="AC3178" s="37">
        <v>19.813870000000001</v>
      </c>
      <c r="AD3178" s="37">
        <v>1485.63699</v>
      </c>
      <c r="AE3178" s="37">
        <v>60.016959999999997</v>
      </c>
      <c r="AF3178" s="37">
        <v>25.5778</v>
      </c>
      <c r="AG3178" s="37">
        <v>24.9682</v>
      </c>
      <c r="AH3178" s="37">
        <v>1489.4102600000001</v>
      </c>
      <c r="AI3178" s="37">
        <v>519338.24550000002</v>
      </c>
      <c r="AJ3178" s="37">
        <v>71.064890000000005</v>
      </c>
      <c r="AK3178" s="37">
        <v>45.500140000000002</v>
      </c>
      <c r="AL3178" s="5">
        <v>79.997640000000004</v>
      </c>
      <c r="AM3178" s="5">
        <v>120.27583</v>
      </c>
      <c r="AN3178" s="5">
        <v>29.09151</v>
      </c>
      <c r="AO3178" s="5">
        <v>30.379149999999999</v>
      </c>
      <c r="AP3178" s="5">
        <v>29.149740000000001</v>
      </c>
      <c r="AQ3178" s="5">
        <v>27.537669999999999</v>
      </c>
      <c r="AR3178" s="5">
        <v>1100</v>
      </c>
      <c r="AS3178" s="5">
        <v>-6.5</v>
      </c>
      <c r="AT3178" s="5">
        <v>27.450980000000001</v>
      </c>
      <c r="AU3178" s="5">
        <v>78</v>
      </c>
      <c r="AV3178" s="5">
        <v>31</v>
      </c>
      <c r="AW3178" s="5">
        <v>21684.705880000001</v>
      </c>
      <c r="AX3178" s="5">
        <v>86</v>
      </c>
      <c r="AY3178" s="5">
        <v>30.588239999999999</v>
      </c>
      <c r="AZ3178" s="5">
        <v>3.5000000000000003E-2</v>
      </c>
      <c r="BA3178" s="5">
        <v>7.8130000000000005E-2</v>
      </c>
      <c r="BB3178" s="5">
        <v>29.711559999999999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13.534520000000001</v>
      </c>
      <c r="I3179" s="37">
        <v>11.376860000000001</v>
      </c>
      <c r="J3179" s="37">
        <v>98.79853</v>
      </c>
      <c r="K3179" s="37">
        <v>37.061549999999997</v>
      </c>
      <c r="L3179" s="37">
        <v>2.1009099999999998</v>
      </c>
      <c r="M3179" s="37">
        <v>5.4645400000000004</v>
      </c>
      <c r="N3179" s="37">
        <v>1.3688899999999999</v>
      </c>
      <c r="O3179" s="37">
        <v>49.789020000000001</v>
      </c>
      <c r="P3179" s="37">
        <v>51.157910000000001</v>
      </c>
      <c r="Q3179" s="37">
        <v>100.11407</v>
      </c>
      <c r="R3179" s="37">
        <v>470.88556999999997</v>
      </c>
      <c r="S3179" s="37">
        <v>3.2465700000000002</v>
      </c>
      <c r="T3179" s="37">
        <v>339.45753999999999</v>
      </c>
      <c r="U3179" s="37">
        <v>24.26953</v>
      </c>
      <c r="V3179" s="37">
        <v>0.25872000000000001</v>
      </c>
      <c r="W3179" s="37">
        <v>32.112470000000002</v>
      </c>
      <c r="X3179" s="37">
        <v>51.755850000000002</v>
      </c>
      <c r="Y3179" s="37">
        <v>282.65296999999998</v>
      </c>
      <c r="Z3179" s="37">
        <v>50.997630000000001</v>
      </c>
      <c r="AA3179" s="37">
        <v>5.4687999999999999</v>
      </c>
      <c r="AB3179" s="37">
        <v>19.83633</v>
      </c>
      <c r="AC3179" s="37">
        <v>19.820910000000001</v>
      </c>
      <c r="AD3179" s="37">
        <v>2082.4514899999999</v>
      </c>
      <c r="AE3179" s="37">
        <v>59.675069999999998</v>
      </c>
      <c r="AF3179" s="37">
        <v>25.077760000000001</v>
      </c>
      <c r="AG3179" s="37">
        <v>24.96613</v>
      </c>
      <c r="AH3179" s="37">
        <v>2083.8303099999998</v>
      </c>
      <c r="AI3179" s="37">
        <v>519338.24718000001</v>
      </c>
      <c r="AJ3179" s="37">
        <v>73.945769999999996</v>
      </c>
      <c r="AK3179" s="37">
        <v>45.507919999999999</v>
      </c>
      <c r="AL3179" s="5">
        <v>80.026160000000004</v>
      </c>
      <c r="AM3179" s="5">
        <v>120.38826</v>
      </c>
      <c r="AN3179" s="5">
        <v>29.066230000000001</v>
      </c>
      <c r="AO3179" s="5">
        <v>30.39968</v>
      </c>
      <c r="AP3179" s="5">
        <v>29.148710000000001</v>
      </c>
      <c r="AQ3179" s="5">
        <v>27.525569999999998</v>
      </c>
      <c r="AR3179" s="5">
        <v>1616.25</v>
      </c>
      <c r="AS3179" s="5">
        <v>4.5</v>
      </c>
      <c r="AT3179" s="5">
        <v>30.98039</v>
      </c>
      <c r="AU3179" s="5">
        <v>78</v>
      </c>
      <c r="AV3179" s="5">
        <v>31</v>
      </c>
      <c r="AW3179" s="5">
        <v>21785.098040000001</v>
      </c>
      <c r="AX3179" s="5">
        <v>86</v>
      </c>
      <c r="AY3179" s="5">
        <v>33.333329999999997</v>
      </c>
      <c r="AZ3179" s="5">
        <v>3.5000000000000003E-2</v>
      </c>
      <c r="BA3179" s="5">
        <v>0.625</v>
      </c>
      <c r="BB3179" s="5">
        <v>29.71011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14.2188</v>
      </c>
      <c r="I3180" s="37">
        <v>11.400589999999999</v>
      </c>
      <c r="J3180" s="37">
        <v>98.823719999999994</v>
      </c>
      <c r="K3180" s="37">
        <v>37.055030000000002</v>
      </c>
      <c r="L3180" s="37">
        <v>2.10615</v>
      </c>
      <c r="M3180" s="37">
        <v>3.2465600000000001</v>
      </c>
      <c r="N3180" s="37">
        <v>1.9257599999999999</v>
      </c>
      <c r="O3180" s="37">
        <v>49.510350000000003</v>
      </c>
      <c r="P3180" s="37">
        <v>51.436109999999999</v>
      </c>
      <c r="Q3180" s="37">
        <v>103.09632000000001</v>
      </c>
      <c r="R3180" s="37">
        <v>472.32211000000001</v>
      </c>
      <c r="S3180" s="37">
        <v>3.78009</v>
      </c>
      <c r="T3180" s="37">
        <v>338.07805999999999</v>
      </c>
      <c r="U3180" s="37">
        <v>24.302009999999999</v>
      </c>
      <c r="V3180" s="37">
        <v>0.32733000000000001</v>
      </c>
      <c r="W3180" s="37">
        <v>32.147620000000003</v>
      </c>
      <c r="X3180" s="37">
        <v>65.374579999999995</v>
      </c>
      <c r="Y3180" s="37">
        <v>309.60271999999998</v>
      </c>
      <c r="Z3180" s="37">
        <v>50.464170000000003</v>
      </c>
      <c r="AA3180" s="37">
        <v>6.5618600000000002</v>
      </c>
      <c r="AB3180" s="37">
        <v>19.844519999999999</v>
      </c>
      <c r="AC3180" s="37">
        <v>19.832719999999998</v>
      </c>
      <c r="AD3180" s="37">
        <v>2492.4565600000001</v>
      </c>
      <c r="AE3180" s="37">
        <v>59.485860000000002</v>
      </c>
      <c r="AF3180" s="37">
        <v>25.140319999999999</v>
      </c>
      <c r="AG3180" s="37">
        <v>24.98236</v>
      </c>
      <c r="AH3180" s="37">
        <v>2495.0473099999999</v>
      </c>
      <c r="AI3180" s="37">
        <v>519338.24948</v>
      </c>
      <c r="AJ3180" s="37">
        <v>76.691509999999994</v>
      </c>
      <c r="AK3180" s="37">
        <v>45.502180000000003</v>
      </c>
      <c r="AL3180" s="5">
        <v>79.932220000000001</v>
      </c>
      <c r="AM3180" s="5">
        <v>120.17075</v>
      </c>
      <c r="AN3180" s="5">
        <v>29.024329999999999</v>
      </c>
      <c r="AO3180" s="5">
        <v>30.505469999999999</v>
      </c>
      <c r="AP3180" s="5">
        <v>29.161339999999999</v>
      </c>
      <c r="AQ3180" s="5">
        <v>27.509440000000001</v>
      </c>
      <c r="AR3180" s="5">
        <v>2153.75</v>
      </c>
      <c r="AS3180" s="5">
        <v>23.5</v>
      </c>
      <c r="AT3180" s="5">
        <v>25.490200000000002</v>
      </c>
      <c r="AU3180" s="5">
        <v>78</v>
      </c>
      <c r="AV3180" s="5">
        <v>31</v>
      </c>
      <c r="AW3180" s="5">
        <v>13954.5098</v>
      </c>
      <c r="AX3180" s="5">
        <v>56</v>
      </c>
      <c r="AY3180" s="5">
        <v>29.411760000000001</v>
      </c>
      <c r="AZ3180" s="5">
        <v>0.875</v>
      </c>
      <c r="BA3180" s="5">
        <v>0.15625</v>
      </c>
      <c r="BB3180" s="5">
        <v>29.715450000000001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14.515359999999999</v>
      </c>
      <c r="I3181" s="37">
        <v>11.390700000000001</v>
      </c>
      <c r="J3181" s="37">
        <v>98.847750000000005</v>
      </c>
      <c r="K3181" s="37">
        <v>37.060569999999998</v>
      </c>
      <c r="L3181" s="37">
        <v>2.0960200000000002</v>
      </c>
      <c r="M3181" s="37">
        <v>4.5193000000000003</v>
      </c>
      <c r="N3181" s="37">
        <v>2.2573500000000002</v>
      </c>
      <c r="O3181" s="37">
        <v>49.356020000000001</v>
      </c>
      <c r="P3181" s="37">
        <v>51.613370000000003</v>
      </c>
      <c r="Q3181" s="37">
        <v>104.59918</v>
      </c>
      <c r="R3181" s="37">
        <v>475.02845000000002</v>
      </c>
      <c r="S3181" s="37">
        <v>4.1617100000000002</v>
      </c>
      <c r="T3181" s="37">
        <v>335.95893999999998</v>
      </c>
      <c r="U3181" s="37">
        <v>24.33182</v>
      </c>
      <c r="V3181" s="37">
        <v>0.20569000000000001</v>
      </c>
      <c r="W3181" s="37">
        <v>32.146979999999999</v>
      </c>
      <c r="X3181" s="37">
        <v>63.70458</v>
      </c>
      <c r="Y3181" s="37">
        <v>317.78960000000001</v>
      </c>
      <c r="Z3181" s="37">
        <v>50.397080000000003</v>
      </c>
      <c r="AA3181" s="37">
        <v>7.6097799999999998</v>
      </c>
      <c r="AB3181" s="37">
        <v>19.84309</v>
      </c>
      <c r="AC3181" s="37">
        <v>19.828959999999999</v>
      </c>
      <c r="AD3181" s="37">
        <v>2904.4628299999999</v>
      </c>
      <c r="AE3181" s="37">
        <v>59.163559999999997</v>
      </c>
      <c r="AF3181" s="37">
        <v>25.019449999999999</v>
      </c>
      <c r="AG3181" s="37">
        <v>24.988420000000001</v>
      </c>
      <c r="AH3181" s="37">
        <v>2908.23227</v>
      </c>
      <c r="AI3181" s="37">
        <v>519338.25192000001</v>
      </c>
      <c r="AJ3181" s="37">
        <v>74.02243</v>
      </c>
      <c r="AK3181" s="37">
        <v>45.50421</v>
      </c>
      <c r="AL3181" s="5">
        <v>79.954679999999996</v>
      </c>
      <c r="AM3181" s="5">
        <v>119.53784</v>
      </c>
      <c r="AN3181" s="5">
        <v>29.001049999999999</v>
      </c>
      <c r="AO3181" s="5">
        <v>30.56146</v>
      </c>
      <c r="AP3181" s="5">
        <v>29.160979999999999</v>
      </c>
      <c r="AQ3181" s="5">
        <v>27.500530000000001</v>
      </c>
      <c r="AR3181" s="5">
        <v>2591.25</v>
      </c>
      <c r="AS3181" s="5">
        <v>25.5</v>
      </c>
      <c r="AT3181" s="5">
        <v>27.450980000000001</v>
      </c>
      <c r="AU3181" s="5">
        <v>78</v>
      </c>
      <c r="AV3181" s="5">
        <v>31</v>
      </c>
      <c r="AW3181" s="5">
        <v>15259.607840000001</v>
      </c>
      <c r="AX3181" s="5">
        <v>60</v>
      </c>
      <c r="AY3181" s="5">
        <v>30.588239999999999</v>
      </c>
      <c r="AZ3181" s="5">
        <v>0.91500000000000004</v>
      </c>
      <c r="BA3181" s="5">
        <v>0.39062999999999998</v>
      </c>
      <c r="BB3181" s="5">
        <v>29.72523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14.85153</v>
      </c>
      <c r="I3182" s="37">
        <v>11.39664</v>
      </c>
      <c r="J3182" s="37">
        <v>98.823139999999995</v>
      </c>
      <c r="K3182" s="37">
        <v>37.069830000000003</v>
      </c>
      <c r="L3182" s="37">
        <v>2.10189</v>
      </c>
      <c r="M3182" s="37">
        <v>6.0308000000000002</v>
      </c>
      <c r="N3182" s="37">
        <v>2.4588800000000002</v>
      </c>
      <c r="O3182" s="37">
        <v>49.263930000000002</v>
      </c>
      <c r="P3182" s="37">
        <v>51.722810000000003</v>
      </c>
      <c r="Q3182" s="37">
        <v>105.42617</v>
      </c>
      <c r="R3182" s="37">
        <v>478.75578999999999</v>
      </c>
      <c r="S3182" s="37">
        <v>4.89079</v>
      </c>
      <c r="T3182" s="37">
        <v>337.83195999999998</v>
      </c>
      <c r="U3182" s="37">
        <v>24.359719999999999</v>
      </c>
      <c r="V3182" s="37">
        <v>8.3099999999999993E-2</v>
      </c>
      <c r="W3182" s="37">
        <v>32.114600000000003</v>
      </c>
      <c r="X3182" s="37">
        <v>62.766350000000003</v>
      </c>
      <c r="Y3182" s="37">
        <v>324.61095999999998</v>
      </c>
      <c r="Z3182" s="37">
        <v>51.362810000000003</v>
      </c>
      <c r="AA3182" s="37">
        <v>8.7552000000000003</v>
      </c>
      <c r="AB3182" s="37">
        <v>19.85173</v>
      </c>
      <c r="AC3182" s="37">
        <v>19.834720000000001</v>
      </c>
      <c r="AD3182" s="37">
        <v>3332.3145399999999</v>
      </c>
      <c r="AE3182" s="37">
        <v>59.173699999999997</v>
      </c>
      <c r="AF3182" s="37">
        <v>25.089459999999999</v>
      </c>
      <c r="AG3182" s="37">
        <v>24.978829999999999</v>
      </c>
      <c r="AH3182" s="37">
        <v>3335.34906</v>
      </c>
      <c r="AI3182" s="37">
        <v>519338.25472999999</v>
      </c>
      <c r="AJ3182" s="37">
        <v>73.794629999999998</v>
      </c>
      <c r="AK3182" s="37">
        <v>45.50365</v>
      </c>
      <c r="AL3182" s="5">
        <v>80.025660000000002</v>
      </c>
      <c r="AM3182" s="5">
        <v>119.25834999999999</v>
      </c>
      <c r="AN3182" s="5">
        <v>29.00093</v>
      </c>
      <c r="AO3182" s="5">
        <v>30.580760000000001</v>
      </c>
      <c r="AP3182" s="5">
        <v>29.170739999999999</v>
      </c>
      <c r="AQ3182" s="5">
        <v>27.517299999999999</v>
      </c>
      <c r="AR3182" s="5">
        <v>3007</v>
      </c>
      <c r="AS3182" s="5">
        <v>27.5</v>
      </c>
      <c r="AT3182" s="5">
        <v>29.411760000000001</v>
      </c>
      <c r="AU3182" s="5">
        <v>78</v>
      </c>
      <c r="AV3182" s="5">
        <v>30</v>
      </c>
      <c r="AW3182" s="5">
        <v>16163.13725</v>
      </c>
      <c r="AX3182" s="5">
        <v>63</v>
      </c>
      <c r="AY3182" s="5">
        <v>31.764710000000001</v>
      </c>
      <c r="AZ3182" s="5">
        <v>0.83499999999999996</v>
      </c>
      <c r="BA3182" s="5">
        <v>1.76563</v>
      </c>
      <c r="BB3182" s="5">
        <v>29.740839999999999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14.765750000000001</v>
      </c>
      <c r="I3183" s="37">
        <v>11.401579999999999</v>
      </c>
      <c r="J3183" s="37">
        <v>98.822839999999999</v>
      </c>
      <c r="K3183" s="37">
        <v>37.063720000000004</v>
      </c>
      <c r="L3183" s="37">
        <v>2.0926100000000001</v>
      </c>
      <c r="M3183" s="37">
        <v>4.9353699999999998</v>
      </c>
      <c r="N3183" s="37">
        <v>2.5992099999999998</v>
      </c>
      <c r="O3183" s="37">
        <v>49.209609999999998</v>
      </c>
      <c r="P3183" s="37">
        <v>51.808819999999997</v>
      </c>
      <c r="Q3183" s="37">
        <v>106.20442</v>
      </c>
      <c r="R3183" s="37">
        <v>483.85725000000002</v>
      </c>
      <c r="S3183" s="37">
        <v>5.7003300000000001</v>
      </c>
      <c r="T3183" s="37">
        <v>336.75590999999997</v>
      </c>
      <c r="U3183" s="37">
        <v>24.389379999999999</v>
      </c>
      <c r="V3183" s="37">
        <v>0.14709</v>
      </c>
      <c r="W3183" s="37">
        <v>32.090400000000002</v>
      </c>
      <c r="X3183" s="37">
        <v>62.439160000000001</v>
      </c>
      <c r="Y3183" s="37">
        <v>330.73793999999998</v>
      </c>
      <c r="Z3183" s="37">
        <v>52.427140000000001</v>
      </c>
      <c r="AA3183" s="37">
        <v>9.8386099999999992</v>
      </c>
      <c r="AB3183" s="37">
        <v>19.853380000000001</v>
      </c>
      <c r="AC3183" s="37">
        <v>19.838709999999999</v>
      </c>
      <c r="AD3183" s="37">
        <v>3761.2750799999999</v>
      </c>
      <c r="AE3183" s="37">
        <v>59.324979999999996</v>
      </c>
      <c r="AF3183" s="37">
        <v>24.97871</v>
      </c>
      <c r="AG3183" s="37">
        <v>24.975739999999998</v>
      </c>
      <c r="AH3183" s="37">
        <v>3765.703</v>
      </c>
      <c r="AI3183" s="37">
        <v>519338.25803000003</v>
      </c>
      <c r="AJ3183" s="37">
        <v>71.561710000000005</v>
      </c>
      <c r="AK3183" s="37">
        <v>45.511310000000002</v>
      </c>
      <c r="AL3183" s="5">
        <v>79.982050000000001</v>
      </c>
      <c r="AM3183" s="5">
        <v>119.4473</v>
      </c>
      <c r="AN3183" s="5">
        <v>28.995450000000002</v>
      </c>
      <c r="AO3183" s="5">
        <v>30.66478</v>
      </c>
      <c r="AP3183" s="5">
        <v>29.16844</v>
      </c>
      <c r="AQ3183" s="5">
        <v>27.53715</v>
      </c>
      <c r="AR3183" s="5">
        <v>3436.5</v>
      </c>
      <c r="AS3183" s="5">
        <v>28.5</v>
      </c>
      <c r="AT3183" s="5">
        <v>31.37255</v>
      </c>
      <c r="AU3183" s="5">
        <v>78</v>
      </c>
      <c r="AV3183" s="5">
        <v>30</v>
      </c>
      <c r="AW3183" s="5">
        <v>16665.098040000001</v>
      </c>
      <c r="AX3183" s="5">
        <v>66</v>
      </c>
      <c r="AY3183" s="5">
        <v>32.941180000000003</v>
      </c>
      <c r="AZ3183" s="5">
        <v>0.875</v>
      </c>
      <c r="BA3183" s="5">
        <v>1.6875</v>
      </c>
      <c r="BB3183" s="5">
        <v>29.735969999999998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14.4697</v>
      </c>
      <c r="I3184" s="37">
        <v>11.388730000000001</v>
      </c>
      <c r="J3184" s="37">
        <v>98.825209999999998</v>
      </c>
      <c r="K3184" s="37">
        <v>37.047310000000003</v>
      </c>
      <c r="L3184" s="37">
        <v>2.0901999999999998</v>
      </c>
      <c r="M3184" s="37">
        <v>3.8728500000000001</v>
      </c>
      <c r="N3184" s="37">
        <v>2.54312</v>
      </c>
      <c r="O3184" s="37">
        <v>49.681820000000002</v>
      </c>
      <c r="P3184" s="37">
        <v>52.224939999999997</v>
      </c>
      <c r="Q3184" s="37">
        <v>106.27915</v>
      </c>
      <c r="R3184" s="37">
        <v>498.66374000000002</v>
      </c>
      <c r="S3184" s="37">
        <v>6.8266299999999998</v>
      </c>
      <c r="T3184" s="37">
        <v>337.66811999999999</v>
      </c>
      <c r="U3184" s="37">
        <v>24.448589999999999</v>
      </c>
      <c r="V3184" s="37">
        <v>0.56827000000000005</v>
      </c>
      <c r="W3184" s="37">
        <v>32.033659999999998</v>
      </c>
      <c r="X3184" s="37">
        <v>40.699620000000003</v>
      </c>
      <c r="Y3184" s="37">
        <v>336.71060999999997</v>
      </c>
      <c r="Z3184" s="37">
        <v>53.780329999999999</v>
      </c>
      <c r="AA3184" s="37">
        <v>11.180529999999999</v>
      </c>
      <c r="AB3184" s="37">
        <v>19.865189999999998</v>
      </c>
      <c r="AC3184" s="37">
        <v>19.848590000000002</v>
      </c>
      <c r="AD3184" s="37">
        <v>4279.2088100000001</v>
      </c>
      <c r="AE3184" s="37">
        <v>59.968470000000003</v>
      </c>
      <c r="AF3184" s="37">
        <v>24.94998</v>
      </c>
      <c r="AG3184" s="37">
        <v>24.96838</v>
      </c>
      <c r="AH3184" s="37">
        <v>4283.2573000000002</v>
      </c>
      <c r="AI3184" s="37">
        <v>519338.26598000003</v>
      </c>
      <c r="AJ3184" s="37">
        <v>71.901949999999999</v>
      </c>
      <c r="AK3184" s="37">
        <v>45.512320000000003</v>
      </c>
      <c r="AL3184" s="5">
        <v>80.007679999999993</v>
      </c>
      <c r="AM3184" s="5">
        <v>119.10019</v>
      </c>
      <c r="AN3184" s="5">
        <v>28.935220000000001</v>
      </c>
      <c r="AO3184" s="5">
        <v>30.730429999999998</v>
      </c>
      <c r="AP3184" s="5">
        <v>29.180350000000001</v>
      </c>
      <c r="AQ3184" s="5">
        <v>27.538699999999999</v>
      </c>
      <c r="AR3184" s="5">
        <v>4232</v>
      </c>
      <c r="AS3184" s="5">
        <v>30</v>
      </c>
      <c r="AT3184" s="5">
        <v>30.196079999999998</v>
      </c>
      <c r="AU3184" s="5">
        <v>78</v>
      </c>
      <c r="AV3184" s="5">
        <v>30</v>
      </c>
      <c r="AW3184" s="5">
        <v>16163.13725</v>
      </c>
      <c r="AX3184" s="5">
        <v>58</v>
      </c>
      <c r="AY3184" s="5">
        <v>32.156860000000002</v>
      </c>
      <c r="AZ3184" s="5">
        <v>0.52500000000000002</v>
      </c>
      <c r="BA3184" s="5">
        <v>0.75</v>
      </c>
      <c r="BB3184" s="5">
        <v>29.7453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14.24741</v>
      </c>
      <c r="I3185" s="37">
        <v>11.38378</v>
      </c>
      <c r="J3185" s="37">
        <v>98.825329999999994</v>
      </c>
      <c r="K3185" s="37">
        <v>37.051259999999999</v>
      </c>
      <c r="L3185" s="37">
        <v>2.0926399999999998</v>
      </c>
      <c r="M3185" s="37">
        <v>1.4744200000000001</v>
      </c>
      <c r="N3185" s="37">
        <v>3.1085600000000002</v>
      </c>
      <c r="O3185" s="37">
        <v>49.347900000000003</v>
      </c>
      <c r="P3185" s="37">
        <v>52.45646</v>
      </c>
      <c r="Q3185" s="37">
        <v>106.20586</v>
      </c>
      <c r="R3185" s="37">
        <v>507.58130999999997</v>
      </c>
      <c r="S3185" s="37">
        <v>5.6033400000000002</v>
      </c>
      <c r="T3185" s="37">
        <v>337.97476999999998</v>
      </c>
      <c r="U3185" s="37">
        <v>24.480250000000002</v>
      </c>
      <c r="V3185" s="37">
        <v>0.44922000000000001</v>
      </c>
      <c r="W3185" s="37">
        <v>31.99118</v>
      </c>
      <c r="X3185" s="37">
        <v>42.844709999999999</v>
      </c>
      <c r="Y3185" s="37">
        <v>336.42622999999998</v>
      </c>
      <c r="Z3185" s="37">
        <v>54.273330000000001</v>
      </c>
      <c r="AA3185" s="37">
        <v>11.17839</v>
      </c>
      <c r="AB3185" s="37">
        <v>19.869630000000001</v>
      </c>
      <c r="AC3185" s="37">
        <v>19.863759999999999</v>
      </c>
      <c r="AD3185" s="37">
        <v>4273.4160199999997</v>
      </c>
      <c r="AE3185" s="37">
        <v>60.352849999999997</v>
      </c>
      <c r="AF3185" s="37">
        <v>24.979030000000002</v>
      </c>
      <c r="AG3185" s="37">
        <v>24.974779999999999</v>
      </c>
      <c r="AH3185" s="37">
        <v>4276.7081399999997</v>
      </c>
      <c r="AI3185" s="37">
        <v>519338.26971000002</v>
      </c>
      <c r="AJ3185" s="37">
        <v>72.311899999999994</v>
      </c>
      <c r="AK3185" s="37">
        <v>45.517499999999998</v>
      </c>
      <c r="AL3185" s="5">
        <v>80.098320000000001</v>
      </c>
      <c r="AM3185" s="5">
        <v>119.98596999999999</v>
      </c>
      <c r="AN3185" s="5">
        <v>28.87876</v>
      </c>
      <c r="AO3185" s="5">
        <v>30.753689999999999</v>
      </c>
      <c r="AP3185" s="5">
        <v>29.181930000000001</v>
      </c>
      <c r="AQ3185" s="5">
        <v>27.53096</v>
      </c>
      <c r="AR3185" s="5">
        <v>4275.75</v>
      </c>
      <c r="AS3185" s="5">
        <v>37.5</v>
      </c>
      <c r="AT3185" s="5">
        <v>26.66667</v>
      </c>
      <c r="AU3185" s="5">
        <v>78</v>
      </c>
      <c r="AV3185" s="5">
        <v>30</v>
      </c>
      <c r="AW3185" s="5">
        <v>10240</v>
      </c>
      <c r="AX3185" s="5">
        <v>40</v>
      </c>
      <c r="AY3185" s="5">
        <v>29.803920000000002</v>
      </c>
      <c r="AZ3185" s="5">
        <v>0.33</v>
      </c>
      <c r="BA3185" s="5">
        <v>0.59375</v>
      </c>
      <c r="BB3185" s="5">
        <v>29.754169999999998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14.35459</v>
      </c>
      <c r="I3186" s="37">
        <v>11.38081</v>
      </c>
      <c r="J3186" s="37">
        <v>98.823629999999994</v>
      </c>
      <c r="K3186" s="37">
        <v>37.059139999999999</v>
      </c>
      <c r="L3186" s="37">
        <v>2.10033</v>
      </c>
      <c r="M3186" s="37">
        <v>3.6030099999999998</v>
      </c>
      <c r="N3186" s="37">
        <v>3.1775000000000002</v>
      </c>
      <c r="O3186" s="37">
        <v>49.324910000000003</v>
      </c>
      <c r="P3186" s="37">
        <v>52.502420000000001</v>
      </c>
      <c r="Q3186" s="37">
        <v>106.08956000000001</v>
      </c>
      <c r="R3186" s="37">
        <v>515.65736000000004</v>
      </c>
      <c r="S3186" s="37">
        <v>4.7734500000000004</v>
      </c>
      <c r="T3186" s="37">
        <v>338.54568</v>
      </c>
      <c r="U3186" s="37">
        <v>24.494910000000001</v>
      </c>
      <c r="V3186" s="37">
        <v>0.31483</v>
      </c>
      <c r="W3186" s="37">
        <v>31.949649999999998</v>
      </c>
      <c r="X3186" s="37">
        <v>44.161670000000001</v>
      </c>
      <c r="Y3186" s="37">
        <v>335.58571999999998</v>
      </c>
      <c r="Z3186" s="37">
        <v>54.690519999999999</v>
      </c>
      <c r="AA3186" s="37">
        <v>11.267469999999999</v>
      </c>
      <c r="AB3186" s="37">
        <v>19.870750000000001</v>
      </c>
      <c r="AC3186" s="37">
        <v>19.854040000000001</v>
      </c>
      <c r="AD3186" s="37">
        <v>4291.6949599999998</v>
      </c>
      <c r="AE3186" s="37">
        <v>60.629910000000002</v>
      </c>
      <c r="AF3186" s="37">
        <v>25.07085</v>
      </c>
      <c r="AG3186" s="37">
        <v>24.964289999999998</v>
      </c>
      <c r="AH3186" s="37">
        <v>4295.7466800000002</v>
      </c>
      <c r="AI3186" s="37">
        <v>519338.27273000003</v>
      </c>
      <c r="AJ3186" s="37">
        <v>73.560649999999995</v>
      </c>
      <c r="AK3186" s="37">
        <v>45.505240000000001</v>
      </c>
      <c r="AL3186" s="5">
        <v>80.149090000000001</v>
      </c>
      <c r="AM3186" s="5">
        <v>119.99478000000001</v>
      </c>
      <c r="AN3186" s="5">
        <v>28.826429999999998</v>
      </c>
      <c r="AO3186" s="5">
        <v>30.75393</v>
      </c>
      <c r="AP3186" s="5">
        <v>29.18188</v>
      </c>
      <c r="AQ3186" s="5">
        <v>27.510390000000001</v>
      </c>
      <c r="AR3186" s="5">
        <v>4280.25</v>
      </c>
      <c r="AS3186" s="5">
        <v>36</v>
      </c>
      <c r="AT3186" s="5">
        <v>27.450980000000001</v>
      </c>
      <c r="AU3186" s="5">
        <v>78</v>
      </c>
      <c r="AV3186" s="5">
        <v>30</v>
      </c>
      <c r="AW3186" s="5">
        <v>11043.13725</v>
      </c>
      <c r="AX3186" s="5">
        <v>43</v>
      </c>
      <c r="AY3186" s="5">
        <v>30.196079999999998</v>
      </c>
      <c r="AZ3186" s="5">
        <v>0.82</v>
      </c>
      <c r="BA3186" s="5">
        <v>0.4375</v>
      </c>
      <c r="BB3186" s="5">
        <v>29.756409999999999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14.68943</v>
      </c>
      <c r="I3187" s="37">
        <v>11.3818</v>
      </c>
      <c r="J3187" s="37">
        <v>98.829160000000002</v>
      </c>
      <c r="K3187" s="37">
        <v>37.047379999999997</v>
      </c>
      <c r="L3187" s="37">
        <v>2.09212</v>
      </c>
      <c r="M3187" s="37">
        <v>2.8510599999999999</v>
      </c>
      <c r="N3187" s="37">
        <v>2.7647699999999999</v>
      </c>
      <c r="O3187" s="37">
        <v>49.819249999999997</v>
      </c>
      <c r="P3187" s="37">
        <v>52.584009999999999</v>
      </c>
      <c r="Q3187" s="37">
        <v>105.85805000000001</v>
      </c>
      <c r="R3187" s="37">
        <v>522.78912000000003</v>
      </c>
      <c r="S3187" s="37">
        <v>4.5292300000000001</v>
      </c>
      <c r="T3187" s="37">
        <v>335.26078000000001</v>
      </c>
      <c r="U3187" s="37">
        <v>24.519919999999999</v>
      </c>
      <c r="V3187" s="37">
        <v>0.21948999999999999</v>
      </c>
      <c r="W3187" s="37">
        <v>31.92418</v>
      </c>
      <c r="X3187" s="37">
        <v>40.831530000000001</v>
      </c>
      <c r="Y3187" s="37">
        <v>333.70569999999998</v>
      </c>
      <c r="Z3187" s="37">
        <v>55.037660000000002</v>
      </c>
      <c r="AA3187" s="37">
        <v>11.1928</v>
      </c>
      <c r="AB3187" s="37">
        <v>19.87002</v>
      </c>
      <c r="AC3187" s="37">
        <v>19.85998</v>
      </c>
      <c r="AD3187" s="37">
        <v>4279.97559</v>
      </c>
      <c r="AE3187" s="37">
        <v>60.87283</v>
      </c>
      <c r="AF3187" s="37">
        <v>24.97288</v>
      </c>
      <c r="AG3187" s="37">
        <v>24.97166</v>
      </c>
      <c r="AH3187" s="37">
        <v>4284.1193499999999</v>
      </c>
      <c r="AI3187" s="37">
        <v>519338.27558000002</v>
      </c>
      <c r="AJ3187" s="37">
        <v>72.281779999999998</v>
      </c>
      <c r="AK3187" s="37">
        <v>45.503950000000003</v>
      </c>
      <c r="AL3187" s="5">
        <v>80.106520000000003</v>
      </c>
      <c r="AM3187" s="5">
        <v>119.45775999999999</v>
      </c>
      <c r="AN3187" s="5">
        <v>28.795529999999999</v>
      </c>
      <c r="AO3187" s="5">
        <v>30.723520000000001</v>
      </c>
      <c r="AP3187" s="5">
        <v>29.183</v>
      </c>
      <c r="AQ3187" s="5">
        <v>27.506720000000001</v>
      </c>
      <c r="AR3187" s="5">
        <v>4300</v>
      </c>
      <c r="AS3187" s="5">
        <v>36.5</v>
      </c>
      <c r="AT3187" s="5">
        <v>26.66667</v>
      </c>
      <c r="AU3187" s="5">
        <v>78</v>
      </c>
      <c r="AV3187" s="5">
        <v>30</v>
      </c>
      <c r="AW3187" s="5">
        <v>10541.17647</v>
      </c>
      <c r="AX3187" s="5">
        <v>41</v>
      </c>
      <c r="AY3187" s="5">
        <v>29.803920000000002</v>
      </c>
      <c r="AZ3187" s="5">
        <v>0.625</v>
      </c>
      <c r="BA3187" s="5">
        <v>0.35937999999999998</v>
      </c>
      <c r="BB3187" s="5">
        <v>29.754519999999999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14.39297</v>
      </c>
      <c r="I3188" s="37">
        <v>11.36598</v>
      </c>
      <c r="J3188" s="37">
        <v>98.811189999999996</v>
      </c>
      <c r="K3188" s="37">
        <v>37.06521</v>
      </c>
      <c r="L3188" s="37">
        <v>2.0920800000000002</v>
      </c>
      <c r="M3188" s="37">
        <v>4.2606200000000003</v>
      </c>
      <c r="N3188" s="37">
        <v>3.3219500000000002</v>
      </c>
      <c r="O3188" s="37">
        <v>49.489820000000002</v>
      </c>
      <c r="P3188" s="37">
        <v>52.811770000000003</v>
      </c>
      <c r="Q3188" s="37">
        <v>105.76309000000001</v>
      </c>
      <c r="R3188" s="37">
        <v>529.11203999999998</v>
      </c>
      <c r="S3188" s="37">
        <v>4.3348699999999996</v>
      </c>
      <c r="T3188" s="37">
        <v>340.84163000000001</v>
      </c>
      <c r="U3188" s="37">
        <v>24.53912</v>
      </c>
      <c r="V3188" s="37">
        <v>0.18423999999999999</v>
      </c>
      <c r="W3188" s="37">
        <v>31.911439999999999</v>
      </c>
      <c r="X3188" s="37">
        <v>41.087820000000001</v>
      </c>
      <c r="Y3188" s="37">
        <v>334.77953000000002</v>
      </c>
      <c r="Z3188" s="37">
        <v>55.23836</v>
      </c>
      <c r="AA3188" s="37">
        <v>11.23265</v>
      </c>
      <c r="AB3188" s="37">
        <v>19.885100000000001</v>
      </c>
      <c r="AC3188" s="37">
        <v>19.865259999999999</v>
      </c>
      <c r="AD3188" s="37">
        <v>4295.3136400000003</v>
      </c>
      <c r="AE3188" s="37">
        <v>61.07038</v>
      </c>
      <c r="AF3188" s="37">
        <v>24.97232</v>
      </c>
      <c r="AG3188" s="37">
        <v>24.971520000000002</v>
      </c>
      <c r="AH3188" s="37">
        <v>4298.4633100000001</v>
      </c>
      <c r="AI3188" s="37">
        <v>519338.27824999997</v>
      </c>
      <c r="AJ3188" s="37">
        <v>73.146159999999995</v>
      </c>
      <c r="AK3188" s="37">
        <v>45.512410000000003</v>
      </c>
      <c r="AL3188" s="5">
        <v>80.033609999999996</v>
      </c>
      <c r="AM3188" s="5">
        <v>120.23618999999999</v>
      </c>
      <c r="AN3188" s="5">
        <v>28.775320000000001</v>
      </c>
      <c r="AO3188" s="5">
        <v>30.684850000000001</v>
      </c>
      <c r="AP3188" s="5">
        <v>29.178550000000001</v>
      </c>
      <c r="AQ3188" s="5">
        <v>27.504159999999999</v>
      </c>
      <c r="AR3188" s="5">
        <v>4275.75</v>
      </c>
      <c r="AS3188" s="5">
        <v>36.5</v>
      </c>
      <c r="AT3188" s="5">
        <v>27.450980000000001</v>
      </c>
      <c r="AU3188" s="5">
        <v>78</v>
      </c>
      <c r="AV3188" s="5">
        <v>30</v>
      </c>
      <c r="AW3188" s="5">
        <v>10741.960779999999</v>
      </c>
      <c r="AX3188" s="5">
        <v>43</v>
      </c>
      <c r="AY3188" s="5">
        <v>30.196079999999998</v>
      </c>
      <c r="AZ3188" s="5">
        <v>7.4999999999999997E-2</v>
      </c>
      <c r="BA3188" s="5">
        <v>0.82813000000000003</v>
      </c>
      <c r="BB3188" s="5">
        <v>29.760649999999998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14.63424</v>
      </c>
      <c r="I3189" s="37">
        <v>11.347189999999999</v>
      </c>
      <c r="J3189" s="37">
        <v>98.825270000000003</v>
      </c>
      <c r="K3189" s="37">
        <v>37.046129999999998</v>
      </c>
      <c r="L3189" s="37">
        <v>2.09232</v>
      </c>
      <c r="M3189" s="37">
        <v>3.3909799999999999</v>
      </c>
      <c r="N3189" s="37">
        <v>2.3969999999999998</v>
      </c>
      <c r="O3189" s="37">
        <v>50.475009999999997</v>
      </c>
      <c r="P3189" s="37">
        <v>52.872010000000003</v>
      </c>
      <c r="Q3189" s="37">
        <v>105.46129000000001</v>
      </c>
      <c r="R3189" s="37">
        <v>534.71037999999999</v>
      </c>
      <c r="S3189" s="37">
        <v>4.5625</v>
      </c>
      <c r="T3189" s="37">
        <v>338.28708</v>
      </c>
      <c r="U3189" s="37">
        <v>24.553100000000001</v>
      </c>
      <c r="V3189" s="37">
        <v>0.26218999999999998</v>
      </c>
      <c r="W3189" s="37">
        <v>31.891749999999998</v>
      </c>
      <c r="X3189" s="37">
        <v>42.280439999999999</v>
      </c>
      <c r="Y3189" s="37">
        <v>334.39879999999999</v>
      </c>
      <c r="Z3189" s="37">
        <v>55.366999999999997</v>
      </c>
      <c r="AA3189" s="37">
        <v>11.22195</v>
      </c>
      <c r="AB3189" s="37">
        <v>19.88307</v>
      </c>
      <c r="AC3189" s="37">
        <v>19.873290000000001</v>
      </c>
      <c r="AD3189" s="37">
        <v>4290.7218199999998</v>
      </c>
      <c r="AE3189" s="37">
        <v>61.201099999999997</v>
      </c>
      <c r="AF3189" s="37">
        <v>24.97522</v>
      </c>
      <c r="AG3189" s="37">
        <v>24.961110000000001</v>
      </c>
      <c r="AH3189" s="37">
        <v>4295.0372200000002</v>
      </c>
      <c r="AI3189" s="37">
        <v>519338.28100999998</v>
      </c>
      <c r="AJ3189" s="37">
        <v>72.284649999999999</v>
      </c>
      <c r="AK3189" s="37">
        <v>45.50394</v>
      </c>
      <c r="AL3189" s="5">
        <v>80.070310000000006</v>
      </c>
      <c r="AM3189" s="5">
        <v>120.3888</v>
      </c>
      <c r="AN3189" s="5">
        <v>28.74118</v>
      </c>
      <c r="AO3189" s="5">
        <v>30.642600000000002</v>
      </c>
      <c r="AP3189" s="5">
        <v>29.1831</v>
      </c>
      <c r="AQ3189" s="5">
        <v>27.502269999999999</v>
      </c>
      <c r="AR3189" s="5">
        <v>4300</v>
      </c>
      <c r="AS3189" s="5">
        <v>36.5</v>
      </c>
      <c r="AT3189" s="5">
        <v>27.058820000000001</v>
      </c>
      <c r="AU3189" s="5">
        <v>78</v>
      </c>
      <c r="AV3189" s="5">
        <v>30</v>
      </c>
      <c r="AW3189" s="5">
        <v>10541.17647</v>
      </c>
      <c r="AX3189" s="5">
        <v>42</v>
      </c>
      <c r="AY3189" s="5">
        <v>30.196079999999998</v>
      </c>
      <c r="AZ3189" s="5">
        <v>0.25</v>
      </c>
      <c r="BA3189" s="5">
        <v>0.75</v>
      </c>
      <c r="BB3189" s="5">
        <v>29.756630000000001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14.832470000000001</v>
      </c>
      <c r="I3190" s="37">
        <v>11.348179999999999</v>
      </c>
      <c r="J3190" s="37">
        <v>98.823089999999993</v>
      </c>
      <c r="K3190" s="37">
        <v>37.055669999999999</v>
      </c>
      <c r="L3190" s="37">
        <v>2.0937399999999999</v>
      </c>
      <c r="M3190" s="37">
        <v>3.9079100000000002</v>
      </c>
      <c r="N3190" s="37">
        <v>3.1999499999999999</v>
      </c>
      <c r="O3190" s="37">
        <v>49.62265</v>
      </c>
      <c r="P3190" s="37">
        <v>52.822600000000001</v>
      </c>
      <c r="Q3190" s="37">
        <v>105.25505</v>
      </c>
      <c r="R3190" s="37">
        <v>539.78709000000003</v>
      </c>
      <c r="S3190" s="37">
        <v>4.4503300000000001</v>
      </c>
      <c r="T3190" s="37">
        <v>336.37853000000001</v>
      </c>
      <c r="U3190" s="37">
        <v>24.571370000000002</v>
      </c>
      <c r="V3190" s="37">
        <v>0.29183999999999999</v>
      </c>
      <c r="W3190" s="37">
        <v>31.893699999999999</v>
      </c>
      <c r="X3190" s="37">
        <v>43.096539999999997</v>
      </c>
      <c r="Y3190" s="37">
        <v>334.86959999999999</v>
      </c>
      <c r="Z3190" s="37">
        <v>55.436340000000001</v>
      </c>
      <c r="AA3190" s="37">
        <v>11.22406</v>
      </c>
      <c r="AB3190" s="37">
        <v>19.895679999999999</v>
      </c>
      <c r="AC3190" s="37">
        <v>19.882580000000001</v>
      </c>
      <c r="AD3190" s="37">
        <v>4288.6221800000003</v>
      </c>
      <c r="AE3190" s="37">
        <v>61.32217</v>
      </c>
      <c r="AF3190" s="37">
        <v>24.992139999999999</v>
      </c>
      <c r="AG3190" s="37">
        <v>24.946300000000001</v>
      </c>
      <c r="AH3190" s="37">
        <v>4293.2104399999998</v>
      </c>
      <c r="AI3190" s="37">
        <v>519338.28376999998</v>
      </c>
      <c r="AJ3190" s="37">
        <v>72.580659999999995</v>
      </c>
      <c r="AK3190" s="37">
        <v>45.509720000000002</v>
      </c>
      <c r="AL3190" s="5">
        <v>79.994159999999994</v>
      </c>
      <c r="AM3190" s="5">
        <v>119.85268000000001</v>
      </c>
      <c r="AN3190" s="5">
        <v>28.730309999999999</v>
      </c>
      <c r="AO3190" s="5">
        <v>30.593240000000002</v>
      </c>
      <c r="AP3190" s="5">
        <v>29.174520000000001</v>
      </c>
      <c r="AQ3190" s="5">
        <v>27.498840000000001</v>
      </c>
      <c r="AR3190" s="5">
        <v>4295.25</v>
      </c>
      <c r="AS3190" s="5">
        <v>36.5</v>
      </c>
      <c r="AT3190" s="5">
        <v>27.058820000000001</v>
      </c>
      <c r="AU3190" s="5">
        <v>78</v>
      </c>
      <c r="AV3190" s="5">
        <v>30</v>
      </c>
      <c r="AW3190" s="5">
        <v>10641.56863</v>
      </c>
      <c r="AX3190" s="5">
        <v>41</v>
      </c>
      <c r="AY3190" s="5">
        <v>30.196079999999998</v>
      </c>
      <c r="AZ3190" s="5">
        <v>7.4999999999999997E-2</v>
      </c>
      <c r="BA3190" s="5">
        <v>0.82813000000000003</v>
      </c>
      <c r="BB3190" s="5">
        <v>29.751049999999999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13.22763</v>
      </c>
      <c r="I3191" s="37">
        <v>11.352130000000001</v>
      </c>
      <c r="J3191" s="37">
        <v>98.829319999999996</v>
      </c>
      <c r="K3191" s="37">
        <v>37.07009</v>
      </c>
      <c r="L3191" s="37">
        <v>2.0920299999999998</v>
      </c>
      <c r="M3191" s="37">
        <v>3.5620699999999998</v>
      </c>
      <c r="N3191" s="37">
        <v>3.27664</v>
      </c>
      <c r="O3191" s="37">
        <v>49.534199999999998</v>
      </c>
      <c r="P3191" s="37">
        <v>52.810839999999999</v>
      </c>
      <c r="Q3191" s="37">
        <v>104.89446</v>
      </c>
      <c r="R3191" s="37">
        <v>544.39450999999997</v>
      </c>
      <c r="S3191" s="37">
        <v>4.15212</v>
      </c>
      <c r="T3191" s="37">
        <v>337.14451000000003</v>
      </c>
      <c r="U3191" s="37">
        <v>24.56495</v>
      </c>
      <c r="V3191" s="37">
        <v>0.53480000000000005</v>
      </c>
      <c r="W3191" s="37">
        <v>31.85961</v>
      </c>
      <c r="X3191" s="37">
        <v>15.801920000000001</v>
      </c>
      <c r="Y3191" s="37">
        <v>333.29525000000001</v>
      </c>
      <c r="Z3191" s="37">
        <v>55.48312</v>
      </c>
      <c r="AA3191" s="37">
        <v>10.63049</v>
      </c>
      <c r="AB3191" s="37">
        <v>19.895959999999999</v>
      </c>
      <c r="AC3191" s="37">
        <v>19.885960000000001</v>
      </c>
      <c r="AD3191" s="37">
        <v>4065.1450599999998</v>
      </c>
      <c r="AE3191" s="37">
        <v>61.430500000000002</v>
      </c>
      <c r="AF3191" s="37">
        <v>24.97174</v>
      </c>
      <c r="AG3191" s="37">
        <v>24.932690000000001</v>
      </c>
      <c r="AH3191" s="37">
        <v>4064.2289099999998</v>
      </c>
      <c r="AI3191" s="37">
        <v>519338.28639999998</v>
      </c>
      <c r="AJ3191" s="37">
        <v>72.540549999999996</v>
      </c>
      <c r="AK3191" s="37">
        <v>45.49709</v>
      </c>
      <c r="AL3191" s="5">
        <v>80.146839999999997</v>
      </c>
      <c r="AM3191" s="5">
        <v>119.69326</v>
      </c>
      <c r="AN3191" s="5">
        <v>28.709910000000001</v>
      </c>
      <c r="AO3191" s="5">
        <v>30.553830000000001</v>
      </c>
      <c r="AP3191" s="5">
        <v>29.176639999999999</v>
      </c>
      <c r="AQ3191" s="5">
        <v>27.500240000000002</v>
      </c>
      <c r="AR3191" s="5">
        <v>4295.25</v>
      </c>
      <c r="AS3191" s="5">
        <v>36.5</v>
      </c>
      <c r="AT3191" s="5">
        <v>26.274509999999999</v>
      </c>
      <c r="AU3191" s="5">
        <v>78</v>
      </c>
      <c r="AV3191" s="5">
        <v>30</v>
      </c>
      <c r="AW3191" s="5">
        <v>10541.17647</v>
      </c>
      <c r="AX3191" s="5">
        <v>40</v>
      </c>
      <c r="AY3191" s="5">
        <v>29.01961</v>
      </c>
      <c r="AZ3191" s="5">
        <v>0.66</v>
      </c>
      <c r="BA3191" s="5">
        <v>0.98438000000000003</v>
      </c>
      <c r="BB3191" s="5">
        <v>29.75103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14.547230000000001</v>
      </c>
      <c r="I3192" s="37">
        <v>11.36895</v>
      </c>
      <c r="J3192" s="37">
        <v>98.82741</v>
      </c>
      <c r="K3192" s="37">
        <v>32.620519999999999</v>
      </c>
      <c r="L3192" s="37">
        <v>2.0859800000000002</v>
      </c>
      <c r="M3192" s="37">
        <v>1.75593</v>
      </c>
      <c r="N3192" s="37">
        <v>3.6404899999999998</v>
      </c>
      <c r="O3192" s="37">
        <v>49.266779999999997</v>
      </c>
      <c r="P3192" s="37">
        <v>52.907260000000001</v>
      </c>
      <c r="Q3192" s="37">
        <v>104.2971</v>
      </c>
      <c r="R3192" s="37">
        <v>548.24046999999996</v>
      </c>
      <c r="S3192" s="37">
        <v>2.6821700000000002</v>
      </c>
      <c r="T3192" s="37">
        <v>333.83157</v>
      </c>
      <c r="U3192" s="37">
        <v>24.571439999999999</v>
      </c>
      <c r="V3192" s="37">
        <v>0.34249000000000002</v>
      </c>
      <c r="W3192" s="37">
        <v>31.866759999999999</v>
      </c>
      <c r="X3192" s="37">
        <v>14.06697</v>
      </c>
      <c r="Y3192" s="37">
        <v>326.13236999999998</v>
      </c>
      <c r="Z3192" s="37">
        <v>55.534370000000003</v>
      </c>
      <c r="AA3192" s="37">
        <v>9.4433399999999992</v>
      </c>
      <c r="AB3192" s="37">
        <v>19.90297</v>
      </c>
      <c r="AC3192" s="37">
        <v>19.891940000000002</v>
      </c>
      <c r="AD3192" s="37">
        <v>3621.6372299999998</v>
      </c>
      <c r="AE3192" s="37">
        <v>61.555370000000003</v>
      </c>
      <c r="AF3192" s="37">
        <v>24.89958</v>
      </c>
      <c r="AG3192" s="37">
        <v>24.942710000000002</v>
      </c>
      <c r="AH3192" s="37">
        <v>3622.7075500000001</v>
      </c>
      <c r="AI3192" s="37">
        <v>519338.28840999998</v>
      </c>
      <c r="AJ3192" s="37">
        <v>67.740200000000002</v>
      </c>
      <c r="AK3192" s="37">
        <v>45.507860000000001</v>
      </c>
      <c r="AL3192" s="5">
        <v>79.968329999999995</v>
      </c>
      <c r="AM3192" s="5">
        <v>119.98134</v>
      </c>
      <c r="AN3192" s="5">
        <v>28.699590000000001</v>
      </c>
      <c r="AO3192" s="5">
        <v>30.505569999999999</v>
      </c>
      <c r="AP3192" s="5">
        <v>29.171029999999998</v>
      </c>
      <c r="AQ3192" s="5">
        <v>27.492180000000001</v>
      </c>
      <c r="AR3192" s="5">
        <v>3967.75</v>
      </c>
      <c r="AS3192" s="5">
        <v>32</v>
      </c>
      <c r="AT3192" s="5">
        <v>19.607839999999999</v>
      </c>
      <c r="AU3192" s="5">
        <v>78</v>
      </c>
      <c r="AV3192" s="5">
        <v>30</v>
      </c>
      <c r="AW3192" s="5">
        <v>4116.0784299999996</v>
      </c>
      <c r="AX3192" s="5">
        <v>16</v>
      </c>
      <c r="AY3192" s="5">
        <v>22.745100000000001</v>
      </c>
      <c r="AZ3192" s="5">
        <v>0.875</v>
      </c>
      <c r="BA3192" s="5">
        <v>4.6879999999999998E-2</v>
      </c>
      <c r="BB3192" s="5">
        <v>29.74213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21.005800000000001</v>
      </c>
      <c r="I3193" s="37">
        <v>11.35411</v>
      </c>
      <c r="J3193" s="37">
        <v>98.823759999999993</v>
      </c>
      <c r="K3193" s="37">
        <v>24.129290000000001</v>
      </c>
      <c r="L3193" s="37">
        <v>2.0867599999999999</v>
      </c>
      <c r="M3193" s="37">
        <v>4.1400899999999998</v>
      </c>
      <c r="N3193" s="37">
        <v>2.9555400000000001</v>
      </c>
      <c r="O3193" s="37">
        <v>49.7547</v>
      </c>
      <c r="P3193" s="37">
        <v>52.710239999999999</v>
      </c>
      <c r="Q3193" s="37">
        <v>101.94821</v>
      </c>
      <c r="R3193" s="37">
        <v>549.29956000000004</v>
      </c>
      <c r="S3193" s="37">
        <v>1.29464</v>
      </c>
      <c r="T3193" s="37">
        <v>339.30853000000002</v>
      </c>
      <c r="U3193" s="37">
        <v>24.556719999999999</v>
      </c>
      <c r="V3193" s="37">
        <v>0.14151</v>
      </c>
      <c r="W3193" s="37">
        <v>31.846229999999998</v>
      </c>
      <c r="X3193" s="37">
        <v>14.528359999999999</v>
      </c>
      <c r="Y3193" s="37">
        <v>320.16311999999999</v>
      </c>
      <c r="Z3193" s="37">
        <v>55.552</v>
      </c>
      <c r="AA3193" s="37">
        <v>8.2030200000000004</v>
      </c>
      <c r="AB3193" s="37">
        <v>19.906389999999998</v>
      </c>
      <c r="AC3193" s="37">
        <v>19.89555</v>
      </c>
      <c r="AD3193" s="37">
        <v>3144.7881900000002</v>
      </c>
      <c r="AE3193" s="37">
        <v>61.597479999999997</v>
      </c>
      <c r="AF3193" s="37">
        <v>24.908850000000001</v>
      </c>
      <c r="AG3193" s="37">
        <v>24.958020000000001</v>
      </c>
      <c r="AH3193" s="37">
        <v>3142.6955499999999</v>
      </c>
      <c r="AI3193" s="37">
        <v>519338.28944000002</v>
      </c>
      <c r="AJ3193" s="37">
        <v>66.897480000000002</v>
      </c>
      <c r="AK3193" s="37">
        <v>45.504049999999999</v>
      </c>
      <c r="AL3193" s="5">
        <v>80.064229999999995</v>
      </c>
      <c r="AM3193" s="5">
        <v>119.27133000000001</v>
      </c>
      <c r="AN3193" s="5">
        <v>28.706569999999999</v>
      </c>
      <c r="AO3193" s="5">
        <v>30.469000000000001</v>
      </c>
      <c r="AP3193" s="5">
        <v>29.175560000000001</v>
      </c>
      <c r="AQ3193" s="5">
        <v>27.480060000000002</v>
      </c>
      <c r="AR3193" s="5">
        <v>3524</v>
      </c>
      <c r="AS3193" s="5">
        <v>30.5</v>
      </c>
      <c r="AT3193" s="5">
        <v>18.03922</v>
      </c>
      <c r="AU3193" s="5">
        <v>78</v>
      </c>
      <c r="AV3193" s="5">
        <v>30</v>
      </c>
      <c r="AW3193" s="5">
        <v>3513.7254899999998</v>
      </c>
      <c r="AX3193" s="5">
        <v>13</v>
      </c>
      <c r="AY3193" s="5">
        <v>21.568629999999999</v>
      </c>
      <c r="AZ3193" s="5">
        <v>3.5000000000000003E-2</v>
      </c>
      <c r="BA3193" s="5">
        <v>0</v>
      </c>
      <c r="BB3193" s="5">
        <v>29.735230000000001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21.005330000000001</v>
      </c>
      <c r="I3194" s="37">
        <v>11.353120000000001</v>
      </c>
      <c r="J3194" s="37">
        <v>98.825029999999998</v>
      </c>
      <c r="K3194" s="37">
        <v>21.243600000000001</v>
      </c>
      <c r="L3194" s="37">
        <v>2.08521</v>
      </c>
      <c r="M3194" s="37">
        <v>3.9849600000000001</v>
      </c>
      <c r="N3194" s="37">
        <v>2.55768</v>
      </c>
      <c r="O3194" s="37">
        <v>50.024749999999997</v>
      </c>
      <c r="P3194" s="37">
        <v>52.582430000000002</v>
      </c>
      <c r="Q3194" s="37">
        <v>101.72307000000001</v>
      </c>
      <c r="R3194" s="37">
        <v>546.71285999999998</v>
      </c>
      <c r="S3194" s="37">
        <v>0.51388999999999996</v>
      </c>
      <c r="T3194" s="37">
        <v>336.88089000000002</v>
      </c>
      <c r="U3194" s="37">
        <v>24.54645</v>
      </c>
      <c r="V3194" s="37">
        <v>0.17176</v>
      </c>
      <c r="W3194" s="37">
        <v>31.849920000000001</v>
      </c>
      <c r="X3194" s="37">
        <v>13.67557</v>
      </c>
      <c r="Y3194" s="37">
        <v>311.99095999999997</v>
      </c>
      <c r="Z3194" s="37">
        <v>55.557450000000003</v>
      </c>
      <c r="AA3194" s="37">
        <v>7.0571900000000003</v>
      </c>
      <c r="AB3194" s="37">
        <v>19.91386</v>
      </c>
      <c r="AC3194" s="37">
        <v>19.91283</v>
      </c>
      <c r="AD3194" s="37">
        <v>2707.5187000000001</v>
      </c>
      <c r="AE3194" s="37">
        <v>61.691049999999997</v>
      </c>
      <c r="AF3194" s="37">
        <v>24.8904</v>
      </c>
      <c r="AG3194" s="37">
        <v>24.970929999999999</v>
      </c>
      <c r="AH3194" s="37">
        <v>2704.3564200000001</v>
      </c>
      <c r="AI3194" s="37">
        <v>519338.28986000002</v>
      </c>
      <c r="AJ3194" s="37">
        <v>72.604190000000003</v>
      </c>
      <c r="AK3194" s="37">
        <v>45.50665</v>
      </c>
      <c r="AL3194" s="5">
        <v>79.981250000000003</v>
      </c>
      <c r="AM3194" s="5">
        <v>119.81681</v>
      </c>
      <c r="AN3194" s="5">
        <v>28.77609</v>
      </c>
      <c r="AO3194" s="5">
        <v>30.426919999999999</v>
      </c>
      <c r="AP3194" s="5">
        <v>29.177430000000001</v>
      </c>
      <c r="AQ3194" s="5">
        <v>27.47298</v>
      </c>
      <c r="AR3194" s="5">
        <v>3040.5</v>
      </c>
      <c r="AS3194" s="5">
        <v>28</v>
      </c>
      <c r="AT3194" s="5">
        <v>18.823530000000002</v>
      </c>
      <c r="AU3194" s="5">
        <v>78</v>
      </c>
      <c r="AV3194" s="5">
        <v>30</v>
      </c>
      <c r="AW3194" s="5">
        <v>4116.0784299999996</v>
      </c>
      <c r="AX3194" s="5">
        <v>16</v>
      </c>
      <c r="AY3194" s="5">
        <v>21.96078</v>
      </c>
      <c r="AZ3194" s="5">
        <v>0</v>
      </c>
      <c r="BA3194" s="5">
        <v>0</v>
      </c>
      <c r="BB3194" s="5">
        <v>29.73124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13.79101</v>
      </c>
      <c r="I3195" s="37">
        <v>11.37092</v>
      </c>
      <c r="J3195" s="37">
        <v>98.822680000000005</v>
      </c>
      <c r="K3195" s="37">
        <v>19.289850000000001</v>
      </c>
      <c r="L3195" s="37">
        <v>2.0910299999999999</v>
      </c>
      <c r="M3195" s="37">
        <v>4.0202600000000004</v>
      </c>
      <c r="N3195" s="37">
        <v>3.14771</v>
      </c>
      <c r="O3195" s="37">
        <v>49.210920000000002</v>
      </c>
      <c r="P3195" s="37">
        <v>52.358629999999998</v>
      </c>
      <c r="Q3195" s="37">
        <v>101.34511000000001</v>
      </c>
      <c r="R3195" s="37">
        <v>541.26274999999998</v>
      </c>
      <c r="S3195" s="37">
        <v>0.68028</v>
      </c>
      <c r="T3195" s="37">
        <v>336.70152000000002</v>
      </c>
      <c r="U3195" s="37">
        <v>24.53707</v>
      </c>
      <c r="V3195" s="37">
        <v>0.29815999999999998</v>
      </c>
      <c r="W3195" s="37">
        <v>31.874289999999998</v>
      </c>
      <c r="X3195" s="37">
        <v>12.464980000000001</v>
      </c>
      <c r="Y3195" s="37">
        <v>301.58816000000002</v>
      </c>
      <c r="Z3195" s="37">
        <v>55.547049999999999</v>
      </c>
      <c r="AA3195" s="37">
        <v>5.9573999999999998</v>
      </c>
      <c r="AB3195" s="37">
        <v>19.930510000000002</v>
      </c>
      <c r="AC3195" s="37">
        <v>19.91846</v>
      </c>
      <c r="AD3195" s="37">
        <v>2279.21702</v>
      </c>
      <c r="AE3195" s="37">
        <v>61.825769999999999</v>
      </c>
      <c r="AF3195" s="37">
        <v>24.959879999999998</v>
      </c>
      <c r="AG3195" s="37">
        <v>24.980149999999998</v>
      </c>
      <c r="AH3195" s="37">
        <v>2277.2325000000001</v>
      </c>
      <c r="AI3195" s="37">
        <v>519338.29022000002</v>
      </c>
      <c r="AJ3195" s="37">
        <v>72.637090000000001</v>
      </c>
      <c r="AK3195" s="37">
        <v>45.513080000000002</v>
      </c>
      <c r="AL3195" s="5">
        <v>80.141199999999998</v>
      </c>
      <c r="AM3195" s="5">
        <v>119.66555</v>
      </c>
      <c r="AN3195" s="5">
        <v>28.852070000000001</v>
      </c>
      <c r="AO3195" s="5">
        <v>30.385349999999999</v>
      </c>
      <c r="AP3195" s="5">
        <v>29.17267</v>
      </c>
      <c r="AQ3195" s="5">
        <v>27.485769999999999</v>
      </c>
      <c r="AR3195" s="5">
        <v>2616.25</v>
      </c>
      <c r="AS3195" s="5">
        <v>26</v>
      </c>
      <c r="AT3195" s="5">
        <v>17.64706</v>
      </c>
      <c r="AU3195" s="5">
        <v>78</v>
      </c>
      <c r="AV3195" s="5">
        <v>30</v>
      </c>
      <c r="AW3195" s="5">
        <v>3714.5097999999998</v>
      </c>
      <c r="AX3195" s="5">
        <v>14</v>
      </c>
      <c r="AY3195" s="5">
        <v>20.784310000000001</v>
      </c>
      <c r="AZ3195" s="5">
        <v>0.89500000000000002</v>
      </c>
      <c r="BA3195" s="5">
        <v>1.92188</v>
      </c>
      <c r="BB3195" s="5">
        <v>29.733059999999998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13.88059</v>
      </c>
      <c r="I3196" s="37">
        <v>11.37092</v>
      </c>
      <c r="J3196" s="37">
        <v>98.823210000000003</v>
      </c>
      <c r="K3196" s="37">
        <v>16.834389999999999</v>
      </c>
      <c r="L3196" s="37">
        <v>2.0781999999999998</v>
      </c>
      <c r="M3196" s="37">
        <v>0.99233000000000005</v>
      </c>
      <c r="N3196" s="37">
        <v>2.6818200000000001</v>
      </c>
      <c r="O3196" s="37">
        <v>49.337530000000001</v>
      </c>
      <c r="P3196" s="37">
        <v>52.019350000000003</v>
      </c>
      <c r="Q3196" s="37">
        <v>101.05483</v>
      </c>
      <c r="R3196" s="37">
        <v>534.35967000000005</v>
      </c>
      <c r="S3196" s="37">
        <v>0.78086</v>
      </c>
      <c r="T3196" s="37">
        <v>336.77269999999999</v>
      </c>
      <c r="U3196" s="37">
        <v>24.499929999999999</v>
      </c>
      <c r="V3196" s="37">
        <v>0.31418000000000001</v>
      </c>
      <c r="W3196" s="37">
        <v>31.886759999999999</v>
      </c>
      <c r="X3196" s="37">
        <v>15.77515</v>
      </c>
      <c r="Y3196" s="37">
        <v>269.15973000000002</v>
      </c>
      <c r="Z3196" s="37">
        <v>55.46349</v>
      </c>
      <c r="AA3196" s="37">
        <v>4.8191899999999999</v>
      </c>
      <c r="AB3196" s="37">
        <v>19.922229999999999</v>
      </c>
      <c r="AC3196" s="37">
        <v>19.922509999999999</v>
      </c>
      <c r="AD3196" s="37">
        <v>1855.13544</v>
      </c>
      <c r="AE3196" s="37">
        <v>61.87086</v>
      </c>
      <c r="AF3196" s="37">
        <v>24.806740000000001</v>
      </c>
      <c r="AG3196" s="37">
        <v>24.981079999999999</v>
      </c>
      <c r="AH3196" s="37">
        <v>1854.3681999999999</v>
      </c>
      <c r="AI3196" s="37">
        <v>519338.29070000001</v>
      </c>
      <c r="AJ3196" s="37">
        <v>73.472999999999999</v>
      </c>
      <c r="AK3196" s="37">
        <v>45.507460000000002</v>
      </c>
      <c r="AL3196" s="5">
        <v>80.213430000000002</v>
      </c>
      <c r="AM3196" s="5">
        <v>120.00338000000001</v>
      </c>
      <c r="AN3196" s="5">
        <v>28.889669999999999</v>
      </c>
      <c r="AO3196" s="5">
        <v>30.355989999999998</v>
      </c>
      <c r="AP3196" s="5">
        <v>29.17858</v>
      </c>
      <c r="AQ3196" s="5">
        <v>27.483930000000001</v>
      </c>
      <c r="AR3196" s="5">
        <v>2183.5</v>
      </c>
      <c r="AS3196" s="5">
        <v>23.5</v>
      </c>
      <c r="AT3196" s="5">
        <v>16.862749999999998</v>
      </c>
      <c r="AU3196" s="5">
        <v>78</v>
      </c>
      <c r="AV3196" s="5">
        <v>30</v>
      </c>
      <c r="AW3196" s="5">
        <v>3312.9411799999998</v>
      </c>
      <c r="AX3196" s="5">
        <v>13</v>
      </c>
      <c r="AY3196" s="5">
        <v>19.215689999999999</v>
      </c>
      <c r="AZ3196" s="5">
        <v>0.83499999999999996</v>
      </c>
      <c r="BA3196" s="5">
        <v>1.6875</v>
      </c>
      <c r="BB3196" s="5">
        <v>29.725239999999999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13.688929999999999</v>
      </c>
      <c r="I3197" s="37">
        <v>11.389720000000001</v>
      </c>
      <c r="J3197" s="37">
        <v>98.825800000000001</v>
      </c>
      <c r="K3197" s="37">
        <v>22.071829999999999</v>
      </c>
      <c r="L3197" s="37">
        <v>2.07761</v>
      </c>
      <c r="M3197" s="37">
        <v>3.4324699999999999</v>
      </c>
      <c r="N3197" s="37">
        <v>2.13402</v>
      </c>
      <c r="O3197" s="37">
        <v>49.683430000000001</v>
      </c>
      <c r="P3197" s="37">
        <v>51.817459999999997</v>
      </c>
      <c r="Q3197" s="37">
        <v>101.02404</v>
      </c>
      <c r="R3197" s="37">
        <v>526.44228999999996</v>
      </c>
      <c r="S3197" s="37">
        <v>0.64259999999999995</v>
      </c>
      <c r="T3197" s="37">
        <v>337.10815000000002</v>
      </c>
      <c r="U3197" s="37">
        <v>24.472650000000002</v>
      </c>
      <c r="V3197" s="37">
        <v>0.27482000000000001</v>
      </c>
      <c r="W3197" s="37">
        <v>31.915700000000001</v>
      </c>
      <c r="X3197" s="37">
        <v>15.12302</v>
      </c>
      <c r="Y3197" s="37">
        <v>214.05198999999999</v>
      </c>
      <c r="Z3197" s="37">
        <v>55.365490000000001</v>
      </c>
      <c r="AA3197" s="37">
        <v>3.7586200000000001</v>
      </c>
      <c r="AB3197" s="37">
        <v>19.934799999999999</v>
      </c>
      <c r="AC3197" s="37">
        <v>19.926659999999998</v>
      </c>
      <c r="AD3197" s="37">
        <v>1447.2855500000001</v>
      </c>
      <c r="AE3197" s="37">
        <v>61.658250000000002</v>
      </c>
      <c r="AF3197" s="37">
        <v>24.799679999999999</v>
      </c>
      <c r="AG3197" s="37">
        <v>25.025020000000001</v>
      </c>
      <c r="AH3197" s="37">
        <v>1447.21118</v>
      </c>
      <c r="AI3197" s="37">
        <v>519338.29110999999</v>
      </c>
      <c r="AJ3197" s="37">
        <v>73.147040000000004</v>
      </c>
      <c r="AK3197" s="37">
        <v>45.506250000000001</v>
      </c>
      <c r="AL3197" s="5">
        <v>80.041319999999999</v>
      </c>
      <c r="AM3197" s="5">
        <v>119.50823</v>
      </c>
      <c r="AN3197" s="5">
        <v>28.915150000000001</v>
      </c>
      <c r="AO3197" s="5">
        <v>30.320060000000002</v>
      </c>
      <c r="AP3197" s="5">
        <v>29.179469999999998</v>
      </c>
      <c r="AQ3197" s="5">
        <v>27.502210000000002</v>
      </c>
      <c r="AR3197" s="5">
        <v>1764.75</v>
      </c>
      <c r="AS3197" s="5">
        <v>14.5</v>
      </c>
      <c r="AT3197" s="5">
        <v>16.862749999999998</v>
      </c>
      <c r="AU3197" s="5">
        <v>78</v>
      </c>
      <c r="AV3197" s="5">
        <v>31</v>
      </c>
      <c r="AW3197" s="5">
        <v>3714.5097999999998</v>
      </c>
      <c r="AX3197" s="5">
        <v>14</v>
      </c>
      <c r="AY3197" s="5">
        <v>17.254899999999999</v>
      </c>
      <c r="AZ3197" s="5">
        <v>0.83499999999999996</v>
      </c>
      <c r="BA3197" s="5">
        <v>1.45313</v>
      </c>
      <c r="BB3197" s="5">
        <v>29.720130000000001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15.631349999999999</v>
      </c>
      <c r="I3198" s="37">
        <v>11.390700000000001</v>
      </c>
      <c r="J3198" s="37">
        <v>98.827349999999996</v>
      </c>
      <c r="K3198" s="37">
        <v>17.61533</v>
      </c>
      <c r="L3198" s="37">
        <v>2.06942</v>
      </c>
      <c r="M3198" s="37">
        <v>0.98148999999999997</v>
      </c>
      <c r="N3198" s="37">
        <v>2.08527</v>
      </c>
      <c r="O3198" s="37">
        <v>49.769590000000001</v>
      </c>
      <c r="P3198" s="37">
        <v>51.854860000000002</v>
      </c>
      <c r="Q3198" s="37">
        <v>100.86803999999999</v>
      </c>
      <c r="R3198" s="37">
        <v>518.16826000000003</v>
      </c>
      <c r="S3198" s="37">
        <v>0.62922999999999996</v>
      </c>
      <c r="T3198" s="37">
        <v>337.39055000000002</v>
      </c>
      <c r="U3198" s="37">
        <v>24.435449999999999</v>
      </c>
      <c r="V3198" s="37">
        <v>0.22403999999999999</v>
      </c>
      <c r="W3198" s="37">
        <v>31.93533</v>
      </c>
      <c r="X3198" s="37">
        <v>18.313970000000001</v>
      </c>
      <c r="Y3198" s="37">
        <v>162.29764</v>
      </c>
      <c r="Z3198" s="37">
        <v>55.25714</v>
      </c>
      <c r="AA3198" s="37">
        <v>2.7510400000000002</v>
      </c>
      <c r="AB3198" s="37">
        <v>19.945209999999999</v>
      </c>
      <c r="AC3198" s="37">
        <v>19.93421</v>
      </c>
      <c r="AD3198" s="37">
        <v>1063.50296</v>
      </c>
      <c r="AE3198" s="37">
        <v>61.47063</v>
      </c>
      <c r="AF3198" s="37">
        <v>24.70187</v>
      </c>
      <c r="AG3198" s="37">
        <v>25.023299999999999</v>
      </c>
      <c r="AH3198" s="37">
        <v>1070.3100400000001</v>
      </c>
      <c r="AI3198" s="37">
        <v>519338.29152000003</v>
      </c>
      <c r="AJ3198" s="37">
        <v>71.779439999999994</v>
      </c>
      <c r="AK3198" s="37">
        <v>45.502360000000003</v>
      </c>
      <c r="AL3198" s="5">
        <v>80.026619999999994</v>
      </c>
      <c r="AM3198" s="5">
        <v>119.95553</v>
      </c>
      <c r="AN3198" s="5">
        <v>28.949210000000001</v>
      </c>
      <c r="AO3198" s="5">
        <v>30.307210000000001</v>
      </c>
      <c r="AP3198" s="5">
        <v>29.174320000000002</v>
      </c>
      <c r="AQ3198" s="5">
        <v>27.519770000000001</v>
      </c>
      <c r="AR3198" s="5">
        <v>1364</v>
      </c>
      <c r="AS3198" s="5">
        <v>17</v>
      </c>
      <c r="AT3198" s="5">
        <v>16.470590000000001</v>
      </c>
      <c r="AU3198" s="5">
        <v>78</v>
      </c>
      <c r="AV3198" s="5">
        <v>31</v>
      </c>
      <c r="AW3198" s="5">
        <v>4116.0784299999996</v>
      </c>
      <c r="AX3198" s="5">
        <v>16</v>
      </c>
      <c r="AY3198" s="5">
        <v>15.294119999999999</v>
      </c>
      <c r="AZ3198" s="5">
        <v>0.7</v>
      </c>
      <c r="BA3198" s="5">
        <v>1.21875</v>
      </c>
      <c r="BB3198" s="5">
        <v>29.716699999999999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15.679790000000001</v>
      </c>
      <c r="I3199" s="37">
        <v>11.38081</v>
      </c>
      <c r="J3199" s="37">
        <v>98.822670000000002</v>
      </c>
      <c r="K3199" s="37">
        <v>16.028130000000001</v>
      </c>
      <c r="L3199" s="37">
        <v>2.0675599999999998</v>
      </c>
      <c r="M3199" s="37">
        <v>2.9192800000000001</v>
      </c>
      <c r="N3199" s="37">
        <v>2.1661800000000002</v>
      </c>
      <c r="O3199" s="37">
        <v>49.682099999999998</v>
      </c>
      <c r="P3199" s="37">
        <v>51.848280000000003</v>
      </c>
      <c r="Q3199" s="37">
        <v>100.79213</v>
      </c>
      <c r="R3199" s="37">
        <v>510.03577000000001</v>
      </c>
      <c r="S3199" s="37">
        <v>0.54437000000000002</v>
      </c>
      <c r="T3199" s="37">
        <v>337.07949000000002</v>
      </c>
      <c r="U3199" s="37">
        <v>24.396650000000001</v>
      </c>
      <c r="V3199" s="37">
        <v>0.19982</v>
      </c>
      <c r="W3199" s="37">
        <v>31.947959999999998</v>
      </c>
      <c r="X3199" s="37">
        <v>36.743029999999997</v>
      </c>
      <c r="Y3199" s="37">
        <v>127.57132</v>
      </c>
      <c r="Z3199" s="37">
        <v>55.12426</v>
      </c>
      <c r="AA3199" s="37">
        <v>1.9496599999999999</v>
      </c>
      <c r="AB3199" s="37">
        <v>19.94294</v>
      </c>
      <c r="AC3199" s="37">
        <v>19.93083</v>
      </c>
      <c r="AD3199" s="37">
        <v>754.37914000000001</v>
      </c>
      <c r="AE3199" s="37">
        <v>61.4221</v>
      </c>
      <c r="AF3199" s="37">
        <v>24.67972</v>
      </c>
      <c r="AG3199" s="37">
        <v>24.9986</v>
      </c>
      <c r="AH3199" s="37">
        <v>754.84402</v>
      </c>
      <c r="AI3199" s="37">
        <v>519338.29186</v>
      </c>
      <c r="AJ3199" s="37">
        <v>72.111869999999996</v>
      </c>
      <c r="AK3199" s="37">
        <v>45.488599999999998</v>
      </c>
      <c r="AL3199" s="5">
        <v>80.096919999999997</v>
      </c>
      <c r="AM3199" s="5">
        <v>120.14662</v>
      </c>
      <c r="AN3199" s="5">
        <v>28.969159999999999</v>
      </c>
      <c r="AO3199" s="5">
        <v>30.310870000000001</v>
      </c>
      <c r="AP3199" s="5">
        <v>29.181709999999999</v>
      </c>
      <c r="AQ3199" s="5">
        <v>27.535820000000001</v>
      </c>
      <c r="AR3199" s="5">
        <v>996.75</v>
      </c>
      <c r="AS3199" s="5">
        <v>13</v>
      </c>
      <c r="AT3199" s="5">
        <v>16.470590000000001</v>
      </c>
      <c r="AU3199" s="5">
        <v>78</v>
      </c>
      <c r="AV3199" s="5">
        <v>31</v>
      </c>
      <c r="AW3199" s="5">
        <v>4718.4313700000002</v>
      </c>
      <c r="AX3199" s="5">
        <v>19</v>
      </c>
      <c r="AY3199" s="5">
        <v>15.294119999999999</v>
      </c>
      <c r="AZ3199" s="5">
        <v>7.4999999999999997E-2</v>
      </c>
      <c r="BA3199" s="5">
        <v>1.45313</v>
      </c>
      <c r="BB3199" s="5">
        <v>29.71594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16.59291</v>
      </c>
      <c r="I3200" s="37">
        <v>11.38279</v>
      </c>
      <c r="J3200" s="37">
        <v>98.821579999999997</v>
      </c>
      <c r="K3200" s="37">
        <v>30.392189999999999</v>
      </c>
      <c r="L3200" s="37">
        <v>2.12961</v>
      </c>
      <c r="M3200" s="37">
        <v>3.6077900000000001</v>
      </c>
      <c r="N3200" s="37">
        <v>2.0488200000000001</v>
      </c>
      <c r="O3200" s="37">
        <v>49.659190000000002</v>
      </c>
      <c r="P3200" s="37">
        <v>51.708010000000002</v>
      </c>
      <c r="Q3200" s="37">
        <v>100.77087</v>
      </c>
      <c r="R3200" s="37">
        <v>502.81058000000002</v>
      </c>
      <c r="S3200" s="37">
        <v>0.56000000000000005</v>
      </c>
      <c r="T3200" s="37">
        <v>336.41466000000003</v>
      </c>
      <c r="U3200" s="37">
        <v>24.354420000000001</v>
      </c>
      <c r="V3200" s="37">
        <v>0.21325</v>
      </c>
      <c r="W3200" s="37">
        <v>31.975079999999998</v>
      </c>
      <c r="X3200" s="37">
        <v>33.708069999999999</v>
      </c>
      <c r="Y3200" s="37">
        <v>130.61265</v>
      </c>
      <c r="Z3200" s="37">
        <v>54.977330000000002</v>
      </c>
      <c r="AA3200" s="37">
        <v>2.2899699999999998</v>
      </c>
      <c r="AB3200" s="37">
        <v>19.949809999999999</v>
      </c>
      <c r="AC3200" s="37">
        <v>19.939309999999999</v>
      </c>
      <c r="AD3200" s="37">
        <v>860.24098000000004</v>
      </c>
      <c r="AE3200" s="37">
        <v>61.342230000000001</v>
      </c>
      <c r="AF3200" s="37">
        <v>25.42032</v>
      </c>
      <c r="AG3200" s="37">
        <v>24.975349999999999</v>
      </c>
      <c r="AH3200" s="37">
        <v>851.43494999999996</v>
      </c>
      <c r="AI3200" s="37">
        <v>519338.29217999999</v>
      </c>
      <c r="AJ3200" s="37">
        <v>71.929789999999997</v>
      </c>
      <c r="AK3200" s="37">
        <v>45.49212</v>
      </c>
      <c r="AL3200" s="5">
        <v>80.077089999999998</v>
      </c>
      <c r="AM3200" s="5">
        <v>119.0964</v>
      </c>
      <c r="AN3200" s="5">
        <v>29.002009999999999</v>
      </c>
      <c r="AO3200" s="5">
        <v>30.2943</v>
      </c>
      <c r="AP3200" s="5">
        <v>29.170680000000001</v>
      </c>
      <c r="AQ3200" s="5">
        <v>27.563680000000002</v>
      </c>
      <c r="AR3200" s="5">
        <v>760.75</v>
      </c>
      <c r="AS3200" s="5">
        <v>12</v>
      </c>
      <c r="AT3200" s="5">
        <v>20.784310000000001</v>
      </c>
      <c r="AU3200" s="5">
        <v>78</v>
      </c>
      <c r="AV3200" s="5">
        <v>31</v>
      </c>
      <c r="AW3200" s="5">
        <v>12749.80392</v>
      </c>
      <c r="AX3200" s="5">
        <v>56</v>
      </c>
      <c r="AY3200" s="5">
        <v>24.31373</v>
      </c>
      <c r="AZ3200" s="5">
        <v>0.85499999999999998</v>
      </c>
      <c r="BA3200" s="5">
        <v>1.21875</v>
      </c>
      <c r="BB3200" s="5">
        <v>29.712489999999999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14.401669999999999</v>
      </c>
      <c r="I3201" s="37">
        <v>11.3818</v>
      </c>
      <c r="J3201" s="37">
        <v>98.820959999999999</v>
      </c>
      <c r="K3201" s="37">
        <v>37.032789999999999</v>
      </c>
      <c r="L3201" s="37">
        <v>2.09022</v>
      </c>
      <c r="M3201" s="37">
        <v>2.7989700000000002</v>
      </c>
      <c r="N3201" s="37">
        <v>1.9128000000000001</v>
      </c>
      <c r="O3201" s="37">
        <v>49.652290000000001</v>
      </c>
      <c r="P3201" s="37">
        <v>51.565089999999998</v>
      </c>
      <c r="Q3201" s="37">
        <v>100.76627000000001</v>
      </c>
      <c r="R3201" s="37">
        <v>496.88153999999997</v>
      </c>
      <c r="S3201" s="37">
        <v>0.75992000000000004</v>
      </c>
      <c r="T3201" s="37">
        <v>335.14729999999997</v>
      </c>
      <c r="U3201" s="37">
        <v>24.303080000000001</v>
      </c>
      <c r="V3201" s="37">
        <v>0.26773999999999998</v>
      </c>
      <c r="W3201" s="37">
        <v>31.993079999999999</v>
      </c>
      <c r="X3201" s="37">
        <v>40.477080000000001</v>
      </c>
      <c r="Y3201" s="37">
        <v>128.08394000000001</v>
      </c>
      <c r="Z3201" s="37">
        <v>54.75009</v>
      </c>
      <c r="AA3201" s="37">
        <v>2.0781100000000001</v>
      </c>
      <c r="AB3201" s="37">
        <v>19.95364</v>
      </c>
      <c r="AC3201" s="37">
        <v>19.94239</v>
      </c>
      <c r="AD3201" s="37">
        <v>795.36413000000005</v>
      </c>
      <c r="AE3201" s="37">
        <v>61.261369999999999</v>
      </c>
      <c r="AF3201" s="37">
        <v>24.95018</v>
      </c>
      <c r="AG3201" s="37">
        <v>24.955490000000001</v>
      </c>
      <c r="AH3201" s="37">
        <v>810.78598999999997</v>
      </c>
      <c r="AI3201" s="37">
        <v>519338.29264</v>
      </c>
      <c r="AJ3201" s="37">
        <v>72.456100000000006</v>
      </c>
      <c r="AK3201" s="37">
        <v>45.488100000000003</v>
      </c>
      <c r="AL3201" s="5">
        <v>80.031989999999993</v>
      </c>
      <c r="AM3201" s="5">
        <v>119.98324</v>
      </c>
      <c r="AN3201" s="5">
        <v>29.014220000000002</v>
      </c>
      <c r="AO3201" s="5">
        <v>30.278759999999998</v>
      </c>
      <c r="AP3201" s="5">
        <v>29.16741</v>
      </c>
      <c r="AQ3201" s="5">
        <v>27.585560000000001</v>
      </c>
      <c r="AR3201" s="5">
        <v>847.5</v>
      </c>
      <c r="AS3201" s="5">
        <v>19</v>
      </c>
      <c r="AT3201" s="5">
        <v>17.254899999999999</v>
      </c>
      <c r="AU3201" s="5">
        <v>78</v>
      </c>
      <c r="AV3201" s="5">
        <v>31</v>
      </c>
      <c r="AW3201" s="5">
        <v>7529.41176</v>
      </c>
      <c r="AX3201" s="5">
        <v>29</v>
      </c>
      <c r="AY3201" s="5">
        <v>20</v>
      </c>
      <c r="AZ3201" s="5">
        <v>3.5000000000000003E-2</v>
      </c>
      <c r="BA3201" s="5">
        <v>1.92188</v>
      </c>
      <c r="BB3201" s="5">
        <v>29.713360000000002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15.65016</v>
      </c>
      <c r="I3202" s="37">
        <v>11.38378</v>
      </c>
      <c r="J3202" s="37">
        <v>98.823040000000006</v>
      </c>
      <c r="K3202" s="37">
        <v>37.053319999999999</v>
      </c>
      <c r="L3202" s="37">
        <v>2.0903200000000002</v>
      </c>
      <c r="M3202" s="37">
        <v>3.7721800000000001</v>
      </c>
      <c r="N3202" s="37">
        <v>1.8095000000000001</v>
      </c>
      <c r="O3202" s="37">
        <v>49.635309999999997</v>
      </c>
      <c r="P3202" s="37">
        <v>51.444809999999997</v>
      </c>
      <c r="Q3202" s="37">
        <v>100.77489</v>
      </c>
      <c r="R3202" s="37">
        <v>491.98628000000002</v>
      </c>
      <c r="S3202" s="37">
        <v>0.69411</v>
      </c>
      <c r="T3202" s="37">
        <v>339.68455</v>
      </c>
      <c r="U3202" s="37">
        <v>24.253450000000001</v>
      </c>
      <c r="V3202" s="37">
        <v>0.28376000000000001</v>
      </c>
      <c r="W3202" s="37">
        <v>32.023569999999999</v>
      </c>
      <c r="X3202" s="37">
        <v>31.763860000000001</v>
      </c>
      <c r="Y3202" s="37">
        <v>132.74521999999999</v>
      </c>
      <c r="Z3202" s="37">
        <v>54.48104</v>
      </c>
      <c r="AA3202" s="37">
        <v>2.15578</v>
      </c>
      <c r="AB3202" s="37">
        <v>19.962119999999999</v>
      </c>
      <c r="AC3202" s="37">
        <v>19.950320000000001</v>
      </c>
      <c r="AD3202" s="37">
        <v>825.05193999999995</v>
      </c>
      <c r="AE3202" s="37">
        <v>61.186450000000001</v>
      </c>
      <c r="AF3202" s="37">
        <v>24.9514</v>
      </c>
      <c r="AG3202" s="37">
        <v>24.94406</v>
      </c>
      <c r="AH3202" s="37">
        <v>817.38648000000001</v>
      </c>
      <c r="AI3202" s="37">
        <v>519338.29307999997</v>
      </c>
      <c r="AJ3202" s="37">
        <v>72.310950000000005</v>
      </c>
      <c r="AK3202" s="37">
        <v>45.48621</v>
      </c>
      <c r="AL3202" s="5">
        <v>80.006050000000002</v>
      </c>
      <c r="AM3202" s="5">
        <v>119.54704</v>
      </c>
      <c r="AN3202" s="5">
        <v>29.029340000000001</v>
      </c>
      <c r="AO3202" s="5">
        <v>30.251519999999999</v>
      </c>
      <c r="AP3202" s="5">
        <v>29.158429999999999</v>
      </c>
      <c r="AQ3202" s="5">
        <v>27.618200000000002</v>
      </c>
      <c r="AR3202" s="5">
        <v>810.75</v>
      </c>
      <c r="AS3202" s="5">
        <v>12.5</v>
      </c>
      <c r="AT3202" s="5">
        <v>18.823530000000002</v>
      </c>
      <c r="AU3202" s="5">
        <v>78</v>
      </c>
      <c r="AV3202" s="5">
        <v>31</v>
      </c>
      <c r="AW3202" s="5">
        <v>11143.529409999999</v>
      </c>
      <c r="AX3202" s="5">
        <v>42</v>
      </c>
      <c r="AY3202" s="5">
        <v>21.96078</v>
      </c>
      <c r="AZ3202" s="5">
        <v>0.85499999999999998</v>
      </c>
      <c r="BA3202" s="5">
        <v>1.53125</v>
      </c>
      <c r="BB3202" s="5">
        <v>29.7121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14.16619</v>
      </c>
      <c r="I3203" s="37">
        <v>11.39367</v>
      </c>
      <c r="J3203" s="37">
        <v>98.825540000000004</v>
      </c>
      <c r="K3203" s="37">
        <v>37.057429999999997</v>
      </c>
      <c r="L3203" s="37">
        <v>2.0909499999999999</v>
      </c>
      <c r="M3203" s="37">
        <v>2.7890799999999998</v>
      </c>
      <c r="N3203" s="37">
        <v>1.7999000000000001</v>
      </c>
      <c r="O3203" s="37">
        <v>49.609340000000003</v>
      </c>
      <c r="P3203" s="37">
        <v>51.409239999999997</v>
      </c>
      <c r="Q3203" s="37">
        <v>100.75927</v>
      </c>
      <c r="R3203" s="37">
        <v>487.69243</v>
      </c>
      <c r="S3203" s="37">
        <v>0.67171000000000003</v>
      </c>
      <c r="T3203" s="37">
        <v>337.46539999999999</v>
      </c>
      <c r="U3203" s="37">
        <v>24.203779999999998</v>
      </c>
      <c r="V3203" s="37">
        <v>0.25733</v>
      </c>
      <c r="W3203" s="37">
        <v>32.053870000000003</v>
      </c>
      <c r="X3203" s="37">
        <v>42.767069999999997</v>
      </c>
      <c r="Y3203" s="37">
        <v>129.08493000000001</v>
      </c>
      <c r="Z3203" s="37">
        <v>54.09695</v>
      </c>
      <c r="AA3203" s="37">
        <v>2.0910799999999998</v>
      </c>
      <c r="AB3203" s="37">
        <v>19.96979</v>
      </c>
      <c r="AC3203" s="37">
        <v>19.954180000000001</v>
      </c>
      <c r="AD3203" s="37">
        <v>800.05061000000001</v>
      </c>
      <c r="AE3203" s="37">
        <v>61.10398</v>
      </c>
      <c r="AF3203" s="37">
        <v>24.958860000000001</v>
      </c>
      <c r="AG3203" s="37">
        <v>24.95749</v>
      </c>
      <c r="AH3203" s="37">
        <v>814.68553999999995</v>
      </c>
      <c r="AI3203" s="37">
        <v>519338.29350999999</v>
      </c>
      <c r="AJ3203" s="37">
        <v>72.214979999999997</v>
      </c>
      <c r="AK3203" s="37">
        <v>45.478490000000001</v>
      </c>
      <c r="AL3203" s="5">
        <v>79.989840000000001</v>
      </c>
      <c r="AM3203" s="5">
        <v>119.81468</v>
      </c>
      <c r="AN3203" s="5">
        <v>29.03838</v>
      </c>
      <c r="AO3203" s="5">
        <v>30.262910000000002</v>
      </c>
      <c r="AP3203" s="5">
        <v>29.153680000000001</v>
      </c>
      <c r="AQ3203" s="5">
        <v>27.638349999999999</v>
      </c>
      <c r="AR3203" s="5">
        <v>811.5</v>
      </c>
      <c r="AS3203" s="5">
        <v>17.5</v>
      </c>
      <c r="AT3203" s="5">
        <v>17.64706</v>
      </c>
      <c r="AU3203" s="5">
        <v>78</v>
      </c>
      <c r="AV3203" s="5">
        <v>31</v>
      </c>
      <c r="AW3203" s="5">
        <v>8031.37255</v>
      </c>
      <c r="AX3203" s="5">
        <v>32</v>
      </c>
      <c r="AY3203" s="5">
        <v>20.784310000000001</v>
      </c>
      <c r="AZ3203" s="5">
        <v>7.4999999999999997E-2</v>
      </c>
      <c r="BA3203" s="5">
        <v>0.23438000000000001</v>
      </c>
      <c r="BB3203" s="5">
        <v>29.70607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15.37049</v>
      </c>
      <c r="I3204" s="37">
        <v>11.412459999999999</v>
      </c>
      <c r="J3204" s="37">
        <v>98.823300000000003</v>
      </c>
      <c r="K3204" s="37">
        <v>37.05585</v>
      </c>
      <c r="L3204" s="37">
        <v>2.1033499999999998</v>
      </c>
      <c r="M3204" s="37">
        <v>3.08779</v>
      </c>
      <c r="N3204" s="37">
        <v>1.7770699999999999</v>
      </c>
      <c r="O3204" s="37">
        <v>49.583120000000001</v>
      </c>
      <c r="P3204" s="37">
        <v>51.360199999999999</v>
      </c>
      <c r="Q3204" s="37">
        <v>100.74621</v>
      </c>
      <c r="R3204" s="37">
        <v>483.86135999999999</v>
      </c>
      <c r="S3204" s="37">
        <v>0.75807000000000002</v>
      </c>
      <c r="T3204" s="37">
        <v>338.29901999999998</v>
      </c>
      <c r="U3204" s="37">
        <v>24.145309999999998</v>
      </c>
      <c r="V3204" s="37">
        <v>0.26517000000000002</v>
      </c>
      <c r="W3204" s="37">
        <v>32.062750000000001</v>
      </c>
      <c r="X3204" s="37">
        <v>31.57461</v>
      </c>
      <c r="Y3204" s="37">
        <v>132.80004</v>
      </c>
      <c r="Z3204" s="37">
        <v>53.548169999999999</v>
      </c>
      <c r="AA3204" s="37">
        <v>2.1533600000000002</v>
      </c>
      <c r="AB3204" s="37">
        <v>19.971969999999999</v>
      </c>
      <c r="AC3204" s="37">
        <v>19.955749999999998</v>
      </c>
      <c r="AD3204" s="37">
        <v>819.02059999999994</v>
      </c>
      <c r="AE3204" s="37">
        <v>60.72766</v>
      </c>
      <c r="AF3204" s="37">
        <v>25.10689</v>
      </c>
      <c r="AG3204" s="37">
        <v>24.959499999999998</v>
      </c>
      <c r="AH3204" s="37">
        <v>808.92998</v>
      </c>
      <c r="AI3204" s="37">
        <v>519338.29392999999</v>
      </c>
      <c r="AJ3204" s="37">
        <v>72.217740000000006</v>
      </c>
      <c r="AK3204" s="37">
        <v>45.475110000000001</v>
      </c>
      <c r="AL3204" s="5">
        <v>79.867750000000001</v>
      </c>
      <c r="AM3204" s="5">
        <v>119.8951</v>
      </c>
      <c r="AN3204" s="5">
        <v>29.036899999999999</v>
      </c>
      <c r="AO3204" s="5">
        <v>30.261900000000001</v>
      </c>
      <c r="AP3204" s="5">
        <v>29.154810000000001</v>
      </c>
      <c r="AQ3204" s="5">
        <v>27.651399999999999</v>
      </c>
      <c r="AR3204" s="5">
        <v>813.25</v>
      </c>
      <c r="AS3204" s="5">
        <v>12.5</v>
      </c>
      <c r="AT3204" s="5">
        <v>18.431370000000001</v>
      </c>
      <c r="AU3204" s="5">
        <v>78</v>
      </c>
      <c r="AV3204" s="5">
        <v>31</v>
      </c>
      <c r="AW3204" s="5">
        <v>11243.92157</v>
      </c>
      <c r="AX3204" s="5">
        <v>42</v>
      </c>
      <c r="AY3204" s="5">
        <v>21.568629999999999</v>
      </c>
      <c r="AZ3204" s="5">
        <v>0.35</v>
      </c>
      <c r="BA3204" s="5">
        <v>0.3125</v>
      </c>
      <c r="BB3204" s="5">
        <v>29.71463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13.940060000000001</v>
      </c>
      <c r="I3205" s="37">
        <v>11.425319999999999</v>
      </c>
      <c r="J3205" s="37">
        <v>98.824079999999995</v>
      </c>
      <c r="K3205" s="37">
        <v>37.057839999999999</v>
      </c>
      <c r="L3205" s="37">
        <v>2.0884999999999998</v>
      </c>
      <c r="M3205" s="37">
        <v>3.4074</v>
      </c>
      <c r="N3205" s="37">
        <v>1.77535</v>
      </c>
      <c r="O3205" s="37">
        <v>49.532179999999997</v>
      </c>
      <c r="P3205" s="37">
        <v>51.30753</v>
      </c>
      <c r="Q3205" s="37">
        <v>100.74359</v>
      </c>
      <c r="R3205" s="37">
        <v>480.27668</v>
      </c>
      <c r="S3205" s="37">
        <v>0.87758000000000003</v>
      </c>
      <c r="T3205" s="37">
        <v>335.84663</v>
      </c>
      <c r="U3205" s="37">
        <v>24.09375</v>
      </c>
      <c r="V3205" s="37">
        <v>0.22273000000000001</v>
      </c>
      <c r="W3205" s="37">
        <v>32.084890000000001</v>
      </c>
      <c r="X3205" s="37">
        <v>42.657809999999998</v>
      </c>
      <c r="Y3205" s="37">
        <v>129.93476999999999</v>
      </c>
      <c r="Z3205" s="37">
        <v>52.890059999999998</v>
      </c>
      <c r="AA3205" s="37">
        <v>2.1001400000000001</v>
      </c>
      <c r="AB3205" s="37">
        <v>19.98143</v>
      </c>
      <c r="AC3205" s="37">
        <v>19.956610000000001</v>
      </c>
      <c r="AD3205" s="37">
        <v>804.45879000000002</v>
      </c>
      <c r="AE3205" s="37">
        <v>60.385100000000001</v>
      </c>
      <c r="AF3205" s="37">
        <v>24.929690000000001</v>
      </c>
      <c r="AG3205" s="37">
        <v>24.95806</v>
      </c>
      <c r="AH3205" s="37">
        <v>818.68205</v>
      </c>
      <c r="AI3205" s="37">
        <v>519338.29444000003</v>
      </c>
      <c r="AJ3205" s="37">
        <v>71.635339999999999</v>
      </c>
      <c r="AK3205" s="37">
        <v>45.4786</v>
      </c>
      <c r="AL3205" s="5">
        <v>80.007409999999993</v>
      </c>
      <c r="AM3205" s="5">
        <v>119.41781</v>
      </c>
      <c r="AN3205" s="5">
        <v>29.042110000000001</v>
      </c>
      <c r="AO3205" s="5">
        <v>30.280349999999999</v>
      </c>
      <c r="AP3205" s="5">
        <v>29.161719999999999</v>
      </c>
      <c r="AQ3205" s="5">
        <v>27.665489999999998</v>
      </c>
      <c r="AR3205" s="5">
        <v>801.5</v>
      </c>
      <c r="AS3205" s="5">
        <v>18</v>
      </c>
      <c r="AT3205" s="5">
        <v>17.64706</v>
      </c>
      <c r="AU3205" s="5">
        <v>78</v>
      </c>
      <c r="AV3205" s="5">
        <v>31</v>
      </c>
      <c r="AW3205" s="5">
        <v>7629.8039200000003</v>
      </c>
      <c r="AX3205" s="5">
        <v>31</v>
      </c>
      <c r="AY3205" s="5">
        <v>21.176469999999998</v>
      </c>
      <c r="AZ3205" s="5">
        <v>0.78</v>
      </c>
      <c r="BA3205" s="5">
        <v>0.23438000000000001</v>
      </c>
      <c r="BB3205" s="5">
        <v>29.719249999999999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15.474030000000001</v>
      </c>
      <c r="I3206" s="37">
        <v>11.4095</v>
      </c>
      <c r="J3206" s="37">
        <v>98.824179999999998</v>
      </c>
      <c r="K3206" s="37">
        <v>37.06091</v>
      </c>
      <c r="L3206" s="37">
        <v>2.1017999999999999</v>
      </c>
      <c r="M3206" s="37">
        <v>3.93133</v>
      </c>
      <c r="N3206" s="37">
        <v>1.6263799999999999</v>
      </c>
      <c r="O3206" s="37">
        <v>49.614910000000002</v>
      </c>
      <c r="P3206" s="37">
        <v>51.241300000000003</v>
      </c>
      <c r="Q3206" s="37">
        <v>100.68571</v>
      </c>
      <c r="R3206" s="37">
        <v>476.90298999999999</v>
      </c>
      <c r="S3206" s="37">
        <v>0.93361000000000005</v>
      </c>
      <c r="T3206" s="37">
        <v>337.46944999999999</v>
      </c>
      <c r="U3206" s="37">
        <v>24.04</v>
      </c>
      <c r="V3206" s="37">
        <v>0.10395</v>
      </c>
      <c r="W3206" s="37">
        <v>32.100830000000002</v>
      </c>
      <c r="X3206" s="37">
        <v>82.171700000000001</v>
      </c>
      <c r="Y3206" s="37">
        <v>137.76906</v>
      </c>
      <c r="Z3206" s="37">
        <v>52.237859999999998</v>
      </c>
      <c r="AA3206" s="37">
        <v>2.6421899999999998</v>
      </c>
      <c r="AB3206" s="37">
        <v>19.980239999999998</v>
      </c>
      <c r="AC3206" s="37">
        <v>19.964089999999999</v>
      </c>
      <c r="AD3206" s="37">
        <v>1005.68298</v>
      </c>
      <c r="AE3206" s="37">
        <v>60.295520000000003</v>
      </c>
      <c r="AF3206" s="37">
        <v>25.088429999999999</v>
      </c>
      <c r="AG3206" s="37">
        <v>24.94237</v>
      </c>
      <c r="AH3206" s="37">
        <v>1007.3647099999999</v>
      </c>
      <c r="AI3206" s="37">
        <v>519338.29502999998</v>
      </c>
      <c r="AJ3206" s="37">
        <v>71.534679999999994</v>
      </c>
      <c r="AK3206" s="37">
        <v>45.473739999999999</v>
      </c>
      <c r="AL3206" s="5">
        <v>80.027029999999996</v>
      </c>
      <c r="AM3206" s="5">
        <v>120.11715</v>
      </c>
      <c r="AN3206" s="5">
        <v>29.046220000000002</v>
      </c>
      <c r="AO3206" s="5">
        <v>30.281320000000001</v>
      </c>
      <c r="AP3206" s="5">
        <v>29.147960000000001</v>
      </c>
      <c r="AQ3206" s="5">
        <v>27.665099999999999</v>
      </c>
      <c r="AR3206" s="5">
        <v>821</v>
      </c>
      <c r="AS3206" s="5">
        <v>13.5</v>
      </c>
      <c r="AT3206" s="5">
        <v>18.431370000000001</v>
      </c>
      <c r="AU3206" s="5">
        <v>78</v>
      </c>
      <c r="AV3206" s="5">
        <v>31</v>
      </c>
      <c r="AW3206" s="5">
        <v>10541.17647</v>
      </c>
      <c r="AX3206" s="5">
        <v>39</v>
      </c>
      <c r="AY3206" s="5">
        <v>21.568629999999999</v>
      </c>
      <c r="AZ3206" s="5">
        <v>0.31</v>
      </c>
      <c r="BA3206" s="5">
        <v>0.54688000000000003</v>
      </c>
      <c r="BB3206" s="5">
        <v>29.711069999999999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14.661630000000001</v>
      </c>
      <c r="I3207" s="37">
        <v>11.40752</v>
      </c>
      <c r="J3207" s="37">
        <v>98.816940000000002</v>
      </c>
      <c r="K3207" s="37">
        <v>37.060650000000003</v>
      </c>
      <c r="L3207" s="37">
        <v>2.13307</v>
      </c>
      <c r="M3207" s="37">
        <v>3.7921499999999999</v>
      </c>
      <c r="N3207" s="37">
        <v>1.3399799999999999</v>
      </c>
      <c r="O3207" s="37">
        <v>49.804830000000003</v>
      </c>
      <c r="P3207" s="37">
        <v>51.14481</v>
      </c>
      <c r="Q3207" s="37">
        <v>100.88189</v>
      </c>
      <c r="R3207" s="37">
        <v>473.74921000000001</v>
      </c>
      <c r="S3207" s="37">
        <v>1.70374</v>
      </c>
      <c r="T3207" s="37">
        <v>341.04439000000002</v>
      </c>
      <c r="U3207" s="37">
        <v>23.975159999999999</v>
      </c>
      <c r="V3207" s="37">
        <v>2.7660000000000001E-2</v>
      </c>
      <c r="W3207" s="37">
        <v>32.121749999999999</v>
      </c>
      <c r="X3207" s="37">
        <v>83.237880000000004</v>
      </c>
      <c r="Y3207" s="37">
        <v>194.06764000000001</v>
      </c>
      <c r="Z3207" s="37">
        <v>51.659329999999997</v>
      </c>
      <c r="AA3207" s="37">
        <v>4.18276</v>
      </c>
      <c r="AB3207" s="37">
        <v>19.989070000000002</v>
      </c>
      <c r="AC3207" s="37">
        <v>19.970510000000001</v>
      </c>
      <c r="AD3207" s="37">
        <v>1568.72651</v>
      </c>
      <c r="AE3207" s="37">
        <v>60.124409999999997</v>
      </c>
      <c r="AF3207" s="37">
        <v>25.461690000000001</v>
      </c>
      <c r="AG3207" s="37">
        <v>24.914349999999999</v>
      </c>
      <c r="AH3207" s="37">
        <v>1574.8316299999999</v>
      </c>
      <c r="AI3207" s="37">
        <v>519338.29580000002</v>
      </c>
      <c r="AJ3207" s="37">
        <v>71.805930000000004</v>
      </c>
      <c r="AK3207" s="37">
        <v>45.475299999999997</v>
      </c>
      <c r="AL3207" s="5">
        <v>79.98321</v>
      </c>
      <c r="AM3207" s="5">
        <v>119.96742999999999</v>
      </c>
      <c r="AN3207" s="5">
        <v>29.043579999999999</v>
      </c>
      <c r="AO3207" s="5">
        <v>30.309419999999999</v>
      </c>
      <c r="AP3207" s="5">
        <v>29.150079999999999</v>
      </c>
      <c r="AQ3207" s="5">
        <v>27.684909999999999</v>
      </c>
      <c r="AR3207" s="5">
        <v>1090.5</v>
      </c>
      <c r="AS3207" s="5">
        <v>-7.5</v>
      </c>
      <c r="AT3207" s="5">
        <v>27.058820000000001</v>
      </c>
      <c r="AU3207" s="5">
        <v>78</v>
      </c>
      <c r="AV3207" s="5">
        <v>31</v>
      </c>
      <c r="AW3207" s="5">
        <v>21483.921569999999</v>
      </c>
      <c r="AX3207" s="5">
        <v>83</v>
      </c>
      <c r="AY3207" s="5">
        <v>29.803920000000002</v>
      </c>
      <c r="AZ3207" s="5">
        <v>3.5000000000000003E-2</v>
      </c>
      <c r="BA3207" s="5">
        <v>0.9375</v>
      </c>
      <c r="BB3207" s="5">
        <v>29.720189999999999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13.67432</v>
      </c>
      <c r="I3208" s="37">
        <v>11.42334</v>
      </c>
      <c r="J3208" s="37">
        <v>98.823849999999993</v>
      </c>
      <c r="K3208" s="37">
        <v>37.056240000000003</v>
      </c>
      <c r="L3208" s="37">
        <v>2.0937100000000002</v>
      </c>
      <c r="M3208" s="37">
        <v>3.85209</v>
      </c>
      <c r="N3208" s="37">
        <v>1.39917</v>
      </c>
      <c r="O3208" s="37">
        <v>49.848170000000003</v>
      </c>
      <c r="P3208" s="37">
        <v>51.247340000000001</v>
      </c>
      <c r="Q3208" s="37">
        <v>101.06453999999999</v>
      </c>
      <c r="R3208" s="37">
        <v>472.38715999999999</v>
      </c>
      <c r="S3208" s="37">
        <v>3.29419</v>
      </c>
      <c r="T3208" s="37">
        <v>337.37065000000001</v>
      </c>
      <c r="U3208" s="37">
        <v>23.926189999999998</v>
      </c>
      <c r="V3208" s="37">
        <v>8.7069999999999995E-2</v>
      </c>
      <c r="W3208" s="37">
        <v>32.161160000000002</v>
      </c>
      <c r="X3208" s="37">
        <v>60.256799999999998</v>
      </c>
      <c r="Y3208" s="37">
        <v>278.22419000000002</v>
      </c>
      <c r="Z3208" s="37">
        <v>51.172629999999998</v>
      </c>
      <c r="AA3208" s="37">
        <v>5.3049200000000001</v>
      </c>
      <c r="AB3208" s="37">
        <v>19.991779999999999</v>
      </c>
      <c r="AC3208" s="37">
        <v>19.973089999999999</v>
      </c>
      <c r="AD3208" s="37">
        <v>2026.99557</v>
      </c>
      <c r="AE3208" s="37">
        <v>59.897399999999998</v>
      </c>
      <c r="AF3208" s="37">
        <v>24.991800000000001</v>
      </c>
      <c r="AG3208" s="37">
        <v>24.914899999999999</v>
      </c>
      <c r="AH3208" s="37">
        <v>2030.29909</v>
      </c>
      <c r="AI3208" s="37">
        <v>519338.29752000002</v>
      </c>
      <c r="AJ3208" s="37">
        <v>71.018230000000003</v>
      </c>
      <c r="AK3208" s="37">
        <v>45.476730000000003</v>
      </c>
      <c r="AL3208" s="5">
        <v>80.00564</v>
      </c>
      <c r="AM3208" s="5">
        <v>119.95551</v>
      </c>
      <c r="AN3208" s="5">
        <v>29.024360000000001</v>
      </c>
      <c r="AO3208" s="5">
        <v>30.324619999999999</v>
      </c>
      <c r="AP3208" s="5">
        <v>29.152450000000002</v>
      </c>
      <c r="AQ3208" s="5">
        <v>27.694870000000002</v>
      </c>
      <c r="AR3208" s="5">
        <v>1717</v>
      </c>
      <c r="AS3208" s="5">
        <v>11</v>
      </c>
      <c r="AT3208" s="5">
        <v>26.274509999999999</v>
      </c>
      <c r="AU3208" s="5">
        <v>78</v>
      </c>
      <c r="AV3208" s="5">
        <v>31</v>
      </c>
      <c r="AW3208" s="5">
        <v>18672.941180000002</v>
      </c>
      <c r="AX3208" s="5">
        <v>70</v>
      </c>
      <c r="AY3208" s="5">
        <v>29.01961</v>
      </c>
      <c r="AZ3208" s="5">
        <v>0.48499999999999999</v>
      </c>
      <c r="BA3208" s="5">
        <v>1.48438</v>
      </c>
      <c r="BB3208" s="5">
        <v>29.713840000000001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14.3932</v>
      </c>
      <c r="I3209" s="37">
        <v>11.39664</v>
      </c>
      <c r="J3209" s="37">
        <v>98.825270000000003</v>
      </c>
      <c r="K3209" s="37">
        <v>37.058810000000001</v>
      </c>
      <c r="L3209" s="37">
        <v>2.11043</v>
      </c>
      <c r="M3209" s="37">
        <v>3.0724800000000001</v>
      </c>
      <c r="N3209" s="37">
        <v>1.89602</v>
      </c>
      <c r="O3209" s="37">
        <v>49.630740000000003</v>
      </c>
      <c r="P3209" s="37">
        <v>51.526760000000003</v>
      </c>
      <c r="Q3209" s="37">
        <v>101.42012</v>
      </c>
      <c r="R3209" s="37">
        <v>473.18718000000001</v>
      </c>
      <c r="S3209" s="37">
        <v>3.7355200000000002</v>
      </c>
      <c r="T3209" s="37">
        <v>335.28442000000001</v>
      </c>
      <c r="U3209" s="37">
        <v>23.875710000000002</v>
      </c>
      <c r="V3209" s="37">
        <v>0.14288000000000001</v>
      </c>
      <c r="W3209" s="37">
        <v>32.182879999999997</v>
      </c>
      <c r="X3209" s="37">
        <v>62.373660000000001</v>
      </c>
      <c r="Y3209" s="37">
        <v>311.84203000000002</v>
      </c>
      <c r="Z3209" s="37">
        <v>50.569560000000003</v>
      </c>
      <c r="AA3209" s="37">
        <v>6.45106</v>
      </c>
      <c r="AB3209" s="37">
        <v>20.00281</v>
      </c>
      <c r="AC3209" s="37">
        <v>19.979559999999999</v>
      </c>
      <c r="AD3209" s="37">
        <v>2445.3998499999998</v>
      </c>
      <c r="AE3209" s="37">
        <v>59.740400000000001</v>
      </c>
      <c r="AF3209" s="37">
        <v>25.19143</v>
      </c>
      <c r="AG3209" s="37">
        <v>24.92022</v>
      </c>
      <c r="AH3209" s="37">
        <v>2447.2295800000002</v>
      </c>
      <c r="AI3209" s="37">
        <v>519338.29978</v>
      </c>
      <c r="AJ3209" s="37">
        <v>72.582390000000004</v>
      </c>
      <c r="AK3209" s="37">
        <v>45.470469999999999</v>
      </c>
      <c r="AL3209" s="5">
        <v>80.099360000000004</v>
      </c>
      <c r="AM3209" s="5">
        <v>119.15456</v>
      </c>
      <c r="AN3209" s="5">
        <v>29.002300000000002</v>
      </c>
      <c r="AO3209" s="5">
        <v>30.43516</v>
      </c>
      <c r="AP3209" s="5">
        <v>29.15953</v>
      </c>
      <c r="AQ3209" s="5">
        <v>27.711569999999998</v>
      </c>
      <c r="AR3209" s="5">
        <v>2117</v>
      </c>
      <c r="AS3209" s="5">
        <v>22.5</v>
      </c>
      <c r="AT3209" s="5">
        <v>26.66667</v>
      </c>
      <c r="AU3209" s="5">
        <v>78</v>
      </c>
      <c r="AV3209" s="5">
        <v>31</v>
      </c>
      <c r="AW3209" s="5">
        <v>15861.960779999999</v>
      </c>
      <c r="AX3209" s="5">
        <v>63</v>
      </c>
      <c r="AY3209" s="5">
        <v>29.803920000000002</v>
      </c>
      <c r="AZ3209" s="5">
        <v>0.82</v>
      </c>
      <c r="BA3209" s="5">
        <v>0.625</v>
      </c>
      <c r="BB3209" s="5">
        <v>29.71735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13.96759</v>
      </c>
      <c r="I3210" s="37">
        <v>11.400589999999999</v>
      </c>
      <c r="J3210" s="37">
        <v>98.821950000000001</v>
      </c>
      <c r="K3210" s="37">
        <v>37.066090000000003</v>
      </c>
      <c r="L3210" s="37">
        <v>2.09429</v>
      </c>
      <c r="M3210" s="37">
        <v>5.9739699999999996</v>
      </c>
      <c r="N3210" s="37">
        <v>2.2344499999999998</v>
      </c>
      <c r="O3210" s="37">
        <v>49.473649999999999</v>
      </c>
      <c r="P3210" s="37">
        <v>51.708109999999998</v>
      </c>
      <c r="Q3210" s="37">
        <v>101.83749</v>
      </c>
      <c r="R3210" s="37">
        <v>475.02731</v>
      </c>
      <c r="S3210" s="37">
        <v>4.0443100000000003</v>
      </c>
      <c r="T3210" s="37">
        <v>341.34609999999998</v>
      </c>
      <c r="U3210" s="37">
        <v>23.816079999999999</v>
      </c>
      <c r="V3210" s="37">
        <v>0.28300999999999998</v>
      </c>
      <c r="W3210" s="37">
        <v>32.2136</v>
      </c>
      <c r="X3210" s="37">
        <v>57.72916</v>
      </c>
      <c r="Y3210" s="37">
        <v>318.90276999999998</v>
      </c>
      <c r="Z3210" s="37">
        <v>50.550640000000001</v>
      </c>
      <c r="AA3210" s="37">
        <v>7.53376</v>
      </c>
      <c r="AB3210" s="37">
        <v>20.01107</v>
      </c>
      <c r="AC3210" s="37">
        <v>19.984169999999999</v>
      </c>
      <c r="AD3210" s="37">
        <v>2877.8294999999998</v>
      </c>
      <c r="AE3210" s="37">
        <v>59.537700000000001</v>
      </c>
      <c r="AF3210" s="37">
        <v>24.998750000000001</v>
      </c>
      <c r="AG3210" s="37">
        <v>24.90109</v>
      </c>
      <c r="AH3210" s="37">
        <v>2880.44346</v>
      </c>
      <c r="AI3210" s="37">
        <v>519338.30216000002</v>
      </c>
      <c r="AJ3210" s="37">
        <v>74.903630000000007</v>
      </c>
      <c r="AK3210" s="37">
        <v>45.473840000000003</v>
      </c>
      <c r="AL3210" s="5">
        <v>79.985119999999995</v>
      </c>
      <c r="AM3210" s="5">
        <v>119.88517</v>
      </c>
      <c r="AN3210" s="5">
        <v>28.978120000000001</v>
      </c>
      <c r="AO3210" s="5">
        <v>30.490870000000001</v>
      </c>
      <c r="AP3210" s="5">
        <v>29.160730000000001</v>
      </c>
      <c r="AQ3210" s="5">
        <v>27.741710000000001</v>
      </c>
      <c r="AR3210" s="5">
        <v>2540.5</v>
      </c>
      <c r="AS3210" s="5">
        <v>25</v>
      </c>
      <c r="AT3210" s="5">
        <v>27.843139999999998</v>
      </c>
      <c r="AU3210" s="5">
        <v>78</v>
      </c>
      <c r="AV3210" s="5">
        <v>30</v>
      </c>
      <c r="AW3210" s="5">
        <v>15661.17647</v>
      </c>
      <c r="AX3210" s="5">
        <v>62</v>
      </c>
      <c r="AY3210" s="5">
        <v>30.98039</v>
      </c>
      <c r="AZ3210" s="5">
        <v>0.72</v>
      </c>
      <c r="BA3210" s="5">
        <v>0</v>
      </c>
      <c r="BB3210" s="5">
        <v>29.72212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14.06864</v>
      </c>
      <c r="I3211" s="37">
        <v>11.403560000000001</v>
      </c>
      <c r="J3211" s="37">
        <v>98.829589999999996</v>
      </c>
      <c r="K3211" s="37">
        <v>37.056310000000003</v>
      </c>
      <c r="L3211" s="37">
        <v>2.09301</v>
      </c>
      <c r="M3211" s="37">
        <v>5.1072899999999999</v>
      </c>
      <c r="N3211" s="37">
        <v>2.3807399999999999</v>
      </c>
      <c r="O3211" s="37">
        <v>49.376820000000002</v>
      </c>
      <c r="P3211" s="37">
        <v>51.757550000000002</v>
      </c>
      <c r="Q3211" s="37">
        <v>102.1327</v>
      </c>
      <c r="R3211" s="37">
        <v>478.16343999999998</v>
      </c>
      <c r="S3211" s="37">
        <v>4.8019699999999998</v>
      </c>
      <c r="T3211" s="37">
        <v>337.4846</v>
      </c>
      <c r="U3211" s="37">
        <v>23.765740000000001</v>
      </c>
      <c r="V3211" s="37">
        <v>0.24507000000000001</v>
      </c>
      <c r="W3211" s="37">
        <v>32.21416</v>
      </c>
      <c r="X3211" s="37">
        <v>64.157619999999994</v>
      </c>
      <c r="Y3211" s="37">
        <v>323.56164999999999</v>
      </c>
      <c r="Z3211" s="37">
        <v>51.489339999999999</v>
      </c>
      <c r="AA3211" s="37">
        <v>8.6445600000000002</v>
      </c>
      <c r="AB3211" s="37">
        <v>20.00611</v>
      </c>
      <c r="AC3211" s="37">
        <v>19.989239999999999</v>
      </c>
      <c r="AD3211" s="37">
        <v>3304.1590200000001</v>
      </c>
      <c r="AE3211" s="37">
        <v>59.442160000000001</v>
      </c>
      <c r="AF3211" s="37">
        <v>24.983499999999999</v>
      </c>
      <c r="AG3211" s="37">
        <v>24.895099999999999</v>
      </c>
      <c r="AH3211" s="37">
        <v>3307.8476000000001</v>
      </c>
      <c r="AI3211" s="37">
        <v>519338.30494</v>
      </c>
      <c r="AJ3211" s="37">
        <v>71.273449999999997</v>
      </c>
      <c r="AK3211" s="37">
        <v>45.464759999999998</v>
      </c>
      <c r="AL3211" s="5">
        <v>79.929419999999993</v>
      </c>
      <c r="AM3211" s="5">
        <v>119.47874</v>
      </c>
      <c r="AN3211" s="5">
        <v>28.984269999999999</v>
      </c>
      <c r="AO3211" s="5">
        <v>30.50433</v>
      </c>
      <c r="AP3211" s="5">
        <v>29.16864</v>
      </c>
      <c r="AQ3211" s="5">
        <v>27.75712</v>
      </c>
      <c r="AR3211" s="5">
        <v>2975.75</v>
      </c>
      <c r="AS3211" s="5">
        <v>28</v>
      </c>
      <c r="AT3211" s="5">
        <v>29.01961</v>
      </c>
      <c r="AU3211" s="5">
        <v>78</v>
      </c>
      <c r="AV3211" s="5">
        <v>30</v>
      </c>
      <c r="AW3211" s="5">
        <v>15661.17647</v>
      </c>
      <c r="AX3211" s="5">
        <v>61</v>
      </c>
      <c r="AY3211" s="5">
        <v>31.764710000000001</v>
      </c>
      <c r="AZ3211" s="5">
        <v>0.875</v>
      </c>
      <c r="BA3211" s="5">
        <v>1.92188</v>
      </c>
      <c r="BB3211" s="5">
        <v>29.726880000000001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14.100110000000001</v>
      </c>
      <c r="I3212" s="37">
        <v>11.424329999999999</v>
      </c>
      <c r="J3212" s="37">
        <v>98.825299999999999</v>
      </c>
      <c r="K3212" s="37">
        <v>37.06185</v>
      </c>
      <c r="L3212" s="37">
        <v>2.0950000000000002</v>
      </c>
      <c r="M3212" s="37">
        <v>5.407</v>
      </c>
      <c r="N3212" s="37">
        <v>2.6358299999999999</v>
      </c>
      <c r="O3212" s="37">
        <v>49.290750000000003</v>
      </c>
      <c r="P3212" s="37">
        <v>51.926580000000001</v>
      </c>
      <c r="Q3212" s="37">
        <v>105.27746</v>
      </c>
      <c r="R3212" s="37">
        <v>482.86561</v>
      </c>
      <c r="S3212" s="37">
        <v>5.7232700000000003</v>
      </c>
      <c r="T3212" s="37">
        <v>338.11331999999999</v>
      </c>
      <c r="U3212" s="37">
        <v>23.714700000000001</v>
      </c>
      <c r="V3212" s="37">
        <v>0.12992999999999999</v>
      </c>
      <c r="W3212" s="37">
        <v>32.181629999999998</v>
      </c>
      <c r="X3212" s="37">
        <v>63.25479</v>
      </c>
      <c r="Y3212" s="37">
        <v>330.71409</v>
      </c>
      <c r="Z3212" s="37">
        <v>52.491959999999999</v>
      </c>
      <c r="AA3212" s="37">
        <v>9.7984799999999996</v>
      </c>
      <c r="AB3212" s="37">
        <v>20.000920000000001</v>
      </c>
      <c r="AC3212" s="37">
        <v>19.984470000000002</v>
      </c>
      <c r="AD3212" s="37">
        <v>3741.6613900000002</v>
      </c>
      <c r="AE3212" s="37">
        <v>59.516300000000001</v>
      </c>
      <c r="AF3212" s="37">
        <v>25.00722</v>
      </c>
      <c r="AG3212" s="37">
        <v>24.884589999999999</v>
      </c>
      <c r="AH3212" s="37">
        <v>3746.8783699999999</v>
      </c>
      <c r="AI3212" s="37">
        <v>519338.30826000002</v>
      </c>
      <c r="AJ3212" s="37">
        <v>71.5886</v>
      </c>
      <c r="AK3212" s="37">
        <v>45.458570000000002</v>
      </c>
      <c r="AL3212" s="5">
        <v>80.003280000000004</v>
      </c>
      <c r="AM3212" s="5">
        <v>119.88378</v>
      </c>
      <c r="AN3212" s="5">
        <v>28.981280000000002</v>
      </c>
      <c r="AO3212" s="5">
        <v>30.582599999999999</v>
      </c>
      <c r="AP3212" s="5">
        <v>29.16629</v>
      </c>
      <c r="AQ3212" s="5">
        <v>27.73798</v>
      </c>
      <c r="AR3212" s="5">
        <v>3405.25</v>
      </c>
      <c r="AS3212" s="5">
        <v>29</v>
      </c>
      <c r="AT3212" s="5">
        <v>30.196079999999998</v>
      </c>
      <c r="AU3212" s="5">
        <v>78</v>
      </c>
      <c r="AV3212" s="5">
        <v>30</v>
      </c>
      <c r="AW3212" s="5">
        <v>16062.7451</v>
      </c>
      <c r="AX3212" s="5">
        <v>63</v>
      </c>
      <c r="AY3212" s="5">
        <v>32.549019999999999</v>
      </c>
      <c r="AZ3212" s="5">
        <v>0.85499999999999998</v>
      </c>
      <c r="BA3212" s="5">
        <v>1.60938</v>
      </c>
      <c r="BB3212" s="5">
        <v>29.73554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14.01642</v>
      </c>
      <c r="I3213" s="37">
        <v>11.42334</v>
      </c>
      <c r="J3213" s="37">
        <v>98.796220000000005</v>
      </c>
      <c r="K3213" s="37">
        <v>37.07047</v>
      </c>
      <c r="L3213" s="37">
        <v>2.0966</v>
      </c>
      <c r="M3213" s="37">
        <v>4.0983599999999996</v>
      </c>
      <c r="N3213" s="37">
        <v>2.8838599999999999</v>
      </c>
      <c r="O3213" s="37">
        <v>49.214919999999999</v>
      </c>
      <c r="P3213" s="37">
        <v>52.098779999999998</v>
      </c>
      <c r="Q3213" s="37">
        <v>106.36232</v>
      </c>
      <c r="R3213" s="37">
        <v>489.21758999999997</v>
      </c>
      <c r="S3213" s="37">
        <v>6.4666199999999998</v>
      </c>
      <c r="T3213" s="37">
        <v>338.38087000000002</v>
      </c>
      <c r="U3213" s="37">
        <v>23.672329999999999</v>
      </c>
      <c r="V3213" s="37">
        <v>0.13958999999999999</v>
      </c>
      <c r="W3213" s="37">
        <v>32.138890000000004</v>
      </c>
      <c r="X3213" s="37">
        <v>65.915589999999995</v>
      </c>
      <c r="Y3213" s="37">
        <v>333.29897</v>
      </c>
      <c r="Z3213" s="37">
        <v>53.235990000000001</v>
      </c>
      <c r="AA3213" s="37">
        <v>10.83187</v>
      </c>
      <c r="AB3213" s="37">
        <v>20.019220000000001</v>
      </c>
      <c r="AC3213" s="37">
        <v>20.000900000000001</v>
      </c>
      <c r="AD3213" s="37">
        <v>4133.1243599999998</v>
      </c>
      <c r="AE3213" s="37">
        <v>59.669589999999999</v>
      </c>
      <c r="AF3213" s="37">
        <v>25.02628</v>
      </c>
      <c r="AG3213" s="37">
        <v>24.876660000000001</v>
      </c>
      <c r="AH3213" s="37">
        <v>4137.8717800000004</v>
      </c>
      <c r="AI3213" s="37">
        <v>519338.31206999999</v>
      </c>
      <c r="AJ3213" s="37">
        <v>71.238730000000004</v>
      </c>
      <c r="AK3213" s="37">
        <v>45.448650000000001</v>
      </c>
      <c r="AL3213" s="5">
        <v>79.911799999999999</v>
      </c>
      <c r="AM3213" s="5">
        <v>119.71758</v>
      </c>
      <c r="AN3213" s="5">
        <v>28.978429999999999</v>
      </c>
      <c r="AO3213" s="5">
        <v>30.634270000000001</v>
      </c>
      <c r="AP3213" s="5">
        <v>29.16703</v>
      </c>
      <c r="AQ3213" s="5">
        <v>27.741</v>
      </c>
      <c r="AR3213" s="5">
        <v>3837.5</v>
      </c>
      <c r="AS3213" s="5">
        <v>29</v>
      </c>
      <c r="AT3213" s="5">
        <v>31.764710000000001</v>
      </c>
      <c r="AU3213" s="5">
        <v>78</v>
      </c>
      <c r="AV3213" s="5">
        <v>31</v>
      </c>
      <c r="AW3213" s="5">
        <v>16564.705880000001</v>
      </c>
      <c r="AX3213" s="5">
        <v>65</v>
      </c>
      <c r="AY3213" s="5">
        <v>33.725490000000001</v>
      </c>
      <c r="AZ3213" s="5">
        <v>0.85499999999999998</v>
      </c>
      <c r="BA3213" s="5">
        <v>1.29688</v>
      </c>
      <c r="BB3213" s="5">
        <v>29.734850000000002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13.93854</v>
      </c>
      <c r="I3214" s="37">
        <v>11.427300000000001</v>
      </c>
      <c r="J3214" s="37">
        <v>98.825860000000006</v>
      </c>
      <c r="K3214" s="37">
        <v>37.041980000000002</v>
      </c>
      <c r="L3214" s="37">
        <v>2.0901900000000002</v>
      </c>
      <c r="M3214" s="37">
        <v>3.8806500000000002</v>
      </c>
      <c r="N3214" s="37">
        <v>2.7269800000000002</v>
      </c>
      <c r="O3214" s="37">
        <v>49.476739999999999</v>
      </c>
      <c r="P3214" s="37">
        <v>52.203710000000001</v>
      </c>
      <c r="Q3214" s="37">
        <v>106.40199</v>
      </c>
      <c r="R3214" s="37">
        <v>497.24302</v>
      </c>
      <c r="S3214" s="37">
        <v>7.0416100000000004</v>
      </c>
      <c r="T3214" s="37">
        <v>337.68691000000001</v>
      </c>
      <c r="U3214" s="37">
        <v>23.619579999999999</v>
      </c>
      <c r="V3214" s="37">
        <v>0.54288999999999998</v>
      </c>
      <c r="W3214" s="37">
        <v>32.099580000000003</v>
      </c>
      <c r="X3214" s="37">
        <v>40.108440000000002</v>
      </c>
      <c r="Y3214" s="37">
        <v>336.60043000000002</v>
      </c>
      <c r="Z3214" s="37">
        <v>53.801650000000002</v>
      </c>
      <c r="AA3214" s="37">
        <v>11.21081</v>
      </c>
      <c r="AB3214" s="37">
        <v>20.01491</v>
      </c>
      <c r="AC3214" s="37">
        <v>20.004460000000002</v>
      </c>
      <c r="AD3214" s="37">
        <v>4290.8335200000001</v>
      </c>
      <c r="AE3214" s="37">
        <v>60.029310000000002</v>
      </c>
      <c r="AF3214" s="37">
        <v>24.949770000000001</v>
      </c>
      <c r="AG3214" s="37">
        <v>24.860479999999999</v>
      </c>
      <c r="AH3214" s="37">
        <v>4293.7295299999996</v>
      </c>
      <c r="AI3214" s="37">
        <v>519338.31633</v>
      </c>
      <c r="AJ3214" s="37">
        <v>72.830370000000002</v>
      </c>
      <c r="AK3214" s="37">
        <v>45.422130000000003</v>
      </c>
      <c r="AL3214" s="5">
        <v>80.023859999999999</v>
      </c>
      <c r="AM3214" s="5">
        <v>119.72254</v>
      </c>
      <c r="AN3214" s="5">
        <v>28.940249999999999</v>
      </c>
      <c r="AO3214" s="5">
        <v>30.678619999999999</v>
      </c>
      <c r="AP3214" s="5">
        <v>29.18374</v>
      </c>
      <c r="AQ3214" s="5">
        <v>27.732710000000001</v>
      </c>
      <c r="AR3214" s="5">
        <v>4217.75</v>
      </c>
      <c r="AS3214" s="5">
        <v>29.5</v>
      </c>
      <c r="AT3214" s="5">
        <v>31.764710000000001</v>
      </c>
      <c r="AU3214" s="5">
        <v>78</v>
      </c>
      <c r="AV3214" s="5">
        <v>30</v>
      </c>
      <c r="AW3214" s="5">
        <v>16464.313730000002</v>
      </c>
      <c r="AX3214" s="5">
        <v>64</v>
      </c>
      <c r="AY3214" s="5">
        <v>33.333329999999997</v>
      </c>
      <c r="AZ3214" s="5">
        <v>0.85499999999999998</v>
      </c>
      <c r="BA3214" s="5">
        <v>0.90625</v>
      </c>
      <c r="BB3214" s="5">
        <v>29.748270000000002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14.44849</v>
      </c>
      <c r="I3215" s="37">
        <v>11.450049999999999</v>
      </c>
      <c r="J3215" s="37">
        <v>98.820359999999994</v>
      </c>
      <c r="K3215" s="37">
        <v>37.058219999999999</v>
      </c>
      <c r="L3215" s="37">
        <v>2.0950099999999998</v>
      </c>
      <c r="M3215" s="37">
        <v>3.9017300000000001</v>
      </c>
      <c r="N3215" s="37">
        <v>3.44746</v>
      </c>
      <c r="O3215" s="37">
        <v>49.030250000000002</v>
      </c>
      <c r="P3215" s="37">
        <v>52.477699999999999</v>
      </c>
      <c r="Q3215" s="37">
        <v>106.29837000000001</v>
      </c>
      <c r="R3215" s="37">
        <v>506.18966</v>
      </c>
      <c r="S3215" s="37">
        <v>5.8016899999999998</v>
      </c>
      <c r="T3215" s="37">
        <v>338.16487999999998</v>
      </c>
      <c r="U3215" s="37">
        <v>23.556349999999998</v>
      </c>
      <c r="V3215" s="37">
        <v>0.44547999999999999</v>
      </c>
      <c r="W3215" s="37">
        <v>32.066630000000004</v>
      </c>
      <c r="X3215" s="37">
        <v>42.894289999999998</v>
      </c>
      <c r="Y3215" s="37">
        <v>334.00983000000002</v>
      </c>
      <c r="Z3215" s="37">
        <v>54.262230000000002</v>
      </c>
      <c r="AA3215" s="37">
        <v>11.220929999999999</v>
      </c>
      <c r="AB3215" s="37">
        <v>20.019580000000001</v>
      </c>
      <c r="AC3215" s="37">
        <v>19.987639999999999</v>
      </c>
      <c r="AD3215" s="37">
        <v>4284.8141699999996</v>
      </c>
      <c r="AE3215" s="37">
        <v>60.368699999999997</v>
      </c>
      <c r="AF3215" s="37">
        <v>25.007390000000001</v>
      </c>
      <c r="AG3215" s="37">
        <v>24.848009999999999</v>
      </c>
      <c r="AH3215" s="37">
        <v>4288.3518700000004</v>
      </c>
      <c r="AI3215" s="37">
        <v>519338.32021999999</v>
      </c>
      <c r="AJ3215" s="37">
        <v>72.639409999999998</v>
      </c>
      <c r="AK3215" s="37">
        <v>45.405729999999998</v>
      </c>
      <c r="AL3215" s="5">
        <v>80.131180000000001</v>
      </c>
      <c r="AM3215" s="5">
        <v>120.36318</v>
      </c>
      <c r="AN3215" s="5">
        <v>28.892309999999998</v>
      </c>
      <c r="AO3215" s="5">
        <v>30.7059</v>
      </c>
      <c r="AP3215" s="5">
        <v>29.179069999999999</v>
      </c>
      <c r="AQ3215" s="5">
        <v>27.715029999999999</v>
      </c>
      <c r="AR3215" s="5">
        <v>4285</v>
      </c>
      <c r="AS3215" s="5">
        <v>37</v>
      </c>
      <c r="AT3215" s="5">
        <v>27.058820000000001</v>
      </c>
      <c r="AU3215" s="5">
        <v>78</v>
      </c>
      <c r="AV3215" s="5">
        <v>30</v>
      </c>
      <c r="AW3215" s="5">
        <v>10240</v>
      </c>
      <c r="AX3215" s="5">
        <v>41</v>
      </c>
      <c r="AY3215" s="5">
        <v>30.196079999999998</v>
      </c>
      <c r="AZ3215" s="5">
        <v>0.82</v>
      </c>
      <c r="BA3215" s="5">
        <v>0.28125</v>
      </c>
      <c r="BB3215" s="5">
        <v>29.751159999999999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14.87499</v>
      </c>
      <c r="I3216" s="37">
        <v>11.44708</v>
      </c>
      <c r="J3216" s="37">
        <v>98.824219999999997</v>
      </c>
      <c r="K3216" s="37">
        <v>37.048609999999996</v>
      </c>
      <c r="L3216" s="37">
        <v>2.0937700000000001</v>
      </c>
      <c r="M3216" s="37">
        <v>4.2432999999999996</v>
      </c>
      <c r="N3216" s="37">
        <v>2.9808500000000002</v>
      </c>
      <c r="O3216" s="37">
        <v>49.57667</v>
      </c>
      <c r="P3216" s="37">
        <v>52.557519999999997</v>
      </c>
      <c r="Q3216" s="37">
        <v>106.18182</v>
      </c>
      <c r="R3216" s="37">
        <v>514.40832999999998</v>
      </c>
      <c r="S3216" s="37">
        <v>4.9035700000000002</v>
      </c>
      <c r="T3216" s="37">
        <v>338.75729999999999</v>
      </c>
      <c r="U3216" s="37">
        <v>23.51596</v>
      </c>
      <c r="V3216" s="37">
        <v>0.40194000000000002</v>
      </c>
      <c r="W3216" s="37">
        <v>32.03528</v>
      </c>
      <c r="X3216" s="37">
        <v>40.576900000000002</v>
      </c>
      <c r="Y3216" s="37">
        <v>333.30050999999997</v>
      </c>
      <c r="Z3216" s="37">
        <v>54.666170000000001</v>
      </c>
      <c r="AA3216" s="37">
        <v>11.233040000000001</v>
      </c>
      <c r="AB3216" s="37">
        <v>20.024819999999998</v>
      </c>
      <c r="AC3216" s="37">
        <v>20.012589999999999</v>
      </c>
      <c r="AD3216" s="37">
        <v>4291.9947300000003</v>
      </c>
      <c r="AE3216" s="37">
        <v>60.654089999999997</v>
      </c>
      <c r="AF3216" s="37">
        <v>24.99249</v>
      </c>
      <c r="AG3216" s="37">
        <v>24.848030000000001</v>
      </c>
      <c r="AH3216" s="37">
        <v>4295.4728800000003</v>
      </c>
      <c r="AI3216" s="37">
        <v>519338.32331000001</v>
      </c>
      <c r="AJ3216" s="37">
        <v>72.15625</v>
      </c>
      <c r="AK3216" s="37">
        <v>45.400860000000002</v>
      </c>
      <c r="AL3216" s="5">
        <v>80.027079999999998</v>
      </c>
      <c r="AM3216" s="5">
        <v>120.47949</v>
      </c>
      <c r="AN3216" s="5">
        <v>28.852640000000001</v>
      </c>
      <c r="AO3216" s="5">
        <v>30.718430000000001</v>
      </c>
      <c r="AP3216" s="5">
        <v>29.18233</v>
      </c>
      <c r="AQ3216" s="5">
        <v>27.707170000000001</v>
      </c>
      <c r="AR3216" s="5">
        <v>4300</v>
      </c>
      <c r="AS3216" s="5">
        <v>35.5</v>
      </c>
      <c r="AT3216" s="5">
        <v>27.450980000000001</v>
      </c>
      <c r="AU3216" s="5">
        <v>78</v>
      </c>
      <c r="AV3216" s="5">
        <v>30</v>
      </c>
      <c r="AW3216" s="5">
        <v>11444.70588</v>
      </c>
      <c r="AX3216" s="5">
        <v>45</v>
      </c>
      <c r="AY3216" s="5">
        <v>30.196079999999998</v>
      </c>
      <c r="AZ3216" s="5">
        <v>0.78</v>
      </c>
      <c r="BA3216" s="5">
        <v>0.59375</v>
      </c>
      <c r="BB3216" s="5">
        <v>29.76586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14.339689999999999</v>
      </c>
      <c r="I3217" s="37">
        <v>11.42136</v>
      </c>
      <c r="J3217" s="37">
        <v>98.822100000000006</v>
      </c>
      <c r="K3217" s="37">
        <v>37.06514</v>
      </c>
      <c r="L3217" s="37">
        <v>2.0943499999999999</v>
      </c>
      <c r="M3217" s="37">
        <v>1.54047</v>
      </c>
      <c r="N3217" s="37">
        <v>3.0461399999999998</v>
      </c>
      <c r="O3217" s="37">
        <v>49.655630000000002</v>
      </c>
      <c r="P3217" s="37">
        <v>52.701770000000003</v>
      </c>
      <c r="Q3217" s="37">
        <v>105.95429</v>
      </c>
      <c r="R3217" s="37">
        <v>521.70390999999995</v>
      </c>
      <c r="S3217" s="37">
        <v>4.5415599999999996</v>
      </c>
      <c r="T3217" s="37">
        <v>336.97761000000003</v>
      </c>
      <c r="U3217" s="37">
        <v>23.480969999999999</v>
      </c>
      <c r="V3217" s="37">
        <v>0.21542</v>
      </c>
      <c r="W3217" s="37">
        <v>32.010300000000001</v>
      </c>
      <c r="X3217" s="37">
        <v>45.161369999999998</v>
      </c>
      <c r="Y3217" s="37">
        <v>332.77713999999997</v>
      </c>
      <c r="Z3217" s="37">
        <v>55.003909999999998</v>
      </c>
      <c r="AA3217" s="37">
        <v>11.229850000000001</v>
      </c>
      <c r="AB3217" s="37">
        <v>20.030899999999999</v>
      </c>
      <c r="AC3217" s="37">
        <v>20.024750000000001</v>
      </c>
      <c r="AD3217" s="37">
        <v>4289.5852199999999</v>
      </c>
      <c r="AE3217" s="37">
        <v>60.860700000000001</v>
      </c>
      <c r="AF3217" s="37">
        <v>24.99943</v>
      </c>
      <c r="AG3217" s="37">
        <v>24.854679999999998</v>
      </c>
      <c r="AH3217" s="37">
        <v>4293.1156099999998</v>
      </c>
      <c r="AI3217" s="37">
        <v>519338.32617000001</v>
      </c>
      <c r="AJ3217" s="37">
        <v>71.602720000000005</v>
      </c>
      <c r="AK3217" s="37">
        <v>45.404640000000001</v>
      </c>
      <c r="AL3217" s="5">
        <v>80.049949999999995</v>
      </c>
      <c r="AM3217" s="5">
        <v>119.97393</v>
      </c>
      <c r="AN3217" s="5">
        <v>28.826000000000001</v>
      </c>
      <c r="AO3217" s="5">
        <v>30.691369999999999</v>
      </c>
      <c r="AP3217" s="5">
        <v>29.178940000000001</v>
      </c>
      <c r="AQ3217" s="5">
        <v>27.69924</v>
      </c>
      <c r="AR3217" s="5">
        <v>4289.75</v>
      </c>
      <c r="AS3217" s="5">
        <v>36.5</v>
      </c>
      <c r="AT3217" s="5">
        <v>26.66667</v>
      </c>
      <c r="AU3217" s="5">
        <v>78</v>
      </c>
      <c r="AV3217" s="5">
        <v>30</v>
      </c>
      <c r="AW3217" s="5">
        <v>10440.784309999999</v>
      </c>
      <c r="AX3217" s="5">
        <v>41</v>
      </c>
      <c r="AY3217" s="5">
        <v>30.196079999999998</v>
      </c>
      <c r="AZ3217" s="5">
        <v>0.48499999999999999</v>
      </c>
      <c r="BA3217" s="5">
        <v>0.90625</v>
      </c>
      <c r="BB3217" s="5">
        <v>29.762889999999999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14.441129999999999</v>
      </c>
      <c r="I3218" s="37">
        <v>11.44609</v>
      </c>
      <c r="J3218" s="37">
        <v>98.822950000000006</v>
      </c>
      <c r="K3218" s="37">
        <v>37.098149999999997</v>
      </c>
      <c r="L3218" s="37">
        <v>2.0968</v>
      </c>
      <c r="M3218" s="37">
        <v>2.3299699999999999</v>
      </c>
      <c r="N3218" s="37">
        <v>2.8889100000000001</v>
      </c>
      <c r="O3218" s="37">
        <v>49.964329999999997</v>
      </c>
      <c r="P3218" s="37">
        <v>52.85324</v>
      </c>
      <c r="Q3218" s="37">
        <v>105.81896</v>
      </c>
      <c r="R3218" s="37">
        <v>528.08812</v>
      </c>
      <c r="S3218" s="37">
        <v>4.4144600000000001</v>
      </c>
      <c r="T3218" s="37">
        <v>336.02501999999998</v>
      </c>
      <c r="U3218" s="37">
        <v>23.437809999999999</v>
      </c>
      <c r="V3218" s="37">
        <v>0.18526999999999999</v>
      </c>
      <c r="W3218" s="37">
        <v>31.975639999999999</v>
      </c>
      <c r="X3218" s="37">
        <v>41.151519999999998</v>
      </c>
      <c r="Y3218" s="37">
        <v>332.35431</v>
      </c>
      <c r="Z3218" s="37">
        <v>55.206479999999999</v>
      </c>
      <c r="AA3218" s="37">
        <v>11.25836</v>
      </c>
      <c r="AB3218" s="37">
        <v>20.03351</v>
      </c>
      <c r="AC3218" s="37">
        <v>20.02242</v>
      </c>
      <c r="AD3218" s="37">
        <v>4295.43797</v>
      </c>
      <c r="AE3218" s="37">
        <v>61.001719999999999</v>
      </c>
      <c r="AF3218" s="37">
        <v>25.028749999999999</v>
      </c>
      <c r="AG3218" s="37">
        <v>24.829930000000001</v>
      </c>
      <c r="AH3218" s="37">
        <v>4299.3717100000003</v>
      </c>
      <c r="AI3218" s="37">
        <v>519338.32883000001</v>
      </c>
      <c r="AJ3218" s="37">
        <v>71.162400000000005</v>
      </c>
      <c r="AK3218" s="37">
        <v>45.389229999999998</v>
      </c>
      <c r="AL3218" s="5">
        <v>80.067120000000003</v>
      </c>
      <c r="AM3218" s="5">
        <v>120.44914</v>
      </c>
      <c r="AN3218" s="5">
        <v>28.791740000000001</v>
      </c>
      <c r="AO3218" s="5">
        <v>30.652100000000001</v>
      </c>
      <c r="AP3218" s="5">
        <v>29.177610000000001</v>
      </c>
      <c r="AQ3218" s="5">
        <v>27.67679</v>
      </c>
      <c r="AR3218" s="5">
        <v>4304.5</v>
      </c>
      <c r="AS3218" s="5">
        <v>35.5</v>
      </c>
      <c r="AT3218" s="5">
        <v>27.450980000000001</v>
      </c>
      <c r="AU3218" s="5">
        <v>78</v>
      </c>
      <c r="AV3218" s="5">
        <v>30</v>
      </c>
      <c r="AW3218" s="5">
        <v>11243.92157</v>
      </c>
      <c r="AX3218" s="5">
        <v>44</v>
      </c>
      <c r="AY3218" s="5">
        <v>30.588239999999999</v>
      </c>
      <c r="AZ3218" s="5">
        <v>0.83499999999999996</v>
      </c>
      <c r="BA3218" s="5">
        <v>0.51563000000000003</v>
      </c>
      <c r="BB3218" s="5">
        <v>29.764279999999999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14.31019</v>
      </c>
      <c r="I3219" s="37">
        <v>11.427300000000001</v>
      </c>
      <c r="J3219" s="37">
        <v>98.825410000000005</v>
      </c>
      <c r="K3219" s="37">
        <v>37.063029999999998</v>
      </c>
      <c r="L3219" s="37">
        <v>2.0944500000000001</v>
      </c>
      <c r="M3219" s="37">
        <v>2.0003700000000002</v>
      </c>
      <c r="N3219" s="37">
        <v>3.1666799999999999</v>
      </c>
      <c r="O3219" s="37">
        <v>49.771070000000002</v>
      </c>
      <c r="P3219" s="37">
        <v>52.937750000000001</v>
      </c>
      <c r="Q3219" s="37">
        <v>105.72307000000001</v>
      </c>
      <c r="R3219" s="37">
        <v>533.81845999999996</v>
      </c>
      <c r="S3219" s="37">
        <v>4.4817400000000003</v>
      </c>
      <c r="T3219" s="37">
        <v>339.62972000000002</v>
      </c>
      <c r="U3219" s="37">
        <v>23.41835</v>
      </c>
      <c r="V3219" s="37">
        <v>0.24635000000000001</v>
      </c>
      <c r="W3219" s="37">
        <v>31.9604</v>
      </c>
      <c r="X3219" s="37">
        <v>42.36298</v>
      </c>
      <c r="Y3219" s="37">
        <v>332.17203999999998</v>
      </c>
      <c r="Z3219" s="37">
        <v>55.333620000000003</v>
      </c>
      <c r="AA3219" s="37">
        <v>11.23959</v>
      </c>
      <c r="AB3219" s="37">
        <v>20.036339999999999</v>
      </c>
      <c r="AC3219" s="37">
        <v>20.030239999999999</v>
      </c>
      <c r="AD3219" s="37">
        <v>4293.09094</v>
      </c>
      <c r="AE3219" s="37">
        <v>61.180979999999998</v>
      </c>
      <c r="AF3219" s="37">
        <v>25.000679999999999</v>
      </c>
      <c r="AG3219" s="37">
        <v>24.833819999999999</v>
      </c>
      <c r="AH3219" s="37">
        <v>4296.1488300000001</v>
      </c>
      <c r="AI3219" s="37">
        <v>519338.33159999998</v>
      </c>
      <c r="AJ3219" s="37">
        <v>73.039590000000004</v>
      </c>
      <c r="AK3219" s="37">
        <v>45.386629999999997</v>
      </c>
      <c r="AL3219" s="5">
        <v>80.098910000000004</v>
      </c>
      <c r="AM3219" s="5">
        <v>120.36947000000001</v>
      </c>
      <c r="AN3219" s="5">
        <v>28.779129999999999</v>
      </c>
      <c r="AO3219" s="5">
        <v>30.6037</v>
      </c>
      <c r="AP3219" s="5">
        <v>29.173279999999998</v>
      </c>
      <c r="AQ3219" s="5">
        <v>27.682860000000002</v>
      </c>
      <c r="AR3219" s="5">
        <v>4295.25</v>
      </c>
      <c r="AS3219" s="5">
        <v>37</v>
      </c>
      <c r="AT3219" s="5">
        <v>26.66667</v>
      </c>
      <c r="AU3219" s="5">
        <v>78</v>
      </c>
      <c r="AV3219" s="5">
        <v>30</v>
      </c>
      <c r="AW3219" s="5">
        <v>10440.784309999999</v>
      </c>
      <c r="AX3219" s="5">
        <v>41</v>
      </c>
      <c r="AY3219" s="5">
        <v>30.196079999999998</v>
      </c>
      <c r="AZ3219" s="5">
        <v>0.875</v>
      </c>
      <c r="BA3219" s="5">
        <v>0.4375</v>
      </c>
      <c r="BB3219" s="5">
        <v>29.757100000000001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14.195779999999999</v>
      </c>
      <c r="I3220" s="37">
        <v>11.39268</v>
      </c>
      <c r="J3220" s="37">
        <v>98.824399999999997</v>
      </c>
      <c r="K3220" s="37">
        <v>37.06758</v>
      </c>
      <c r="L3220" s="37">
        <v>2.0944699999999998</v>
      </c>
      <c r="M3220" s="37">
        <v>3.6960700000000002</v>
      </c>
      <c r="N3220" s="37">
        <v>3.08928</v>
      </c>
      <c r="O3220" s="37">
        <v>49.830019999999998</v>
      </c>
      <c r="P3220" s="37">
        <v>52.9193</v>
      </c>
      <c r="Q3220" s="37">
        <v>105.39429</v>
      </c>
      <c r="R3220" s="37">
        <v>538.9828</v>
      </c>
      <c r="S3220" s="37">
        <v>4.4143800000000004</v>
      </c>
      <c r="T3220" s="37">
        <v>335.68202000000002</v>
      </c>
      <c r="U3220" s="37">
        <v>23.384979999999999</v>
      </c>
      <c r="V3220" s="37">
        <v>0.27506999999999998</v>
      </c>
      <c r="W3220" s="37">
        <v>31.93581</v>
      </c>
      <c r="X3220" s="37">
        <v>41.850790000000003</v>
      </c>
      <c r="Y3220" s="37">
        <v>331.74815999999998</v>
      </c>
      <c r="Z3220" s="37">
        <v>55.411279999999998</v>
      </c>
      <c r="AA3220" s="37">
        <v>11.26721</v>
      </c>
      <c r="AB3220" s="37">
        <v>20.036370000000002</v>
      </c>
      <c r="AC3220" s="37">
        <v>20.020659999999999</v>
      </c>
      <c r="AD3220" s="37">
        <v>4303.60934</v>
      </c>
      <c r="AE3220" s="37">
        <v>61.36159</v>
      </c>
      <c r="AF3220" s="37">
        <v>25.000859999999999</v>
      </c>
      <c r="AG3220" s="37">
        <v>24.835529999999999</v>
      </c>
      <c r="AH3220" s="37">
        <v>4306.9347900000002</v>
      </c>
      <c r="AI3220" s="37">
        <v>519338.33429999999</v>
      </c>
      <c r="AJ3220" s="37">
        <v>67.359830000000002</v>
      </c>
      <c r="AK3220" s="37">
        <v>45.381459999999997</v>
      </c>
      <c r="AL3220" s="5">
        <v>80.042659999999998</v>
      </c>
      <c r="AM3220" s="5">
        <v>118.90791</v>
      </c>
      <c r="AN3220" s="5">
        <v>28.754549999999998</v>
      </c>
      <c r="AO3220" s="5">
        <v>30.566009999999999</v>
      </c>
      <c r="AP3220" s="5">
        <v>29.18055</v>
      </c>
      <c r="AQ3220" s="5">
        <v>27.691040000000001</v>
      </c>
      <c r="AR3220" s="5">
        <v>4304.5</v>
      </c>
      <c r="AS3220" s="5">
        <v>36</v>
      </c>
      <c r="AT3220" s="5">
        <v>27.450980000000001</v>
      </c>
      <c r="AU3220" s="5">
        <v>78</v>
      </c>
      <c r="AV3220" s="5">
        <v>30</v>
      </c>
      <c r="AW3220" s="5">
        <v>11043.13725</v>
      </c>
      <c r="AX3220" s="5">
        <v>43</v>
      </c>
      <c r="AY3220" s="5">
        <v>30.196079999999998</v>
      </c>
      <c r="AZ3220" s="5">
        <v>0.85499999999999998</v>
      </c>
      <c r="BA3220" s="5">
        <v>0.4375</v>
      </c>
      <c r="BB3220" s="5">
        <v>29.7515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13.155430000000001</v>
      </c>
      <c r="I3221" s="37">
        <v>11.385759999999999</v>
      </c>
      <c r="J3221" s="37">
        <v>98.823520000000002</v>
      </c>
      <c r="K3221" s="37">
        <v>37.045560000000002</v>
      </c>
      <c r="L3221" s="37">
        <v>2.0909800000000001</v>
      </c>
      <c r="M3221" s="37">
        <v>2.4454699999999998</v>
      </c>
      <c r="N3221" s="37">
        <v>3.1990699999999999</v>
      </c>
      <c r="O3221" s="37">
        <v>49.654789999999998</v>
      </c>
      <c r="P3221" s="37">
        <v>52.853859999999997</v>
      </c>
      <c r="Q3221" s="37">
        <v>105.16345</v>
      </c>
      <c r="R3221" s="37">
        <v>543.71303999999998</v>
      </c>
      <c r="S3221" s="37">
        <v>4.3599300000000003</v>
      </c>
      <c r="T3221" s="37">
        <v>336.43756000000002</v>
      </c>
      <c r="U3221" s="37">
        <v>23.380040000000001</v>
      </c>
      <c r="V3221" s="37">
        <v>0.52951999999999999</v>
      </c>
      <c r="W3221" s="37">
        <v>31.927050000000001</v>
      </c>
      <c r="X3221" s="37">
        <v>17.134689999999999</v>
      </c>
      <c r="Y3221" s="37">
        <v>332.096</v>
      </c>
      <c r="Z3221" s="37">
        <v>55.480119999999999</v>
      </c>
      <c r="AA3221" s="37">
        <v>10.73584</v>
      </c>
      <c r="AB3221" s="37">
        <v>20.046759999999999</v>
      </c>
      <c r="AC3221" s="37">
        <v>20.03191</v>
      </c>
      <c r="AD3221" s="37">
        <v>4107.4906799999999</v>
      </c>
      <c r="AE3221" s="37">
        <v>61.522199999999998</v>
      </c>
      <c r="AF3221" s="37">
        <v>24.959219999999998</v>
      </c>
      <c r="AG3221" s="37">
        <v>24.860209999999999</v>
      </c>
      <c r="AH3221" s="37">
        <v>4106.5363799999996</v>
      </c>
      <c r="AI3221" s="37">
        <v>519338.33701999998</v>
      </c>
      <c r="AJ3221" s="37">
        <v>70.315290000000005</v>
      </c>
      <c r="AK3221" s="37">
        <v>45.381709999999998</v>
      </c>
      <c r="AL3221" s="5">
        <v>80.211690000000004</v>
      </c>
      <c r="AM3221" s="5">
        <v>119.69838</v>
      </c>
      <c r="AN3221" s="5">
        <v>28.746949999999998</v>
      </c>
      <c r="AO3221" s="5">
        <v>30.515080000000001</v>
      </c>
      <c r="AP3221" s="5">
        <v>29.179559999999999</v>
      </c>
      <c r="AQ3221" s="5">
        <v>27.711010000000002</v>
      </c>
      <c r="AR3221" s="5">
        <v>4310</v>
      </c>
      <c r="AS3221" s="5">
        <v>36.5</v>
      </c>
      <c r="AT3221" s="5">
        <v>27.058820000000001</v>
      </c>
      <c r="AU3221" s="5">
        <v>78</v>
      </c>
      <c r="AV3221" s="5">
        <v>30</v>
      </c>
      <c r="AW3221" s="5">
        <v>10541.17647</v>
      </c>
      <c r="AX3221" s="5">
        <v>41</v>
      </c>
      <c r="AY3221" s="5">
        <v>29.803920000000002</v>
      </c>
      <c r="AZ3221" s="5">
        <v>0.58499999999999996</v>
      </c>
      <c r="BA3221" s="5">
        <v>0.28125</v>
      </c>
      <c r="BB3221" s="5">
        <v>29.75337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21.003769999999999</v>
      </c>
      <c r="I3222" s="37">
        <v>11.36103</v>
      </c>
      <c r="J3222" s="37">
        <v>98.823989999999995</v>
      </c>
      <c r="K3222" s="37">
        <v>29.544</v>
      </c>
      <c r="L3222" s="37">
        <v>2.0867399999999998</v>
      </c>
      <c r="M3222" s="37">
        <v>3.4367800000000002</v>
      </c>
      <c r="N3222" s="37">
        <v>3.5768499999999999</v>
      </c>
      <c r="O3222" s="37">
        <v>49.26764</v>
      </c>
      <c r="P3222" s="37">
        <v>52.84449</v>
      </c>
      <c r="Q3222" s="37">
        <v>103.66213999999999</v>
      </c>
      <c r="R3222" s="37">
        <v>547.72280000000001</v>
      </c>
      <c r="S3222" s="37">
        <v>2.9327999999999999</v>
      </c>
      <c r="T3222" s="37">
        <v>337.48477000000003</v>
      </c>
      <c r="U3222" s="37">
        <v>23.377459999999999</v>
      </c>
      <c r="V3222" s="37">
        <v>0.44764999999999999</v>
      </c>
      <c r="W3222" s="37">
        <v>31.92286</v>
      </c>
      <c r="X3222" s="37">
        <v>10.544219999999999</v>
      </c>
      <c r="Y3222" s="37">
        <v>326.14654000000002</v>
      </c>
      <c r="Z3222" s="37">
        <v>55.545969999999997</v>
      </c>
      <c r="AA3222" s="37">
        <v>9.4318399999999993</v>
      </c>
      <c r="AB3222" s="37">
        <v>20.055530000000001</v>
      </c>
      <c r="AC3222" s="37">
        <v>20.04664</v>
      </c>
      <c r="AD3222" s="37">
        <v>3615.9113299999999</v>
      </c>
      <c r="AE3222" s="37">
        <v>61.643799999999999</v>
      </c>
      <c r="AF3222" s="37">
        <v>24.908650000000002</v>
      </c>
      <c r="AG3222" s="37">
        <v>24.85763</v>
      </c>
      <c r="AH3222" s="37">
        <v>3615.6785300000001</v>
      </c>
      <c r="AI3222" s="37">
        <v>519338.33922999998</v>
      </c>
      <c r="AJ3222" s="37">
        <v>78.57638</v>
      </c>
      <c r="AK3222" s="37">
        <v>45.391199999999998</v>
      </c>
      <c r="AL3222" s="5">
        <v>80.131469999999993</v>
      </c>
      <c r="AM3222" s="5">
        <v>119.75377</v>
      </c>
      <c r="AN3222" s="5">
        <v>28.740469999999998</v>
      </c>
      <c r="AO3222" s="5">
        <v>30.482209999999998</v>
      </c>
      <c r="AP3222" s="5">
        <v>29.175070000000002</v>
      </c>
      <c r="AQ3222" s="5">
        <v>27.71688</v>
      </c>
      <c r="AR3222" s="5">
        <v>4014.75</v>
      </c>
      <c r="AS3222" s="5">
        <v>32</v>
      </c>
      <c r="AT3222" s="5">
        <v>16.078430000000001</v>
      </c>
      <c r="AU3222" s="5">
        <v>78</v>
      </c>
      <c r="AV3222" s="5">
        <v>30</v>
      </c>
      <c r="AW3222" s="5">
        <v>3112.1568600000001</v>
      </c>
      <c r="AX3222" s="5">
        <v>11</v>
      </c>
      <c r="AY3222" s="5">
        <v>16.470590000000001</v>
      </c>
      <c r="AZ3222" s="5">
        <v>0.78</v>
      </c>
      <c r="BA3222" s="5">
        <v>0</v>
      </c>
      <c r="BB3222" s="5">
        <v>29.747890000000002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21.004439999999999</v>
      </c>
      <c r="I3223" s="37">
        <v>11.359059999999999</v>
      </c>
      <c r="J3223" s="37">
        <v>98.819829999999996</v>
      </c>
      <c r="K3223" s="37">
        <v>17.662389999999998</v>
      </c>
      <c r="L3223" s="37">
        <v>2.0867300000000002</v>
      </c>
      <c r="M3223" s="37">
        <v>1.23001</v>
      </c>
      <c r="N3223" s="37">
        <v>3.3407399999999998</v>
      </c>
      <c r="O3223" s="37">
        <v>49.388689999999997</v>
      </c>
      <c r="P3223" s="37">
        <v>52.729430000000001</v>
      </c>
      <c r="Q3223" s="37">
        <v>99.097890000000007</v>
      </c>
      <c r="R3223" s="37">
        <v>548.41584</v>
      </c>
      <c r="S3223" s="37">
        <v>0.96692</v>
      </c>
      <c r="T3223" s="37">
        <v>337.74094000000002</v>
      </c>
      <c r="U3223" s="37">
        <v>23.375979999999998</v>
      </c>
      <c r="V3223" s="37">
        <v>0.12073</v>
      </c>
      <c r="W3223" s="37">
        <v>31.9085</v>
      </c>
      <c r="X3223" s="37">
        <v>11.37543</v>
      </c>
      <c r="Y3223" s="37">
        <v>318.77390000000003</v>
      </c>
      <c r="Z3223" s="37">
        <v>55.565489999999997</v>
      </c>
      <c r="AA3223" s="37">
        <v>8.1936099999999996</v>
      </c>
      <c r="AB3223" s="37">
        <v>20.054349999999999</v>
      </c>
      <c r="AC3223" s="37">
        <v>20.043579999999999</v>
      </c>
      <c r="AD3223" s="37">
        <v>3132.2149599999998</v>
      </c>
      <c r="AE3223" s="37">
        <v>61.706789999999998</v>
      </c>
      <c r="AF3223" s="37">
        <v>24.91093</v>
      </c>
      <c r="AG3223" s="37">
        <v>24.85493</v>
      </c>
      <c r="AH3223" s="37">
        <v>3129.2478599999999</v>
      </c>
      <c r="AI3223" s="37">
        <v>519338.34013000003</v>
      </c>
      <c r="AJ3223" s="37">
        <v>74.058700000000002</v>
      </c>
      <c r="AK3223" s="37">
        <v>45.377459999999999</v>
      </c>
      <c r="AL3223" s="5">
        <v>79.96884</v>
      </c>
      <c r="AM3223" s="5">
        <v>119.65694000000001</v>
      </c>
      <c r="AN3223" s="5">
        <v>28.74972</v>
      </c>
      <c r="AO3223" s="5">
        <v>30.434159999999999</v>
      </c>
      <c r="AP3223" s="5">
        <v>29.174109999999999</v>
      </c>
      <c r="AQ3223" s="5">
        <v>27.71049</v>
      </c>
      <c r="AR3223" s="5">
        <v>3517</v>
      </c>
      <c r="AS3223" s="5">
        <v>24</v>
      </c>
      <c r="AT3223" s="5">
        <v>16.862749999999998</v>
      </c>
      <c r="AU3223" s="5">
        <v>78</v>
      </c>
      <c r="AV3223" s="5">
        <v>30</v>
      </c>
      <c r="AW3223" s="5">
        <v>2710.58824</v>
      </c>
      <c r="AX3223" s="5">
        <v>10</v>
      </c>
      <c r="AY3223" s="5">
        <v>16.862749999999998</v>
      </c>
      <c r="AZ3223" s="5">
        <v>0</v>
      </c>
      <c r="BA3223" s="5">
        <v>0</v>
      </c>
      <c r="BB3223" s="5">
        <v>29.743639999999999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21.00469</v>
      </c>
      <c r="I3224" s="37">
        <v>11.350149999999999</v>
      </c>
      <c r="J3224" s="37">
        <v>98.823700000000002</v>
      </c>
      <c r="K3224" s="37">
        <v>15.446160000000001</v>
      </c>
      <c r="L3224" s="37">
        <v>2.0909200000000001</v>
      </c>
      <c r="M3224" s="37">
        <v>3.43771</v>
      </c>
      <c r="N3224" s="37">
        <v>3.2159300000000002</v>
      </c>
      <c r="O3224" s="37">
        <v>49.288589999999999</v>
      </c>
      <c r="P3224" s="37">
        <v>52.504519999999999</v>
      </c>
      <c r="Q3224" s="37">
        <v>98.646469999999994</v>
      </c>
      <c r="R3224" s="37">
        <v>544.90385000000003</v>
      </c>
      <c r="S3224" s="37">
        <v>0.19550000000000001</v>
      </c>
      <c r="T3224" s="37">
        <v>338.06754000000001</v>
      </c>
      <c r="U3224" s="37">
        <v>23.38674</v>
      </c>
      <c r="V3224" s="37">
        <v>0.15129999999999999</v>
      </c>
      <c r="W3224" s="37">
        <v>31.89432</v>
      </c>
      <c r="X3224" s="37">
        <v>10.721019999999999</v>
      </c>
      <c r="Y3224" s="37">
        <v>310.98683</v>
      </c>
      <c r="Z3224" s="37">
        <v>55.577919999999999</v>
      </c>
      <c r="AA3224" s="37">
        <v>6.9807899999999998</v>
      </c>
      <c r="AB3224" s="37">
        <v>20.06672</v>
      </c>
      <c r="AC3224" s="37">
        <v>20.052959999999999</v>
      </c>
      <c r="AD3224" s="37">
        <v>2670.9008699999999</v>
      </c>
      <c r="AE3224" s="37">
        <v>61.808259999999997</v>
      </c>
      <c r="AF3224" s="37">
        <v>24.958480000000002</v>
      </c>
      <c r="AG3224" s="37">
        <v>24.86478</v>
      </c>
      <c r="AH3224" s="37">
        <v>2669.232</v>
      </c>
      <c r="AI3224" s="37">
        <v>519338.34035000001</v>
      </c>
      <c r="AJ3224" s="37">
        <v>74.690389999999994</v>
      </c>
      <c r="AK3224" s="37">
        <v>45.381839999999997</v>
      </c>
      <c r="AL3224" s="5">
        <v>80.019599999999997</v>
      </c>
      <c r="AM3224" s="5">
        <v>119.52431</v>
      </c>
      <c r="AN3224" s="5">
        <v>28.812899999999999</v>
      </c>
      <c r="AO3224" s="5">
        <v>30.399429999999999</v>
      </c>
      <c r="AP3224" s="5">
        <v>29.17821</v>
      </c>
      <c r="AQ3224" s="5">
        <v>27.724869999999999</v>
      </c>
      <c r="AR3224" s="5">
        <v>3038.25</v>
      </c>
      <c r="AS3224" s="5">
        <v>24</v>
      </c>
      <c r="AT3224" s="5">
        <v>16.078430000000001</v>
      </c>
      <c r="AU3224" s="5">
        <v>78</v>
      </c>
      <c r="AV3224" s="5">
        <v>30</v>
      </c>
      <c r="AW3224" s="5">
        <v>2810.9803900000002</v>
      </c>
      <c r="AX3224" s="5">
        <v>10</v>
      </c>
      <c r="AY3224" s="5">
        <v>17.64706</v>
      </c>
      <c r="AZ3224" s="5">
        <v>0</v>
      </c>
      <c r="BA3224" s="5">
        <v>0</v>
      </c>
      <c r="BB3224" s="5">
        <v>29.737870000000001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21.005299999999998</v>
      </c>
      <c r="I3225" s="37">
        <v>11.37092</v>
      </c>
      <c r="J3225" s="37">
        <v>98.824219999999997</v>
      </c>
      <c r="K3225" s="37">
        <v>14.578860000000001</v>
      </c>
      <c r="L3225" s="37">
        <v>2.0632700000000002</v>
      </c>
      <c r="M3225" s="37">
        <v>0.97023999999999999</v>
      </c>
      <c r="N3225" s="37">
        <v>2.8853800000000001</v>
      </c>
      <c r="O3225" s="37">
        <v>49.327719999999999</v>
      </c>
      <c r="P3225" s="37">
        <v>52.213099999999997</v>
      </c>
      <c r="Q3225" s="37">
        <v>98.641729999999995</v>
      </c>
      <c r="R3225" s="37">
        <v>538.76495</v>
      </c>
      <c r="S3225" s="37">
        <v>1.959E-2</v>
      </c>
      <c r="T3225" s="37">
        <v>336.14931999999999</v>
      </c>
      <c r="U3225" s="37">
        <v>23.399819999999998</v>
      </c>
      <c r="V3225" s="37">
        <v>0.24729999999999999</v>
      </c>
      <c r="W3225" s="37">
        <v>31.890830000000001</v>
      </c>
      <c r="X3225" s="37">
        <v>11.917669999999999</v>
      </c>
      <c r="Y3225" s="37">
        <v>298.79827</v>
      </c>
      <c r="Z3225" s="37">
        <v>55.540100000000002</v>
      </c>
      <c r="AA3225" s="37">
        <v>5.73231</v>
      </c>
      <c r="AB3225" s="37">
        <v>20.062380000000001</v>
      </c>
      <c r="AC3225" s="37">
        <v>20.05462</v>
      </c>
      <c r="AD3225" s="37">
        <v>2213.82078</v>
      </c>
      <c r="AE3225" s="37">
        <v>61.826659999999997</v>
      </c>
      <c r="AF3225" s="37">
        <v>24.630099999999999</v>
      </c>
      <c r="AG3225" s="37">
        <v>24.843820000000001</v>
      </c>
      <c r="AH3225" s="37">
        <v>2213.3937599999999</v>
      </c>
      <c r="AI3225" s="37">
        <v>519338.34038000001</v>
      </c>
      <c r="AJ3225" s="37">
        <v>72.70393</v>
      </c>
      <c r="AK3225" s="37">
        <v>45.381509999999999</v>
      </c>
      <c r="AL3225" s="5">
        <v>80.021169999999998</v>
      </c>
      <c r="AM3225" s="5">
        <v>119.839</v>
      </c>
      <c r="AN3225" s="5">
        <v>28.877610000000001</v>
      </c>
      <c r="AO3225" s="5">
        <v>30.368960000000001</v>
      </c>
      <c r="AP3225" s="5">
        <v>29.179410000000001</v>
      </c>
      <c r="AQ3225" s="5">
        <v>27.752009999999999</v>
      </c>
      <c r="AR3225" s="5">
        <v>2567.75</v>
      </c>
      <c r="AS3225" s="5">
        <v>24</v>
      </c>
      <c r="AT3225" s="5">
        <v>16.078430000000001</v>
      </c>
      <c r="AU3225" s="5">
        <v>78</v>
      </c>
      <c r="AV3225" s="5">
        <v>30</v>
      </c>
      <c r="AW3225" s="5">
        <v>2810.9803900000002</v>
      </c>
      <c r="AX3225" s="5">
        <v>11</v>
      </c>
      <c r="AY3225" s="5">
        <v>18.03922</v>
      </c>
      <c r="AZ3225" s="5">
        <v>0</v>
      </c>
      <c r="BA3225" s="5">
        <v>0</v>
      </c>
      <c r="BB3225" s="5">
        <v>29.735510000000001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21.005269999999999</v>
      </c>
      <c r="I3226" s="37">
        <v>11.36895</v>
      </c>
      <c r="J3226" s="37">
        <v>98.826530000000005</v>
      </c>
      <c r="K3226" s="37">
        <v>14.136329999999999</v>
      </c>
      <c r="L3226" s="37">
        <v>2.0966499999999999</v>
      </c>
      <c r="M3226" s="37">
        <v>0.73548999999999998</v>
      </c>
      <c r="N3226" s="37">
        <v>2.4966699999999999</v>
      </c>
      <c r="O3226" s="37">
        <v>49.463009999999997</v>
      </c>
      <c r="P3226" s="37">
        <v>51.959679999999999</v>
      </c>
      <c r="Q3226" s="37">
        <v>98.62003</v>
      </c>
      <c r="R3226" s="37">
        <v>531.13561000000004</v>
      </c>
      <c r="S3226" s="37">
        <v>0.20879</v>
      </c>
      <c r="T3226" s="37">
        <v>337.61230999999998</v>
      </c>
      <c r="U3226" s="37">
        <v>23.424289999999999</v>
      </c>
      <c r="V3226" s="37">
        <v>0.24478</v>
      </c>
      <c r="W3226" s="37">
        <v>31.92332</v>
      </c>
      <c r="X3226" s="37">
        <v>15.80809</v>
      </c>
      <c r="Y3226" s="37">
        <v>259.02488</v>
      </c>
      <c r="Z3226" s="37">
        <v>55.491039999999998</v>
      </c>
      <c r="AA3226" s="37">
        <v>4.6769600000000002</v>
      </c>
      <c r="AB3226" s="37">
        <v>20.07658</v>
      </c>
      <c r="AC3226" s="37">
        <v>20.068010000000001</v>
      </c>
      <c r="AD3226" s="37">
        <v>1784.5459499999999</v>
      </c>
      <c r="AE3226" s="37">
        <v>61.710059999999999</v>
      </c>
      <c r="AF3226" s="37">
        <v>25.02694</v>
      </c>
      <c r="AG3226" s="37">
        <v>24.849080000000001</v>
      </c>
      <c r="AH3226" s="37">
        <v>1783.991</v>
      </c>
      <c r="AI3226" s="37">
        <v>519338.34045000002</v>
      </c>
      <c r="AJ3226" s="37">
        <v>73.096959999999996</v>
      </c>
      <c r="AK3226" s="37">
        <v>45.38232</v>
      </c>
      <c r="AL3226" s="5">
        <v>80.077060000000003</v>
      </c>
      <c r="AM3226" s="5">
        <v>119.95143</v>
      </c>
      <c r="AN3226" s="5">
        <v>28.925519999999999</v>
      </c>
      <c r="AO3226" s="5">
        <v>30.334710000000001</v>
      </c>
      <c r="AP3226" s="5">
        <v>29.175709999999999</v>
      </c>
      <c r="AQ3226" s="5">
        <v>27.804269999999999</v>
      </c>
      <c r="AR3226" s="5">
        <v>2123.25</v>
      </c>
      <c r="AS3226" s="5">
        <v>18.5</v>
      </c>
      <c r="AT3226" s="5">
        <v>16.862749999999998</v>
      </c>
      <c r="AU3226" s="5">
        <v>78</v>
      </c>
      <c r="AV3226" s="5">
        <v>31</v>
      </c>
      <c r="AW3226" s="5">
        <v>3112.1568600000001</v>
      </c>
      <c r="AX3226" s="5">
        <v>12</v>
      </c>
      <c r="AY3226" s="5">
        <v>18.03922</v>
      </c>
      <c r="AZ3226" s="5">
        <v>0</v>
      </c>
      <c r="BA3226" s="5">
        <v>0</v>
      </c>
      <c r="BB3226" s="5">
        <v>29.722370000000002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13.82475</v>
      </c>
      <c r="I3227" s="37">
        <v>11.3729</v>
      </c>
      <c r="J3227" s="37">
        <v>98.826610000000002</v>
      </c>
      <c r="K3227" s="37">
        <v>14.666930000000001</v>
      </c>
      <c r="L3227" s="37">
        <v>2.0710700000000002</v>
      </c>
      <c r="M3227" s="37">
        <v>1.1345499999999999</v>
      </c>
      <c r="N3227" s="37">
        <v>2.11788</v>
      </c>
      <c r="O3227" s="37">
        <v>49.685969999999998</v>
      </c>
      <c r="P3227" s="37">
        <v>51.803840000000001</v>
      </c>
      <c r="Q3227" s="37">
        <v>98.723290000000006</v>
      </c>
      <c r="R3227" s="37">
        <v>523.00890000000004</v>
      </c>
      <c r="S3227" s="37">
        <v>0.43007000000000001</v>
      </c>
      <c r="T3227" s="37">
        <v>337.72160000000002</v>
      </c>
      <c r="U3227" s="37">
        <v>23.455179999999999</v>
      </c>
      <c r="V3227" s="37">
        <v>0.24521000000000001</v>
      </c>
      <c r="W3227" s="37">
        <v>31.95477</v>
      </c>
      <c r="X3227" s="37">
        <v>17.083179999999999</v>
      </c>
      <c r="Y3227" s="37">
        <v>204.35276999999999</v>
      </c>
      <c r="Z3227" s="37">
        <v>55.402160000000002</v>
      </c>
      <c r="AA3227" s="37">
        <v>3.5839599999999998</v>
      </c>
      <c r="AB3227" s="37">
        <v>20.080200000000001</v>
      </c>
      <c r="AC3227" s="37">
        <v>20.065460000000002</v>
      </c>
      <c r="AD3227" s="37">
        <v>1384.3878</v>
      </c>
      <c r="AE3227" s="37">
        <v>61.569839999999999</v>
      </c>
      <c r="AF3227" s="37">
        <v>24.721589999999999</v>
      </c>
      <c r="AG3227" s="37">
        <v>24.861840000000001</v>
      </c>
      <c r="AH3227" s="37">
        <v>1383.7196799999999</v>
      </c>
      <c r="AI3227" s="37">
        <v>519338.34068000002</v>
      </c>
      <c r="AJ3227" s="37">
        <v>72.002610000000004</v>
      </c>
      <c r="AK3227" s="37">
        <v>45.377800000000001</v>
      </c>
      <c r="AL3227" s="5">
        <v>80.035319999999999</v>
      </c>
      <c r="AM3227" s="5">
        <v>120.02824</v>
      </c>
      <c r="AN3227" s="5">
        <v>28.9496</v>
      </c>
      <c r="AO3227" s="5">
        <v>30.302569999999999</v>
      </c>
      <c r="AP3227" s="5">
        <v>29.179120000000001</v>
      </c>
      <c r="AQ3227" s="5">
        <v>27.867840000000001</v>
      </c>
      <c r="AR3227" s="5">
        <v>1695.25</v>
      </c>
      <c r="AS3227" s="5">
        <v>13.5</v>
      </c>
      <c r="AT3227" s="5">
        <v>16.862749999999998</v>
      </c>
      <c r="AU3227" s="5">
        <v>78</v>
      </c>
      <c r="AV3227" s="5">
        <v>31</v>
      </c>
      <c r="AW3227" s="5">
        <v>3714.5097999999998</v>
      </c>
      <c r="AX3227" s="5">
        <v>15</v>
      </c>
      <c r="AY3227" s="5">
        <v>17.254899999999999</v>
      </c>
      <c r="AZ3227" s="5">
        <v>0.89500000000000002</v>
      </c>
      <c r="BA3227" s="5">
        <v>1.84375</v>
      </c>
      <c r="BB3227" s="5">
        <v>29.716339999999999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14.506919999999999</v>
      </c>
      <c r="I3228" s="37">
        <v>11.37884</v>
      </c>
      <c r="J3228" s="37">
        <v>98.82244</v>
      </c>
      <c r="K3228" s="37">
        <v>13.87039</v>
      </c>
      <c r="L3228" s="37">
        <v>2.07104</v>
      </c>
      <c r="M3228" s="37">
        <v>1.7359500000000001</v>
      </c>
      <c r="N3228" s="37">
        <v>1.96662</v>
      </c>
      <c r="O3228" s="37">
        <v>49.76829</v>
      </c>
      <c r="P3228" s="37">
        <v>51.734909999999999</v>
      </c>
      <c r="Q3228" s="37">
        <v>98.810659999999999</v>
      </c>
      <c r="R3228" s="37">
        <v>514.75622999999996</v>
      </c>
      <c r="S3228" s="37">
        <v>0.32691999999999999</v>
      </c>
      <c r="T3228" s="37">
        <v>336.06283000000002</v>
      </c>
      <c r="U3228" s="37">
        <v>23.495989999999999</v>
      </c>
      <c r="V3228" s="37">
        <v>0.25013000000000002</v>
      </c>
      <c r="W3228" s="37">
        <v>31.971509999999999</v>
      </c>
      <c r="X3228" s="37">
        <v>18.292529999999999</v>
      </c>
      <c r="Y3228" s="37">
        <v>155.47734</v>
      </c>
      <c r="Z3228" s="37">
        <v>55.289720000000003</v>
      </c>
      <c r="AA3228" s="37">
        <v>2.6183999999999998</v>
      </c>
      <c r="AB3228" s="37">
        <v>20.087199999999999</v>
      </c>
      <c r="AC3228" s="37">
        <v>20.074529999999999</v>
      </c>
      <c r="AD3228" s="37">
        <v>1011.43349</v>
      </c>
      <c r="AE3228" s="37">
        <v>61.434629999999999</v>
      </c>
      <c r="AF3228" s="37">
        <v>24.721219999999999</v>
      </c>
      <c r="AG3228" s="37">
        <v>24.87857</v>
      </c>
      <c r="AH3228" s="37">
        <v>1006.29803</v>
      </c>
      <c r="AI3228" s="37">
        <v>519338.34091999999</v>
      </c>
      <c r="AJ3228" s="37">
        <v>71.661119999999997</v>
      </c>
      <c r="AK3228" s="37">
        <v>45.382930000000002</v>
      </c>
      <c r="AL3228" s="5">
        <v>79.934200000000004</v>
      </c>
      <c r="AM3228" s="5">
        <v>119.84956</v>
      </c>
      <c r="AN3228" s="5">
        <v>28.98197</v>
      </c>
      <c r="AO3228" s="5">
        <v>30.307009999999998</v>
      </c>
      <c r="AP3228" s="5">
        <v>29.179839999999999</v>
      </c>
      <c r="AQ3228" s="5">
        <v>27.945689999999999</v>
      </c>
      <c r="AR3228" s="5">
        <v>1303.75</v>
      </c>
      <c r="AS3228" s="5">
        <v>16</v>
      </c>
      <c r="AT3228" s="5">
        <v>16.470590000000001</v>
      </c>
      <c r="AU3228" s="5">
        <v>78</v>
      </c>
      <c r="AV3228" s="5">
        <v>31</v>
      </c>
      <c r="AW3228" s="5">
        <v>4216.4705899999999</v>
      </c>
      <c r="AX3228" s="5">
        <v>16</v>
      </c>
      <c r="AY3228" s="5">
        <v>16.078430000000001</v>
      </c>
      <c r="AZ3228" s="5">
        <v>0.83499999999999996</v>
      </c>
      <c r="BA3228" s="5">
        <v>1.6875</v>
      </c>
      <c r="BB3228" s="5">
        <v>29.7135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14.448840000000001</v>
      </c>
      <c r="I3229" s="37">
        <v>11.412459999999999</v>
      </c>
      <c r="J3229" s="37">
        <v>98.823899999999995</v>
      </c>
      <c r="K3229" s="37">
        <v>13.680949999999999</v>
      </c>
      <c r="L3229" s="37">
        <v>2.06698</v>
      </c>
      <c r="M3229" s="37">
        <v>1.52949</v>
      </c>
      <c r="N3229" s="37">
        <v>2.0742600000000002</v>
      </c>
      <c r="O3229" s="37">
        <v>49.686059999999998</v>
      </c>
      <c r="P3229" s="37">
        <v>51.760330000000003</v>
      </c>
      <c r="Q3229" s="37">
        <v>98.848709999999997</v>
      </c>
      <c r="R3229" s="37">
        <v>506.91365000000002</v>
      </c>
      <c r="S3229" s="37">
        <v>7.7289999999999998E-2</v>
      </c>
      <c r="T3229" s="37">
        <v>333.38010000000003</v>
      </c>
      <c r="U3229" s="37">
        <v>23.531839999999999</v>
      </c>
      <c r="V3229" s="37">
        <v>0.20596999999999999</v>
      </c>
      <c r="W3229" s="37">
        <v>31.988779999999998</v>
      </c>
      <c r="X3229" s="37">
        <v>52.953519999999997</v>
      </c>
      <c r="Y3229" s="37">
        <v>122.87092</v>
      </c>
      <c r="Z3229" s="37">
        <v>55.165129999999998</v>
      </c>
      <c r="AA3229" s="37">
        <v>1.8934</v>
      </c>
      <c r="AB3229" s="37">
        <v>20.090599999999998</v>
      </c>
      <c r="AC3229" s="37">
        <v>20.074079999999999</v>
      </c>
      <c r="AD3229" s="37">
        <v>732.09403999999995</v>
      </c>
      <c r="AE3229" s="37">
        <v>61.421669999999999</v>
      </c>
      <c r="AF3229" s="37">
        <v>24.664850000000001</v>
      </c>
      <c r="AG3229" s="37">
        <v>24.891110000000001</v>
      </c>
      <c r="AH3229" s="37">
        <v>739.81484</v>
      </c>
      <c r="AI3229" s="37">
        <v>519338.34100000001</v>
      </c>
      <c r="AJ3229" s="37">
        <v>71.792180000000002</v>
      </c>
      <c r="AK3229" s="37">
        <v>45.37612</v>
      </c>
      <c r="AL3229" s="5">
        <v>79.8446</v>
      </c>
      <c r="AM3229" s="5">
        <v>119.65705</v>
      </c>
      <c r="AN3229" s="5">
        <v>29.005220000000001</v>
      </c>
      <c r="AO3229" s="5">
        <v>30.30593</v>
      </c>
      <c r="AP3229" s="5">
        <v>29.180340000000001</v>
      </c>
      <c r="AQ3229" s="5">
        <v>28.036339999999999</v>
      </c>
      <c r="AR3229" s="5">
        <v>937.5</v>
      </c>
      <c r="AS3229" s="5">
        <v>12.5</v>
      </c>
      <c r="AT3229" s="5">
        <v>16.470590000000001</v>
      </c>
      <c r="AU3229" s="5">
        <v>78</v>
      </c>
      <c r="AV3229" s="5">
        <v>31</v>
      </c>
      <c r="AW3229" s="5">
        <v>4919.21569</v>
      </c>
      <c r="AX3229" s="5">
        <v>19</v>
      </c>
      <c r="AY3229" s="5">
        <v>15.68627</v>
      </c>
      <c r="AZ3229" s="5">
        <v>0.8</v>
      </c>
      <c r="BA3229" s="5">
        <v>1.45313</v>
      </c>
      <c r="BB3229" s="5">
        <v>29.71585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16.6662</v>
      </c>
      <c r="I3230" s="37">
        <v>11.403560000000001</v>
      </c>
      <c r="J3230" s="37">
        <v>98.824740000000006</v>
      </c>
      <c r="K3230" s="37">
        <v>30.170809999999999</v>
      </c>
      <c r="L3230" s="37">
        <v>2.13863</v>
      </c>
      <c r="M3230" s="37">
        <v>3.1150799999999998</v>
      </c>
      <c r="N3230" s="37">
        <v>1.9502999999999999</v>
      </c>
      <c r="O3230" s="37">
        <v>49.674079999999996</v>
      </c>
      <c r="P3230" s="37">
        <v>51.624380000000002</v>
      </c>
      <c r="Q3230" s="37">
        <v>99.117189999999994</v>
      </c>
      <c r="R3230" s="37">
        <v>500.05601000000001</v>
      </c>
      <c r="S3230" s="37">
        <v>0.47932999999999998</v>
      </c>
      <c r="T3230" s="37">
        <v>337.89623999999998</v>
      </c>
      <c r="U3230" s="37">
        <v>23.579000000000001</v>
      </c>
      <c r="V3230" s="37">
        <v>0.21747</v>
      </c>
      <c r="W3230" s="37">
        <v>32.009979999999999</v>
      </c>
      <c r="X3230" s="37">
        <v>33.091630000000002</v>
      </c>
      <c r="Y3230" s="37">
        <v>126.87375</v>
      </c>
      <c r="Z3230" s="37">
        <v>54.974359999999997</v>
      </c>
      <c r="AA3230" s="37">
        <v>2.2905700000000002</v>
      </c>
      <c r="AB3230" s="37">
        <v>20.09648</v>
      </c>
      <c r="AC3230" s="37">
        <v>20.09178</v>
      </c>
      <c r="AD3230" s="37">
        <v>856.83371</v>
      </c>
      <c r="AE3230" s="37">
        <v>61.362490000000001</v>
      </c>
      <c r="AF3230" s="37">
        <v>25.52807</v>
      </c>
      <c r="AG3230" s="37">
        <v>24.915890000000001</v>
      </c>
      <c r="AH3230" s="37">
        <v>837.00471000000005</v>
      </c>
      <c r="AI3230" s="37">
        <v>519338.34119000001</v>
      </c>
      <c r="AJ3230" s="37">
        <v>71.987189999999998</v>
      </c>
      <c r="AK3230" s="37">
        <v>45.383569999999999</v>
      </c>
      <c r="AL3230" s="5">
        <v>79.993300000000005</v>
      </c>
      <c r="AM3230" s="5">
        <v>120.07339</v>
      </c>
      <c r="AN3230" s="5">
        <v>29.03077</v>
      </c>
      <c r="AO3230" s="5">
        <v>30.278320000000001</v>
      </c>
      <c r="AP3230" s="5">
        <v>29.172840000000001</v>
      </c>
      <c r="AQ3230" s="5">
        <v>28.124580000000002</v>
      </c>
      <c r="AR3230" s="5">
        <v>759.25</v>
      </c>
      <c r="AS3230" s="5">
        <v>5</v>
      </c>
      <c r="AT3230" s="5">
        <v>20.784310000000001</v>
      </c>
      <c r="AU3230" s="5">
        <v>78</v>
      </c>
      <c r="AV3230" s="5">
        <v>31</v>
      </c>
      <c r="AW3230" s="5">
        <v>15058.82353</v>
      </c>
      <c r="AX3230" s="5">
        <v>62</v>
      </c>
      <c r="AY3230" s="5">
        <v>24.31373</v>
      </c>
      <c r="AZ3230" s="5">
        <v>0.72</v>
      </c>
      <c r="BA3230" s="5">
        <v>1.21875</v>
      </c>
      <c r="BB3230" s="5">
        <v>29.70993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14.04341</v>
      </c>
      <c r="I3231" s="37">
        <v>11.397629999999999</v>
      </c>
      <c r="J3231" s="37">
        <v>98.824160000000006</v>
      </c>
      <c r="K3231" s="37">
        <v>37.020449999999997</v>
      </c>
      <c r="L3231" s="37">
        <v>2.0825499999999999</v>
      </c>
      <c r="M3231" s="37">
        <v>3.4996399999999999</v>
      </c>
      <c r="N3231" s="37">
        <v>1.8555299999999999</v>
      </c>
      <c r="O3231" s="37">
        <v>49.658749999999998</v>
      </c>
      <c r="P3231" s="37">
        <v>51.514279999999999</v>
      </c>
      <c r="Q3231" s="37">
        <v>99.473150000000004</v>
      </c>
      <c r="R3231" s="37">
        <v>494.45567999999997</v>
      </c>
      <c r="S3231" s="37">
        <v>0.82593000000000005</v>
      </c>
      <c r="T3231" s="37">
        <v>340.72161999999997</v>
      </c>
      <c r="U3231" s="37">
        <v>23.615359999999999</v>
      </c>
      <c r="V3231" s="37">
        <v>0.20893</v>
      </c>
      <c r="W3231" s="37">
        <v>32.03631</v>
      </c>
      <c r="X3231" s="37">
        <v>42.974760000000003</v>
      </c>
      <c r="Y3231" s="37">
        <v>123.22919</v>
      </c>
      <c r="Z3231" s="37">
        <v>54.730170000000001</v>
      </c>
      <c r="AA3231" s="37">
        <v>2.0295200000000002</v>
      </c>
      <c r="AB3231" s="37">
        <v>20.095469999999999</v>
      </c>
      <c r="AC3231" s="37">
        <v>20.081469999999999</v>
      </c>
      <c r="AD3231" s="37">
        <v>781.2201</v>
      </c>
      <c r="AE3231" s="37">
        <v>61.220880000000001</v>
      </c>
      <c r="AF3231" s="37">
        <v>24.78978</v>
      </c>
      <c r="AG3231" s="37">
        <v>24.931069999999998</v>
      </c>
      <c r="AH3231" s="37">
        <v>787.59193000000005</v>
      </c>
      <c r="AI3231" s="37">
        <v>519338.34168000001</v>
      </c>
      <c r="AJ3231" s="37">
        <v>72.818730000000002</v>
      </c>
      <c r="AK3231" s="37">
        <v>45.371929999999999</v>
      </c>
      <c r="AL3231" s="5">
        <v>79.951049999999995</v>
      </c>
      <c r="AM3231" s="5">
        <v>120.15139000000001</v>
      </c>
      <c r="AN3231" s="5">
        <v>29.043209999999998</v>
      </c>
      <c r="AO3231" s="5">
        <v>30.283650000000002</v>
      </c>
      <c r="AP3231" s="5">
        <v>29.157589999999999</v>
      </c>
      <c r="AQ3231" s="5">
        <v>28.202249999999999</v>
      </c>
      <c r="AR3231" s="5">
        <v>839</v>
      </c>
      <c r="AS3231" s="5">
        <v>19</v>
      </c>
      <c r="AT3231" s="5">
        <v>16.862749999999998</v>
      </c>
      <c r="AU3231" s="5">
        <v>78</v>
      </c>
      <c r="AV3231" s="5">
        <v>31</v>
      </c>
      <c r="AW3231" s="5">
        <v>7328.62745</v>
      </c>
      <c r="AX3231" s="5">
        <v>27</v>
      </c>
      <c r="AY3231" s="5">
        <v>19.607839999999999</v>
      </c>
      <c r="AZ3231" s="5">
        <v>3.5000000000000003E-2</v>
      </c>
      <c r="BA3231" s="5">
        <v>0</v>
      </c>
      <c r="BB3231" s="5">
        <v>29.711549999999999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16.34657</v>
      </c>
      <c r="I3232" s="37">
        <v>11.437189999999999</v>
      </c>
      <c r="J3232" s="37">
        <v>98.821290000000005</v>
      </c>
      <c r="K3232" s="37">
        <v>37.053629999999998</v>
      </c>
      <c r="L3232" s="37">
        <v>2.0986699999999998</v>
      </c>
      <c r="M3232" s="37">
        <v>3.5167199999999998</v>
      </c>
      <c r="N3232" s="37">
        <v>1.82565</v>
      </c>
      <c r="O3232" s="37">
        <v>49.631140000000002</v>
      </c>
      <c r="P3232" s="37">
        <v>51.456789999999998</v>
      </c>
      <c r="Q3232" s="37">
        <v>99.747100000000003</v>
      </c>
      <c r="R3232" s="37">
        <v>489.73063999999999</v>
      </c>
      <c r="S3232" s="37">
        <v>0.86729000000000001</v>
      </c>
      <c r="T3232" s="37">
        <v>334.49617000000001</v>
      </c>
      <c r="U3232" s="37">
        <v>23.663630000000001</v>
      </c>
      <c r="V3232" s="37">
        <v>0.22242000000000001</v>
      </c>
      <c r="W3232" s="37">
        <v>32.05771</v>
      </c>
      <c r="X3232" s="37">
        <v>33.894539999999999</v>
      </c>
      <c r="Y3232" s="37">
        <v>128.88571999999999</v>
      </c>
      <c r="Z3232" s="37">
        <v>54.463070000000002</v>
      </c>
      <c r="AA3232" s="37">
        <v>2.1645599999999998</v>
      </c>
      <c r="AB3232" s="37">
        <v>20.113240000000001</v>
      </c>
      <c r="AC3232" s="37">
        <v>20.097989999999999</v>
      </c>
      <c r="AD3232" s="37">
        <v>825.12009999999998</v>
      </c>
      <c r="AE3232" s="37">
        <v>61.131320000000002</v>
      </c>
      <c r="AF3232" s="37">
        <v>25.05097</v>
      </c>
      <c r="AG3232" s="37">
        <v>24.925370000000001</v>
      </c>
      <c r="AH3232" s="37">
        <v>811.34857</v>
      </c>
      <c r="AI3232" s="37">
        <v>519338.34219</v>
      </c>
      <c r="AJ3232" s="37">
        <v>71.178709999999995</v>
      </c>
      <c r="AK3232" s="37">
        <v>45.372320000000002</v>
      </c>
      <c r="AL3232" s="5">
        <v>80.020960000000002</v>
      </c>
      <c r="AM3232" s="5">
        <v>120.4089</v>
      </c>
      <c r="AN3232" s="5">
        <v>29.061859999999999</v>
      </c>
      <c r="AO3232" s="5">
        <v>30.262149999999998</v>
      </c>
      <c r="AP3232" s="5">
        <v>29.154779999999999</v>
      </c>
      <c r="AQ3232" s="5">
        <v>28.2685</v>
      </c>
      <c r="AR3232" s="5">
        <v>788.25</v>
      </c>
      <c r="AS3232" s="5">
        <v>12</v>
      </c>
      <c r="AT3232" s="5">
        <v>19.215689999999999</v>
      </c>
      <c r="AU3232" s="5">
        <v>78</v>
      </c>
      <c r="AV3232" s="5">
        <v>31</v>
      </c>
      <c r="AW3232" s="5">
        <v>11645.4902</v>
      </c>
      <c r="AX3232" s="5">
        <v>47</v>
      </c>
      <c r="AY3232" s="5">
        <v>22.35294</v>
      </c>
      <c r="AZ3232" s="5">
        <v>0.83499999999999996</v>
      </c>
      <c r="BA3232" s="5">
        <v>1.53125</v>
      </c>
      <c r="BB3232" s="5">
        <v>29.715890000000002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14.06892</v>
      </c>
      <c r="I3233" s="37">
        <v>11.413449999999999</v>
      </c>
      <c r="J3233" s="37">
        <v>98.824820000000003</v>
      </c>
      <c r="K3233" s="37">
        <v>37.057499999999997</v>
      </c>
      <c r="L3233" s="37">
        <v>2.08657</v>
      </c>
      <c r="M3233" s="37">
        <v>2.3857699999999999</v>
      </c>
      <c r="N3233" s="37">
        <v>1.7805</v>
      </c>
      <c r="O3233" s="37">
        <v>49.608069999999998</v>
      </c>
      <c r="P3233" s="37">
        <v>51.388570000000001</v>
      </c>
      <c r="Q3233" s="37">
        <v>100.07898</v>
      </c>
      <c r="R3233" s="37">
        <v>485.48029000000002</v>
      </c>
      <c r="S3233" s="37">
        <v>0.76807000000000003</v>
      </c>
      <c r="T3233" s="37">
        <v>337.21785999999997</v>
      </c>
      <c r="U3233" s="37">
        <v>23.70703</v>
      </c>
      <c r="V3233" s="37">
        <v>0.22122</v>
      </c>
      <c r="W3233" s="37">
        <v>32.068309999999997</v>
      </c>
      <c r="X3233" s="37">
        <v>43.798200000000001</v>
      </c>
      <c r="Y3233" s="37">
        <v>126.99112</v>
      </c>
      <c r="Z3233" s="37">
        <v>54.08258</v>
      </c>
      <c r="AA3233" s="37">
        <v>2.0385599999999999</v>
      </c>
      <c r="AB3233" s="37">
        <v>20.112259999999999</v>
      </c>
      <c r="AC3233" s="37">
        <v>20.092669999999998</v>
      </c>
      <c r="AD3233" s="37">
        <v>781.68836999999996</v>
      </c>
      <c r="AE3233" s="37">
        <v>61.065820000000002</v>
      </c>
      <c r="AF3233" s="37">
        <v>24.909130000000001</v>
      </c>
      <c r="AG3233" s="37">
        <v>24.92577</v>
      </c>
      <c r="AH3233" s="37">
        <v>785.17263000000003</v>
      </c>
      <c r="AI3233" s="37">
        <v>519338.34271</v>
      </c>
      <c r="AJ3233" s="37">
        <v>71.370930000000001</v>
      </c>
      <c r="AK3233" s="37">
        <v>45.363819999999997</v>
      </c>
      <c r="AL3233" s="5">
        <v>79.9452</v>
      </c>
      <c r="AM3233" s="5">
        <v>120.47096000000001</v>
      </c>
      <c r="AN3233" s="5">
        <v>29.061360000000001</v>
      </c>
      <c r="AO3233" s="5">
        <v>30.293900000000001</v>
      </c>
      <c r="AP3233" s="5">
        <v>29.163709999999998</v>
      </c>
      <c r="AQ3233" s="5">
        <v>28.326319999999999</v>
      </c>
      <c r="AR3233" s="5">
        <v>812.5</v>
      </c>
      <c r="AS3233" s="5">
        <v>17.5</v>
      </c>
      <c r="AT3233" s="5">
        <v>17.64706</v>
      </c>
      <c r="AU3233" s="5">
        <v>78</v>
      </c>
      <c r="AV3233" s="5">
        <v>31</v>
      </c>
      <c r="AW3233" s="5">
        <v>8131.7647100000004</v>
      </c>
      <c r="AX3233" s="5">
        <v>32</v>
      </c>
      <c r="AY3233" s="5">
        <v>20.784310000000001</v>
      </c>
      <c r="AZ3233" s="5">
        <v>5.5E-2</v>
      </c>
      <c r="BA3233" s="5">
        <v>0.3125</v>
      </c>
      <c r="BB3233" s="5">
        <v>29.71152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16.100570000000001</v>
      </c>
      <c r="I3234" s="37">
        <v>11.415430000000001</v>
      </c>
      <c r="J3234" s="37">
        <v>98.822019999999995</v>
      </c>
      <c r="K3234" s="37">
        <v>37.055750000000003</v>
      </c>
      <c r="L3234" s="37">
        <v>2.1076999999999999</v>
      </c>
      <c r="M3234" s="37">
        <v>2.9813999999999998</v>
      </c>
      <c r="N3234" s="37">
        <v>1.7368600000000001</v>
      </c>
      <c r="O3234" s="37">
        <v>49.602209999999999</v>
      </c>
      <c r="P3234" s="37">
        <v>51.33907</v>
      </c>
      <c r="Q3234" s="37">
        <v>102.36659</v>
      </c>
      <c r="R3234" s="37">
        <v>481.70416999999998</v>
      </c>
      <c r="S3234" s="37">
        <v>0.63868000000000003</v>
      </c>
      <c r="T3234" s="37">
        <v>338.77213</v>
      </c>
      <c r="U3234" s="37">
        <v>23.754760000000001</v>
      </c>
      <c r="V3234" s="37">
        <v>0.23738000000000001</v>
      </c>
      <c r="W3234" s="37">
        <v>32.09263</v>
      </c>
      <c r="X3234" s="37">
        <v>32.353070000000002</v>
      </c>
      <c r="Y3234" s="37">
        <v>130.91517999999999</v>
      </c>
      <c r="Z3234" s="37">
        <v>53.506369999999997</v>
      </c>
      <c r="AA3234" s="37">
        <v>2.1743700000000001</v>
      </c>
      <c r="AB3234" s="37">
        <v>20.12088</v>
      </c>
      <c r="AC3234" s="37">
        <v>20.099959999999999</v>
      </c>
      <c r="AD3234" s="37">
        <v>824.68275000000006</v>
      </c>
      <c r="AE3234" s="37">
        <v>61.029649999999997</v>
      </c>
      <c r="AF3234" s="37">
        <v>25.156849999999999</v>
      </c>
      <c r="AG3234" s="37">
        <v>24.92548</v>
      </c>
      <c r="AH3234" s="37">
        <v>835.56154000000004</v>
      </c>
      <c r="AI3234" s="37">
        <v>519338.34308000002</v>
      </c>
      <c r="AJ3234" s="37">
        <v>71.492779999999996</v>
      </c>
      <c r="AK3234" s="37">
        <v>45.364870000000003</v>
      </c>
      <c r="AL3234" s="5">
        <v>79.994829999999993</v>
      </c>
      <c r="AM3234" s="5">
        <v>119.87872</v>
      </c>
      <c r="AN3234" s="5">
        <v>29.08023</v>
      </c>
      <c r="AO3234" s="5">
        <v>30.298929999999999</v>
      </c>
      <c r="AP3234" s="5">
        <v>29.15802</v>
      </c>
      <c r="AQ3234" s="5">
        <v>28.384340000000002</v>
      </c>
      <c r="AR3234" s="5">
        <v>790.5</v>
      </c>
      <c r="AS3234" s="5">
        <v>12.5</v>
      </c>
      <c r="AT3234" s="5">
        <v>19.215689999999999</v>
      </c>
      <c r="AU3234" s="5">
        <v>78</v>
      </c>
      <c r="AV3234" s="5">
        <v>31</v>
      </c>
      <c r="AW3234" s="5">
        <v>11344.31373</v>
      </c>
      <c r="AX3234" s="5">
        <v>44</v>
      </c>
      <c r="AY3234" s="5">
        <v>22.35294</v>
      </c>
      <c r="AZ3234" s="5">
        <v>0.82</v>
      </c>
      <c r="BA3234" s="5">
        <v>1.84375</v>
      </c>
      <c r="BB3234" s="5">
        <v>29.71884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13.72073</v>
      </c>
      <c r="I3235" s="37">
        <v>11.426310000000001</v>
      </c>
      <c r="J3235" s="37">
        <v>98.823300000000003</v>
      </c>
      <c r="K3235" s="37">
        <v>37.0593</v>
      </c>
      <c r="L3235" s="37">
        <v>2.0834999999999999</v>
      </c>
      <c r="M3235" s="37">
        <v>3.9666199999999998</v>
      </c>
      <c r="N3235" s="37">
        <v>1.73953</v>
      </c>
      <c r="O3235" s="37">
        <v>49.545960000000001</v>
      </c>
      <c r="P3235" s="37">
        <v>51.285490000000003</v>
      </c>
      <c r="Q3235" s="37">
        <v>102.99782999999999</v>
      </c>
      <c r="R3235" s="37">
        <v>478.15978999999999</v>
      </c>
      <c r="S3235" s="37">
        <v>0.75716000000000006</v>
      </c>
      <c r="T3235" s="37">
        <v>337.65039000000002</v>
      </c>
      <c r="U3235" s="37">
        <v>23.802980000000002</v>
      </c>
      <c r="V3235" s="37">
        <v>0.23497000000000001</v>
      </c>
      <c r="W3235" s="37">
        <v>32.109789999999997</v>
      </c>
      <c r="X3235" s="37">
        <v>41.413969999999999</v>
      </c>
      <c r="Y3235" s="37">
        <v>128.55090999999999</v>
      </c>
      <c r="Z3235" s="37">
        <v>52.845269999999999</v>
      </c>
      <c r="AA3235" s="37">
        <v>2.0475599999999998</v>
      </c>
      <c r="AB3235" s="37">
        <v>20.127700000000001</v>
      </c>
      <c r="AC3235" s="37">
        <v>20.106829999999999</v>
      </c>
      <c r="AD3235" s="37">
        <v>786.43417999999997</v>
      </c>
      <c r="AE3235" s="37">
        <v>60.98789</v>
      </c>
      <c r="AF3235" s="37">
        <v>24.871200000000002</v>
      </c>
      <c r="AG3235" s="37">
        <v>24.906140000000001</v>
      </c>
      <c r="AH3235" s="37">
        <v>794.28725999999995</v>
      </c>
      <c r="AI3235" s="37">
        <v>519338.34354999999</v>
      </c>
      <c r="AJ3235" s="37">
        <v>71.957949999999997</v>
      </c>
      <c r="AK3235" s="37">
        <v>45.363300000000002</v>
      </c>
      <c r="AL3235" s="5">
        <v>79.990070000000003</v>
      </c>
      <c r="AM3235" s="5">
        <v>120.35324</v>
      </c>
      <c r="AN3235" s="5">
        <v>29.084959999999999</v>
      </c>
      <c r="AO3235" s="5">
        <v>30.32714</v>
      </c>
      <c r="AP3235" s="5">
        <v>29.153390000000002</v>
      </c>
      <c r="AQ3235" s="5">
        <v>28.435390000000002</v>
      </c>
      <c r="AR3235" s="5">
        <v>814.75</v>
      </c>
      <c r="AS3235" s="5">
        <v>17.5</v>
      </c>
      <c r="AT3235" s="5">
        <v>17.64706</v>
      </c>
      <c r="AU3235" s="5">
        <v>78</v>
      </c>
      <c r="AV3235" s="5">
        <v>31</v>
      </c>
      <c r="AW3235" s="5">
        <v>8131.7647100000004</v>
      </c>
      <c r="AX3235" s="5">
        <v>31</v>
      </c>
      <c r="AY3235" s="5">
        <v>20.784310000000001</v>
      </c>
      <c r="AZ3235" s="5">
        <v>5.5E-2</v>
      </c>
      <c r="BA3235" s="5">
        <v>0.625</v>
      </c>
      <c r="BB3235" s="5">
        <v>29.716069999999998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15.999370000000001</v>
      </c>
      <c r="I3236" s="37">
        <v>11.41642</v>
      </c>
      <c r="J3236" s="37">
        <v>98.827150000000003</v>
      </c>
      <c r="K3236" s="37">
        <v>37.06183</v>
      </c>
      <c r="L3236" s="37">
        <v>2.1186799999999999</v>
      </c>
      <c r="M3236" s="37">
        <v>3.9390100000000001</v>
      </c>
      <c r="N3236" s="37">
        <v>1.5727800000000001</v>
      </c>
      <c r="O3236" s="37">
        <v>49.631590000000003</v>
      </c>
      <c r="P3236" s="37">
        <v>51.20438</v>
      </c>
      <c r="Q3236" s="37">
        <v>103.098</v>
      </c>
      <c r="R3236" s="37">
        <v>474.84140000000002</v>
      </c>
      <c r="S3236" s="37">
        <v>0.68852000000000002</v>
      </c>
      <c r="T3236" s="37">
        <v>336.95296999999999</v>
      </c>
      <c r="U3236" s="37">
        <v>23.845050000000001</v>
      </c>
      <c r="V3236" s="37">
        <v>0.1183</v>
      </c>
      <c r="W3236" s="37">
        <v>32.128250000000001</v>
      </c>
      <c r="X3236" s="37">
        <v>89.283349999999999</v>
      </c>
      <c r="Y3236" s="37">
        <v>134.18276</v>
      </c>
      <c r="Z3236" s="37">
        <v>52.179560000000002</v>
      </c>
      <c r="AA3236" s="37">
        <v>2.51918</v>
      </c>
      <c r="AB3236" s="37">
        <v>20.13062</v>
      </c>
      <c r="AC3236" s="37">
        <v>20.108840000000001</v>
      </c>
      <c r="AD3236" s="37">
        <v>959.63349000000005</v>
      </c>
      <c r="AE3236" s="37">
        <v>60.890560000000001</v>
      </c>
      <c r="AF3236" s="37">
        <v>25.213080000000001</v>
      </c>
      <c r="AG3236" s="37">
        <v>24.90523</v>
      </c>
      <c r="AH3236" s="37">
        <v>917.61099999999999</v>
      </c>
      <c r="AI3236" s="37">
        <v>519338.34396999999</v>
      </c>
      <c r="AJ3236" s="37">
        <v>71.923339999999996</v>
      </c>
      <c r="AK3236" s="37">
        <v>45.360779999999998</v>
      </c>
      <c r="AL3236" s="5">
        <v>80.019360000000006</v>
      </c>
      <c r="AM3236" s="5">
        <v>120.51549</v>
      </c>
      <c r="AN3236" s="5">
        <v>29.09779</v>
      </c>
      <c r="AO3236" s="5">
        <v>30.33785</v>
      </c>
      <c r="AP3236" s="5">
        <v>29.153690000000001</v>
      </c>
      <c r="AQ3236" s="5">
        <v>28.489540000000002</v>
      </c>
      <c r="AR3236" s="5">
        <v>799</v>
      </c>
      <c r="AS3236" s="5">
        <v>13</v>
      </c>
      <c r="AT3236" s="5">
        <v>18.823530000000002</v>
      </c>
      <c r="AU3236" s="5">
        <v>78</v>
      </c>
      <c r="AV3236" s="5">
        <v>31</v>
      </c>
      <c r="AW3236" s="5">
        <v>10842.352940000001</v>
      </c>
      <c r="AX3236" s="5">
        <v>44</v>
      </c>
      <c r="AY3236" s="5">
        <v>21.96078</v>
      </c>
      <c r="AZ3236" s="5">
        <v>0.85499999999999998</v>
      </c>
      <c r="BA3236" s="5">
        <v>7.8130000000000005E-2</v>
      </c>
      <c r="BB3236" s="5">
        <v>29.711369999999999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16.307970000000001</v>
      </c>
      <c r="I3237" s="37">
        <v>11.413449999999999</v>
      </c>
      <c r="J3237" s="37">
        <v>98.822109999999995</v>
      </c>
      <c r="K3237" s="37">
        <v>37.054589999999997</v>
      </c>
      <c r="L3237" s="37">
        <v>2.1277900000000001</v>
      </c>
      <c r="M3237" s="37">
        <v>3.17218</v>
      </c>
      <c r="N3237" s="37">
        <v>1.3425499999999999</v>
      </c>
      <c r="O3237" s="37">
        <v>49.829709999999999</v>
      </c>
      <c r="P3237" s="37">
        <v>51.172260000000001</v>
      </c>
      <c r="Q3237" s="37">
        <v>105.58462</v>
      </c>
      <c r="R3237" s="37">
        <v>471.75344000000001</v>
      </c>
      <c r="S3237" s="37">
        <v>1.55362</v>
      </c>
      <c r="T3237" s="37">
        <v>339.11405000000002</v>
      </c>
      <c r="U3237" s="37">
        <v>23.883679999999998</v>
      </c>
      <c r="V3237" s="37">
        <v>7.8909999999999994E-2</v>
      </c>
      <c r="W3237" s="37">
        <v>32.141970000000001</v>
      </c>
      <c r="X3237" s="37">
        <v>90.109170000000006</v>
      </c>
      <c r="Y3237" s="37">
        <v>174.90144000000001</v>
      </c>
      <c r="Z3237" s="37">
        <v>51.598930000000003</v>
      </c>
      <c r="AA3237" s="37">
        <v>3.6799599999999999</v>
      </c>
      <c r="AB3237" s="37">
        <v>20.135750000000002</v>
      </c>
      <c r="AC3237" s="37">
        <v>20.114640000000001</v>
      </c>
      <c r="AD3237" s="37">
        <v>1396.1349399999999</v>
      </c>
      <c r="AE3237" s="37">
        <v>60.746989999999997</v>
      </c>
      <c r="AF3237" s="37">
        <v>25.39903</v>
      </c>
      <c r="AG3237" s="37">
        <v>24.904229999999998</v>
      </c>
      <c r="AH3237" s="37">
        <v>1402.0209500000001</v>
      </c>
      <c r="AI3237" s="37">
        <v>519338.34464000002</v>
      </c>
      <c r="AJ3237" s="37">
        <v>70.478290000000001</v>
      </c>
      <c r="AK3237" s="37">
        <v>45.36336</v>
      </c>
      <c r="AL3237" s="5">
        <v>80.134640000000005</v>
      </c>
      <c r="AM3237" s="5">
        <v>120.02598999999999</v>
      </c>
      <c r="AN3237" s="5">
        <v>29.098009999999999</v>
      </c>
      <c r="AO3237" s="5">
        <v>30.36928</v>
      </c>
      <c r="AP3237" s="5">
        <v>29.157150000000001</v>
      </c>
      <c r="AQ3237" s="5">
        <v>28.524740000000001</v>
      </c>
      <c r="AR3237" s="5">
        <v>1038.25</v>
      </c>
      <c r="AS3237" s="5">
        <v>-10</v>
      </c>
      <c r="AT3237" s="5">
        <v>28.62745</v>
      </c>
      <c r="AU3237" s="5">
        <v>78</v>
      </c>
      <c r="AV3237" s="5">
        <v>31</v>
      </c>
      <c r="AW3237" s="5">
        <v>22588.235290000001</v>
      </c>
      <c r="AX3237" s="5">
        <v>87</v>
      </c>
      <c r="AY3237" s="5">
        <v>31.37255</v>
      </c>
      <c r="AZ3237" s="5">
        <v>3.5000000000000003E-2</v>
      </c>
      <c r="BA3237" s="5">
        <v>0</v>
      </c>
      <c r="BB3237" s="5">
        <v>29.714390000000002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13.92127</v>
      </c>
      <c r="I3238" s="37">
        <v>11.415430000000001</v>
      </c>
      <c r="J3238" s="37">
        <v>98.824110000000005</v>
      </c>
      <c r="K3238" s="37">
        <v>37.054810000000003</v>
      </c>
      <c r="L3238" s="37">
        <v>2.1104799999999999</v>
      </c>
      <c r="M3238" s="37">
        <v>5.0667200000000001</v>
      </c>
      <c r="N3238" s="37">
        <v>1.43607</v>
      </c>
      <c r="O3238" s="37">
        <v>49.854640000000003</v>
      </c>
      <c r="P3238" s="37">
        <v>51.29072</v>
      </c>
      <c r="Q3238" s="37">
        <v>106.75845</v>
      </c>
      <c r="R3238" s="37">
        <v>470.46089000000001</v>
      </c>
      <c r="S3238" s="37">
        <v>2.86267</v>
      </c>
      <c r="T3238" s="37">
        <v>336.42953</v>
      </c>
      <c r="U3238" s="37">
        <v>23.91799</v>
      </c>
      <c r="V3238" s="37">
        <v>0.23468</v>
      </c>
      <c r="W3238" s="37">
        <v>32.179940000000002</v>
      </c>
      <c r="X3238" s="37">
        <v>58.31973</v>
      </c>
      <c r="Y3238" s="37">
        <v>267.25619999999998</v>
      </c>
      <c r="Z3238" s="37">
        <v>51.078330000000001</v>
      </c>
      <c r="AA3238" s="37">
        <v>5.3026099999999996</v>
      </c>
      <c r="AB3238" s="37">
        <v>20.138529999999999</v>
      </c>
      <c r="AC3238" s="37">
        <v>20.109539999999999</v>
      </c>
      <c r="AD3238" s="37">
        <v>2018.7642499999999</v>
      </c>
      <c r="AE3238" s="37">
        <v>60.45185</v>
      </c>
      <c r="AF3238" s="37">
        <v>25.191020000000002</v>
      </c>
      <c r="AG3238" s="37">
        <v>24.91478</v>
      </c>
      <c r="AH3238" s="37">
        <v>2022.99199</v>
      </c>
      <c r="AI3238" s="37">
        <v>519338.34616000002</v>
      </c>
      <c r="AJ3238" s="37">
        <v>70.977000000000004</v>
      </c>
      <c r="AK3238" s="37">
        <v>45.353000000000002</v>
      </c>
      <c r="AL3238" s="5">
        <v>80.026979999999995</v>
      </c>
      <c r="AM3238" s="5">
        <v>120.33341</v>
      </c>
      <c r="AN3238" s="5">
        <v>29.09168</v>
      </c>
      <c r="AO3238" s="5">
        <v>30.386569999999999</v>
      </c>
      <c r="AP3238" s="5">
        <v>29.156600000000001</v>
      </c>
      <c r="AQ3238" s="5">
        <v>28.56889</v>
      </c>
      <c r="AR3238" s="5">
        <v>1510</v>
      </c>
      <c r="AS3238" s="5">
        <v>1.5</v>
      </c>
      <c r="AT3238" s="5">
        <v>31.764710000000001</v>
      </c>
      <c r="AU3238" s="5">
        <v>78</v>
      </c>
      <c r="AV3238" s="5">
        <v>31</v>
      </c>
      <c r="AW3238" s="5">
        <v>22789.019609999999</v>
      </c>
      <c r="AX3238" s="5">
        <v>91</v>
      </c>
      <c r="AY3238" s="5">
        <v>33.333329999999997</v>
      </c>
      <c r="AZ3238" s="5">
        <v>3.5000000000000003E-2</v>
      </c>
      <c r="BA3238" s="5">
        <v>0.3125</v>
      </c>
      <c r="BB3238" s="5">
        <v>29.712990000000001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14.93927</v>
      </c>
      <c r="I3239" s="37">
        <v>11.41147</v>
      </c>
      <c r="J3239" s="37">
        <v>98.822220000000002</v>
      </c>
      <c r="K3239" s="37">
        <v>37.062379999999997</v>
      </c>
      <c r="L3239" s="37">
        <v>2.0951</v>
      </c>
      <c r="M3239" s="37">
        <v>3.4857800000000001</v>
      </c>
      <c r="N3239" s="37">
        <v>1.8670500000000001</v>
      </c>
      <c r="O3239" s="37">
        <v>49.615960000000001</v>
      </c>
      <c r="P3239" s="37">
        <v>51.48301</v>
      </c>
      <c r="Q3239" s="37">
        <v>106.84560999999999</v>
      </c>
      <c r="R3239" s="37">
        <v>471.96890999999999</v>
      </c>
      <c r="S3239" s="37">
        <v>3.62717</v>
      </c>
      <c r="T3239" s="37">
        <v>340.89242000000002</v>
      </c>
      <c r="U3239" s="37">
        <v>23.96932</v>
      </c>
      <c r="V3239" s="37">
        <v>0.35042000000000001</v>
      </c>
      <c r="W3239" s="37">
        <v>32.209769999999999</v>
      </c>
      <c r="X3239" s="37">
        <v>65.646630000000002</v>
      </c>
      <c r="Y3239" s="37">
        <v>305.65487000000002</v>
      </c>
      <c r="Z3239" s="37">
        <v>50.55744</v>
      </c>
      <c r="AA3239" s="37">
        <v>6.3129099999999996</v>
      </c>
      <c r="AB3239" s="37">
        <v>20.14865</v>
      </c>
      <c r="AC3239" s="37">
        <v>20.12237</v>
      </c>
      <c r="AD3239" s="37">
        <v>2420.79295</v>
      </c>
      <c r="AE3239" s="37">
        <v>60.205480000000001</v>
      </c>
      <c r="AF3239" s="37">
        <v>25.008790000000001</v>
      </c>
      <c r="AG3239" s="37">
        <v>24.942699999999999</v>
      </c>
      <c r="AH3239" s="37">
        <v>2422.11391</v>
      </c>
      <c r="AI3239" s="37">
        <v>519338.34830000001</v>
      </c>
      <c r="AJ3239" s="37">
        <v>70.136039999999994</v>
      </c>
      <c r="AK3239" s="37">
        <v>45.36009</v>
      </c>
      <c r="AL3239" s="5">
        <v>80.043700000000001</v>
      </c>
      <c r="AM3239" s="5">
        <v>120.24200999999999</v>
      </c>
      <c r="AN3239" s="5">
        <v>29.084420000000001</v>
      </c>
      <c r="AO3239" s="5">
        <v>30.48358</v>
      </c>
      <c r="AP3239" s="5">
        <v>29.157859999999999</v>
      </c>
      <c r="AQ3239" s="5">
        <v>28.615279999999998</v>
      </c>
      <c r="AR3239" s="5">
        <v>2103.75</v>
      </c>
      <c r="AS3239" s="5">
        <v>23.5</v>
      </c>
      <c r="AT3239" s="5">
        <v>25.098040000000001</v>
      </c>
      <c r="AU3239" s="5">
        <v>78</v>
      </c>
      <c r="AV3239" s="5">
        <v>31</v>
      </c>
      <c r="AW3239" s="5">
        <v>14155.29412</v>
      </c>
      <c r="AX3239" s="5">
        <v>55</v>
      </c>
      <c r="AY3239" s="5">
        <v>28.62745</v>
      </c>
      <c r="AZ3239" s="5">
        <v>0.89500000000000002</v>
      </c>
      <c r="BA3239" s="5">
        <v>7.8130000000000005E-2</v>
      </c>
      <c r="BB3239" s="5">
        <v>29.721109999999999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14.418369999999999</v>
      </c>
      <c r="I3240" s="37">
        <v>11.42235</v>
      </c>
      <c r="J3240" s="37">
        <v>98.821250000000006</v>
      </c>
      <c r="K3240" s="37">
        <v>37.067439999999998</v>
      </c>
      <c r="L3240" s="37">
        <v>2.1021000000000001</v>
      </c>
      <c r="M3240" s="37">
        <v>4.5374299999999996</v>
      </c>
      <c r="N3240" s="37">
        <v>2.2714599999999998</v>
      </c>
      <c r="O3240" s="37">
        <v>49.476750000000003</v>
      </c>
      <c r="P3240" s="37">
        <v>51.74821</v>
      </c>
      <c r="Q3240" s="37">
        <v>106.75037</v>
      </c>
      <c r="R3240" s="37">
        <v>474.93729999999999</v>
      </c>
      <c r="S3240" s="37">
        <v>4.0356500000000004</v>
      </c>
      <c r="T3240" s="37">
        <v>336.63378999999998</v>
      </c>
      <c r="U3240" s="37">
        <v>24.00187</v>
      </c>
      <c r="V3240" s="37">
        <v>0.19491</v>
      </c>
      <c r="W3240" s="37">
        <v>32.204610000000002</v>
      </c>
      <c r="X3240" s="37">
        <v>62.451300000000003</v>
      </c>
      <c r="Y3240" s="37">
        <v>317.56679000000003</v>
      </c>
      <c r="Z3240" s="37">
        <v>50.337220000000002</v>
      </c>
      <c r="AA3240" s="37">
        <v>7.4512</v>
      </c>
      <c r="AB3240" s="37">
        <v>20.145060000000001</v>
      </c>
      <c r="AC3240" s="37">
        <v>20.122769999999999</v>
      </c>
      <c r="AD3240" s="37">
        <v>2835.7217999999998</v>
      </c>
      <c r="AE3240" s="37">
        <v>59.803049999999999</v>
      </c>
      <c r="AF3240" s="37">
        <v>25.091940000000001</v>
      </c>
      <c r="AG3240" s="37">
        <v>24.955770000000001</v>
      </c>
      <c r="AH3240" s="37">
        <v>2839.11213</v>
      </c>
      <c r="AI3240" s="37">
        <v>519338.35064000002</v>
      </c>
      <c r="AJ3240" s="37">
        <v>74.892309999999995</v>
      </c>
      <c r="AK3240" s="37">
        <v>45.341070000000002</v>
      </c>
      <c r="AL3240" s="5">
        <v>79.990970000000004</v>
      </c>
      <c r="AM3240" s="5">
        <v>119.40125</v>
      </c>
      <c r="AN3240" s="5">
        <v>29.0747</v>
      </c>
      <c r="AO3240" s="5">
        <v>30.558540000000001</v>
      </c>
      <c r="AP3240" s="5">
        <v>29.161919999999999</v>
      </c>
      <c r="AQ3240" s="5">
        <v>28.643360000000001</v>
      </c>
      <c r="AR3240" s="5">
        <v>2523.25</v>
      </c>
      <c r="AS3240" s="5">
        <v>24.5</v>
      </c>
      <c r="AT3240" s="5">
        <v>28.235289999999999</v>
      </c>
      <c r="AU3240" s="5">
        <v>78</v>
      </c>
      <c r="AV3240" s="5">
        <v>31</v>
      </c>
      <c r="AW3240" s="5">
        <v>16263.529409999999</v>
      </c>
      <c r="AX3240" s="5">
        <v>62</v>
      </c>
      <c r="AY3240" s="5">
        <v>30.588239999999999</v>
      </c>
      <c r="AZ3240" s="5">
        <v>0.56499999999999995</v>
      </c>
      <c r="BA3240" s="5">
        <v>0.85938000000000003</v>
      </c>
      <c r="BB3240" s="5">
        <v>29.725020000000001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14.586650000000001</v>
      </c>
      <c r="I3241" s="37">
        <v>11.442130000000001</v>
      </c>
      <c r="J3241" s="37">
        <v>98.826369999999997</v>
      </c>
      <c r="K3241" s="37">
        <v>37.066519999999997</v>
      </c>
      <c r="L3241" s="37">
        <v>2.0951399999999998</v>
      </c>
      <c r="M3241" s="37">
        <v>5.4674899999999997</v>
      </c>
      <c r="N3241" s="37">
        <v>2.42977</v>
      </c>
      <c r="O3241" s="37">
        <v>49.365690000000001</v>
      </c>
      <c r="P3241" s="37">
        <v>51.795450000000002</v>
      </c>
      <c r="Q3241" s="37">
        <v>106.70523</v>
      </c>
      <c r="R3241" s="37">
        <v>478.77892000000003</v>
      </c>
      <c r="S3241" s="37">
        <v>4.8233499999999996</v>
      </c>
      <c r="T3241" s="37">
        <v>335.42565000000002</v>
      </c>
      <c r="U3241" s="37">
        <v>24.04495</v>
      </c>
      <c r="V3241" s="37">
        <v>0.11021</v>
      </c>
      <c r="W3241" s="37">
        <v>32.175919999999998</v>
      </c>
      <c r="X3241" s="37">
        <v>59.94811</v>
      </c>
      <c r="Y3241" s="37">
        <v>322.87025999999997</v>
      </c>
      <c r="Z3241" s="37">
        <v>51.170490000000001</v>
      </c>
      <c r="AA3241" s="37">
        <v>8.5477299999999996</v>
      </c>
      <c r="AB3241" s="37">
        <v>20.145479999999999</v>
      </c>
      <c r="AC3241" s="37">
        <v>20.118549999999999</v>
      </c>
      <c r="AD3241" s="37">
        <v>3271.3883300000002</v>
      </c>
      <c r="AE3241" s="37">
        <v>59.659010000000002</v>
      </c>
      <c r="AF3241" s="37">
        <v>25.008649999999999</v>
      </c>
      <c r="AG3241" s="37">
        <v>24.965199999999999</v>
      </c>
      <c r="AH3241" s="37">
        <v>3275.2608399999999</v>
      </c>
      <c r="AI3241" s="37">
        <v>519338.35343000002</v>
      </c>
      <c r="AJ3241" s="37">
        <v>74.648570000000007</v>
      </c>
      <c r="AK3241" s="37">
        <v>45.336880000000001</v>
      </c>
      <c r="AL3241" s="5">
        <v>79.964079999999996</v>
      </c>
      <c r="AM3241" s="5">
        <v>119.69192</v>
      </c>
      <c r="AN3241" s="5">
        <v>29.084769999999999</v>
      </c>
      <c r="AO3241" s="5">
        <v>30.575869999999998</v>
      </c>
      <c r="AP3241" s="5">
        <v>29.169129999999999</v>
      </c>
      <c r="AQ3241" s="5">
        <v>28.673020000000001</v>
      </c>
      <c r="AR3241" s="5">
        <v>2933.5</v>
      </c>
      <c r="AS3241" s="5">
        <v>27</v>
      </c>
      <c r="AT3241" s="5">
        <v>29.411760000000001</v>
      </c>
      <c r="AU3241" s="5">
        <v>78</v>
      </c>
      <c r="AV3241" s="5">
        <v>31</v>
      </c>
      <c r="AW3241" s="5">
        <v>16363.92157</v>
      </c>
      <c r="AX3241" s="5">
        <v>64</v>
      </c>
      <c r="AY3241" s="5">
        <v>31.764710000000001</v>
      </c>
      <c r="AZ3241" s="5">
        <v>0.78</v>
      </c>
      <c r="BA3241" s="5">
        <v>1.84375</v>
      </c>
      <c r="BB3241" s="5">
        <v>29.74109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14.5983</v>
      </c>
      <c r="I3242" s="37">
        <v>11.44411</v>
      </c>
      <c r="J3242" s="37">
        <v>98.828109999999995</v>
      </c>
      <c r="K3242" s="37">
        <v>37.064729999999997</v>
      </c>
      <c r="L3242" s="37">
        <v>2.09931</v>
      </c>
      <c r="M3242" s="37">
        <v>5.22525</v>
      </c>
      <c r="N3242" s="37">
        <v>2.6747299999999998</v>
      </c>
      <c r="O3242" s="37">
        <v>49.280239999999999</v>
      </c>
      <c r="P3242" s="37">
        <v>51.954970000000003</v>
      </c>
      <c r="Q3242" s="37">
        <v>106.52263000000001</v>
      </c>
      <c r="R3242" s="37">
        <v>483.78944999999999</v>
      </c>
      <c r="S3242" s="37">
        <v>5.4835099999999999</v>
      </c>
      <c r="T3242" s="37">
        <v>337.74749000000003</v>
      </c>
      <c r="U3242" s="37">
        <v>24.076260000000001</v>
      </c>
      <c r="V3242" s="37">
        <v>0.11638999999999999</v>
      </c>
      <c r="W3242" s="37">
        <v>32.154229999999998</v>
      </c>
      <c r="X3242" s="37">
        <v>63.881239999999998</v>
      </c>
      <c r="Y3242" s="37">
        <v>330.92237999999998</v>
      </c>
      <c r="Z3242" s="37">
        <v>52.262819999999998</v>
      </c>
      <c r="AA3242" s="37">
        <v>9.6969200000000004</v>
      </c>
      <c r="AB3242" s="37">
        <v>20.146619999999999</v>
      </c>
      <c r="AC3242" s="37">
        <v>20.118929999999999</v>
      </c>
      <c r="AD3242" s="37">
        <v>3701.3819600000002</v>
      </c>
      <c r="AE3242" s="37">
        <v>59.828789999999998</v>
      </c>
      <c r="AF3242" s="37">
        <v>25.058679999999999</v>
      </c>
      <c r="AG3242" s="37">
        <v>24.95702</v>
      </c>
      <c r="AH3242" s="37">
        <v>3706.2614899999999</v>
      </c>
      <c r="AI3242" s="37">
        <v>519338.35664999997</v>
      </c>
      <c r="AJ3242" s="37">
        <v>70.713549999999998</v>
      </c>
      <c r="AK3242" s="37">
        <v>45.334870000000002</v>
      </c>
      <c r="AL3242" s="5">
        <v>79.958529999999996</v>
      </c>
      <c r="AM3242" s="5">
        <v>119.95032999999999</v>
      </c>
      <c r="AN3242" s="5">
        <v>29.099779999999999</v>
      </c>
      <c r="AO3242" s="5">
        <v>30.644729999999999</v>
      </c>
      <c r="AP3242" s="5">
        <v>29.166509999999999</v>
      </c>
      <c r="AQ3242" s="5">
        <v>28.711069999999999</v>
      </c>
      <c r="AR3242" s="5">
        <v>3362.5</v>
      </c>
      <c r="AS3242" s="5">
        <v>29</v>
      </c>
      <c r="AT3242" s="5">
        <v>30.98039</v>
      </c>
      <c r="AU3242" s="5">
        <v>78</v>
      </c>
      <c r="AV3242" s="5">
        <v>31</v>
      </c>
      <c r="AW3242" s="5">
        <v>16163.13725</v>
      </c>
      <c r="AX3242" s="5">
        <v>65</v>
      </c>
      <c r="AY3242" s="5">
        <v>32.941180000000003</v>
      </c>
      <c r="AZ3242" s="5">
        <v>0.35</v>
      </c>
      <c r="BA3242" s="5">
        <v>0.23438000000000001</v>
      </c>
      <c r="BB3242" s="5">
        <v>29.740179999999999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14.496919999999999</v>
      </c>
      <c r="I3243" s="37">
        <v>11.427300000000001</v>
      </c>
      <c r="J3243" s="37">
        <v>98.825230000000005</v>
      </c>
      <c r="K3243" s="37">
        <v>37.070160000000001</v>
      </c>
      <c r="L3243" s="37">
        <v>2.0857199999999998</v>
      </c>
      <c r="M3243" s="37">
        <v>2.6321699999999999</v>
      </c>
      <c r="N3243" s="37">
        <v>2.8385500000000001</v>
      </c>
      <c r="O3243" s="37">
        <v>49.291559999999997</v>
      </c>
      <c r="P3243" s="37">
        <v>52.130110000000002</v>
      </c>
      <c r="Q3243" s="37">
        <v>106.35565</v>
      </c>
      <c r="R3243" s="37">
        <v>490.14609000000002</v>
      </c>
      <c r="S3243" s="37">
        <v>6.2679200000000002</v>
      </c>
      <c r="T3243" s="37">
        <v>339.04890999999998</v>
      </c>
      <c r="U3243" s="37">
        <v>24.111630000000002</v>
      </c>
      <c r="V3243" s="37">
        <v>0.26395999999999997</v>
      </c>
      <c r="W3243" s="37">
        <v>32.12876</v>
      </c>
      <c r="X3243" s="37">
        <v>64.757419999999996</v>
      </c>
      <c r="Y3243" s="37">
        <v>336.62135000000001</v>
      </c>
      <c r="Z3243" s="37">
        <v>53.079300000000003</v>
      </c>
      <c r="AA3243" s="37">
        <v>10.69971</v>
      </c>
      <c r="AB3243" s="37">
        <v>20.140809999999998</v>
      </c>
      <c r="AC3243" s="37">
        <v>20.12903</v>
      </c>
      <c r="AD3243" s="37">
        <v>4109.5638099999996</v>
      </c>
      <c r="AE3243" s="37">
        <v>60.009450000000001</v>
      </c>
      <c r="AF3243" s="37">
        <v>24.99014</v>
      </c>
      <c r="AG3243" s="37">
        <v>24.95965</v>
      </c>
      <c r="AH3243" s="37">
        <v>4113.5461500000001</v>
      </c>
      <c r="AI3243" s="37">
        <v>519338.36031000002</v>
      </c>
      <c r="AJ3243" s="37">
        <v>72.8613</v>
      </c>
      <c r="AK3243" s="37">
        <v>45.34216</v>
      </c>
      <c r="AL3243" s="5">
        <v>79.957409999999996</v>
      </c>
      <c r="AM3243" s="5">
        <v>120.08934000000001</v>
      </c>
      <c r="AN3243" s="5">
        <v>29.11233</v>
      </c>
      <c r="AO3243" s="5">
        <v>30.70166</v>
      </c>
      <c r="AP3243" s="5">
        <v>29.173670000000001</v>
      </c>
      <c r="AQ3243" s="5">
        <v>28.751799999999999</v>
      </c>
      <c r="AR3243" s="5">
        <v>3791.25</v>
      </c>
      <c r="AS3243" s="5">
        <v>29</v>
      </c>
      <c r="AT3243" s="5">
        <v>31.764710000000001</v>
      </c>
      <c r="AU3243" s="5">
        <v>78</v>
      </c>
      <c r="AV3243" s="5">
        <v>31</v>
      </c>
      <c r="AW3243" s="5">
        <v>16665.098040000001</v>
      </c>
      <c r="AX3243" s="5">
        <v>65</v>
      </c>
      <c r="AY3243" s="5">
        <v>33.725490000000001</v>
      </c>
      <c r="AZ3243" s="5">
        <v>0.17499999999999999</v>
      </c>
      <c r="BA3243" s="5">
        <v>1.76563</v>
      </c>
      <c r="BB3243" s="5">
        <v>29.745049999999999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14.049659999999999</v>
      </c>
      <c r="I3244" s="37">
        <v>11.415430000000001</v>
      </c>
      <c r="J3244" s="37">
        <v>98.825530000000001</v>
      </c>
      <c r="K3244" s="37">
        <v>37.063319999999997</v>
      </c>
      <c r="L3244" s="37">
        <v>2.0979399999999999</v>
      </c>
      <c r="M3244" s="37">
        <v>2.9488099999999999</v>
      </c>
      <c r="N3244" s="37">
        <v>3.06406</v>
      </c>
      <c r="O3244" s="37">
        <v>49.146099999999997</v>
      </c>
      <c r="P3244" s="37">
        <v>52.210160000000002</v>
      </c>
      <c r="Q3244" s="37">
        <v>106.25265</v>
      </c>
      <c r="R3244" s="37">
        <v>498.01423999999997</v>
      </c>
      <c r="S3244" s="37">
        <v>6.8807900000000002</v>
      </c>
      <c r="T3244" s="37">
        <v>337.03931999999998</v>
      </c>
      <c r="U3244" s="37">
        <v>24.152529999999999</v>
      </c>
      <c r="V3244" s="37">
        <v>0.54996</v>
      </c>
      <c r="W3244" s="37">
        <v>32.086509999999997</v>
      </c>
      <c r="X3244" s="37">
        <v>39.497790000000002</v>
      </c>
      <c r="Y3244" s="37">
        <v>339.90174000000002</v>
      </c>
      <c r="Z3244" s="37">
        <v>53.700519999999997</v>
      </c>
      <c r="AA3244" s="37">
        <v>11.261889999999999</v>
      </c>
      <c r="AB3244" s="37">
        <v>20.137810000000002</v>
      </c>
      <c r="AC3244" s="37">
        <v>20.132349999999999</v>
      </c>
      <c r="AD3244" s="37">
        <v>4293.6942600000002</v>
      </c>
      <c r="AE3244" s="37">
        <v>60.129330000000003</v>
      </c>
      <c r="AF3244" s="37">
        <v>25.042280000000002</v>
      </c>
      <c r="AG3244" s="37">
        <v>24.957419999999999</v>
      </c>
      <c r="AH3244" s="37">
        <v>4298.1959299999999</v>
      </c>
      <c r="AI3244" s="37">
        <v>519338.36446999997</v>
      </c>
      <c r="AJ3244" s="37">
        <v>74.265600000000006</v>
      </c>
      <c r="AK3244" s="37">
        <v>45.333629999999999</v>
      </c>
      <c r="AL3244" s="5">
        <v>80.025499999999994</v>
      </c>
      <c r="AM3244" s="5">
        <v>120.37913</v>
      </c>
      <c r="AN3244" s="5">
        <v>29.100629999999999</v>
      </c>
      <c r="AO3244" s="5">
        <v>30.731310000000001</v>
      </c>
      <c r="AP3244" s="5">
        <v>29.177800000000001</v>
      </c>
      <c r="AQ3244" s="5">
        <v>28.763999999999999</v>
      </c>
      <c r="AR3244" s="5">
        <v>4189.75</v>
      </c>
      <c r="AS3244" s="5">
        <v>29.5</v>
      </c>
      <c r="AT3244" s="5">
        <v>32.156860000000002</v>
      </c>
      <c r="AU3244" s="5">
        <v>78</v>
      </c>
      <c r="AV3244" s="5">
        <v>31</v>
      </c>
      <c r="AW3244" s="5">
        <v>16464.313730000002</v>
      </c>
      <c r="AX3244" s="5">
        <v>64</v>
      </c>
      <c r="AY3244" s="5">
        <v>33.725490000000001</v>
      </c>
      <c r="AZ3244" s="5">
        <v>0.68</v>
      </c>
      <c r="BA3244" s="5">
        <v>0.82813000000000003</v>
      </c>
      <c r="BB3244" s="5">
        <v>29.75347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14.25352</v>
      </c>
      <c r="I3245" s="37">
        <v>11.425319999999999</v>
      </c>
      <c r="J3245" s="37">
        <v>98.828019999999995</v>
      </c>
      <c r="K3245" s="37">
        <v>37.061880000000002</v>
      </c>
      <c r="L3245" s="37">
        <v>2.0910600000000001</v>
      </c>
      <c r="M3245" s="37">
        <v>4.1243400000000001</v>
      </c>
      <c r="N3245" s="37">
        <v>3.3451900000000001</v>
      </c>
      <c r="O3245" s="37">
        <v>49.119129999999998</v>
      </c>
      <c r="P3245" s="37">
        <v>52.464309999999998</v>
      </c>
      <c r="Q3245" s="37">
        <v>105.83729</v>
      </c>
      <c r="R3245" s="37">
        <v>506.83359999999999</v>
      </c>
      <c r="S3245" s="37">
        <v>5.7279099999999996</v>
      </c>
      <c r="T3245" s="37">
        <v>338.63560000000001</v>
      </c>
      <c r="U3245" s="37">
        <v>24.187449999999998</v>
      </c>
      <c r="V3245" s="37">
        <v>0.45829999999999999</v>
      </c>
      <c r="W3245" s="37">
        <v>32.051279999999998</v>
      </c>
      <c r="X3245" s="37">
        <v>43.838299999999997</v>
      </c>
      <c r="Y3245" s="37">
        <v>336.88243</v>
      </c>
      <c r="Z3245" s="37">
        <v>54.207450000000001</v>
      </c>
      <c r="AA3245" s="37">
        <v>11.21551</v>
      </c>
      <c r="AB3245" s="37">
        <v>20.136759999999999</v>
      </c>
      <c r="AC3245" s="37">
        <v>20.12293</v>
      </c>
      <c r="AD3245" s="37">
        <v>4291.1812499999996</v>
      </c>
      <c r="AE3245" s="37">
        <v>60.398960000000002</v>
      </c>
      <c r="AF3245" s="37">
        <v>24.958480000000002</v>
      </c>
      <c r="AG3245" s="37">
        <v>24.969819999999999</v>
      </c>
      <c r="AH3245" s="37">
        <v>4295.2169000000004</v>
      </c>
      <c r="AI3245" s="37">
        <v>519338.36830999999</v>
      </c>
      <c r="AJ3245" s="37">
        <v>72.663759999999996</v>
      </c>
      <c r="AK3245" s="37">
        <v>45.333509999999997</v>
      </c>
      <c r="AL3245" s="5">
        <v>80.064760000000007</v>
      </c>
      <c r="AM3245" s="5">
        <v>120.1238</v>
      </c>
      <c r="AN3245" s="5">
        <v>29.076370000000001</v>
      </c>
      <c r="AO3245" s="5">
        <v>30.76885</v>
      </c>
      <c r="AP3245" s="5">
        <v>29.187830000000002</v>
      </c>
      <c r="AQ3245" s="5">
        <v>28.75432</v>
      </c>
      <c r="AR3245" s="5">
        <v>4289.75</v>
      </c>
      <c r="AS3245" s="5">
        <v>37</v>
      </c>
      <c r="AT3245" s="5">
        <v>26.66667</v>
      </c>
      <c r="AU3245" s="5">
        <v>78</v>
      </c>
      <c r="AV3245" s="5">
        <v>30</v>
      </c>
      <c r="AW3245" s="5">
        <v>10340.392159999999</v>
      </c>
      <c r="AX3245" s="5">
        <v>41</v>
      </c>
      <c r="AY3245" s="5">
        <v>29.803920000000002</v>
      </c>
      <c r="AZ3245" s="5">
        <v>0.74</v>
      </c>
      <c r="BA3245" s="5">
        <v>0.125</v>
      </c>
      <c r="BB3245" s="5">
        <v>29.762930000000001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14.01525</v>
      </c>
      <c r="I3246" s="37">
        <v>11.399609999999999</v>
      </c>
      <c r="J3246" s="37">
        <v>98.826040000000006</v>
      </c>
      <c r="K3246" s="37">
        <v>37.068519999999999</v>
      </c>
      <c r="L3246" s="37">
        <v>2.0967099999999999</v>
      </c>
      <c r="M3246" s="37">
        <v>1.40831</v>
      </c>
      <c r="N3246" s="37">
        <v>3.17456</v>
      </c>
      <c r="O3246" s="37">
        <v>49.273330000000001</v>
      </c>
      <c r="P3246" s="37">
        <v>52.447899999999997</v>
      </c>
      <c r="Q3246" s="37">
        <v>105.20798000000001</v>
      </c>
      <c r="R3246" s="37">
        <v>514.96864000000005</v>
      </c>
      <c r="S3246" s="37">
        <v>4.75542</v>
      </c>
      <c r="T3246" s="37">
        <v>341.00272999999999</v>
      </c>
      <c r="U3246" s="37">
        <v>24.22052</v>
      </c>
      <c r="V3246" s="37">
        <v>0.35941000000000001</v>
      </c>
      <c r="W3246" s="37">
        <v>32.009430000000002</v>
      </c>
      <c r="X3246" s="37">
        <v>41.718400000000003</v>
      </c>
      <c r="Y3246" s="37">
        <v>335.44702999999998</v>
      </c>
      <c r="Z3246" s="37">
        <v>54.641829999999999</v>
      </c>
      <c r="AA3246" s="37">
        <v>11.276719999999999</v>
      </c>
      <c r="AB3246" s="37">
        <v>20.125109999999999</v>
      </c>
      <c r="AC3246" s="37">
        <v>20.11815</v>
      </c>
      <c r="AD3246" s="37">
        <v>4302.3856500000002</v>
      </c>
      <c r="AE3246" s="37">
        <v>60.718960000000003</v>
      </c>
      <c r="AF3246" s="37">
        <v>24.913129999999999</v>
      </c>
      <c r="AG3246" s="37">
        <v>24.949680000000001</v>
      </c>
      <c r="AH3246" s="37">
        <v>4305.3618500000002</v>
      </c>
      <c r="AI3246" s="37">
        <v>519338.37134000001</v>
      </c>
      <c r="AJ3246" s="37">
        <v>54.084119999999999</v>
      </c>
      <c r="AK3246" s="37">
        <v>45.333970000000001</v>
      </c>
      <c r="AL3246" s="5">
        <v>80.101070000000007</v>
      </c>
      <c r="AM3246" s="5">
        <v>119.83625000000001</v>
      </c>
      <c r="AN3246" s="5">
        <v>29.070799999999998</v>
      </c>
      <c r="AO3246" s="5">
        <v>30.77486</v>
      </c>
      <c r="AP3246" s="5">
        <v>29.185559999999999</v>
      </c>
      <c r="AQ3246" s="5">
        <v>28.718630000000001</v>
      </c>
      <c r="AR3246" s="5">
        <v>4300</v>
      </c>
      <c r="AS3246" s="5">
        <v>36.5</v>
      </c>
      <c r="AT3246" s="5">
        <v>27.058820000000001</v>
      </c>
      <c r="AU3246" s="5">
        <v>78</v>
      </c>
      <c r="AV3246" s="5">
        <v>30</v>
      </c>
      <c r="AW3246" s="5">
        <v>10741.960779999999</v>
      </c>
      <c r="AX3246" s="5">
        <v>43</v>
      </c>
      <c r="AY3246" s="5">
        <v>30.196079999999998</v>
      </c>
      <c r="AZ3246" s="5">
        <v>0.83499999999999996</v>
      </c>
      <c r="BA3246" s="5">
        <v>0.4375</v>
      </c>
      <c r="BB3246" s="5">
        <v>29.764230000000001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14.44735</v>
      </c>
      <c r="I3247" s="37">
        <v>11.37884</v>
      </c>
      <c r="J3247" s="37">
        <v>98.822980000000001</v>
      </c>
      <c r="K3247" s="37">
        <v>37.067279999999997</v>
      </c>
      <c r="L3247" s="37">
        <v>2.0927199999999999</v>
      </c>
      <c r="M3247" s="37">
        <v>3.2625899999999999</v>
      </c>
      <c r="N3247" s="37">
        <v>2.8767399999999999</v>
      </c>
      <c r="O3247" s="37">
        <v>49.666640000000001</v>
      </c>
      <c r="P3247" s="37">
        <v>52.543379999999999</v>
      </c>
      <c r="Q3247" s="37">
        <v>105.32246000000001</v>
      </c>
      <c r="R3247" s="37">
        <v>522.12097000000006</v>
      </c>
      <c r="S3247" s="37">
        <v>4.4829600000000003</v>
      </c>
      <c r="T3247" s="37">
        <v>332.44049000000001</v>
      </c>
      <c r="U3247" s="37">
        <v>24.2499</v>
      </c>
      <c r="V3247" s="37">
        <v>0.19725000000000001</v>
      </c>
      <c r="W3247" s="37">
        <v>31.974900000000002</v>
      </c>
      <c r="X3247" s="37">
        <v>43.804499999999997</v>
      </c>
      <c r="Y3247" s="37">
        <v>335.24533000000002</v>
      </c>
      <c r="Z3247" s="37">
        <v>55.013950000000001</v>
      </c>
      <c r="AA3247" s="37">
        <v>11.22031</v>
      </c>
      <c r="AB3247" s="37">
        <v>20.118639999999999</v>
      </c>
      <c r="AC3247" s="37">
        <v>20.113029999999998</v>
      </c>
      <c r="AD3247" s="37">
        <v>4289.7631899999997</v>
      </c>
      <c r="AE3247" s="37">
        <v>60.93224</v>
      </c>
      <c r="AF3247" s="37">
        <v>24.979189999999999</v>
      </c>
      <c r="AG3247" s="37">
        <v>24.943709999999999</v>
      </c>
      <c r="AH3247" s="37">
        <v>4293.1947499999997</v>
      </c>
      <c r="AI3247" s="37">
        <v>519338.37414999999</v>
      </c>
      <c r="AJ3247" s="37">
        <v>72.710449999999994</v>
      </c>
      <c r="AK3247" s="37">
        <v>45.329659999999997</v>
      </c>
      <c r="AL3247" s="5">
        <v>80.177599999999998</v>
      </c>
      <c r="AM3247" s="5">
        <v>119.61395</v>
      </c>
      <c r="AN3247" s="5">
        <v>29.056750000000001</v>
      </c>
      <c r="AO3247" s="5">
        <v>30.74108</v>
      </c>
      <c r="AP3247" s="5">
        <v>29.17944</v>
      </c>
      <c r="AQ3247" s="5">
        <v>28.67435</v>
      </c>
      <c r="AR3247" s="5">
        <v>4300</v>
      </c>
      <c r="AS3247" s="5">
        <v>38</v>
      </c>
      <c r="AT3247" s="5">
        <v>26.274509999999999</v>
      </c>
      <c r="AU3247" s="5">
        <v>78</v>
      </c>
      <c r="AV3247" s="5">
        <v>30</v>
      </c>
      <c r="AW3247" s="5">
        <v>9838.4313700000002</v>
      </c>
      <c r="AX3247" s="5">
        <v>39</v>
      </c>
      <c r="AY3247" s="5">
        <v>29.411760000000001</v>
      </c>
      <c r="AZ3247" s="5">
        <v>0.85499999999999998</v>
      </c>
      <c r="BA3247" s="5">
        <v>0.35937999999999998</v>
      </c>
      <c r="BB3247" s="5">
        <v>29.762820000000001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14.182119999999999</v>
      </c>
      <c r="I3248" s="37">
        <v>11.3729</v>
      </c>
      <c r="J3248" s="37">
        <v>98.82508</v>
      </c>
      <c r="K3248" s="37">
        <v>37.064230000000002</v>
      </c>
      <c r="L3248" s="37">
        <v>2.0950899999999999</v>
      </c>
      <c r="M3248" s="37">
        <v>4.1094900000000001</v>
      </c>
      <c r="N3248" s="37">
        <v>2.7684899999999999</v>
      </c>
      <c r="O3248" s="37">
        <v>49.909700000000001</v>
      </c>
      <c r="P3248" s="37">
        <v>52.678199999999997</v>
      </c>
      <c r="Q3248" s="37">
        <v>104.80847</v>
      </c>
      <c r="R3248" s="37">
        <v>528.35789999999997</v>
      </c>
      <c r="S3248" s="37">
        <v>4.35175</v>
      </c>
      <c r="T3248" s="37">
        <v>335.49588</v>
      </c>
      <c r="U3248" s="37">
        <v>24.28558</v>
      </c>
      <c r="V3248" s="37">
        <v>0.16919999999999999</v>
      </c>
      <c r="W3248" s="37">
        <v>31.95917</v>
      </c>
      <c r="X3248" s="37">
        <v>41.03031</v>
      </c>
      <c r="Y3248" s="37">
        <v>333.88970999999998</v>
      </c>
      <c r="Z3248" s="37">
        <v>55.257269999999998</v>
      </c>
      <c r="AA3248" s="37">
        <v>11.27008</v>
      </c>
      <c r="AB3248" s="37">
        <v>20.118970000000001</v>
      </c>
      <c r="AC3248" s="37">
        <v>20.11383</v>
      </c>
      <c r="AD3248" s="37">
        <v>4303.4168600000003</v>
      </c>
      <c r="AE3248" s="37">
        <v>61.050780000000003</v>
      </c>
      <c r="AF3248" s="37">
        <v>25.00835</v>
      </c>
      <c r="AG3248" s="37">
        <v>24.94237</v>
      </c>
      <c r="AH3248" s="37">
        <v>4307.5408600000001</v>
      </c>
      <c r="AI3248" s="37">
        <v>519338.37679000001</v>
      </c>
      <c r="AJ3248" s="37">
        <v>58.773780000000002</v>
      </c>
      <c r="AK3248" s="37">
        <v>45.343470000000003</v>
      </c>
      <c r="AL3248" s="5">
        <v>80.019900000000007</v>
      </c>
      <c r="AM3248" s="5">
        <v>120.01023000000001</v>
      </c>
      <c r="AN3248" s="5">
        <v>29.057089999999999</v>
      </c>
      <c r="AO3248" s="5">
        <v>30.70251</v>
      </c>
      <c r="AP3248" s="5">
        <v>29.180820000000001</v>
      </c>
      <c r="AQ3248" s="5">
        <v>28.63111</v>
      </c>
      <c r="AR3248" s="5">
        <v>4300</v>
      </c>
      <c r="AS3248" s="5">
        <v>36</v>
      </c>
      <c r="AT3248" s="5">
        <v>27.450980000000001</v>
      </c>
      <c r="AU3248" s="5">
        <v>78</v>
      </c>
      <c r="AV3248" s="5">
        <v>30</v>
      </c>
      <c r="AW3248" s="5">
        <v>10942.7451</v>
      </c>
      <c r="AX3248" s="5">
        <v>43</v>
      </c>
      <c r="AY3248" s="5">
        <v>30.196079999999998</v>
      </c>
      <c r="AZ3248" s="5">
        <v>0.74</v>
      </c>
      <c r="BA3248" s="5">
        <v>1.14063</v>
      </c>
      <c r="BB3248" s="5">
        <v>29.761199999999999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14.381410000000001</v>
      </c>
      <c r="I3249" s="37">
        <v>11.362019999999999</v>
      </c>
      <c r="J3249" s="37">
        <v>98.81908</v>
      </c>
      <c r="K3249" s="37">
        <v>37.069850000000002</v>
      </c>
      <c r="L3249" s="37">
        <v>2.0920399999999999</v>
      </c>
      <c r="M3249" s="37">
        <v>2.8417500000000002</v>
      </c>
      <c r="N3249" s="37">
        <v>1.8204800000000001</v>
      </c>
      <c r="O3249" s="37">
        <v>51.090299999999999</v>
      </c>
      <c r="P3249" s="37">
        <v>52.910780000000003</v>
      </c>
      <c r="Q3249" s="37">
        <v>103.70878</v>
      </c>
      <c r="R3249" s="37">
        <v>533.93920000000003</v>
      </c>
      <c r="S3249" s="37">
        <v>4.5839999999999996</v>
      </c>
      <c r="T3249" s="37">
        <v>336.47723999999999</v>
      </c>
      <c r="U3249" s="37">
        <v>24.331299999999999</v>
      </c>
      <c r="V3249" s="37">
        <v>0.27295999999999998</v>
      </c>
      <c r="W3249" s="37">
        <v>31.943739999999998</v>
      </c>
      <c r="X3249" s="37">
        <v>43.175409999999999</v>
      </c>
      <c r="Y3249" s="37">
        <v>333.91289</v>
      </c>
      <c r="Z3249" s="37">
        <v>55.392499999999998</v>
      </c>
      <c r="AA3249" s="37">
        <v>11.21477</v>
      </c>
      <c r="AB3249" s="37">
        <v>20.100110000000001</v>
      </c>
      <c r="AC3249" s="37">
        <v>20.101780000000002</v>
      </c>
      <c r="AD3249" s="37">
        <v>4288.8581999999997</v>
      </c>
      <c r="AE3249" s="37">
        <v>61.189480000000003</v>
      </c>
      <c r="AF3249" s="37">
        <v>24.97297</v>
      </c>
      <c r="AG3249" s="37">
        <v>24.94896</v>
      </c>
      <c r="AH3249" s="37">
        <v>4292.5323500000004</v>
      </c>
      <c r="AI3249" s="37">
        <v>519338.37955999997</v>
      </c>
      <c r="AJ3249" s="37">
        <v>72.238069999999993</v>
      </c>
      <c r="AK3249" s="37">
        <v>45.343499999999999</v>
      </c>
      <c r="AL3249" s="5">
        <v>80.169529999999995</v>
      </c>
      <c r="AM3249" s="5">
        <v>120.20316</v>
      </c>
      <c r="AN3249" s="5">
        <v>29.04806</v>
      </c>
      <c r="AO3249" s="5">
        <v>30.6432</v>
      </c>
      <c r="AP3249" s="5">
        <v>29.176269999999999</v>
      </c>
      <c r="AQ3249" s="5">
        <v>28.580580000000001</v>
      </c>
      <c r="AR3249" s="5">
        <v>4304.5</v>
      </c>
      <c r="AS3249" s="5">
        <v>37</v>
      </c>
      <c r="AT3249" s="5">
        <v>26.66667</v>
      </c>
      <c r="AU3249" s="5">
        <v>78</v>
      </c>
      <c r="AV3249" s="5">
        <v>30</v>
      </c>
      <c r="AW3249" s="5">
        <v>10340.392159999999</v>
      </c>
      <c r="AX3249" s="5">
        <v>41</v>
      </c>
      <c r="AY3249" s="5">
        <v>29.803920000000002</v>
      </c>
      <c r="AZ3249" s="5">
        <v>0.85499999999999998</v>
      </c>
      <c r="BA3249" s="5">
        <v>0.4375</v>
      </c>
      <c r="BB3249" s="5">
        <v>29.759080000000001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14.0305</v>
      </c>
      <c r="I3250" s="37">
        <v>11.348179999999999</v>
      </c>
      <c r="J3250" s="37">
        <v>98.824579999999997</v>
      </c>
      <c r="K3250" s="37">
        <v>37.046909999999997</v>
      </c>
      <c r="L3250" s="37">
        <v>2.0951499999999998</v>
      </c>
      <c r="M3250" s="37">
        <v>3.9491299999999998</v>
      </c>
      <c r="N3250" s="37">
        <v>3.5781299999999998</v>
      </c>
      <c r="O3250" s="37">
        <v>49.346589999999999</v>
      </c>
      <c r="P3250" s="37">
        <v>52.924720000000001</v>
      </c>
      <c r="Q3250" s="37">
        <v>103.2273</v>
      </c>
      <c r="R3250" s="37">
        <v>538.98797999999999</v>
      </c>
      <c r="S3250" s="37">
        <v>4.4330400000000001</v>
      </c>
      <c r="T3250" s="37">
        <v>338.50774000000001</v>
      </c>
      <c r="U3250" s="37">
        <v>24.35416</v>
      </c>
      <c r="V3250" s="37">
        <v>0.26316000000000001</v>
      </c>
      <c r="W3250" s="37">
        <v>31.922000000000001</v>
      </c>
      <c r="X3250" s="37">
        <v>43.21669</v>
      </c>
      <c r="Y3250" s="37">
        <v>334.80363</v>
      </c>
      <c r="Z3250" s="37">
        <v>55.464030000000001</v>
      </c>
      <c r="AA3250" s="37">
        <v>11.271420000000001</v>
      </c>
      <c r="AB3250" s="37">
        <v>20.089220000000001</v>
      </c>
      <c r="AC3250" s="37">
        <v>20.106439999999999</v>
      </c>
      <c r="AD3250" s="37">
        <v>4304.1785799999998</v>
      </c>
      <c r="AE3250" s="37">
        <v>61.298459999999999</v>
      </c>
      <c r="AF3250" s="37">
        <v>25.00704</v>
      </c>
      <c r="AG3250" s="37">
        <v>24.954319999999999</v>
      </c>
      <c r="AH3250" s="37">
        <v>4308.0321400000003</v>
      </c>
      <c r="AI3250" s="37">
        <v>519338.38231000002</v>
      </c>
      <c r="AJ3250" s="37">
        <v>62.939070000000001</v>
      </c>
      <c r="AK3250" s="37">
        <v>45.338030000000003</v>
      </c>
      <c r="AL3250" s="5">
        <v>80.126570000000001</v>
      </c>
      <c r="AM3250" s="5">
        <v>119.99062000000001</v>
      </c>
      <c r="AN3250" s="5">
        <v>29.045359999999999</v>
      </c>
      <c r="AO3250" s="5">
        <v>30.599699999999999</v>
      </c>
      <c r="AP3250" s="5">
        <v>29.175850000000001</v>
      </c>
      <c r="AQ3250" s="5">
        <v>28.517749999999999</v>
      </c>
      <c r="AR3250" s="5">
        <v>4295.25</v>
      </c>
      <c r="AS3250" s="5">
        <v>36</v>
      </c>
      <c r="AT3250" s="5">
        <v>27.450980000000001</v>
      </c>
      <c r="AU3250" s="5">
        <v>78</v>
      </c>
      <c r="AV3250" s="5">
        <v>30</v>
      </c>
      <c r="AW3250" s="5">
        <v>10942.7451</v>
      </c>
      <c r="AX3250" s="5">
        <v>42</v>
      </c>
      <c r="AY3250" s="5">
        <v>30.196079999999998</v>
      </c>
      <c r="AZ3250" s="5">
        <v>0.8</v>
      </c>
      <c r="BA3250" s="5">
        <v>0.51563000000000003</v>
      </c>
      <c r="BB3250" s="5">
        <v>29.760100000000001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13.25661</v>
      </c>
      <c r="I3251" s="37">
        <v>11.352130000000001</v>
      </c>
      <c r="J3251" s="37">
        <v>98.827500000000001</v>
      </c>
      <c r="K3251" s="37">
        <v>37.066609999999997</v>
      </c>
      <c r="L3251" s="37">
        <v>2.0937800000000002</v>
      </c>
      <c r="M3251" s="37">
        <v>3.61713</v>
      </c>
      <c r="N3251" s="37">
        <v>1.8162</v>
      </c>
      <c r="O3251" s="37">
        <v>51.07949</v>
      </c>
      <c r="P3251" s="37">
        <v>52.895690000000002</v>
      </c>
      <c r="Q3251" s="37">
        <v>102.64026</v>
      </c>
      <c r="R3251" s="37">
        <v>543.63111000000004</v>
      </c>
      <c r="S3251" s="37">
        <v>4.4317900000000003</v>
      </c>
      <c r="T3251" s="37">
        <v>336.92327999999998</v>
      </c>
      <c r="U3251" s="37">
        <v>24.386900000000001</v>
      </c>
      <c r="V3251" s="37">
        <v>0.50856000000000001</v>
      </c>
      <c r="W3251" s="37">
        <v>31.905339999999999</v>
      </c>
      <c r="X3251" s="37">
        <v>16.931370000000001</v>
      </c>
      <c r="Y3251" s="37">
        <v>333.76037000000002</v>
      </c>
      <c r="Z3251" s="37">
        <v>55.519550000000002</v>
      </c>
      <c r="AA3251" s="37">
        <v>10.829560000000001</v>
      </c>
      <c r="AB3251" s="37">
        <v>20.08061</v>
      </c>
      <c r="AC3251" s="37">
        <v>20.08182</v>
      </c>
      <c r="AD3251" s="37">
        <v>4131.2986099999998</v>
      </c>
      <c r="AE3251" s="37">
        <v>61.466630000000002</v>
      </c>
      <c r="AF3251" s="37">
        <v>24.971399999999999</v>
      </c>
      <c r="AG3251" s="37">
        <v>24.961349999999999</v>
      </c>
      <c r="AH3251" s="37">
        <v>4132.9747100000004</v>
      </c>
      <c r="AI3251" s="37">
        <v>519338.38504000002</v>
      </c>
      <c r="AJ3251" s="37">
        <v>71.915700000000001</v>
      </c>
      <c r="AK3251" s="37">
        <v>45.339219999999997</v>
      </c>
      <c r="AL3251" s="5">
        <v>80.113579999999999</v>
      </c>
      <c r="AM3251" s="5">
        <v>120.15251000000001</v>
      </c>
      <c r="AN3251" s="5">
        <v>29.038869999999999</v>
      </c>
      <c r="AO3251" s="5">
        <v>30.557099999999998</v>
      </c>
      <c r="AP3251" s="5">
        <v>29.171199999999999</v>
      </c>
      <c r="AQ3251" s="5">
        <v>28.44933</v>
      </c>
      <c r="AR3251" s="5">
        <v>4310</v>
      </c>
      <c r="AS3251" s="5">
        <v>36.5</v>
      </c>
      <c r="AT3251" s="5">
        <v>26.66667</v>
      </c>
      <c r="AU3251" s="5">
        <v>78</v>
      </c>
      <c r="AV3251" s="5">
        <v>30</v>
      </c>
      <c r="AW3251" s="5">
        <v>10440.784309999999</v>
      </c>
      <c r="AX3251" s="5">
        <v>41</v>
      </c>
      <c r="AY3251" s="5">
        <v>29.803920000000002</v>
      </c>
      <c r="AZ3251" s="5">
        <v>0.83499999999999996</v>
      </c>
      <c r="BA3251" s="5">
        <v>0.35937999999999998</v>
      </c>
      <c r="BB3251" s="5">
        <v>29.750019999999999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14.438079999999999</v>
      </c>
      <c r="I3252" s="37">
        <v>11.33235</v>
      </c>
      <c r="J3252" s="37">
        <v>98.827209999999994</v>
      </c>
      <c r="K3252" s="37">
        <v>35.03257</v>
      </c>
      <c r="L3252" s="37">
        <v>2.0860699999999999</v>
      </c>
      <c r="M3252" s="37">
        <v>2.4361600000000001</v>
      </c>
      <c r="N3252" s="37">
        <v>3.0357500000000002</v>
      </c>
      <c r="O3252" s="37">
        <v>49.773470000000003</v>
      </c>
      <c r="P3252" s="37">
        <v>52.809229999999999</v>
      </c>
      <c r="Q3252" s="37">
        <v>101.5607</v>
      </c>
      <c r="R3252" s="37">
        <v>547.76027999999997</v>
      </c>
      <c r="S3252" s="37">
        <v>3.0661299999999998</v>
      </c>
      <c r="T3252" s="37">
        <v>335.21559000000002</v>
      </c>
      <c r="U3252" s="37">
        <v>24.430800000000001</v>
      </c>
      <c r="V3252" s="37">
        <v>0.41243999999999997</v>
      </c>
      <c r="W3252" s="37">
        <v>31.895019999999999</v>
      </c>
      <c r="X3252" s="37">
        <v>18.052790000000002</v>
      </c>
      <c r="Y3252" s="37">
        <v>327.51037000000002</v>
      </c>
      <c r="Z3252" s="37">
        <v>55.553750000000001</v>
      </c>
      <c r="AA3252" s="37">
        <v>9.6565700000000003</v>
      </c>
      <c r="AB3252" s="37">
        <v>20.07358</v>
      </c>
      <c r="AC3252" s="37">
        <v>20.072880000000001</v>
      </c>
      <c r="AD3252" s="37">
        <v>3703.25189</v>
      </c>
      <c r="AE3252" s="37">
        <v>61.566510000000001</v>
      </c>
      <c r="AF3252" s="37">
        <v>24.900659999999998</v>
      </c>
      <c r="AG3252" s="37">
        <v>24.982150000000001</v>
      </c>
      <c r="AH3252" s="37">
        <v>3705.4251100000001</v>
      </c>
      <c r="AI3252" s="37">
        <v>519338.38728999998</v>
      </c>
      <c r="AJ3252" s="37">
        <v>72.748230000000007</v>
      </c>
      <c r="AK3252" s="37">
        <v>45.337330000000001</v>
      </c>
      <c r="AL3252" s="5">
        <v>80.093699999999998</v>
      </c>
      <c r="AM3252" s="5">
        <v>119.77958</v>
      </c>
      <c r="AN3252" s="5">
        <v>29.03801</v>
      </c>
      <c r="AO3252" s="5">
        <v>30.515260000000001</v>
      </c>
      <c r="AP3252" s="5">
        <v>29.166440000000001</v>
      </c>
      <c r="AQ3252" s="5">
        <v>28.390219999999999</v>
      </c>
      <c r="AR3252" s="5">
        <v>4053.75</v>
      </c>
      <c r="AS3252" s="5">
        <v>32</v>
      </c>
      <c r="AT3252" s="5">
        <v>19.607839999999999</v>
      </c>
      <c r="AU3252" s="5">
        <v>78</v>
      </c>
      <c r="AV3252" s="5">
        <v>30</v>
      </c>
      <c r="AW3252" s="5">
        <v>4216.4705899999999</v>
      </c>
      <c r="AX3252" s="5">
        <v>16</v>
      </c>
      <c r="AY3252" s="5">
        <v>22.745100000000001</v>
      </c>
      <c r="AZ3252" s="5">
        <v>0.89500000000000002</v>
      </c>
      <c r="BA3252" s="5">
        <v>1.96875</v>
      </c>
      <c r="BB3252" s="5">
        <v>29.752690000000001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15.62799</v>
      </c>
      <c r="I3253" s="37">
        <v>11.33235</v>
      </c>
      <c r="J3253" s="37">
        <v>98.776079999999993</v>
      </c>
      <c r="K3253" s="37">
        <v>28.481400000000001</v>
      </c>
      <c r="L3253" s="37">
        <v>2.0885600000000002</v>
      </c>
      <c r="M3253" s="37">
        <v>0.80859999999999999</v>
      </c>
      <c r="N3253" s="37">
        <v>3.2040600000000001</v>
      </c>
      <c r="O3253" s="37">
        <v>49.593600000000002</v>
      </c>
      <c r="P3253" s="37">
        <v>52.797649999999997</v>
      </c>
      <c r="Q3253" s="37">
        <v>101.19474</v>
      </c>
      <c r="R3253" s="37">
        <v>549.52720999999997</v>
      </c>
      <c r="S3253" s="37">
        <v>1.55514</v>
      </c>
      <c r="T3253" s="37">
        <v>334.60435000000001</v>
      </c>
      <c r="U3253" s="37">
        <v>24.460660000000001</v>
      </c>
      <c r="V3253" s="37">
        <v>0.12046</v>
      </c>
      <c r="W3253" s="37">
        <v>31.877320000000001</v>
      </c>
      <c r="X3253" s="37">
        <v>17.470310000000001</v>
      </c>
      <c r="Y3253" s="37">
        <v>320.93774999999999</v>
      </c>
      <c r="Z3253" s="37">
        <v>55.579920000000001</v>
      </c>
      <c r="AA3253" s="37">
        <v>8.57395</v>
      </c>
      <c r="AB3253" s="37">
        <v>20.057919999999999</v>
      </c>
      <c r="AC3253" s="37">
        <v>20.066549999999999</v>
      </c>
      <c r="AD3253" s="37">
        <v>3277.5698699999998</v>
      </c>
      <c r="AE3253" s="37">
        <v>61.701929999999997</v>
      </c>
      <c r="AF3253" s="37">
        <v>24.930070000000001</v>
      </c>
      <c r="AG3253" s="37">
        <v>24.994219999999999</v>
      </c>
      <c r="AH3253" s="37">
        <v>3280.6855500000001</v>
      </c>
      <c r="AI3253" s="37">
        <v>519338.38847000001</v>
      </c>
      <c r="AJ3253" s="37">
        <v>68.243639999999999</v>
      </c>
      <c r="AK3253" s="37">
        <v>45.328150000000001</v>
      </c>
      <c r="AL3253" s="5">
        <v>80.142960000000002</v>
      </c>
      <c r="AM3253" s="5">
        <v>119.32053000000001</v>
      </c>
      <c r="AN3253" s="5">
        <v>29.034099999999999</v>
      </c>
      <c r="AO3253" s="5">
        <v>30.468599999999999</v>
      </c>
      <c r="AP3253" s="5">
        <v>29.164010000000001</v>
      </c>
      <c r="AQ3253" s="5">
        <v>28.32837</v>
      </c>
      <c r="AR3253" s="5">
        <v>3619.5</v>
      </c>
      <c r="AS3253" s="5">
        <v>31</v>
      </c>
      <c r="AT3253" s="5">
        <v>20</v>
      </c>
      <c r="AU3253" s="5">
        <v>78</v>
      </c>
      <c r="AV3253" s="5">
        <v>30</v>
      </c>
      <c r="AW3253" s="5">
        <v>4517.6470600000002</v>
      </c>
      <c r="AX3253" s="5">
        <v>18</v>
      </c>
      <c r="AY3253" s="5">
        <v>23.137250000000002</v>
      </c>
      <c r="AZ3253" s="5">
        <v>0.13500000000000001</v>
      </c>
      <c r="BA3253" s="5">
        <v>0.51563000000000003</v>
      </c>
      <c r="BB3253" s="5">
        <v>29.741399999999999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14.6684</v>
      </c>
      <c r="I3254" s="37">
        <v>11.34521</v>
      </c>
      <c r="J3254" s="37">
        <v>98.825460000000007</v>
      </c>
      <c r="K3254" s="37">
        <v>26.030819999999999</v>
      </c>
      <c r="L3254" s="37">
        <v>2.0904099999999999</v>
      </c>
      <c r="M3254" s="37">
        <v>0.74551999999999996</v>
      </c>
      <c r="N3254" s="37">
        <v>3.4023500000000002</v>
      </c>
      <c r="O3254" s="37">
        <v>49.280279999999998</v>
      </c>
      <c r="P3254" s="37">
        <v>52.682630000000003</v>
      </c>
      <c r="Q3254" s="37">
        <v>101.30051</v>
      </c>
      <c r="R3254" s="37">
        <v>548.46442000000002</v>
      </c>
      <c r="S3254" s="37">
        <v>1.0058100000000001</v>
      </c>
      <c r="T3254" s="37">
        <v>338.03546</v>
      </c>
      <c r="U3254" s="37">
        <v>24.492889999999999</v>
      </c>
      <c r="V3254" s="37">
        <v>0.21024000000000001</v>
      </c>
      <c r="W3254" s="37">
        <v>31.869009999999999</v>
      </c>
      <c r="X3254" s="37">
        <v>14.051220000000001</v>
      </c>
      <c r="Y3254" s="37">
        <v>315.54351000000003</v>
      </c>
      <c r="Z3254" s="37">
        <v>55.58699</v>
      </c>
      <c r="AA3254" s="37">
        <v>7.4593499999999997</v>
      </c>
      <c r="AB3254" s="37">
        <v>20.03651</v>
      </c>
      <c r="AC3254" s="37">
        <v>20.047750000000001</v>
      </c>
      <c r="AD3254" s="37">
        <v>2847.7560899999999</v>
      </c>
      <c r="AE3254" s="37">
        <v>61.786709999999999</v>
      </c>
      <c r="AF3254" s="37">
        <v>24.950869999999998</v>
      </c>
      <c r="AG3254" s="37">
        <v>24.996310000000001</v>
      </c>
      <c r="AH3254" s="37">
        <v>2848.10412</v>
      </c>
      <c r="AI3254" s="37">
        <v>519338.38916000002</v>
      </c>
      <c r="AJ3254" s="37">
        <v>70.580719999999999</v>
      </c>
      <c r="AK3254" s="37">
        <v>45.319800000000001</v>
      </c>
      <c r="AL3254" s="5">
        <v>80.014210000000006</v>
      </c>
      <c r="AM3254" s="5">
        <v>119.73992</v>
      </c>
      <c r="AN3254" s="5">
        <v>29.068439999999999</v>
      </c>
      <c r="AO3254" s="5">
        <v>30.424569999999999</v>
      </c>
      <c r="AP3254" s="5">
        <v>29.170649999999998</v>
      </c>
      <c r="AQ3254" s="5">
        <v>28.274450000000002</v>
      </c>
      <c r="AR3254" s="5">
        <v>3191.25</v>
      </c>
      <c r="AS3254" s="5">
        <v>29</v>
      </c>
      <c r="AT3254" s="5">
        <v>18.431370000000001</v>
      </c>
      <c r="AU3254" s="5">
        <v>78</v>
      </c>
      <c r="AV3254" s="5">
        <v>30</v>
      </c>
      <c r="AW3254" s="5">
        <v>4116.0784299999996</v>
      </c>
      <c r="AX3254" s="5">
        <v>15</v>
      </c>
      <c r="AY3254" s="5">
        <v>21.96078</v>
      </c>
      <c r="AZ3254" s="5">
        <v>5.5E-2</v>
      </c>
      <c r="BA3254" s="5">
        <v>0.82813000000000003</v>
      </c>
      <c r="BB3254" s="5">
        <v>29.739609999999999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14.72547</v>
      </c>
      <c r="I3255" s="37">
        <v>11.335319999999999</v>
      </c>
      <c r="J3255" s="37">
        <v>98.825249999999997</v>
      </c>
      <c r="K3255" s="37">
        <v>23.706630000000001</v>
      </c>
      <c r="L3255" s="37">
        <v>2.0801699999999999</v>
      </c>
      <c r="M3255" s="37">
        <v>0.59852000000000005</v>
      </c>
      <c r="N3255" s="37">
        <v>3.2024400000000002</v>
      </c>
      <c r="O3255" s="37">
        <v>49.255940000000002</v>
      </c>
      <c r="P3255" s="37">
        <v>52.458379999999998</v>
      </c>
      <c r="Q3255" s="37">
        <v>101.39991999999999</v>
      </c>
      <c r="R3255" s="37">
        <v>545.26987999999994</v>
      </c>
      <c r="S3255" s="37">
        <v>0.84638999999999998</v>
      </c>
      <c r="T3255" s="37">
        <v>336.83600000000001</v>
      </c>
      <c r="U3255" s="37">
        <v>24.518630000000002</v>
      </c>
      <c r="V3255" s="37">
        <v>0.32597999999999999</v>
      </c>
      <c r="W3255" s="37">
        <v>31.88449</v>
      </c>
      <c r="X3255" s="37">
        <v>12.33961</v>
      </c>
      <c r="Y3255" s="37">
        <v>305.45136000000002</v>
      </c>
      <c r="Z3255" s="37">
        <v>55.56476</v>
      </c>
      <c r="AA3255" s="37">
        <v>6.2386900000000001</v>
      </c>
      <c r="AB3255" s="37">
        <v>20.021930000000001</v>
      </c>
      <c r="AC3255" s="37">
        <v>20.040800000000001</v>
      </c>
      <c r="AD3255" s="37">
        <v>2399.30555</v>
      </c>
      <c r="AE3255" s="37">
        <v>61.922240000000002</v>
      </c>
      <c r="AF3255" s="37">
        <v>24.83015</v>
      </c>
      <c r="AG3255" s="37">
        <v>24.997689999999999</v>
      </c>
      <c r="AH3255" s="37">
        <v>2397.9729499999999</v>
      </c>
      <c r="AI3255" s="37">
        <v>519338.38971000002</v>
      </c>
      <c r="AJ3255" s="37">
        <v>71.814269999999993</v>
      </c>
      <c r="AK3255" s="37">
        <v>45.326630000000002</v>
      </c>
      <c r="AL3255" s="5">
        <v>80.046850000000006</v>
      </c>
      <c r="AM3255" s="5">
        <v>120.05312000000001</v>
      </c>
      <c r="AN3255" s="5">
        <v>29.118089999999999</v>
      </c>
      <c r="AO3255" s="5">
        <v>30.377050000000001</v>
      </c>
      <c r="AP3255" s="5">
        <v>29.159780000000001</v>
      </c>
      <c r="AQ3255" s="5">
        <v>28.23002</v>
      </c>
      <c r="AR3255" s="5">
        <v>2757</v>
      </c>
      <c r="AS3255" s="5">
        <v>27</v>
      </c>
      <c r="AT3255" s="5">
        <v>16.862749999999998</v>
      </c>
      <c r="AU3255" s="5">
        <v>78</v>
      </c>
      <c r="AV3255" s="5">
        <v>30</v>
      </c>
      <c r="AW3255" s="5">
        <v>3212.5490199999999</v>
      </c>
      <c r="AX3255" s="5">
        <v>12</v>
      </c>
      <c r="AY3255" s="5">
        <v>19.607839999999999</v>
      </c>
      <c r="AZ3255" s="5">
        <v>0.78</v>
      </c>
      <c r="BA3255" s="5">
        <v>0.28125</v>
      </c>
      <c r="BB3255" s="5">
        <v>29.730319999999999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21.004560000000001</v>
      </c>
      <c r="I3256" s="37">
        <v>11.31949</v>
      </c>
      <c r="J3256" s="37">
        <v>98.823490000000007</v>
      </c>
      <c r="K3256" s="37">
        <v>18.370550000000001</v>
      </c>
      <c r="L3256" s="37">
        <v>2.0861200000000002</v>
      </c>
      <c r="M3256" s="37">
        <v>1.2762100000000001</v>
      </c>
      <c r="N3256" s="37">
        <v>2.87439</v>
      </c>
      <c r="O3256" s="37">
        <v>49.352060000000002</v>
      </c>
      <c r="P3256" s="37">
        <v>52.22645</v>
      </c>
      <c r="Q3256" s="37">
        <v>101.29898</v>
      </c>
      <c r="R3256" s="37">
        <v>539.49310000000003</v>
      </c>
      <c r="S3256" s="37">
        <v>0.48788999999999999</v>
      </c>
      <c r="T3256" s="37">
        <v>338.39555000000001</v>
      </c>
      <c r="U3256" s="37">
        <v>24.548670000000001</v>
      </c>
      <c r="V3256" s="37">
        <v>0.30417</v>
      </c>
      <c r="W3256" s="37">
        <v>31.896380000000001</v>
      </c>
      <c r="X3256" s="37">
        <v>15.30292</v>
      </c>
      <c r="Y3256" s="37">
        <v>281.95317999999997</v>
      </c>
      <c r="Z3256" s="37">
        <v>55.508409999999998</v>
      </c>
      <c r="AA3256" s="37">
        <v>5.1156600000000001</v>
      </c>
      <c r="AB3256" s="37">
        <v>19.99493</v>
      </c>
      <c r="AC3256" s="37">
        <v>20.018070000000002</v>
      </c>
      <c r="AD3256" s="37">
        <v>1957.5799199999999</v>
      </c>
      <c r="AE3256" s="37">
        <v>61.817300000000003</v>
      </c>
      <c r="AF3256" s="37">
        <v>24.899889999999999</v>
      </c>
      <c r="AG3256" s="37">
        <v>24.971170000000001</v>
      </c>
      <c r="AH3256" s="37">
        <v>1956.70685</v>
      </c>
      <c r="AI3256" s="37">
        <v>519338.39010000002</v>
      </c>
      <c r="AJ3256" s="37">
        <v>73.305019999999999</v>
      </c>
      <c r="AK3256" s="37">
        <v>45.321919999999999</v>
      </c>
      <c r="AL3256" s="5">
        <v>80.057299999999998</v>
      </c>
      <c r="AM3256" s="5">
        <v>119.16956999999999</v>
      </c>
      <c r="AN3256" s="5">
        <v>29.146339999999999</v>
      </c>
      <c r="AO3256" s="5">
        <v>30.36337</v>
      </c>
      <c r="AP3256" s="5">
        <v>29.167819999999999</v>
      </c>
      <c r="AQ3256" s="5">
        <v>28.18918</v>
      </c>
      <c r="AR3256" s="5">
        <v>2298.25</v>
      </c>
      <c r="AS3256" s="5">
        <v>20.5</v>
      </c>
      <c r="AT3256" s="5">
        <v>16.078430000000001</v>
      </c>
      <c r="AU3256" s="5">
        <v>78</v>
      </c>
      <c r="AV3256" s="5">
        <v>30</v>
      </c>
      <c r="AW3256" s="5">
        <v>3011.7647099999999</v>
      </c>
      <c r="AX3256" s="5">
        <v>12</v>
      </c>
      <c r="AY3256" s="5">
        <v>17.64706</v>
      </c>
      <c r="AZ3256" s="5">
        <v>0</v>
      </c>
      <c r="BA3256" s="5">
        <v>0</v>
      </c>
      <c r="BB3256" s="5">
        <v>29.725059999999999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13.759779999999999</v>
      </c>
      <c r="I3257" s="37">
        <v>11.32048</v>
      </c>
      <c r="J3257" s="37">
        <v>98.837370000000007</v>
      </c>
      <c r="K3257" s="37">
        <v>21.594190000000001</v>
      </c>
      <c r="L3257" s="37">
        <v>2.07958</v>
      </c>
      <c r="M3257" s="37">
        <v>2.8702700000000001</v>
      </c>
      <c r="N3257" s="37">
        <v>2.4173399999999998</v>
      </c>
      <c r="O3257" s="37">
        <v>49.67342</v>
      </c>
      <c r="P3257" s="37">
        <v>52.090760000000003</v>
      </c>
      <c r="Q3257" s="37">
        <v>101.31556</v>
      </c>
      <c r="R3257" s="37">
        <v>532.03156000000001</v>
      </c>
      <c r="S3257" s="37">
        <v>0.37018000000000001</v>
      </c>
      <c r="T3257" s="37">
        <v>335.58265999999998</v>
      </c>
      <c r="U3257" s="37">
        <v>24.57142</v>
      </c>
      <c r="V3257" s="37">
        <v>0.22255</v>
      </c>
      <c r="W3257" s="37">
        <v>31.907109999999999</v>
      </c>
      <c r="X3257" s="37">
        <v>15.23291</v>
      </c>
      <c r="Y3257" s="37">
        <v>228.08304000000001</v>
      </c>
      <c r="Z3257" s="37">
        <v>55.418790000000001</v>
      </c>
      <c r="AA3257" s="37">
        <v>4.02989</v>
      </c>
      <c r="AB3257" s="37">
        <v>19.978090000000002</v>
      </c>
      <c r="AC3257" s="37">
        <v>20.001570000000001</v>
      </c>
      <c r="AD3257" s="37">
        <v>1545.93463</v>
      </c>
      <c r="AE3257" s="37">
        <v>61.595109999999998</v>
      </c>
      <c r="AF3257" s="37">
        <v>24.81944</v>
      </c>
      <c r="AG3257" s="37">
        <v>24.959479999999999</v>
      </c>
      <c r="AH3257" s="37">
        <v>1546.13015</v>
      </c>
      <c r="AI3257" s="37">
        <v>519338.39033000002</v>
      </c>
      <c r="AJ3257" s="37">
        <v>73.166600000000003</v>
      </c>
      <c r="AK3257" s="37">
        <v>45.317990000000002</v>
      </c>
      <c r="AL3257" s="5">
        <v>80.026690000000002</v>
      </c>
      <c r="AM3257" s="5">
        <v>119.87116</v>
      </c>
      <c r="AN3257" s="5">
        <v>29.16648</v>
      </c>
      <c r="AO3257" s="5">
        <v>30.31991</v>
      </c>
      <c r="AP3257" s="5">
        <v>29.166740000000001</v>
      </c>
      <c r="AQ3257" s="5">
        <v>28.167380000000001</v>
      </c>
      <c r="AR3257" s="5">
        <v>1870.25</v>
      </c>
      <c r="AS3257" s="5">
        <v>15.5</v>
      </c>
      <c r="AT3257" s="5">
        <v>16.862749999999998</v>
      </c>
      <c r="AU3257" s="5">
        <v>78</v>
      </c>
      <c r="AV3257" s="5">
        <v>31</v>
      </c>
      <c r="AW3257" s="5">
        <v>3614.1176500000001</v>
      </c>
      <c r="AX3257" s="5">
        <v>14</v>
      </c>
      <c r="AY3257" s="5">
        <v>16.470590000000001</v>
      </c>
      <c r="AZ3257" s="5">
        <v>0.875</v>
      </c>
      <c r="BA3257" s="5">
        <v>1.76563</v>
      </c>
      <c r="BB3257" s="5">
        <v>29.721409999999999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13.696580000000001</v>
      </c>
      <c r="I3258" s="37">
        <v>11.32048</v>
      </c>
      <c r="J3258" s="37">
        <v>98.82508</v>
      </c>
      <c r="K3258" s="37">
        <v>18.010560000000002</v>
      </c>
      <c r="L3258" s="37">
        <v>2.0710999999999999</v>
      </c>
      <c r="M3258" s="37">
        <v>1.31525</v>
      </c>
      <c r="N3258" s="37">
        <v>2.13788</v>
      </c>
      <c r="O3258" s="37">
        <v>49.802320000000002</v>
      </c>
      <c r="P3258" s="37">
        <v>51.940190000000001</v>
      </c>
      <c r="Q3258" s="37">
        <v>101.29627000000001</v>
      </c>
      <c r="R3258" s="37">
        <v>523.99004000000002</v>
      </c>
      <c r="S3258" s="37">
        <v>0.49887999999999999</v>
      </c>
      <c r="T3258" s="37">
        <v>336.54070999999999</v>
      </c>
      <c r="U3258" s="37">
        <v>24.590489999999999</v>
      </c>
      <c r="V3258" s="37">
        <v>0.20386000000000001</v>
      </c>
      <c r="W3258" s="37">
        <v>31.93431</v>
      </c>
      <c r="X3258" s="37">
        <v>18.28509</v>
      </c>
      <c r="Y3258" s="37">
        <v>175.17747</v>
      </c>
      <c r="Z3258" s="37">
        <v>55.339019999999998</v>
      </c>
      <c r="AA3258" s="37">
        <v>3.0175200000000002</v>
      </c>
      <c r="AB3258" s="37">
        <v>19.969840000000001</v>
      </c>
      <c r="AC3258" s="37">
        <v>19.976680000000002</v>
      </c>
      <c r="AD3258" s="37">
        <v>1161.70334</v>
      </c>
      <c r="AE3258" s="37">
        <v>61.30668</v>
      </c>
      <c r="AF3258" s="37">
        <v>24.720929999999999</v>
      </c>
      <c r="AG3258" s="37">
        <v>24.952190000000002</v>
      </c>
      <c r="AH3258" s="37">
        <v>1158.36888</v>
      </c>
      <c r="AI3258" s="37">
        <v>519338.39061</v>
      </c>
      <c r="AJ3258" s="37">
        <v>71.830500000000001</v>
      </c>
      <c r="AK3258" s="37">
        <v>45.318770000000001</v>
      </c>
      <c r="AL3258" s="5">
        <v>79.983059999999995</v>
      </c>
      <c r="AM3258" s="5">
        <v>119.55443</v>
      </c>
      <c r="AN3258" s="5">
        <v>29.188089999999999</v>
      </c>
      <c r="AO3258" s="5">
        <v>30.297519999999999</v>
      </c>
      <c r="AP3258" s="5">
        <v>29.167619999999999</v>
      </c>
      <c r="AQ3258" s="5">
        <v>28.159130000000001</v>
      </c>
      <c r="AR3258" s="5">
        <v>1462.5</v>
      </c>
      <c r="AS3258" s="5">
        <v>10.5</v>
      </c>
      <c r="AT3258" s="5">
        <v>16.470590000000001</v>
      </c>
      <c r="AU3258" s="5">
        <v>78</v>
      </c>
      <c r="AV3258" s="5">
        <v>31</v>
      </c>
      <c r="AW3258" s="5">
        <v>3915.29412</v>
      </c>
      <c r="AX3258" s="5">
        <v>16</v>
      </c>
      <c r="AY3258" s="5">
        <v>15.294119999999999</v>
      </c>
      <c r="AZ3258" s="5">
        <v>0.85499999999999998</v>
      </c>
      <c r="BA3258" s="5">
        <v>1.60938</v>
      </c>
      <c r="BB3258" s="5">
        <v>29.712289999999999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14.5166</v>
      </c>
      <c r="I3259" s="37">
        <v>11.34125</v>
      </c>
      <c r="J3259" s="37">
        <v>98.827309999999997</v>
      </c>
      <c r="K3259" s="37">
        <v>15.035259999999999</v>
      </c>
      <c r="L3259" s="37">
        <v>2.0710500000000001</v>
      </c>
      <c r="M3259" s="37">
        <v>2.5190100000000002</v>
      </c>
      <c r="N3259" s="37">
        <v>2.2444500000000001</v>
      </c>
      <c r="O3259" s="37">
        <v>49.698050000000002</v>
      </c>
      <c r="P3259" s="37">
        <v>51.942500000000003</v>
      </c>
      <c r="Q3259" s="37">
        <v>101.30709</v>
      </c>
      <c r="R3259" s="37">
        <v>515.80335000000002</v>
      </c>
      <c r="S3259" s="37">
        <v>0.41655999999999999</v>
      </c>
      <c r="T3259" s="37">
        <v>340.78077000000002</v>
      </c>
      <c r="U3259" s="37">
        <v>24.602329999999998</v>
      </c>
      <c r="V3259" s="37">
        <v>0.23910999999999999</v>
      </c>
      <c r="W3259" s="37">
        <v>31.938320000000001</v>
      </c>
      <c r="X3259" s="37">
        <v>23.007339999999999</v>
      </c>
      <c r="Y3259" s="37">
        <v>130.28360000000001</v>
      </c>
      <c r="Z3259" s="37">
        <v>55.221069999999997</v>
      </c>
      <c r="AA3259" s="37">
        <v>2.1163699999999999</v>
      </c>
      <c r="AB3259" s="37">
        <v>19.948740000000001</v>
      </c>
      <c r="AC3259" s="37">
        <v>19.964559999999999</v>
      </c>
      <c r="AD3259" s="37">
        <v>813.29660000000001</v>
      </c>
      <c r="AE3259" s="37">
        <v>61.16957</v>
      </c>
      <c r="AF3259" s="37">
        <v>24.721789999999999</v>
      </c>
      <c r="AG3259" s="37">
        <v>24.954139999999999</v>
      </c>
      <c r="AH3259" s="37">
        <v>812.76607000000001</v>
      </c>
      <c r="AI3259" s="37">
        <v>519338.39088999998</v>
      </c>
      <c r="AJ3259" s="37">
        <v>71.906300000000002</v>
      </c>
      <c r="AK3259" s="37">
        <v>45.315910000000002</v>
      </c>
      <c r="AL3259" s="5">
        <v>80.053820000000002</v>
      </c>
      <c r="AM3259" s="5">
        <v>119.93167</v>
      </c>
      <c r="AN3259" s="5">
        <v>29.208559999999999</v>
      </c>
      <c r="AO3259" s="5">
        <v>30.31804</v>
      </c>
      <c r="AP3259" s="5">
        <v>29.164439999999999</v>
      </c>
      <c r="AQ3259" s="5">
        <v>28.142659999999999</v>
      </c>
      <c r="AR3259" s="5">
        <v>1086.5</v>
      </c>
      <c r="AS3259" s="5">
        <v>13.5</v>
      </c>
      <c r="AT3259" s="5">
        <v>16.470590000000001</v>
      </c>
      <c r="AU3259" s="5">
        <v>78</v>
      </c>
      <c r="AV3259" s="5">
        <v>31</v>
      </c>
      <c r="AW3259" s="5">
        <v>4618.0392199999997</v>
      </c>
      <c r="AX3259" s="5">
        <v>19</v>
      </c>
      <c r="AY3259" s="5">
        <v>15.294119999999999</v>
      </c>
      <c r="AZ3259" s="5">
        <v>0.78</v>
      </c>
      <c r="BA3259" s="5">
        <v>1.375</v>
      </c>
      <c r="BB3259" s="5">
        <v>29.707529999999998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16.8064</v>
      </c>
      <c r="I3260" s="37">
        <v>11.323449999999999</v>
      </c>
      <c r="J3260" s="37">
        <v>98.824340000000007</v>
      </c>
      <c r="K3260" s="37">
        <v>26.424720000000001</v>
      </c>
      <c r="L3260" s="37">
        <v>2.1212300000000002</v>
      </c>
      <c r="M3260" s="37">
        <v>2.0036900000000002</v>
      </c>
      <c r="N3260" s="37">
        <v>2.17746</v>
      </c>
      <c r="O3260" s="37">
        <v>49.665730000000003</v>
      </c>
      <c r="P3260" s="37">
        <v>51.84319</v>
      </c>
      <c r="Q3260" s="37">
        <v>101.31735999999999</v>
      </c>
      <c r="R3260" s="37">
        <v>508.40082000000001</v>
      </c>
      <c r="S3260" s="37">
        <v>0.51939999999999997</v>
      </c>
      <c r="T3260" s="37">
        <v>335.61923000000002</v>
      </c>
      <c r="U3260" s="37">
        <v>24.614439999999998</v>
      </c>
      <c r="V3260" s="37">
        <v>0.20402999999999999</v>
      </c>
      <c r="W3260" s="37">
        <v>31.949960000000001</v>
      </c>
      <c r="X3260" s="37">
        <v>44.021470000000001</v>
      </c>
      <c r="Y3260" s="37">
        <v>124.258</v>
      </c>
      <c r="Z3260" s="37">
        <v>55.101480000000002</v>
      </c>
      <c r="AA3260" s="37">
        <v>2.2785299999999999</v>
      </c>
      <c r="AB3260" s="37">
        <v>19.930230000000002</v>
      </c>
      <c r="AC3260" s="37">
        <v>19.950700000000001</v>
      </c>
      <c r="AD3260" s="37">
        <v>861.21726999999998</v>
      </c>
      <c r="AE3260" s="37">
        <v>61.182479999999998</v>
      </c>
      <c r="AF3260" s="37">
        <v>25.31982</v>
      </c>
      <c r="AG3260" s="37">
        <v>24.960940000000001</v>
      </c>
      <c r="AH3260" s="37">
        <v>858.37698</v>
      </c>
      <c r="AI3260" s="37">
        <v>519338.39117000002</v>
      </c>
      <c r="AJ3260" s="37">
        <v>72.058359999999993</v>
      </c>
      <c r="AK3260" s="37">
        <v>45.323399999999999</v>
      </c>
      <c r="AL3260" s="5">
        <v>80.094530000000006</v>
      </c>
      <c r="AM3260" s="5">
        <v>119.35593</v>
      </c>
      <c r="AN3260" s="5">
        <v>29.231570000000001</v>
      </c>
      <c r="AO3260" s="5">
        <v>30.30273</v>
      </c>
      <c r="AP3260" s="5">
        <v>29.164259999999999</v>
      </c>
      <c r="AQ3260" s="5">
        <v>28.119150000000001</v>
      </c>
      <c r="AR3260" s="5">
        <v>757</v>
      </c>
      <c r="AS3260" s="5">
        <v>9</v>
      </c>
      <c r="AT3260" s="5">
        <v>20.392160000000001</v>
      </c>
      <c r="AU3260" s="5">
        <v>78</v>
      </c>
      <c r="AV3260" s="5">
        <v>31</v>
      </c>
      <c r="AW3260" s="5">
        <v>7830.58824</v>
      </c>
      <c r="AX3260" s="5">
        <v>40</v>
      </c>
      <c r="AY3260" s="5">
        <v>23.921569999999999</v>
      </c>
      <c r="AZ3260" s="5">
        <v>0.74</v>
      </c>
      <c r="BA3260" s="5">
        <v>1.14063</v>
      </c>
      <c r="BB3260" s="5">
        <v>29.706779999999998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15.0886</v>
      </c>
      <c r="I3261" s="37">
        <v>11.32048</v>
      </c>
      <c r="J3261" s="37">
        <v>98.825239999999994</v>
      </c>
      <c r="K3261" s="37">
        <v>36.986429999999999</v>
      </c>
      <c r="L3261" s="37">
        <v>2.1020799999999999</v>
      </c>
      <c r="M3261" s="37">
        <v>2.16818</v>
      </c>
      <c r="N3261" s="37">
        <v>2.0183900000000001</v>
      </c>
      <c r="O3261" s="37">
        <v>49.64479</v>
      </c>
      <c r="P3261" s="37">
        <v>51.663179999999997</v>
      </c>
      <c r="Q3261" s="37">
        <v>101.28366</v>
      </c>
      <c r="R3261" s="37">
        <v>502.11115999999998</v>
      </c>
      <c r="S3261" s="37">
        <v>0.80998999999999999</v>
      </c>
      <c r="T3261" s="37">
        <v>334.01625999999999</v>
      </c>
      <c r="U3261" s="37">
        <v>24.6099</v>
      </c>
      <c r="V3261" s="37">
        <v>0.29502</v>
      </c>
      <c r="W3261" s="37">
        <v>31.976400000000002</v>
      </c>
      <c r="X3261" s="37">
        <v>33.899169999999998</v>
      </c>
      <c r="Y3261" s="37">
        <v>126.16092</v>
      </c>
      <c r="Z3261" s="37">
        <v>54.860199999999999</v>
      </c>
      <c r="AA3261" s="37">
        <v>2.1103499999999999</v>
      </c>
      <c r="AB3261" s="37">
        <v>19.914429999999999</v>
      </c>
      <c r="AC3261" s="37">
        <v>19.928429999999999</v>
      </c>
      <c r="AD3261" s="37">
        <v>802.54278999999997</v>
      </c>
      <c r="AE3261" s="37">
        <v>61.001440000000002</v>
      </c>
      <c r="AF3261" s="37">
        <v>25.091889999999999</v>
      </c>
      <c r="AG3261" s="37">
        <v>24.95654</v>
      </c>
      <c r="AH3261" s="37">
        <v>798.17467999999997</v>
      </c>
      <c r="AI3261" s="37">
        <v>519338.39160999999</v>
      </c>
      <c r="AJ3261" s="37">
        <v>71.611329999999995</v>
      </c>
      <c r="AK3261" s="37">
        <v>45.322389999999999</v>
      </c>
      <c r="AL3261" s="5">
        <v>80.042659999999998</v>
      </c>
      <c r="AM3261" s="5">
        <v>119.96656</v>
      </c>
      <c r="AN3261" s="5">
        <v>29.237030000000001</v>
      </c>
      <c r="AO3261" s="5">
        <v>30.283259999999999</v>
      </c>
      <c r="AP3261" s="5">
        <v>29.15362</v>
      </c>
      <c r="AQ3261" s="5">
        <v>28.090160000000001</v>
      </c>
      <c r="AR3261" s="5">
        <v>867</v>
      </c>
      <c r="AS3261" s="5">
        <v>16.5</v>
      </c>
      <c r="AT3261" s="5">
        <v>16.862749999999998</v>
      </c>
      <c r="AU3261" s="5">
        <v>78</v>
      </c>
      <c r="AV3261" s="5">
        <v>31</v>
      </c>
      <c r="AW3261" s="5">
        <v>8834.5097999999998</v>
      </c>
      <c r="AX3261" s="5">
        <v>34</v>
      </c>
      <c r="AY3261" s="5">
        <v>19.607839999999999</v>
      </c>
      <c r="AZ3261" s="5">
        <v>3.5000000000000003E-2</v>
      </c>
      <c r="BA3261" s="5">
        <v>1.6875</v>
      </c>
      <c r="BB3261" s="5">
        <v>29.706440000000001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15.39138</v>
      </c>
      <c r="I3262" s="37">
        <v>11.32048</v>
      </c>
      <c r="J3262" s="37">
        <v>98.825810000000004</v>
      </c>
      <c r="K3262" s="37">
        <v>37.052340000000001</v>
      </c>
      <c r="L3262" s="37">
        <v>2.06271</v>
      </c>
      <c r="M3262" s="37">
        <v>2.9418600000000001</v>
      </c>
      <c r="N3262" s="37">
        <v>1.9654499999999999</v>
      </c>
      <c r="O3262" s="37">
        <v>49.603830000000002</v>
      </c>
      <c r="P3262" s="37">
        <v>51.569279999999999</v>
      </c>
      <c r="Q3262" s="37">
        <v>101.2766</v>
      </c>
      <c r="R3262" s="37">
        <v>496.97221000000002</v>
      </c>
      <c r="S3262" s="37">
        <v>0.79618999999999995</v>
      </c>
      <c r="T3262" s="37">
        <v>334.82607000000002</v>
      </c>
      <c r="U3262" s="37">
        <v>24.602989999999998</v>
      </c>
      <c r="V3262" s="37">
        <v>0.26873999999999998</v>
      </c>
      <c r="W3262" s="37">
        <v>31.995560000000001</v>
      </c>
      <c r="X3262" s="37">
        <v>37.708260000000003</v>
      </c>
      <c r="Y3262" s="37">
        <v>130.50675000000001</v>
      </c>
      <c r="Z3262" s="37">
        <v>54.59272</v>
      </c>
      <c r="AA3262" s="37">
        <v>2.1370200000000001</v>
      </c>
      <c r="AB3262" s="37">
        <v>19.88195</v>
      </c>
      <c r="AC3262" s="37">
        <v>19.903749999999999</v>
      </c>
      <c r="AD3262" s="37">
        <v>829.28593000000001</v>
      </c>
      <c r="AE3262" s="37">
        <v>61.053870000000003</v>
      </c>
      <c r="AF3262" s="37">
        <v>24.619949999999999</v>
      </c>
      <c r="AG3262" s="37">
        <v>24.946560000000002</v>
      </c>
      <c r="AH3262" s="37">
        <v>818.55584999999996</v>
      </c>
      <c r="AI3262" s="37">
        <v>519338.39211000002</v>
      </c>
      <c r="AJ3262" s="37">
        <v>71.626779999999997</v>
      </c>
      <c r="AK3262" s="37">
        <v>45.319380000000002</v>
      </c>
      <c r="AL3262" s="5">
        <v>79.91086</v>
      </c>
      <c r="AM3262" s="5">
        <v>120.15149</v>
      </c>
      <c r="AN3262" s="5">
        <v>29.2317</v>
      </c>
      <c r="AO3262" s="5">
        <v>30.275279999999999</v>
      </c>
      <c r="AP3262" s="5">
        <v>29.157209999999999</v>
      </c>
      <c r="AQ3262" s="5">
        <v>28.05452</v>
      </c>
      <c r="AR3262" s="5">
        <v>798.25</v>
      </c>
      <c r="AS3262" s="5">
        <v>15</v>
      </c>
      <c r="AT3262" s="5">
        <v>18.823530000000002</v>
      </c>
      <c r="AU3262" s="5">
        <v>78</v>
      </c>
      <c r="AV3262" s="5">
        <v>31</v>
      </c>
      <c r="AW3262" s="5">
        <v>9537.2548999999999</v>
      </c>
      <c r="AX3262" s="5">
        <v>39</v>
      </c>
      <c r="AY3262" s="5">
        <v>21.96078</v>
      </c>
      <c r="AZ3262" s="5">
        <v>0.89500000000000002</v>
      </c>
      <c r="BA3262" s="5">
        <v>1.29688</v>
      </c>
      <c r="BB3262" s="5">
        <v>29.708739999999999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14.41329</v>
      </c>
      <c r="I3263" s="37">
        <v>11.338290000000001</v>
      </c>
      <c r="J3263" s="37">
        <v>98.826920000000001</v>
      </c>
      <c r="K3263" s="37">
        <v>37.056930000000001</v>
      </c>
      <c r="L3263" s="37">
        <v>2.10338</v>
      </c>
      <c r="M3263" s="37">
        <v>2.67537</v>
      </c>
      <c r="N3263" s="37">
        <v>1.8524499999999999</v>
      </c>
      <c r="O3263" s="37">
        <v>49.584600000000002</v>
      </c>
      <c r="P3263" s="37">
        <v>51.437049999999999</v>
      </c>
      <c r="Q3263" s="37">
        <v>101.30840999999999</v>
      </c>
      <c r="R3263" s="37">
        <v>492.48743000000002</v>
      </c>
      <c r="S3263" s="37">
        <v>0.79173000000000004</v>
      </c>
      <c r="T3263" s="37">
        <v>336.13686999999999</v>
      </c>
      <c r="U3263" s="37">
        <v>24.589259999999999</v>
      </c>
      <c r="V3263" s="37">
        <v>0.25256000000000001</v>
      </c>
      <c r="W3263" s="37">
        <v>32.009329999999999</v>
      </c>
      <c r="X3263" s="37">
        <v>42.85116</v>
      </c>
      <c r="Y3263" s="37">
        <v>128.68189000000001</v>
      </c>
      <c r="Z3263" s="37">
        <v>54.253959999999999</v>
      </c>
      <c r="AA3263" s="37">
        <v>2.0927500000000001</v>
      </c>
      <c r="AB3263" s="37">
        <v>19.862100000000002</v>
      </c>
      <c r="AC3263" s="37">
        <v>19.8873</v>
      </c>
      <c r="AD3263" s="37">
        <v>797.13559999999995</v>
      </c>
      <c r="AE3263" s="37">
        <v>61.088439999999999</v>
      </c>
      <c r="AF3263" s="37">
        <v>25.00723</v>
      </c>
      <c r="AG3263" s="37">
        <v>24.960730000000002</v>
      </c>
      <c r="AH3263" s="37">
        <v>782.08522000000005</v>
      </c>
      <c r="AI3263" s="37">
        <v>519338.39257999999</v>
      </c>
      <c r="AJ3263" s="37">
        <v>71.932950000000005</v>
      </c>
      <c r="AK3263" s="37">
        <v>45.30986</v>
      </c>
      <c r="AL3263" s="5">
        <v>79.83426</v>
      </c>
      <c r="AM3263" s="5">
        <v>119.66589999999999</v>
      </c>
      <c r="AN3263" s="5">
        <v>29.235140000000001</v>
      </c>
      <c r="AO3263" s="5">
        <v>30.281020000000002</v>
      </c>
      <c r="AP3263" s="5">
        <v>29.150950000000002</v>
      </c>
      <c r="AQ3263" s="5">
        <v>28.026900000000001</v>
      </c>
      <c r="AR3263" s="5">
        <v>821.75</v>
      </c>
      <c r="AS3263" s="5">
        <v>17</v>
      </c>
      <c r="AT3263" s="5">
        <v>18.03922</v>
      </c>
      <c r="AU3263" s="5">
        <v>78</v>
      </c>
      <c r="AV3263" s="5">
        <v>31</v>
      </c>
      <c r="AW3263" s="5">
        <v>8734.1176500000001</v>
      </c>
      <c r="AX3263" s="5">
        <v>35</v>
      </c>
      <c r="AY3263" s="5">
        <v>20.784310000000001</v>
      </c>
      <c r="AZ3263" s="5">
        <v>5.5E-2</v>
      </c>
      <c r="BA3263" s="5">
        <v>1.84375</v>
      </c>
      <c r="BB3263" s="5">
        <v>29.711200000000002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15.95162</v>
      </c>
      <c r="I3264" s="37">
        <v>11.326420000000001</v>
      </c>
      <c r="J3264" s="37">
        <v>98.821830000000006</v>
      </c>
      <c r="K3264" s="37">
        <v>37.053510000000003</v>
      </c>
      <c r="L3264" s="37">
        <v>2.10507</v>
      </c>
      <c r="M3264" s="37">
        <v>3.9691000000000001</v>
      </c>
      <c r="N3264" s="37">
        <v>1.79674</v>
      </c>
      <c r="O3264" s="37">
        <v>49.572569999999999</v>
      </c>
      <c r="P3264" s="37">
        <v>51.369320000000002</v>
      </c>
      <c r="Q3264" s="37">
        <v>101.32371999999999</v>
      </c>
      <c r="R3264" s="37">
        <v>488.5111</v>
      </c>
      <c r="S3264" s="37">
        <v>0.77529000000000003</v>
      </c>
      <c r="T3264" s="37">
        <v>333.68608</v>
      </c>
      <c r="U3264" s="37">
        <v>24.570689999999999</v>
      </c>
      <c r="V3264" s="37">
        <v>0.23766000000000001</v>
      </c>
      <c r="W3264" s="37">
        <v>32.026290000000003</v>
      </c>
      <c r="X3264" s="37">
        <v>33.541339999999998</v>
      </c>
      <c r="Y3264" s="37">
        <v>131.93498</v>
      </c>
      <c r="Z3264" s="37">
        <v>53.729460000000003</v>
      </c>
      <c r="AA3264" s="37">
        <v>2.1936499999999999</v>
      </c>
      <c r="AB3264" s="37">
        <v>19.851649999999999</v>
      </c>
      <c r="AC3264" s="37">
        <v>19.862829999999999</v>
      </c>
      <c r="AD3264" s="37">
        <v>834.09484999999995</v>
      </c>
      <c r="AE3264" s="37">
        <v>60.902450000000002</v>
      </c>
      <c r="AF3264" s="37">
        <v>25.130659999999999</v>
      </c>
      <c r="AG3264" s="37">
        <v>24.977370000000001</v>
      </c>
      <c r="AH3264" s="37">
        <v>835.99292000000003</v>
      </c>
      <c r="AI3264" s="37">
        <v>519338.39306999999</v>
      </c>
      <c r="AJ3264" s="37">
        <v>71.753680000000003</v>
      </c>
      <c r="AK3264" s="37">
        <v>45.309570000000001</v>
      </c>
      <c r="AL3264" s="5">
        <v>79.925529999999995</v>
      </c>
      <c r="AM3264" s="5">
        <v>119.55831999999999</v>
      </c>
      <c r="AN3264" s="5">
        <v>29.230460000000001</v>
      </c>
      <c r="AO3264" s="5">
        <v>30.2837</v>
      </c>
      <c r="AP3264" s="5">
        <v>29.147629999999999</v>
      </c>
      <c r="AQ3264" s="5">
        <v>27.988160000000001</v>
      </c>
      <c r="AR3264" s="5">
        <v>805.25</v>
      </c>
      <c r="AS3264" s="5">
        <v>13.5</v>
      </c>
      <c r="AT3264" s="5">
        <v>19.215689999999999</v>
      </c>
      <c r="AU3264" s="5">
        <v>78</v>
      </c>
      <c r="AV3264" s="5">
        <v>31</v>
      </c>
      <c r="AW3264" s="5">
        <v>10741.960779999999</v>
      </c>
      <c r="AX3264" s="5">
        <v>42</v>
      </c>
      <c r="AY3264" s="5">
        <v>21.96078</v>
      </c>
      <c r="AZ3264" s="5">
        <v>0.60499999999999998</v>
      </c>
      <c r="BA3264" s="5">
        <v>1.53125</v>
      </c>
      <c r="BB3264" s="5">
        <v>29.706880000000002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14.08362</v>
      </c>
      <c r="I3265" s="37">
        <v>11.335319999999999</v>
      </c>
      <c r="J3265" s="37">
        <v>98.822410000000005</v>
      </c>
      <c r="K3265" s="37">
        <v>37.062519999999999</v>
      </c>
      <c r="L3265" s="37">
        <v>2.0819200000000002</v>
      </c>
      <c r="M3265" s="37">
        <v>2.6912099999999999</v>
      </c>
      <c r="N3265" s="37">
        <v>1.75657</v>
      </c>
      <c r="O3265" s="37">
        <v>49.544310000000003</v>
      </c>
      <c r="P3265" s="37">
        <v>51.300879999999999</v>
      </c>
      <c r="Q3265" s="37">
        <v>101.28154000000001</v>
      </c>
      <c r="R3265" s="37">
        <v>484.83398999999997</v>
      </c>
      <c r="S3265" s="37">
        <v>0.78320999999999996</v>
      </c>
      <c r="T3265" s="37">
        <v>338.63610999999997</v>
      </c>
      <c r="U3265" s="37">
        <v>24.538450000000001</v>
      </c>
      <c r="V3265" s="37">
        <v>0.24098</v>
      </c>
      <c r="W3265" s="37">
        <v>32.042839999999998</v>
      </c>
      <c r="X3265" s="37">
        <v>41.902430000000003</v>
      </c>
      <c r="Y3265" s="37">
        <v>129.99516</v>
      </c>
      <c r="Z3265" s="37">
        <v>53.0916</v>
      </c>
      <c r="AA3265" s="37">
        <v>2.0438499999999999</v>
      </c>
      <c r="AB3265" s="37">
        <v>19.828019999999999</v>
      </c>
      <c r="AC3265" s="37">
        <v>19.841339999999999</v>
      </c>
      <c r="AD3265" s="37">
        <v>785.37141999999994</v>
      </c>
      <c r="AE3265" s="37">
        <v>60.60783</v>
      </c>
      <c r="AF3265" s="37">
        <v>24.851120000000002</v>
      </c>
      <c r="AG3265" s="37">
        <v>24.972370000000002</v>
      </c>
      <c r="AH3265" s="37">
        <v>772.26968999999997</v>
      </c>
      <c r="AI3265" s="37">
        <v>519338.39354000002</v>
      </c>
      <c r="AJ3265" s="37">
        <v>72.110780000000005</v>
      </c>
      <c r="AK3265" s="37">
        <v>45.301749999999998</v>
      </c>
      <c r="AL3265" s="5">
        <v>79.972260000000006</v>
      </c>
      <c r="AM3265" s="5">
        <v>119.79595</v>
      </c>
      <c r="AN3265" s="5">
        <v>29.22598</v>
      </c>
      <c r="AO3265" s="5">
        <v>30.293610000000001</v>
      </c>
      <c r="AP3265" s="5">
        <v>29.144680000000001</v>
      </c>
      <c r="AQ3265" s="5">
        <v>27.939309999999999</v>
      </c>
      <c r="AR3265" s="5">
        <v>825.75</v>
      </c>
      <c r="AS3265" s="5">
        <v>17.5</v>
      </c>
      <c r="AT3265" s="5">
        <v>17.64706</v>
      </c>
      <c r="AU3265" s="5">
        <v>78</v>
      </c>
      <c r="AV3265" s="5">
        <v>31</v>
      </c>
      <c r="AW3265" s="5">
        <v>8131.7647100000004</v>
      </c>
      <c r="AX3265" s="5">
        <v>31</v>
      </c>
      <c r="AY3265" s="5">
        <v>20.392160000000001</v>
      </c>
      <c r="AZ3265" s="5">
        <v>5.5E-2</v>
      </c>
      <c r="BA3265" s="5">
        <v>0.23438000000000001</v>
      </c>
      <c r="BB3265" s="5">
        <v>29.70308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16.83896</v>
      </c>
      <c r="I3266" s="37">
        <v>11.33433</v>
      </c>
      <c r="J3266" s="37">
        <v>98.82423</v>
      </c>
      <c r="K3266" s="37">
        <v>37.072270000000003</v>
      </c>
      <c r="L3266" s="37">
        <v>2.11042</v>
      </c>
      <c r="M3266" s="37">
        <v>4.1735699999999998</v>
      </c>
      <c r="N3266" s="37">
        <v>1.6215900000000001</v>
      </c>
      <c r="O3266" s="37">
        <v>49.638179999999998</v>
      </c>
      <c r="P3266" s="37">
        <v>51.259770000000003</v>
      </c>
      <c r="Q3266" s="37">
        <v>101.30343999999999</v>
      </c>
      <c r="R3266" s="37">
        <v>481.40800000000002</v>
      </c>
      <c r="S3266" s="37">
        <v>0.86785999999999996</v>
      </c>
      <c r="T3266" s="37">
        <v>336.47908999999999</v>
      </c>
      <c r="U3266" s="37">
        <v>24.50742</v>
      </c>
      <c r="V3266" s="37">
        <v>0.12349</v>
      </c>
      <c r="W3266" s="37">
        <v>32.069119999999998</v>
      </c>
      <c r="X3266" s="37">
        <v>84.606970000000004</v>
      </c>
      <c r="Y3266" s="37">
        <v>133.16328999999999</v>
      </c>
      <c r="Z3266" s="37">
        <v>52.420310000000001</v>
      </c>
      <c r="AA3266" s="37">
        <v>2.4027400000000001</v>
      </c>
      <c r="AB3266" s="37">
        <v>19.80376</v>
      </c>
      <c r="AC3266" s="37">
        <v>19.823709999999998</v>
      </c>
      <c r="AD3266" s="37">
        <v>910.80844999999999</v>
      </c>
      <c r="AE3266" s="37">
        <v>60.420879999999997</v>
      </c>
      <c r="AF3266" s="37">
        <v>25.19134</v>
      </c>
      <c r="AG3266" s="37">
        <v>24.974540000000001</v>
      </c>
      <c r="AH3266" s="37">
        <v>932.16102999999998</v>
      </c>
      <c r="AI3266" s="37">
        <v>519338.39403000002</v>
      </c>
      <c r="AJ3266" s="37">
        <v>72.018829999999994</v>
      </c>
      <c r="AK3266" s="37">
        <v>45.301180000000002</v>
      </c>
      <c r="AL3266" s="5">
        <v>80.00985</v>
      </c>
      <c r="AM3266" s="5">
        <v>119.6031</v>
      </c>
      <c r="AN3266" s="5">
        <v>29.220269999999999</v>
      </c>
      <c r="AO3266" s="5">
        <v>30.304690000000001</v>
      </c>
      <c r="AP3266" s="5">
        <v>29.142050000000001</v>
      </c>
      <c r="AQ3266" s="5">
        <v>27.910450000000001</v>
      </c>
      <c r="AR3266" s="5">
        <v>791.25</v>
      </c>
      <c r="AS3266" s="5">
        <v>13.5</v>
      </c>
      <c r="AT3266" s="5">
        <v>18.823530000000002</v>
      </c>
      <c r="AU3266" s="5">
        <v>78</v>
      </c>
      <c r="AV3266" s="5">
        <v>31</v>
      </c>
      <c r="AW3266" s="5">
        <v>10541.17647</v>
      </c>
      <c r="AX3266" s="5">
        <v>42</v>
      </c>
      <c r="AY3266" s="5">
        <v>21.96078</v>
      </c>
      <c r="AZ3266" s="5">
        <v>0.89500000000000002</v>
      </c>
      <c r="BA3266" s="5">
        <v>1.6875</v>
      </c>
      <c r="BB3266" s="5">
        <v>29.705169999999999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16.05105</v>
      </c>
      <c r="I3267" s="37">
        <v>11.32938</v>
      </c>
      <c r="J3267" s="37">
        <v>98.822339999999997</v>
      </c>
      <c r="K3267" s="37">
        <v>37.064369999999997</v>
      </c>
      <c r="L3267" s="37">
        <v>2.1428699999999998</v>
      </c>
      <c r="M3267" s="37">
        <v>3.8293499999999998</v>
      </c>
      <c r="N3267" s="37">
        <v>1.36131</v>
      </c>
      <c r="O3267" s="37">
        <v>49.866439999999997</v>
      </c>
      <c r="P3267" s="37">
        <v>51.22775</v>
      </c>
      <c r="Q3267" s="37">
        <v>101.39046</v>
      </c>
      <c r="R3267" s="37">
        <v>478.15967999999998</v>
      </c>
      <c r="S3267" s="37">
        <v>1.5879700000000001</v>
      </c>
      <c r="T3267" s="37">
        <v>338.03384999999997</v>
      </c>
      <c r="U3267" s="37">
        <v>24.462209999999999</v>
      </c>
      <c r="V3267" s="37">
        <v>5.4699999999999999E-2</v>
      </c>
      <c r="W3267" s="37">
        <v>32.08549</v>
      </c>
      <c r="X3267" s="37">
        <v>92.773570000000007</v>
      </c>
      <c r="Y3267" s="37">
        <v>165.35767999999999</v>
      </c>
      <c r="Z3267" s="37">
        <v>51.845379999999999</v>
      </c>
      <c r="AA3267" s="37">
        <v>3.5304099999999998</v>
      </c>
      <c r="AB3267" s="37">
        <v>19.785019999999999</v>
      </c>
      <c r="AC3267" s="37">
        <v>19.801110000000001</v>
      </c>
      <c r="AD3267" s="37">
        <v>1325.8755100000001</v>
      </c>
      <c r="AE3267" s="37">
        <v>60.255369999999999</v>
      </c>
      <c r="AF3267" s="37">
        <v>25.576070000000001</v>
      </c>
      <c r="AG3267" s="37">
        <v>24.97822</v>
      </c>
      <c r="AH3267" s="37">
        <v>1329.58096</v>
      </c>
      <c r="AI3267" s="37">
        <v>519338.39477999997</v>
      </c>
      <c r="AJ3267" s="37">
        <v>71.779769999999999</v>
      </c>
      <c r="AK3267" s="37">
        <v>45.305349999999997</v>
      </c>
      <c r="AL3267" s="5">
        <v>80.038319999999999</v>
      </c>
      <c r="AM3267" s="5">
        <v>120.18788000000001</v>
      </c>
      <c r="AN3267" s="5">
        <v>29.216670000000001</v>
      </c>
      <c r="AO3267" s="5">
        <v>30.324629999999999</v>
      </c>
      <c r="AP3267" s="5">
        <v>29.14545</v>
      </c>
      <c r="AQ3267" s="5">
        <v>27.87358</v>
      </c>
      <c r="AR3267" s="5">
        <v>996</v>
      </c>
      <c r="AS3267" s="5">
        <v>-10.5</v>
      </c>
      <c r="AT3267" s="5">
        <v>27.843139999999998</v>
      </c>
      <c r="AU3267" s="5">
        <v>78</v>
      </c>
      <c r="AV3267" s="5">
        <v>31</v>
      </c>
      <c r="AW3267" s="5">
        <v>22287.058819999998</v>
      </c>
      <c r="AX3267" s="5">
        <v>87</v>
      </c>
      <c r="AY3267" s="5">
        <v>30.588239999999999</v>
      </c>
      <c r="AZ3267" s="5">
        <v>3.5000000000000003E-2</v>
      </c>
      <c r="BA3267" s="5">
        <v>0</v>
      </c>
      <c r="BB3267" s="5">
        <v>29.708269999999999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14.127789999999999</v>
      </c>
      <c r="I3268" s="37">
        <v>11.324439999999999</v>
      </c>
      <c r="J3268" s="37">
        <v>98.824749999999995</v>
      </c>
      <c r="K3268" s="37">
        <v>37.056379999999997</v>
      </c>
      <c r="L3268" s="37">
        <v>2.10344</v>
      </c>
      <c r="M3268" s="37">
        <v>3.1440399999999999</v>
      </c>
      <c r="N3268" s="37">
        <v>1.4291400000000001</v>
      </c>
      <c r="O3268" s="37">
        <v>49.90249</v>
      </c>
      <c r="P3268" s="37">
        <v>51.331629999999997</v>
      </c>
      <c r="Q3268" s="37">
        <v>101.69825</v>
      </c>
      <c r="R3268" s="37">
        <v>476.51837999999998</v>
      </c>
      <c r="S3268" s="37">
        <v>3.0024700000000002</v>
      </c>
      <c r="T3268" s="37">
        <v>335.49365999999998</v>
      </c>
      <c r="U3268" s="37">
        <v>24.424440000000001</v>
      </c>
      <c r="V3268" s="37">
        <v>-2.7599999999999999E-3</v>
      </c>
      <c r="W3268" s="37">
        <v>32.124200000000002</v>
      </c>
      <c r="X3268" s="37">
        <v>69.589699999999993</v>
      </c>
      <c r="Y3268" s="37">
        <v>254.99590000000001</v>
      </c>
      <c r="Z3268" s="37">
        <v>51.311630000000001</v>
      </c>
      <c r="AA3268" s="37">
        <v>5.1624499999999998</v>
      </c>
      <c r="AB3268" s="37">
        <v>19.764420000000001</v>
      </c>
      <c r="AC3268" s="37">
        <v>19.78623</v>
      </c>
      <c r="AD3268" s="37">
        <v>1963.42761</v>
      </c>
      <c r="AE3268" s="37">
        <v>60.05227</v>
      </c>
      <c r="AF3268" s="37">
        <v>25.10801</v>
      </c>
      <c r="AG3268" s="37">
        <v>24.984480000000001</v>
      </c>
      <c r="AH3268" s="37">
        <v>1963.9034300000001</v>
      </c>
      <c r="AI3268" s="37">
        <v>519338.39632</v>
      </c>
      <c r="AJ3268" s="37">
        <v>71.427909999999997</v>
      </c>
      <c r="AK3268" s="37">
        <v>45.296750000000003</v>
      </c>
      <c r="AL3268" s="5">
        <v>80.015770000000003</v>
      </c>
      <c r="AM3268" s="5">
        <v>119.98408999999999</v>
      </c>
      <c r="AN3268" s="5">
        <v>29.196909999999999</v>
      </c>
      <c r="AO3268" s="5">
        <v>30.360479999999999</v>
      </c>
      <c r="AP3268" s="5">
        <v>29.15391</v>
      </c>
      <c r="AQ3268" s="5">
        <v>27.854559999999999</v>
      </c>
      <c r="AR3268" s="5">
        <v>1435.75</v>
      </c>
      <c r="AS3268" s="5">
        <v>-1.5</v>
      </c>
      <c r="AT3268" s="5">
        <v>31.764710000000001</v>
      </c>
      <c r="AU3268" s="5">
        <v>78</v>
      </c>
      <c r="AV3268" s="5">
        <v>31</v>
      </c>
      <c r="AW3268" s="5">
        <v>22989.803919999998</v>
      </c>
      <c r="AX3268" s="5">
        <v>90</v>
      </c>
      <c r="AY3268" s="5">
        <v>33.333329999999997</v>
      </c>
      <c r="AZ3268" s="5">
        <v>3.5000000000000003E-2</v>
      </c>
      <c r="BA3268" s="5">
        <v>0.23438000000000001</v>
      </c>
      <c r="BB3268" s="5">
        <v>29.714729999999999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15.835430000000001</v>
      </c>
      <c r="I3269" s="37">
        <v>11.34422</v>
      </c>
      <c r="J3269" s="37">
        <v>98.823300000000003</v>
      </c>
      <c r="K3269" s="37">
        <v>37.072989999999997</v>
      </c>
      <c r="L3269" s="37">
        <v>2.0909599999999999</v>
      </c>
      <c r="M3269" s="37">
        <v>4.4967199999999998</v>
      </c>
      <c r="N3269" s="37">
        <v>1.8995899999999999</v>
      </c>
      <c r="O3269" s="37">
        <v>49.655389999999997</v>
      </c>
      <c r="P3269" s="37">
        <v>51.55498</v>
      </c>
      <c r="Q3269" s="37">
        <v>102.0022</v>
      </c>
      <c r="R3269" s="37">
        <v>477.62673000000001</v>
      </c>
      <c r="S3269" s="37">
        <v>4.0139800000000001</v>
      </c>
      <c r="T3269" s="37">
        <v>338.27875</v>
      </c>
      <c r="U3269" s="37">
        <v>24.37255</v>
      </c>
      <c r="V3269" s="37">
        <v>0.16402</v>
      </c>
      <c r="W3269" s="37">
        <v>32.158900000000003</v>
      </c>
      <c r="X3269" s="37">
        <v>63.840400000000002</v>
      </c>
      <c r="Y3269" s="37">
        <v>305.37599999999998</v>
      </c>
      <c r="Z3269" s="37">
        <v>50.804740000000002</v>
      </c>
      <c r="AA3269" s="37">
        <v>6.1718900000000003</v>
      </c>
      <c r="AB3269" s="37">
        <v>19.740020000000001</v>
      </c>
      <c r="AC3269" s="37">
        <v>19.760870000000001</v>
      </c>
      <c r="AD3269" s="37">
        <v>2361.3605299999999</v>
      </c>
      <c r="AE3269" s="37">
        <v>59.923960000000001</v>
      </c>
      <c r="AF3269" s="37">
        <v>24.959</v>
      </c>
      <c r="AG3269" s="37">
        <v>24.984210000000001</v>
      </c>
      <c r="AH3269" s="37">
        <v>2363.4061099999999</v>
      </c>
      <c r="AI3269" s="37">
        <v>519338.39867999998</v>
      </c>
      <c r="AJ3269" s="37">
        <v>71.974019999999996</v>
      </c>
      <c r="AK3269" s="37">
        <v>45.289380000000001</v>
      </c>
      <c r="AL3269" s="5">
        <v>80.009349999999998</v>
      </c>
      <c r="AM3269" s="5">
        <v>119.95568</v>
      </c>
      <c r="AN3269" s="5">
        <v>29.165870000000002</v>
      </c>
      <c r="AO3269" s="5">
        <v>30.45947</v>
      </c>
      <c r="AP3269" s="5">
        <v>29.14442</v>
      </c>
      <c r="AQ3269" s="5">
        <v>27.837009999999999</v>
      </c>
      <c r="AR3269" s="5">
        <v>2073.25</v>
      </c>
      <c r="AS3269" s="5">
        <v>22.5</v>
      </c>
      <c r="AT3269" s="5">
        <v>25.490200000000002</v>
      </c>
      <c r="AU3269" s="5">
        <v>78</v>
      </c>
      <c r="AV3269" s="5">
        <v>31</v>
      </c>
      <c r="AW3269" s="5">
        <v>15159.215690000001</v>
      </c>
      <c r="AX3269" s="5">
        <v>58</v>
      </c>
      <c r="AY3269" s="5">
        <v>28.62745</v>
      </c>
      <c r="AZ3269" s="5">
        <v>0.89500000000000002</v>
      </c>
      <c r="BA3269" s="5">
        <v>7.8130000000000005E-2</v>
      </c>
      <c r="BB3269" s="5">
        <v>29.715969999999999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14.08686</v>
      </c>
      <c r="I3270" s="37">
        <v>11.34125</v>
      </c>
      <c r="J3270" s="37">
        <v>98.824600000000004</v>
      </c>
      <c r="K3270" s="37">
        <v>37.066749999999999</v>
      </c>
      <c r="L3270" s="37">
        <v>2.1049899999999999</v>
      </c>
      <c r="M3270" s="37">
        <v>4.8223500000000001</v>
      </c>
      <c r="N3270" s="37">
        <v>2.2846899999999999</v>
      </c>
      <c r="O3270" s="37">
        <v>49.487160000000003</v>
      </c>
      <c r="P3270" s="37">
        <v>51.771850000000001</v>
      </c>
      <c r="Q3270" s="37">
        <v>102.24189</v>
      </c>
      <c r="R3270" s="37">
        <v>480.43684000000002</v>
      </c>
      <c r="S3270" s="37">
        <v>4.0490500000000003</v>
      </c>
      <c r="T3270" s="37">
        <v>333.61273</v>
      </c>
      <c r="U3270" s="37">
        <v>24.309760000000001</v>
      </c>
      <c r="V3270" s="37">
        <v>0.34194000000000002</v>
      </c>
      <c r="W3270" s="37">
        <v>32.177010000000003</v>
      </c>
      <c r="X3270" s="37">
        <v>57.378349999999998</v>
      </c>
      <c r="Y3270" s="37">
        <v>315.72692000000001</v>
      </c>
      <c r="Z3270" s="37">
        <v>50.440579999999997</v>
      </c>
      <c r="AA3270" s="37">
        <v>7.3660600000000001</v>
      </c>
      <c r="AB3270" s="37">
        <v>19.726299999999998</v>
      </c>
      <c r="AC3270" s="37">
        <v>19.740680000000001</v>
      </c>
      <c r="AD3270" s="37">
        <v>2799.4636999999998</v>
      </c>
      <c r="AE3270" s="37">
        <v>59.641289999999998</v>
      </c>
      <c r="AF3270" s="37">
        <v>25.12649</v>
      </c>
      <c r="AG3270" s="37">
        <v>24.976839999999999</v>
      </c>
      <c r="AH3270" s="37">
        <v>2801.2218699999999</v>
      </c>
      <c r="AI3270" s="37">
        <v>519338.40110999998</v>
      </c>
      <c r="AJ3270" s="37">
        <v>72.802499999999995</v>
      </c>
      <c r="AK3270" s="37">
        <v>45.279850000000003</v>
      </c>
      <c r="AL3270" s="5">
        <v>79.991889999999998</v>
      </c>
      <c r="AM3270" s="5">
        <v>119.62625</v>
      </c>
      <c r="AN3270" s="5">
        <v>29.132190000000001</v>
      </c>
      <c r="AO3270" s="5">
        <v>30.55592</v>
      </c>
      <c r="AP3270" s="5">
        <v>29.155000000000001</v>
      </c>
      <c r="AQ3270" s="5">
        <v>27.81738</v>
      </c>
      <c r="AR3270" s="5">
        <v>2470.25</v>
      </c>
      <c r="AS3270" s="5">
        <v>24</v>
      </c>
      <c r="AT3270" s="5">
        <v>28.235289999999999</v>
      </c>
      <c r="AU3270" s="5">
        <v>78</v>
      </c>
      <c r="AV3270" s="5">
        <v>31</v>
      </c>
      <c r="AW3270" s="5">
        <v>16665.098040000001</v>
      </c>
      <c r="AX3270" s="5">
        <v>66</v>
      </c>
      <c r="AY3270" s="5">
        <v>30.98039</v>
      </c>
      <c r="AZ3270" s="5">
        <v>5.5E-2</v>
      </c>
      <c r="BA3270" s="5">
        <v>0.54688000000000003</v>
      </c>
      <c r="BB3270" s="5">
        <v>29.726680000000002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14.20072</v>
      </c>
      <c r="I3271" s="37">
        <v>11.36993</v>
      </c>
      <c r="J3271" s="37">
        <v>98.824280000000002</v>
      </c>
      <c r="K3271" s="37">
        <v>37.061689999999999</v>
      </c>
      <c r="L3271" s="37">
        <v>2.0968200000000001</v>
      </c>
      <c r="M3271" s="37">
        <v>2.56657</v>
      </c>
      <c r="N3271" s="37">
        <v>2.5162599999999999</v>
      </c>
      <c r="O3271" s="37">
        <v>49.374429999999997</v>
      </c>
      <c r="P3271" s="37">
        <v>51.890689999999999</v>
      </c>
      <c r="Q3271" s="37">
        <v>102.63858</v>
      </c>
      <c r="R3271" s="37">
        <v>484.08598999999998</v>
      </c>
      <c r="S3271" s="37">
        <v>4.6644399999999999</v>
      </c>
      <c r="T3271" s="37">
        <v>340.28460999999999</v>
      </c>
      <c r="U3271" s="37">
        <v>24.262450000000001</v>
      </c>
      <c r="V3271" s="37">
        <v>0.24876999999999999</v>
      </c>
      <c r="W3271" s="37">
        <v>32.16986</v>
      </c>
      <c r="X3271" s="37">
        <v>65.783199999999994</v>
      </c>
      <c r="Y3271" s="37">
        <v>322.95337999999998</v>
      </c>
      <c r="Z3271" s="37">
        <v>51.171900000000001</v>
      </c>
      <c r="AA3271" s="37">
        <v>8.4996700000000001</v>
      </c>
      <c r="AB3271" s="37">
        <v>19.712060000000001</v>
      </c>
      <c r="AC3271" s="37">
        <v>19.724319999999999</v>
      </c>
      <c r="AD3271" s="37">
        <v>3242.8743399999998</v>
      </c>
      <c r="AE3271" s="37">
        <v>59.583559999999999</v>
      </c>
      <c r="AF3271" s="37">
        <v>25.02899</v>
      </c>
      <c r="AG3271" s="37">
        <v>24.96865</v>
      </c>
      <c r="AH3271" s="37">
        <v>3246.2199599999999</v>
      </c>
      <c r="AI3271" s="37">
        <v>519338.40382000001</v>
      </c>
      <c r="AJ3271" s="37">
        <v>72.688389999999998</v>
      </c>
      <c r="AK3271" s="37">
        <v>45.276200000000003</v>
      </c>
      <c r="AL3271" s="5">
        <v>79.953119999999998</v>
      </c>
      <c r="AM3271" s="5">
        <v>119.79107999999999</v>
      </c>
      <c r="AN3271" s="5">
        <v>29.135110000000001</v>
      </c>
      <c r="AO3271" s="5">
        <v>30.562560000000001</v>
      </c>
      <c r="AP3271" s="5">
        <v>29.162369999999999</v>
      </c>
      <c r="AQ3271" s="5">
        <v>27.785399999999999</v>
      </c>
      <c r="AR3271" s="5">
        <v>2884.25</v>
      </c>
      <c r="AS3271" s="5">
        <v>27</v>
      </c>
      <c r="AT3271" s="5">
        <v>29.411760000000001</v>
      </c>
      <c r="AU3271" s="5">
        <v>78</v>
      </c>
      <c r="AV3271" s="5">
        <v>31</v>
      </c>
      <c r="AW3271" s="5">
        <v>16062.7451</v>
      </c>
      <c r="AX3271" s="5">
        <v>64</v>
      </c>
      <c r="AY3271" s="5">
        <v>31.764710000000001</v>
      </c>
      <c r="AZ3271" s="5">
        <v>0.7</v>
      </c>
      <c r="BA3271" s="5">
        <v>1.76563</v>
      </c>
      <c r="BB3271" s="5">
        <v>29.727049999999998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14.21336</v>
      </c>
      <c r="I3272" s="37">
        <v>11.35609</v>
      </c>
      <c r="J3272" s="37">
        <v>98.822640000000007</v>
      </c>
      <c r="K3272" s="37">
        <v>37.069380000000002</v>
      </c>
      <c r="L3272" s="37">
        <v>2.0936499999999998</v>
      </c>
      <c r="M3272" s="37">
        <v>4.5605599999999997</v>
      </c>
      <c r="N3272" s="37">
        <v>2.60487</v>
      </c>
      <c r="O3272" s="37">
        <v>49.311920000000001</v>
      </c>
      <c r="P3272" s="37">
        <v>51.916800000000002</v>
      </c>
      <c r="Q3272" s="37">
        <v>104.59671</v>
      </c>
      <c r="R3272" s="37">
        <v>488.84861999999998</v>
      </c>
      <c r="S3272" s="37">
        <v>5.50115</v>
      </c>
      <c r="T3272" s="37">
        <v>338.04219000000001</v>
      </c>
      <c r="U3272" s="37">
        <v>24.205300000000001</v>
      </c>
      <c r="V3272" s="37">
        <v>0.11339</v>
      </c>
      <c r="W3272" s="37">
        <v>32.149430000000002</v>
      </c>
      <c r="X3272" s="37">
        <v>69.674260000000004</v>
      </c>
      <c r="Y3272" s="37">
        <v>330.23149999999998</v>
      </c>
      <c r="Z3272" s="37">
        <v>52.26661</v>
      </c>
      <c r="AA3272" s="37">
        <v>9.5840099999999993</v>
      </c>
      <c r="AB3272" s="37">
        <v>19.693739999999998</v>
      </c>
      <c r="AC3272" s="37">
        <v>19.714839999999999</v>
      </c>
      <c r="AD3272" s="37">
        <v>3666.7337699999998</v>
      </c>
      <c r="AE3272" s="37">
        <v>59.681330000000003</v>
      </c>
      <c r="AF3272" s="37">
        <v>24.99089</v>
      </c>
      <c r="AG3272" s="37">
        <v>24.976410000000001</v>
      </c>
      <c r="AH3272" s="37">
        <v>3670.3313400000002</v>
      </c>
      <c r="AI3272" s="37">
        <v>519338.40707000002</v>
      </c>
      <c r="AJ3272" s="37">
        <v>70.010390000000001</v>
      </c>
      <c r="AK3272" s="37">
        <v>45.279879999999999</v>
      </c>
      <c r="AL3272" s="5">
        <v>79.938180000000003</v>
      </c>
      <c r="AM3272" s="5">
        <v>119.24608000000001</v>
      </c>
      <c r="AN3272" s="5">
        <v>29.127389999999998</v>
      </c>
      <c r="AO3272" s="5">
        <v>30.63203</v>
      </c>
      <c r="AP3272" s="5">
        <v>29.158349999999999</v>
      </c>
      <c r="AQ3272" s="5">
        <v>27.754480000000001</v>
      </c>
      <c r="AR3272" s="5">
        <v>3332.75</v>
      </c>
      <c r="AS3272" s="5">
        <v>29</v>
      </c>
      <c r="AT3272" s="5">
        <v>30.196079999999998</v>
      </c>
      <c r="AU3272" s="5">
        <v>78</v>
      </c>
      <c r="AV3272" s="5">
        <v>31</v>
      </c>
      <c r="AW3272" s="5">
        <v>15861.960779999999</v>
      </c>
      <c r="AX3272" s="5">
        <v>62</v>
      </c>
      <c r="AY3272" s="5">
        <v>32.156860000000002</v>
      </c>
      <c r="AZ3272" s="5">
        <v>0.82</v>
      </c>
      <c r="BA3272" s="5">
        <v>1.53125</v>
      </c>
      <c r="BB3272" s="5">
        <v>29.733039999999999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14.3171</v>
      </c>
      <c r="I3273" s="37">
        <v>11.353120000000001</v>
      </c>
      <c r="J3273" s="37">
        <v>98.822360000000003</v>
      </c>
      <c r="K3273" s="37">
        <v>37.071240000000003</v>
      </c>
      <c r="L3273" s="37">
        <v>2.0979000000000001</v>
      </c>
      <c r="M3273" s="37">
        <v>5.1078799999999998</v>
      </c>
      <c r="N3273" s="37">
        <v>2.8807900000000002</v>
      </c>
      <c r="O3273" s="37">
        <v>49.232999999999997</v>
      </c>
      <c r="P3273" s="37">
        <v>52.113790000000002</v>
      </c>
      <c r="Q3273" s="37">
        <v>106.44302</v>
      </c>
      <c r="R3273" s="37">
        <v>494.97863000000001</v>
      </c>
      <c r="S3273" s="37">
        <v>6.29847</v>
      </c>
      <c r="T3273" s="37">
        <v>338.95936</v>
      </c>
      <c r="U3273" s="37">
        <v>24.152280000000001</v>
      </c>
      <c r="V3273" s="37">
        <v>0.11797000000000001</v>
      </c>
      <c r="W3273" s="37">
        <v>32.11027</v>
      </c>
      <c r="X3273" s="37">
        <v>63.614350000000002</v>
      </c>
      <c r="Y3273" s="37">
        <v>335.48745000000002</v>
      </c>
      <c r="Z3273" s="37">
        <v>53.068330000000003</v>
      </c>
      <c r="AA3273" s="37">
        <v>10.70945</v>
      </c>
      <c r="AB3273" s="37">
        <v>19.689440000000001</v>
      </c>
      <c r="AC3273" s="37">
        <v>19.692219999999999</v>
      </c>
      <c r="AD3273" s="37">
        <v>4087.6592599999999</v>
      </c>
      <c r="AE3273" s="37">
        <v>59.768560000000001</v>
      </c>
      <c r="AF3273" s="37">
        <v>24.94097</v>
      </c>
      <c r="AG3273" s="37">
        <v>24.978400000000001</v>
      </c>
      <c r="AH3273" s="37">
        <v>4091.2697499999999</v>
      </c>
      <c r="AI3273" s="37">
        <v>519338.41074000002</v>
      </c>
      <c r="AJ3273" s="37">
        <v>74.24418</v>
      </c>
      <c r="AK3273" s="37">
        <v>45.266689999999997</v>
      </c>
      <c r="AL3273" s="5">
        <v>79.953490000000002</v>
      </c>
      <c r="AM3273" s="5">
        <v>119.13160999999999</v>
      </c>
      <c r="AN3273" s="5">
        <v>29.107620000000001</v>
      </c>
      <c r="AO3273" s="5">
        <v>30.696570000000001</v>
      </c>
      <c r="AP3273" s="5">
        <v>29.160419999999998</v>
      </c>
      <c r="AQ3273" s="5">
        <v>27.727879999999999</v>
      </c>
      <c r="AR3273" s="5">
        <v>3764.75</v>
      </c>
      <c r="AS3273" s="5">
        <v>28.5</v>
      </c>
      <c r="AT3273" s="5">
        <v>32.156860000000002</v>
      </c>
      <c r="AU3273" s="5">
        <v>78</v>
      </c>
      <c r="AV3273" s="5">
        <v>31</v>
      </c>
      <c r="AW3273" s="5">
        <v>17066.666669999999</v>
      </c>
      <c r="AX3273" s="5">
        <v>66</v>
      </c>
      <c r="AY3273" s="5">
        <v>33.333329999999997</v>
      </c>
      <c r="AZ3273" s="5">
        <v>0.83499999999999996</v>
      </c>
      <c r="BA3273" s="5">
        <v>1.29688</v>
      </c>
      <c r="BB3273" s="5">
        <v>29.73639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13.816420000000001</v>
      </c>
      <c r="I3274" s="37">
        <v>11.38081</v>
      </c>
      <c r="J3274" s="37">
        <v>98.82302</v>
      </c>
      <c r="K3274" s="37">
        <v>37.063090000000003</v>
      </c>
      <c r="L3274" s="37">
        <v>2.0950700000000002</v>
      </c>
      <c r="M3274" s="37">
        <v>3.3631500000000001</v>
      </c>
      <c r="N3274" s="37">
        <v>3.0791900000000001</v>
      </c>
      <c r="O3274" s="37">
        <v>49.233469999999997</v>
      </c>
      <c r="P3274" s="37">
        <v>52.312660000000001</v>
      </c>
      <c r="Q3274" s="37">
        <v>106.45975</v>
      </c>
      <c r="R3274" s="37">
        <v>502.65325000000001</v>
      </c>
      <c r="S3274" s="37">
        <v>7.0436500000000004</v>
      </c>
      <c r="T3274" s="37">
        <v>336.38965999999999</v>
      </c>
      <c r="U3274" s="37">
        <v>24.083600000000001</v>
      </c>
      <c r="V3274" s="37">
        <v>0.50141999999999998</v>
      </c>
      <c r="W3274" s="37">
        <v>32.071440000000003</v>
      </c>
      <c r="X3274" s="37">
        <v>39.623609999999999</v>
      </c>
      <c r="Y3274" s="37">
        <v>335.77710000000002</v>
      </c>
      <c r="Z3274" s="37">
        <v>53.6783</v>
      </c>
      <c r="AA3274" s="37">
        <v>11.26763</v>
      </c>
      <c r="AB3274" s="37">
        <v>19.665479999999999</v>
      </c>
      <c r="AC3274" s="37">
        <v>19.680779999999999</v>
      </c>
      <c r="AD3274" s="37">
        <v>4302.5200800000002</v>
      </c>
      <c r="AE3274" s="37">
        <v>59.954000000000001</v>
      </c>
      <c r="AF3274" s="37">
        <v>25.008109999999999</v>
      </c>
      <c r="AG3274" s="37">
        <v>24.98255</v>
      </c>
      <c r="AH3274" s="37">
        <v>4305.0794900000001</v>
      </c>
      <c r="AI3274" s="37">
        <v>519338.41495000001</v>
      </c>
      <c r="AJ3274" s="37">
        <v>71.457440000000005</v>
      </c>
      <c r="AK3274" s="37">
        <v>45.25441</v>
      </c>
      <c r="AL3274" s="5">
        <v>79.998329999999996</v>
      </c>
      <c r="AM3274" s="5">
        <v>119.36493</v>
      </c>
      <c r="AN3274" s="5">
        <v>29.06118</v>
      </c>
      <c r="AO3274" s="5">
        <v>30.74363</v>
      </c>
      <c r="AP3274" s="5">
        <v>29.176130000000001</v>
      </c>
      <c r="AQ3274" s="5">
        <v>27.709599999999998</v>
      </c>
      <c r="AR3274" s="5">
        <v>4175.75</v>
      </c>
      <c r="AS3274" s="5">
        <v>29.5</v>
      </c>
      <c r="AT3274" s="5">
        <v>32.156860000000002</v>
      </c>
      <c r="AU3274" s="5">
        <v>78</v>
      </c>
      <c r="AV3274" s="5">
        <v>31</v>
      </c>
      <c r="AW3274" s="5">
        <v>16564.705880000001</v>
      </c>
      <c r="AX3274" s="5">
        <v>66</v>
      </c>
      <c r="AY3274" s="5">
        <v>33.725490000000001</v>
      </c>
      <c r="AZ3274" s="5">
        <v>0.83499999999999996</v>
      </c>
      <c r="BA3274" s="5">
        <v>0.90625</v>
      </c>
      <c r="BB3274" s="5">
        <v>29.749230000000001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14.24882</v>
      </c>
      <c r="I3275" s="37">
        <v>11.3551</v>
      </c>
      <c r="J3275" s="37">
        <v>98.829099999999997</v>
      </c>
      <c r="K3275" s="37">
        <v>37.074190000000002</v>
      </c>
      <c r="L3275" s="37">
        <v>2.0969199999999999</v>
      </c>
      <c r="M3275" s="37">
        <v>2.14723</v>
      </c>
      <c r="N3275" s="37">
        <v>3.3104200000000001</v>
      </c>
      <c r="O3275" s="37">
        <v>49.121009999999998</v>
      </c>
      <c r="P3275" s="37">
        <v>52.431420000000003</v>
      </c>
      <c r="Q3275" s="37">
        <v>106.43862</v>
      </c>
      <c r="R3275" s="37">
        <v>511.39465000000001</v>
      </c>
      <c r="S3275" s="37">
        <v>6.0914799999999998</v>
      </c>
      <c r="T3275" s="37">
        <v>337.08739000000003</v>
      </c>
      <c r="U3275" s="37">
        <v>24.036429999999999</v>
      </c>
      <c r="V3275" s="37">
        <v>0.48320999999999997</v>
      </c>
      <c r="W3275" s="37">
        <v>32.045999999999999</v>
      </c>
      <c r="X3275" s="37">
        <v>43.88438</v>
      </c>
      <c r="Y3275" s="37">
        <v>334.31572999999997</v>
      </c>
      <c r="Z3275" s="37">
        <v>54.168100000000003</v>
      </c>
      <c r="AA3275" s="37">
        <v>11.265280000000001</v>
      </c>
      <c r="AB3275" s="37">
        <v>19.66386</v>
      </c>
      <c r="AC3275" s="37">
        <v>19.673259999999999</v>
      </c>
      <c r="AD3275" s="37">
        <v>4297.8354799999997</v>
      </c>
      <c r="AE3275" s="37">
        <v>60.305129999999998</v>
      </c>
      <c r="AF3275" s="37">
        <v>25.030149999999999</v>
      </c>
      <c r="AG3275" s="37">
        <v>24.981549999999999</v>
      </c>
      <c r="AH3275" s="37">
        <v>4301.7403899999999</v>
      </c>
      <c r="AI3275" s="37">
        <v>519338.41898999998</v>
      </c>
      <c r="AJ3275" s="37">
        <v>69.536540000000002</v>
      </c>
      <c r="AK3275" s="37">
        <v>45.253439999999998</v>
      </c>
      <c r="AL3275" s="5">
        <v>79.984440000000006</v>
      </c>
      <c r="AM3275" s="5">
        <v>119.95887</v>
      </c>
      <c r="AN3275" s="5">
        <v>29.013870000000001</v>
      </c>
      <c r="AO3275" s="5">
        <v>30.779879999999999</v>
      </c>
      <c r="AP3275" s="5">
        <v>29.173159999999999</v>
      </c>
      <c r="AQ3275" s="5">
        <v>27.683489999999999</v>
      </c>
      <c r="AR3275" s="5">
        <v>4300</v>
      </c>
      <c r="AS3275" s="5">
        <v>37.5</v>
      </c>
      <c r="AT3275" s="5">
        <v>26.66667</v>
      </c>
      <c r="AU3275" s="5">
        <v>78</v>
      </c>
      <c r="AV3275" s="5">
        <v>30</v>
      </c>
      <c r="AW3275" s="5">
        <v>10240</v>
      </c>
      <c r="AX3275" s="5">
        <v>40</v>
      </c>
      <c r="AY3275" s="5">
        <v>29.803920000000002</v>
      </c>
      <c r="AZ3275" s="5">
        <v>0.82</v>
      </c>
      <c r="BA3275" s="5">
        <v>0.20313000000000001</v>
      </c>
      <c r="BB3275" s="5">
        <v>29.762840000000001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14.952669999999999</v>
      </c>
      <c r="I3276" s="37">
        <v>11.34521</v>
      </c>
      <c r="J3276" s="37">
        <v>98.825580000000002</v>
      </c>
      <c r="K3276" s="37">
        <v>37.066969999999998</v>
      </c>
      <c r="L3276" s="37">
        <v>2.0908500000000001</v>
      </c>
      <c r="M3276" s="37">
        <v>2.6848000000000001</v>
      </c>
      <c r="N3276" s="37">
        <v>3.28444</v>
      </c>
      <c r="O3276" s="37">
        <v>49.226309999999998</v>
      </c>
      <c r="P3276" s="37">
        <v>52.510750000000002</v>
      </c>
      <c r="Q3276" s="37">
        <v>106.39731</v>
      </c>
      <c r="R3276" s="37">
        <v>519.63405</v>
      </c>
      <c r="S3276" s="37">
        <v>5.0473800000000004</v>
      </c>
      <c r="T3276" s="37">
        <v>338.35807999999997</v>
      </c>
      <c r="U3276" s="37">
        <v>23.972239999999999</v>
      </c>
      <c r="V3276" s="37">
        <v>0.43685000000000002</v>
      </c>
      <c r="W3276" s="37">
        <v>31.997039999999998</v>
      </c>
      <c r="X3276" s="37">
        <v>40.083959999999998</v>
      </c>
      <c r="Y3276" s="37">
        <v>333.18545</v>
      </c>
      <c r="Z3276" s="37">
        <v>54.602600000000002</v>
      </c>
      <c r="AA3276" s="37">
        <v>11.23273</v>
      </c>
      <c r="AB3276" s="37">
        <v>19.649979999999999</v>
      </c>
      <c r="AC3276" s="37">
        <v>19.666709999999998</v>
      </c>
      <c r="AD3276" s="37">
        <v>4297.3842500000001</v>
      </c>
      <c r="AE3276" s="37">
        <v>60.513750000000002</v>
      </c>
      <c r="AF3276" s="37">
        <v>24.959790000000002</v>
      </c>
      <c r="AG3276" s="37">
        <v>24.977540000000001</v>
      </c>
      <c r="AH3276" s="37">
        <v>4300.98315</v>
      </c>
      <c r="AI3276" s="37">
        <v>519338.42222000001</v>
      </c>
      <c r="AJ3276" s="37">
        <v>75.212990000000005</v>
      </c>
      <c r="AK3276" s="37">
        <v>45.239460000000001</v>
      </c>
      <c r="AL3276" s="5">
        <v>80.039010000000005</v>
      </c>
      <c r="AM3276" s="5">
        <v>120.44911</v>
      </c>
      <c r="AN3276" s="5">
        <v>28.966899999999999</v>
      </c>
      <c r="AO3276" s="5">
        <v>30.804819999999999</v>
      </c>
      <c r="AP3276" s="5">
        <v>29.17999</v>
      </c>
      <c r="AQ3276" s="5">
        <v>27.64827</v>
      </c>
      <c r="AR3276" s="5">
        <v>4304.5</v>
      </c>
      <c r="AS3276" s="5">
        <v>35.5</v>
      </c>
      <c r="AT3276" s="5">
        <v>27.450980000000001</v>
      </c>
      <c r="AU3276" s="5">
        <v>78</v>
      </c>
      <c r="AV3276" s="5">
        <v>30</v>
      </c>
      <c r="AW3276" s="5">
        <v>11344.31373</v>
      </c>
      <c r="AX3276" s="5">
        <v>44</v>
      </c>
      <c r="AY3276" s="5">
        <v>30.196079999999998</v>
      </c>
      <c r="AZ3276" s="5">
        <v>0.83499999999999996</v>
      </c>
      <c r="BA3276" s="5">
        <v>0.51563000000000003</v>
      </c>
      <c r="BB3276" s="5">
        <v>29.77524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14.74939</v>
      </c>
      <c r="I3277" s="37">
        <v>11.348179999999999</v>
      </c>
      <c r="J3277" s="37">
        <v>98.821650000000005</v>
      </c>
      <c r="K3277" s="37">
        <v>37.05057</v>
      </c>
      <c r="L3277" s="37">
        <v>2.09511</v>
      </c>
      <c r="M3277" s="37">
        <v>4.0659000000000001</v>
      </c>
      <c r="N3277" s="37">
        <v>3.1981899999999999</v>
      </c>
      <c r="O3277" s="37">
        <v>49.493040000000001</v>
      </c>
      <c r="P3277" s="37">
        <v>52.691229999999997</v>
      </c>
      <c r="Q3277" s="37">
        <v>106.33488</v>
      </c>
      <c r="R3277" s="37">
        <v>526.87931000000003</v>
      </c>
      <c r="S3277" s="37">
        <v>4.5484600000000004</v>
      </c>
      <c r="T3277" s="37">
        <v>333.90812</v>
      </c>
      <c r="U3277" s="37">
        <v>23.908010000000001</v>
      </c>
      <c r="V3277" s="37">
        <v>0.22961999999999999</v>
      </c>
      <c r="W3277" s="37">
        <v>31.97251</v>
      </c>
      <c r="X3277" s="37">
        <v>42.094169999999998</v>
      </c>
      <c r="Y3277" s="37">
        <v>332.78773000000001</v>
      </c>
      <c r="Z3277" s="37">
        <v>54.96349</v>
      </c>
      <c r="AA3277" s="37">
        <v>11.24663</v>
      </c>
      <c r="AB3277" s="37">
        <v>19.64791</v>
      </c>
      <c r="AC3277" s="37">
        <v>19.655639999999998</v>
      </c>
      <c r="AD3277" s="37">
        <v>4294.5437099999999</v>
      </c>
      <c r="AE3277" s="37">
        <v>60.76323</v>
      </c>
      <c r="AF3277" s="37">
        <v>25.009709999999998</v>
      </c>
      <c r="AG3277" s="37">
        <v>24.980519999999999</v>
      </c>
      <c r="AH3277" s="37">
        <v>4298.0953900000004</v>
      </c>
      <c r="AI3277" s="37">
        <v>519338.42507</v>
      </c>
      <c r="AJ3277" s="37">
        <v>73.221969999999999</v>
      </c>
      <c r="AK3277" s="37">
        <v>45.240729999999999</v>
      </c>
      <c r="AL3277" s="5">
        <v>80.026089999999996</v>
      </c>
      <c r="AM3277" s="5">
        <v>120.59681999999999</v>
      </c>
      <c r="AN3277" s="5">
        <v>28.932580000000002</v>
      </c>
      <c r="AO3277" s="5">
        <v>30.77131</v>
      </c>
      <c r="AP3277" s="5">
        <v>29.17557</v>
      </c>
      <c r="AQ3277" s="5">
        <v>27.638480000000001</v>
      </c>
      <c r="AR3277" s="5">
        <v>4300</v>
      </c>
      <c r="AS3277" s="5">
        <v>36.5</v>
      </c>
      <c r="AT3277" s="5">
        <v>27.058820000000001</v>
      </c>
      <c r="AU3277" s="5">
        <v>78</v>
      </c>
      <c r="AV3277" s="5">
        <v>30</v>
      </c>
      <c r="AW3277" s="5">
        <v>10641.56863</v>
      </c>
      <c r="AX3277" s="5">
        <v>42</v>
      </c>
      <c r="AY3277" s="5">
        <v>30.196079999999998</v>
      </c>
      <c r="AZ3277" s="5">
        <v>0.13500000000000001</v>
      </c>
      <c r="BA3277" s="5">
        <v>0.82813000000000003</v>
      </c>
      <c r="BB3277" s="5">
        <v>29.77197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14.065009999999999</v>
      </c>
      <c r="I3278" s="37">
        <v>11.33136</v>
      </c>
      <c r="J3278" s="37">
        <v>98.82405</v>
      </c>
      <c r="K3278" s="37">
        <v>37.08099</v>
      </c>
      <c r="L3278" s="37">
        <v>2.0992500000000001</v>
      </c>
      <c r="M3278" s="37">
        <v>3.2351800000000002</v>
      </c>
      <c r="N3278" s="37">
        <v>3.1590500000000001</v>
      </c>
      <c r="O3278" s="37">
        <v>49.706380000000003</v>
      </c>
      <c r="P3278" s="37">
        <v>52.865430000000003</v>
      </c>
      <c r="Q3278" s="37">
        <v>106.101</v>
      </c>
      <c r="R3278" s="37">
        <v>533.18520000000001</v>
      </c>
      <c r="S3278" s="37">
        <v>4.4891800000000002</v>
      </c>
      <c r="T3278" s="37">
        <v>338.899</v>
      </c>
      <c r="U3278" s="37">
        <v>23.8565</v>
      </c>
      <c r="V3278" s="37">
        <v>0.16081000000000001</v>
      </c>
      <c r="W3278" s="37">
        <v>31.936039999999998</v>
      </c>
      <c r="X3278" s="37">
        <v>41.78772</v>
      </c>
      <c r="Y3278" s="37">
        <v>332.40026999999998</v>
      </c>
      <c r="Z3278" s="37">
        <v>55.197780000000002</v>
      </c>
      <c r="AA3278" s="37">
        <v>11.302820000000001</v>
      </c>
      <c r="AB3278" s="37">
        <v>19.650220000000001</v>
      </c>
      <c r="AC3278" s="37">
        <v>19.650220000000001</v>
      </c>
      <c r="AD3278" s="37">
        <v>4307.4924499999997</v>
      </c>
      <c r="AE3278" s="37">
        <v>60.964979999999997</v>
      </c>
      <c r="AF3278" s="37">
        <v>24.950130000000001</v>
      </c>
      <c r="AG3278" s="37">
        <v>25.000219999999999</v>
      </c>
      <c r="AH3278" s="37">
        <v>4310.56124</v>
      </c>
      <c r="AI3278" s="37">
        <v>519338.42781000002</v>
      </c>
      <c r="AJ3278" s="37">
        <v>71.328460000000007</v>
      </c>
      <c r="AK3278" s="37">
        <v>45.234949999999998</v>
      </c>
      <c r="AL3278" s="5">
        <v>80.045559999999995</v>
      </c>
      <c r="AM3278" s="5">
        <v>120.4478</v>
      </c>
      <c r="AN3278" s="5">
        <v>28.911750000000001</v>
      </c>
      <c r="AO3278" s="5">
        <v>30.720300000000002</v>
      </c>
      <c r="AP3278" s="5">
        <v>29.173909999999999</v>
      </c>
      <c r="AQ3278" s="5">
        <v>27.61401</v>
      </c>
      <c r="AR3278" s="5">
        <v>4304.5</v>
      </c>
      <c r="AS3278" s="5">
        <v>36</v>
      </c>
      <c r="AT3278" s="5">
        <v>27.450980000000001</v>
      </c>
      <c r="AU3278" s="5">
        <v>78</v>
      </c>
      <c r="AV3278" s="5">
        <v>30</v>
      </c>
      <c r="AW3278" s="5">
        <v>10942.7451</v>
      </c>
      <c r="AX3278" s="5">
        <v>43</v>
      </c>
      <c r="AY3278" s="5">
        <v>30.196079999999998</v>
      </c>
      <c r="AZ3278" s="5">
        <v>0.39</v>
      </c>
      <c r="BA3278" s="5">
        <v>0.98438000000000003</v>
      </c>
      <c r="BB3278" s="5">
        <v>29.767019999999999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14.083360000000001</v>
      </c>
      <c r="I3279" s="37">
        <v>11.323449999999999</v>
      </c>
      <c r="J3279" s="37">
        <v>98.825990000000004</v>
      </c>
      <c r="K3279" s="37">
        <v>37.056100000000001</v>
      </c>
      <c r="L3279" s="37">
        <v>2.09213</v>
      </c>
      <c r="M3279" s="37">
        <v>3.7233999999999998</v>
      </c>
      <c r="N3279" s="37">
        <v>3.66859</v>
      </c>
      <c r="O3279" s="37">
        <v>49.330350000000003</v>
      </c>
      <c r="P3279" s="37">
        <v>52.998939999999997</v>
      </c>
      <c r="Q3279" s="37">
        <v>105.87451</v>
      </c>
      <c r="R3279" s="37">
        <v>538.74468000000002</v>
      </c>
      <c r="S3279" s="37">
        <v>4.49031</v>
      </c>
      <c r="T3279" s="37">
        <v>337.52670000000001</v>
      </c>
      <c r="U3279" s="37">
        <v>23.793510000000001</v>
      </c>
      <c r="V3279" s="37">
        <v>0.25814999999999999</v>
      </c>
      <c r="W3279" s="37">
        <v>31.918890000000001</v>
      </c>
      <c r="X3279" s="37">
        <v>41.29318</v>
      </c>
      <c r="Y3279" s="37">
        <v>331.43245000000002</v>
      </c>
      <c r="Z3279" s="37">
        <v>55.329030000000003</v>
      </c>
      <c r="AA3279" s="37">
        <v>11.23536</v>
      </c>
      <c r="AB3279" s="37">
        <v>19.650950000000002</v>
      </c>
      <c r="AC3279" s="37">
        <v>19.65343</v>
      </c>
      <c r="AD3279" s="37">
        <v>4296.2426100000002</v>
      </c>
      <c r="AE3279" s="37">
        <v>61.138370000000002</v>
      </c>
      <c r="AF3279" s="37">
        <v>24.972940000000001</v>
      </c>
      <c r="AG3279" s="37">
        <v>25.02308</v>
      </c>
      <c r="AH3279" s="37">
        <v>4298.8946900000001</v>
      </c>
      <c r="AI3279" s="37">
        <v>519338.43057999999</v>
      </c>
      <c r="AJ3279" s="37">
        <v>72.440740000000005</v>
      </c>
      <c r="AK3279" s="37">
        <v>45.223640000000003</v>
      </c>
      <c r="AL3279" s="5">
        <v>80.064620000000005</v>
      </c>
      <c r="AM3279" s="5">
        <v>120.09876</v>
      </c>
      <c r="AN3279" s="5">
        <v>28.88409</v>
      </c>
      <c r="AO3279" s="5">
        <v>30.672090000000001</v>
      </c>
      <c r="AP3279" s="5">
        <v>29.171620000000001</v>
      </c>
      <c r="AQ3279" s="5">
        <v>27.583079999999999</v>
      </c>
      <c r="AR3279" s="5">
        <v>4310</v>
      </c>
      <c r="AS3279" s="5">
        <v>37</v>
      </c>
      <c r="AT3279" s="5">
        <v>26.66667</v>
      </c>
      <c r="AU3279" s="5">
        <v>78</v>
      </c>
      <c r="AV3279" s="5">
        <v>30</v>
      </c>
      <c r="AW3279" s="5">
        <v>10440.784309999999</v>
      </c>
      <c r="AX3279" s="5">
        <v>41</v>
      </c>
      <c r="AY3279" s="5">
        <v>29.803920000000002</v>
      </c>
      <c r="AZ3279" s="5">
        <v>0.83499999999999996</v>
      </c>
      <c r="BA3279" s="5">
        <v>0.35937999999999998</v>
      </c>
      <c r="BB3279" s="5">
        <v>29.7683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14.153180000000001</v>
      </c>
      <c r="I3280" s="37">
        <v>11.312569999999999</v>
      </c>
      <c r="J3280" s="37">
        <v>98.820980000000006</v>
      </c>
      <c r="K3280" s="37">
        <v>37.054920000000003</v>
      </c>
      <c r="L3280" s="37">
        <v>2.0951499999999998</v>
      </c>
      <c r="M3280" s="37">
        <v>2.8759700000000001</v>
      </c>
      <c r="N3280" s="37">
        <v>3.5610900000000001</v>
      </c>
      <c r="O3280" s="37">
        <v>49.427120000000002</v>
      </c>
      <c r="P3280" s="37">
        <v>52.988199999999999</v>
      </c>
      <c r="Q3280" s="37">
        <v>105.5217</v>
      </c>
      <c r="R3280" s="37">
        <v>543.71343000000002</v>
      </c>
      <c r="S3280" s="37">
        <v>4.4563199999999998</v>
      </c>
      <c r="T3280" s="37">
        <v>334.64148999999998</v>
      </c>
      <c r="U3280" s="37">
        <v>23.73752</v>
      </c>
      <c r="V3280" s="37">
        <v>0.25235000000000002</v>
      </c>
      <c r="W3280" s="37">
        <v>31.909849999999999</v>
      </c>
      <c r="X3280" s="37">
        <v>43.769150000000003</v>
      </c>
      <c r="Y3280" s="37">
        <v>331.52868999999998</v>
      </c>
      <c r="Z3280" s="37">
        <v>55.408369999999998</v>
      </c>
      <c r="AA3280" s="37">
        <v>11.28703</v>
      </c>
      <c r="AB3280" s="37">
        <v>19.656749999999999</v>
      </c>
      <c r="AC3280" s="37">
        <v>19.650749999999999</v>
      </c>
      <c r="AD3280" s="37">
        <v>4309.7694199999996</v>
      </c>
      <c r="AE3280" s="37">
        <v>61.30236</v>
      </c>
      <c r="AF3280" s="37">
        <v>25.009039999999999</v>
      </c>
      <c r="AG3280" s="37">
        <v>25.018910000000002</v>
      </c>
      <c r="AH3280" s="37">
        <v>4312.4336499999999</v>
      </c>
      <c r="AI3280" s="37">
        <v>519338.43329999998</v>
      </c>
      <c r="AJ3280" s="37">
        <v>69.834819999999993</v>
      </c>
      <c r="AK3280" s="37">
        <v>45.217820000000003</v>
      </c>
      <c r="AL3280" s="5">
        <v>80.078959999999995</v>
      </c>
      <c r="AM3280" s="5">
        <v>120.2792</v>
      </c>
      <c r="AN3280" s="5">
        <v>28.8673</v>
      </c>
      <c r="AO3280" s="5">
        <v>30.617840000000001</v>
      </c>
      <c r="AP3280" s="5">
        <v>29.168579999999999</v>
      </c>
      <c r="AQ3280" s="5">
        <v>27.569880000000001</v>
      </c>
      <c r="AR3280" s="5">
        <v>4300</v>
      </c>
      <c r="AS3280" s="5">
        <v>37</v>
      </c>
      <c r="AT3280" s="5">
        <v>27.058820000000001</v>
      </c>
      <c r="AU3280" s="5">
        <v>78</v>
      </c>
      <c r="AV3280" s="5">
        <v>30</v>
      </c>
      <c r="AW3280" s="5">
        <v>10440.784309999999</v>
      </c>
      <c r="AX3280" s="5">
        <v>41</v>
      </c>
      <c r="AY3280" s="5">
        <v>30.196079999999998</v>
      </c>
      <c r="AZ3280" s="5">
        <v>0.66</v>
      </c>
      <c r="BA3280" s="5">
        <v>0.28125</v>
      </c>
      <c r="BB3280" s="5">
        <v>29.767980000000001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12.952590000000001</v>
      </c>
      <c r="I3281" s="37">
        <v>11.300700000000001</v>
      </c>
      <c r="J3281" s="37">
        <v>98.823490000000007</v>
      </c>
      <c r="K3281" s="37">
        <v>37.049050000000001</v>
      </c>
      <c r="L3281" s="37">
        <v>2.09267</v>
      </c>
      <c r="M3281" s="37">
        <v>1.37462</v>
      </c>
      <c r="N3281" s="37">
        <v>3.6158199999999998</v>
      </c>
      <c r="O3281" s="37">
        <v>49.331780000000002</v>
      </c>
      <c r="P3281" s="37">
        <v>52.947589999999998</v>
      </c>
      <c r="Q3281" s="37">
        <v>105.34777</v>
      </c>
      <c r="R3281" s="37">
        <v>548.20444999999995</v>
      </c>
      <c r="S3281" s="37">
        <v>4.5022700000000002</v>
      </c>
      <c r="T3281" s="37">
        <v>337.30329999999998</v>
      </c>
      <c r="U3281" s="37">
        <v>23.674710000000001</v>
      </c>
      <c r="V3281" s="37">
        <v>0.47800999999999999</v>
      </c>
      <c r="W3281" s="37">
        <v>31.89123</v>
      </c>
      <c r="X3281" s="37">
        <v>17.800750000000001</v>
      </c>
      <c r="Y3281" s="37">
        <v>333.49155999999999</v>
      </c>
      <c r="Z3281" s="37">
        <v>55.448920000000001</v>
      </c>
      <c r="AA3281" s="37">
        <v>10.9358</v>
      </c>
      <c r="AB3281" s="37">
        <v>19.66151</v>
      </c>
      <c r="AC3281" s="37">
        <v>19.6571</v>
      </c>
      <c r="AD3281" s="37">
        <v>4174.7095099999997</v>
      </c>
      <c r="AE3281" s="37">
        <v>61.395600000000002</v>
      </c>
      <c r="AF3281" s="37">
        <v>24.978809999999999</v>
      </c>
      <c r="AG3281" s="37">
        <v>24.994789999999998</v>
      </c>
      <c r="AH3281" s="37">
        <v>4174.3459700000003</v>
      </c>
      <c r="AI3281" s="37">
        <v>519338.43605000002</v>
      </c>
      <c r="AJ3281" s="37">
        <v>75.587569999999999</v>
      </c>
      <c r="AK3281" s="37">
        <v>45.20729</v>
      </c>
      <c r="AL3281" s="5">
        <v>80.069919999999996</v>
      </c>
      <c r="AM3281" s="5">
        <v>120.10521</v>
      </c>
      <c r="AN3281" s="5">
        <v>28.849340000000002</v>
      </c>
      <c r="AO3281" s="5">
        <v>30.575119999999998</v>
      </c>
      <c r="AP3281" s="5">
        <v>29.177240000000001</v>
      </c>
      <c r="AQ3281" s="5">
        <v>27.56888</v>
      </c>
      <c r="AR3281" s="5">
        <v>4310</v>
      </c>
      <c r="AS3281" s="5">
        <v>37</v>
      </c>
      <c r="AT3281" s="5">
        <v>26.66667</v>
      </c>
      <c r="AU3281" s="5">
        <v>78</v>
      </c>
      <c r="AV3281" s="5">
        <v>30</v>
      </c>
      <c r="AW3281" s="5">
        <v>10240</v>
      </c>
      <c r="AX3281" s="5">
        <v>40</v>
      </c>
      <c r="AY3281" s="5">
        <v>29.803920000000002</v>
      </c>
      <c r="AZ3281" s="5">
        <v>0.83499999999999996</v>
      </c>
      <c r="BA3281" s="5">
        <v>0.35937999999999998</v>
      </c>
      <c r="BB3281" s="5">
        <v>29.767910000000001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14.63752</v>
      </c>
      <c r="I3282" s="37">
        <v>11.326420000000001</v>
      </c>
      <c r="J3282" s="37">
        <v>98.822770000000006</v>
      </c>
      <c r="K3282" s="37">
        <v>36.868070000000003</v>
      </c>
      <c r="L3282" s="37">
        <v>2.0876899999999998</v>
      </c>
      <c r="M3282" s="37">
        <v>0.82618000000000003</v>
      </c>
      <c r="N3282" s="37">
        <v>3.5512899999999998</v>
      </c>
      <c r="O3282" s="37">
        <v>49.375010000000003</v>
      </c>
      <c r="P3282" s="37">
        <v>52.926299999999998</v>
      </c>
      <c r="Q3282" s="37">
        <v>103.74218</v>
      </c>
      <c r="R3282" s="37">
        <v>552.20744999999999</v>
      </c>
      <c r="S3282" s="37">
        <v>3.3175699999999999</v>
      </c>
      <c r="T3282" s="37">
        <v>335.83890000000002</v>
      </c>
      <c r="U3282" s="37">
        <v>23.635490000000001</v>
      </c>
      <c r="V3282" s="37">
        <v>0.43752999999999997</v>
      </c>
      <c r="W3282" s="37">
        <v>31.870480000000001</v>
      </c>
      <c r="X3282" s="37">
        <v>16.742709999999999</v>
      </c>
      <c r="Y3282" s="37">
        <v>328.33402000000001</v>
      </c>
      <c r="Z3282" s="37">
        <v>55.489579999999997</v>
      </c>
      <c r="AA3282" s="37">
        <v>9.8027800000000003</v>
      </c>
      <c r="AB3282" s="37">
        <v>19.664239999999999</v>
      </c>
      <c r="AC3282" s="37">
        <v>19.663879999999999</v>
      </c>
      <c r="AD3282" s="37">
        <v>3748.85457</v>
      </c>
      <c r="AE3282" s="37">
        <v>61.541519999999998</v>
      </c>
      <c r="AF3282" s="37">
        <v>24.92126</v>
      </c>
      <c r="AG3282" s="37">
        <v>24.967110000000002</v>
      </c>
      <c r="AH3282" s="37">
        <v>3752.1191199999998</v>
      </c>
      <c r="AI3282" s="37">
        <v>519338.43842999998</v>
      </c>
      <c r="AJ3282" s="37">
        <v>71.551609999999997</v>
      </c>
      <c r="AK3282" s="37">
        <v>45.193759999999997</v>
      </c>
      <c r="AL3282" s="5">
        <v>80.049270000000007</v>
      </c>
      <c r="AM3282" s="5">
        <v>119.88137</v>
      </c>
      <c r="AN3282" s="5">
        <v>28.836469999999998</v>
      </c>
      <c r="AO3282" s="5">
        <v>30.54176</v>
      </c>
      <c r="AP3282" s="5">
        <v>29.172260000000001</v>
      </c>
      <c r="AQ3282" s="5">
        <v>27.562259999999998</v>
      </c>
      <c r="AR3282" s="5">
        <v>4080.25</v>
      </c>
      <c r="AS3282" s="5">
        <v>32</v>
      </c>
      <c r="AT3282" s="5">
        <v>20</v>
      </c>
      <c r="AU3282" s="5">
        <v>78</v>
      </c>
      <c r="AV3282" s="5">
        <v>30</v>
      </c>
      <c r="AW3282" s="5">
        <v>4316.8627500000002</v>
      </c>
      <c r="AX3282" s="5">
        <v>16</v>
      </c>
      <c r="AY3282" s="5">
        <v>23.137250000000002</v>
      </c>
      <c r="AZ3282" s="5">
        <v>0.91500000000000004</v>
      </c>
      <c r="BA3282" s="5">
        <v>4.6879999999999998E-2</v>
      </c>
      <c r="BB3282" s="5">
        <v>29.769079999999999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14.51552</v>
      </c>
      <c r="I3283" s="37">
        <v>11.30565</v>
      </c>
      <c r="J3283" s="37">
        <v>98.820689999999999</v>
      </c>
      <c r="K3283" s="37">
        <v>28.219259999999998</v>
      </c>
      <c r="L3283" s="37">
        <v>2.0885199999999999</v>
      </c>
      <c r="M3283" s="37">
        <v>0.75654999999999994</v>
      </c>
      <c r="N3283" s="37">
        <v>3.0735800000000002</v>
      </c>
      <c r="O3283" s="37">
        <v>49.762180000000001</v>
      </c>
      <c r="P3283" s="37">
        <v>52.835760000000001</v>
      </c>
      <c r="Q3283" s="37">
        <v>101.6956</v>
      </c>
      <c r="R3283" s="37">
        <v>554.15381000000002</v>
      </c>
      <c r="S3283" s="37">
        <v>1.8293699999999999</v>
      </c>
      <c r="T3283" s="37">
        <v>336.03838999999999</v>
      </c>
      <c r="U3283" s="37">
        <v>23.588139999999999</v>
      </c>
      <c r="V3283" s="37">
        <v>0.17705000000000001</v>
      </c>
      <c r="W3283" s="37">
        <v>31.857939999999999</v>
      </c>
      <c r="X3283" s="37">
        <v>14.00752</v>
      </c>
      <c r="Y3283" s="37">
        <v>321.78071</v>
      </c>
      <c r="Z3283" s="37">
        <v>55.533099999999997</v>
      </c>
      <c r="AA3283" s="37">
        <v>8.6276799999999998</v>
      </c>
      <c r="AB3283" s="37">
        <v>19.662310000000002</v>
      </c>
      <c r="AC3283" s="37">
        <v>19.664570000000001</v>
      </c>
      <c r="AD3283" s="37">
        <v>3297.2113300000001</v>
      </c>
      <c r="AE3283" s="37">
        <v>61.682319999999997</v>
      </c>
      <c r="AF3283" s="37">
        <v>24.84741</v>
      </c>
      <c r="AG3283" s="37">
        <v>24.941680000000002</v>
      </c>
      <c r="AH3283" s="37">
        <v>3298.9518800000001</v>
      </c>
      <c r="AI3283" s="37">
        <v>519338.43978999997</v>
      </c>
      <c r="AJ3283" s="37">
        <v>73.948040000000006</v>
      </c>
      <c r="AK3283" s="37">
        <v>45.188339999999997</v>
      </c>
      <c r="AL3283" s="5">
        <v>80.053259999999995</v>
      </c>
      <c r="AM3283" s="5">
        <v>119.51308</v>
      </c>
      <c r="AN3283" s="5">
        <v>28.82657</v>
      </c>
      <c r="AO3283" s="5">
        <v>30.48978</v>
      </c>
      <c r="AP3283" s="5">
        <v>29.16807</v>
      </c>
      <c r="AQ3283" s="5">
        <v>27.553740000000001</v>
      </c>
      <c r="AR3283" s="5">
        <v>3654.5</v>
      </c>
      <c r="AS3283" s="5">
        <v>31</v>
      </c>
      <c r="AT3283" s="5">
        <v>18.823530000000002</v>
      </c>
      <c r="AU3283" s="5">
        <v>78</v>
      </c>
      <c r="AV3283" s="5">
        <v>30</v>
      </c>
      <c r="AW3283" s="5">
        <v>4116.0784299999996</v>
      </c>
      <c r="AX3283" s="5">
        <v>15</v>
      </c>
      <c r="AY3283" s="5">
        <v>21.96078</v>
      </c>
      <c r="AZ3283" s="5">
        <v>0.13500000000000001</v>
      </c>
      <c r="BA3283" s="5">
        <v>0.51563000000000003</v>
      </c>
      <c r="BB3283" s="5">
        <v>29.755320000000001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21.005330000000001</v>
      </c>
      <c r="I3284" s="37">
        <v>11.314550000000001</v>
      </c>
      <c r="J3284" s="37">
        <v>98.822580000000002</v>
      </c>
      <c r="K3284" s="37">
        <v>23.943439999999999</v>
      </c>
      <c r="L3284" s="37">
        <v>2.0853999999999999</v>
      </c>
      <c r="M3284" s="37">
        <v>2.8990100000000001</v>
      </c>
      <c r="N3284" s="37">
        <v>2.93973</v>
      </c>
      <c r="O3284" s="37">
        <v>49.816240000000001</v>
      </c>
      <c r="P3284" s="37">
        <v>52.755969999999998</v>
      </c>
      <c r="Q3284" s="37">
        <v>101.70482</v>
      </c>
      <c r="R3284" s="37">
        <v>552.98443999999995</v>
      </c>
      <c r="S3284" s="37">
        <v>0.91520000000000001</v>
      </c>
      <c r="T3284" s="37">
        <v>336.64123000000001</v>
      </c>
      <c r="U3284" s="37">
        <v>23.546479999999999</v>
      </c>
      <c r="V3284" s="37">
        <v>0.18217</v>
      </c>
      <c r="W3284" s="37">
        <v>31.842449999999999</v>
      </c>
      <c r="X3284" s="37">
        <v>12.384230000000001</v>
      </c>
      <c r="Y3284" s="37">
        <v>313.76688999999999</v>
      </c>
      <c r="Z3284" s="37">
        <v>55.565339999999999</v>
      </c>
      <c r="AA3284" s="37">
        <v>7.3696700000000002</v>
      </c>
      <c r="AB3284" s="37">
        <v>19.672889999999999</v>
      </c>
      <c r="AC3284" s="37">
        <v>19.662220000000001</v>
      </c>
      <c r="AD3284" s="37">
        <v>2827.14716</v>
      </c>
      <c r="AE3284" s="37">
        <v>61.852679999999999</v>
      </c>
      <c r="AF3284" s="37">
        <v>24.89263</v>
      </c>
      <c r="AG3284" s="37">
        <v>24.95356</v>
      </c>
      <c r="AH3284" s="37">
        <v>2825.7143500000002</v>
      </c>
      <c r="AI3284" s="37">
        <v>519338.44053000002</v>
      </c>
      <c r="AJ3284" s="37">
        <v>75.774469999999994</v>
      </c>
      <c r="AK3284" s="37">
        <v>45.176160000000003</v>
      </c>
      <c r="AL3284" s="5">
        <v>79.941749999999999</v>
      </c>
      <c r="AM3284" s="5">
        <v>120.32711999999999</v>
      </c>
      <c r="AN3284" s="5">
        <v>28.871369999999999</v>
      </c>
      <c r="AO3284" s="5">
        <v>30.449839999999998</v>
      </c>
      <c r="AP3284" s="5">
        <v>29.177379999999999</v>
      </c>
      <c r="AQ3284" s="5">
        <v>27.545839999999998</v>
      </c>
      <c r="AR3284" s="5">
        <v>3199</v>
      </c>
      <c r="AS3284" s="5">
        <v>29</v>
      </c>
      <c r="AT3284" s="5">
        <v>17.254899999999999</v>
      </c>
      <c r="AU3284" s="5">
        <v>78</v>
      </c>
      <c r="AV3284" s="5">
        <v>30</v>
      </c>
      <c r="AW3284" s="5">
        <v>3312.9411799999998</v>
      </c>
      <c r="AX3284" s="5">
        <v>12</v>
      </c>
      <c r="AY3284" s="5">
        <v>20</v>
      </c>
      <c r="AZ3284" s="5">
        <v>0</v>
      </c>
      <c r="BA3284" s="5">
        <v>0</v>
      </c>
      <c r="BB3284" s="5">
        <v>29.754190000000001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21.003740000000001</v>
      </c>
      <c r="I3285" s="37">
        <v>11.30861</v>
      </c>
      <c r="J3285" s="37">
        <v>98.825000000000003</v>
      </c>
      <c r="K3285" s="37">
        <v>21.887250000000002</v>
      </c>
      <c r="L3285" s="37">
        <v>2.0818500000000002</v>
      </c>
      <c r="M3285" s="37">
        <v>3.7694100000000001</v>
      </c>
      <c r="N3285" s="37">
        <v>3.2082999999999999</v>
      </c>
      <c r="O3285" s="37">
        <v>49.256010000000003</v>
      </c>
      <c r="P3285" s="37">
        <v>52.464309999999998</v>
      </c>
      <c r="Q3285" s="37">
        <v>101.48227</v>
      </c>
      <c r="R3285" s="37">
        <v>548.64869999999996</v>
      </c>
      <c r="S3285" s="37">
        <v>0.28140999999999999</v>
      </c>
      <c r="T3285" s="37">
        <v>337.11507999999998</v>
      </c>
      <c r="U3285" s="37">
        <v>23.497299999999999</v>
      </c>
      <c r="V3285" s="37">
        <v>0.26362999999999998</v>
      </c>
      <c r="W3285" s="37">
        <v>31.84357</v>
      </c>
      <c r="X3285" s="37">
        <v>14.135260000000001</v>
      </c>
      <c r="Y3285" s="37">
        <v>304.06081</v>
      </c>
      <c r="Z3285" s="37">
        <v>55.54898</v>
      </c>
      <c r="AA3285" s="37">
        <v>6.1715099999999996</v>
      </c>
      <c r="AB3285" s="37">
        <v>19.672799999999999</v>
      </c>
      <c r="AC3285" s="37">
        <v>19.669419999999999</v>
      </c>
      <c r="AD3285" s="37">
        <v>2364.8100800000002</v>
      </c>
      <c r="AE3285" s="37">
        <v>61.949509999999997</v>
      </c>
      <c r="AF3285" s="37">
        <v>24.908439999999999</v>
      </c>
      <c r="AG3285" s="37">
        <v>24.973939999999999</v>
      </c>
      <c r="AH3285" s="37">
        <v>2363.0438899999999</v>
      </c>
      <c r="AI3285" s="37">
        <v>519338.44082000002</v>
      </c>
      <c r="AJ3285" s="37">
        <v>76.607100000000003</v>
      </c>
      <c r="AK3285" s="37">
        <v>45.1663</v>
      </c>
      <c r="AL3285" s="5">
        <v>79.996619999999993</v>
      </c>
      <c r="AM3285" s="5">
        <v>120.41332</v>
      </c>
      <c r="AN3285" s="5">
        <v>28.932259999999999</v>
      </c>
      <c r="AO3285" s="5">
        <v>30.400310000000001</v>
      </c>
      <c r="AP3285" s="5">
        <v>29.172789999999999</v>
      </c>
      <c r="AQ3285" s="5">
        <v>27.525020000000001</v>
      </c>
      <c r="AR3285" s="5">
        <v>2725</v>
      </c>
      <c r="AS3285" s="5">
        <v>26.5</v>
      </c>
      <c r="AT3285" s="5">
        <v>17.254899999999999</v>
      </c>
      <c r="AU3285" s="5">
        <v>78</v>
      </c>
      <c r="AV3285" s="5">
        <v>30</v>
      </c>
      <c r="AW3285" s="5">
        <v>3413.3333299999999</v>
      </c>
      <c r="AX3285" s="5">
        <v>13</v>
      </c>
      <c r="AY3285" s="5">
        <v>20</v>
      </c>
      <c r="AZ3285" s="5">
        <v>0</v>
      </c>
      <c r="BA3285" s="5">
        <v>0</v>
      </c>
      <c r="BB3285" s="5">
        <v>29.74775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21.007090000000002</v>
      </c>
      <c r="I3286" s="37">
        <v>11.31554</v>
      </c>
      <c r="J3286" s="37">
        <v>98.826949999999997</v>
      </c>
      <c r="K3286" s="37">
        <v>17.84441</v>
      </c>
      <c r="L3286" s="37">
        <v>2.0811199999999999</v>
      </c>
      <c r="M3286" s="37">
        <v>2.3269500000000001</v>
      </c>
      <c r="N3286" s="37">
        <v>2.7892899999999998</v>
      </c>
      <c r="O3286" s="37">
        <v>49.378050000000002</v>
      </c>
      <c r="P3286" s="37">
        <v>52.16733</v>
      </c>
      <c r="Q3286" s="37">
        <v>101.32093</v>
      </c>
      <c r="R3286" s="37">
        <v>541.72370000000001</v>
      </c>
      <c r="S3286" s="37">
        <v>3.5380000000000002E-2</v>
      </c>
      <c r="T3286" s="37">
        <v>335.55257</v>
      </c>
      <c r="U3286" s="37">
        <v>23.461459999999999</v>
      </c>
      <c r="V3286" s="37">
        <v>0.30606</v>
      </c>
      <c r="W3286" s="37">
        <v>31.868639999999999</v>
      </c>
      <c r="X3286" s="37">
        <v>13.66034</v>
      </c>
      <c r="Y3286" s="37">
        <v>279.76049</v>
      </c>
      <c r="Z3286" s="37">
        <v>55.49521</v>
      </c>
      <c r="AA3286" s="37">
        <v>5.0654199999999996</v>
      </c>
      <c r="AB3286" s="37">
        <v>19.681719999999999</v>
      </c>
      <c r="AC3286" s="37">
        <v>19.672509999999999</v>
      </c>
      <c r="AD3286" s="37">
        <v>1940.87808</v>
      </c>
      <c r="AE3286" s="37">
        <v>61.706560000000003</v>
      </c>
      <c r="AF3286" s="37">
        <v>24.841239999999999</v>
      </c>
      <c r="AG3286" s="37">
        <v>24.988900000000001</v>
      </c>
      <c r="AH3286" s="37">
        <v>1939.3731600000001</v>
      </c>
      <c r="AI3286" s="37">
        <v>519338.44085999997</v>
      </c>
      <c r="AJ3286" s="37">
        <v>70.427719999999994</v>
      </c>
      <c r="AK3286" s="37">
        <v>45.171930000000003</v>
      </c>
      <c r="AL3286" s="5">
        <v>80.063119999999998</v>
      </c>
      <c r="AM3286" s="5">
        <v>120.12363000000001</v>
      </c>
      <c r="AN3286" s="5">
        <v>28.981760000000001</v>
      </c>
      <c r="AO3286" s="5">
        <v>30.371189999999999</v>
      </c>
      <c r="AP3286" s="5">
        <v>29.172789999999999</v>
      </c>
      <c r="AQ3286" s="5">
        <v>27.512149999999998</v>
      </c>
      <c r="AR3286" s="5">
        <v>2272.5</v>
      </c>
      <c r="AS3286" s="5">
        <v>24</v>
      </c>
      <c r="AT3286" s="5">
        <v>17.254899999999999</v>
      </c>
      <c r="AU3286" s="5">
        <v>78</v>
      </c>
      <c r="AV3286" s="5">
        <v>31</v>
      </c>
      <c r="AW3286" s="5">
        <v>3614.1176500000001</v>
      </c>
      <c r="AX3286" s="5">
        <v>14</v>
      </c>
      <c r="AY3286" s="5">
        <v>20</v>
      </c>
      <c r="AZ3286" s="5">
        <v>0</v>
      </c>
      <c r="BA3286" s="5">
        <v>0</v>
      </c>
      <c r="BB3286" s="5">
        <v>29.738029999999998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13.99217</v>
      </c>
      <c r="I3287" s="37">
        <v>11.33433</v>
      </c>
      <c r="J3287" s="37">
        <v>98.823650000000001</v>
      </c>
      <c r="K3287" s="37">
        <v>18.280729999999998</v>
      </c>
      <c r="L3287" s="37">
        <v>2.0801400000000001</v>
      </c>
      <c r="M3287" s="37">
        <v>1.99257</v>
      </c>
      <c r="N3287" s="37">
        <v>2.2577500000000001</v>
      </c>
      <c r="O3287" s="37">
        <v>49.650399999999998</v>
      </c>
      <c r="P3287" s="37">
        <v>51.908140000000003</v>
      </c>
      <c r="Q3287" s="37">
        <v>101.31717999999999</v>
      </c>
      <c r="R3287" s="37">
        <v>533.51414</v>
      </c>
      <c r="S3287" s="37">
        <v>0.24005000000000001</v>
      </c>
      <c r="T3287" s="37">
        <v>336.29984999999999</v>
      </c>
      <c r="U3287" s="37">
        <v>23.432670000000002</v>
      </c>
      <c r="V3287" s="37">
        <v>0.27309</v>
      </c>
      <c r="W3287" s="37">
        <v>31.891490000000001</v>
      </c>
      <c r="X3287" s="37">
        <v>16.105270000000001</v>
      </c>
      <c r="Y3287" s="37">
        <v>225.52109999999999</v>
      </c>
      <c r="Z3287" s="37">
        <v>55.400179999999999</v>
      </c>
      <c r="AA3287" s="37">
        <v>3.9815499999999999</v>
      </c>
      <c r="AB3287" s="37">
        <v>19.680990000000001</v>
      </c>
      <c r="AC3287" s="37">
        <v>19.67333</v>
      </c>
      <c r="AD3287" s="37">
        <v>1531.2579699999999</v>
      </c>
      <c r="AE3287" s="37">
        <v>61.523650000000004</v>
      </c>
      <c r="AF3287" s="37">
        <v>24.829899999999999</v>
      </c>
      <c r="AG3287" s="37">
        <v>24.992450000000002</v>
      </c>
      <c r="AH3287" s="37">
        <v>1529.4310499999999</v>
      </c>
      <c r="AI3287" s="37">
        <v>519338.44092999998</v>
      </c>
      <c r="AJ3287" s="37">
        <v>70.88888</v>
      </c>
      <c r="AK3287" s="37">
        <v>45.163670000000003</v>
      </c>
      <c r="AL3287" s="5">
        <v>79.95138</v>
      </c>
      <c r="AM3287" s="5">
        <v>120.294</v>
      </c>
      <c r="AN3287" s="5">
        <v>29.003219999999999</v>
      </c>
      <c r="AO3287" s="5">
        <v>30.34196</v>
      </c>
      <c r="AP3287" s="5">
        <v>29.173960000000001</v>
      </c>
      <c r="AQ3287" s="5">
        <v>27.495729999999998</v>
      </c>
      <c r="AR3287" s="5">
        <v>1853.75</v>
      </c>
      <c r="AS3287" s="5">
        <v>15</v>
      </c>
      <c r="AT3287" s="5">
        <v>16.862749999999998</v>
      </c>
      <c r="AU3287" s="5">
        <v>78</v>
      </c>
      <c r="AV3287" s="5">
        <v>31</v>
      </c>
      <c r="AW3287" s="5">
        <v>3614.1176500000001</v>
      </c>
      <c r="AX3287" s="5">
        <v>14</v>
      </c>
      <c r="AY3287" s="5">
        <v>18.03922</v>
      </c>
      <c r="AZ3287" s="5">
        <v>3.5000000000000003E-2</v>
      </c>
      <c r="BA3287" s="5">
        <v>7.8130000000000005E-2</v>
      </c>
      <c r="BB3287" s="5">
        <v>29.73291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13.88866</v>
      </c>
      <c r="I3288" s="37">
        <v>11.31851</v>
      </c>
      <c r="J3288" s="37">
        <v>98.822839999999999</v>
      </c>
      <c r="K3288" s="37">
        <v>16.393190000000001</v>
      </c>
      <c r="L3288" s="37">
        <v>2.0670899999999999</v>
      </c>
      <c r="M3288" s="37">
        <v>2.7185199999999998</v>
      </c>
      <c r="N3288" s="37">
        <v>2.1769500000000002</v>
      </c>
      <c r="O3288" s="37">
        <v>49.722149999999999</v>
      </c>
      <c r="P3288" s="37">
        <v>51.89911</v>
      </c>
      <c r="Q3288" s="37">
        <v>100.73984</v>
      </c>
      <c r="R3288" s="37">
        <v>525.16144999999995</v>
      </c>
      <c r="S3288" s="37">
        <v>0.56576000000000004</v>
      </c>
      <c r="T3288" s="37">
        <v>335.26204999999999</v>
      </c>
      <c r="U3288" s="37">
        <v>23.407879999999999</v>
      </c>
      <c r="V3288" s="37">
        <v>0.22625000000000001</v>
      </c>
      <c r="W3288" s="37">
        <v>31.910319999999999</v>
      </c>
      <c r="X3288" s="37">
        <v>16.933260000000001</v>
      </c>
      <c r="Y3288" s="37">
        <v>173.4134</v>
      </c>
      <c r="Z3288" s="37">
        <v>55.297759999999997</v>
      </c>
      <c r="AA3288" s="37">
        <v>2.9704600000000001</v>
      </c>
      <c r="AB3288" s="37">
        <v>19.690750000000001</v>
      </c>
      <c r="AC3288" s="37">
        <v>19.67944</v>
      </c>
      <c r="AD3288" s="37">
        <v>1149.6185700000001</v>
      </c>
      <c r="AE3288" s="37">
        <v>61.367379999999997</v>
      </c>
      <c r="AF3288" s="37">
        <v>24.67408</v>
      </c>
      <c r="AG3288" s="37">
        <v>25.011610000000001</v>
      </c>
      <c r="AH3288" s="37">
        <v>1146.68451</v>
      </c>
      <c r="AI3288" s="37">
        <v>519338.44121999998</v>
      </c>
      <c r="AJ3288" s="37">
        <v>71.468230000000005</v>
      </c>
      <c r="AK3288" s="37">
        <v>45.15943</v>
      </c>
      <c r="AL3288" s="5">
        <v>80.02364</v>
      </c>
      <c r="AM3288" s="5">
        <v>120.05186</v>
      </c>
      <c r="AN3288" s="5">
        <v>29.03453</v>
      </c>
      <c r="AO3288" s="5">
        <v>30.32517</v>
      </c>
      <c r="AP3288" s="5">
        <v>29.178450000000002</v>
      </c>
      <c r="AQ3288" s="5">
        <v>27.495650000000001</v>
      </c>
      <c r="AR3288" s="5">
        <v>1444.5</v>
      </c>
      <c r="AS3288" s="5">
        <v>16.5</v>
      </c>
      <c r="AT3288" s="5">
        <v>16.470590000000001</v>
      </c>
      <c r="AU3288" s="5">
        <v>78</v>
      </c>
      <c r="AV3288" s="5">
        <v>31</v>
      </c>
      <c r="AW3288" s="5">
        <v>3814.9019600000001</v>
      </c>
      <c r="AX3288" s="5">
        <v>15</v>
      </c>
      <c r="AY3288" s="5">
        <v>15.68627</v>
      </c>
      <c r="AZ3288" s="5">
        <v>0.85499999999999998</v>
      </c>
      <c r="BA3288" s="5">
        <v>1.76563</v>
      </c>
      <c r="BB3288" s="5">
        <v>29.734400000000001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14.838419999999999</v>
      </c>
      <c r="I3289" s="37">
        <v>11.33433</v>
      </c>
      <c r="J3289" s="37">
        <v>98.824449999999999</v>
      </c>
      <c r="K3289" s="37">
        <v>14.422969999999999</v>
      </c>
      <c r="L3289" s="37">
        <v>2.07287</v>
      </c>
      <c r="M3289" s="37">
        <v>1.20882</v>
      </c>
      <c r="N3289" s="37">
        <v>2.20459</v>
      </c>
      <c r="O3289" s="37">
        <v>49.646999999999998</v>
      </c>
      <c r="P3289" s="37">
        <v>51.851590000000002</v>
      </c>
      <c r="Q3289" s="37">
        <v>100.61291</v>
      </c>
      <c r="R3289" s="37">
        <v>516.88036999999997</v>
      </c>
      <c r="S3289" s="37">
        <v>0.48488999999999999</v>
      </c>
      <c r="T3289" s="37">
        <v>334.99327</v>
      </c>
      <c r="U3289" s="37">
        <v>23.393750000000001</v>
      </c>
      <c r="V3289" s="37">
        <v>0.21662000000000001</v>
      </c>
      <c r="W3289" s="37">
        <v>31.927029999999998</v>
      </c>
      <c r="X3289" s="37">
        <v>24.001239999999999</v>
      </c>
      <c r="Y3289" s="37">
        <v>129.70218</v>
      </c>
      <c r="Z3289" s="37">
        <v>55.187159999999999</v>
      </c>
      <c r="AA3289" s="37">
        <v>2.0699100000000001</v>
      </c>
      <c r="AB3289" s="37">
        <v>19.6845</v>
      </c>
      <c r="AC3289" s="37">
        <v>19.689260000000001</v>
      </c>
      <c r="AD3289" s="37">
        <v>798.85973999999999</v>
      </c>
      <c r="AE3289" s="37">
        <v>61.391779999999997</v>
      </c>
      <c r="AF3289" s="37">
        <v>24.74305</v>
      </c>
      <c r="AG3289" s="37">
        <v>25.015329999999999</v>
      </c>
      <c r="AH3289" s="37">
        <v>797.15076999999997</v>
      </c>
      <c r="AI3289" s="37">
        <v>519338.44157000002</v>
      </c>
      <c r="AJ3289" s="37">
        <v>71.802670000000006</v>
      </c>
      <c r="AK3289" s="37">
        <v>45.152070000000002</v>
      </c>
      <c r="AL3289" s="5">
        <v>79.990279999999998</v>
      </c>
      <c r="AM3289" s="5">
        <v>120.15252</v>
      </c>
      <c r="AN3289" s="5">
        <v>29.058420000000002</v>
      </c>
      <c r="AO3289" s="5">
        <v>30.34976</v>
      </c>
      <c r="AP3289" s="5">
        <v>29.174050000000001</v>
      </c>
      <c r="AQ3289" s="5">
        <v>27.502569999999999</v>
      </c>
      <c r="AR3289" s="5">
        <v>1070.25</v>
      </c>
      <c r="AS3289" s="5">
        <v>13.5</v>
      </c>
      <c r="AT3289" s="5">
        <v>16.862749999999998</v>
      </c>
      <c r="AU3289" s="5">
        <v>78</v>
      </c>
      <c r="AV3289" s="5">
        <v>31</v>
      </c>
      <c r="AW3289" s="5">
        <v>4618.0392199999997</v>
      </c>
      <c r="AX3289" s="5">
        <v>18</v>
      </c>
      <c r="AY3289" s="5">
        <v>15.294119999999999</v>
      </c>
      <c r="AZ3289" s="5">
        <v>0.78</v>
      </c>
      <c r="BA3289" s="5">
        <v>1.53125</v>
      </c>
      <c r="BB3289" s="5">
        <v>29.729150000000001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17.409089999999999</v>
      </c>
      <c r="I3290" s="37">
        <v>11.35609</v>
      </c>
      <c r="J3290" s="37">
        <v>98.822839999999999</v>
      </c>
      <c r="K3290" s="37">
        <v>24.81701</v>
      </c>
      <c r="L3290" s="37">
        <v>2.1205400000000001</v>
      </c>
      <c r="M3290" s="37">
        <v>1.98051</v>
      </c>
      <c r="N3290" s="37">
        <v>2.12276</v>
      </c>
      <c r="O3290" s="37">
        <v>49.618870000000001</v>
      </c>
      <c r="P3290" s="37">
        <v>51.741639999999997</v>
      </c>
      <c r="Q3290" s="37">
        <v>100.69638</v>
      </c>
      <c r="R3290" s="37">
        <v>509.42563999999999</v>
      </c>
      <c r="S3290" s="37">
        <v>0.44399</v>
      </c>
      <c r="T3290" s="37">
        <v>338.08231000000001</v>
      </c>
      <c r="U3290" s="37">
        <v>23.383099999999999</v>
      </c>
      <c r="V3290" s="37">
        <v>0.16094</v>
      </c>
      <c r="W3290" s="37">
        <v>31.94312</v>
      </c>
      <c r="X3290" s="37">
        <v>46.408349999999999</v>
      </c>
      <c r="Y3290" s="37">
        <v>124.05302</v>
      </c>
      <c r="Z3290" s="37">
        <v>55.063580000000002</v>
      </c>
      <c r="AA3290" s="37">
        <v>2.28816</v>
      </c>
      <c r="AB3290" s="37">
        <v>19.703430000000001</v>
      </c>
      <c r="AC3290" s="37">
        <v>19.69285</v>
      </c>
      <c r="AD3290" s="37">
        <v>863.23613999999998</v>
      </c>
      <c r="AE3290" s="37">
        <v>61.33128</v>
      </c>
      <c r="AF3290" s="37">
        <v>25.312059999999999</v>
      </c>
      <c r="AG3290" s="37">
        <v>25.019929999999999</v>
      </c>
      <c r="AH3290" s="37">
        <v>873.08959000000004</v>
      </c>
      <c r="AI3290" s="37">
        <v>519338.44183000003</v>
      </c>
      <c r="AJ3290" s="37">
        <v>71.056529999999995</v>
      </c>
      <c r="AK3290" s="37">
        <v>45.143650000000001</v>
      </c>
      <c r="AL3290" s="5">
        <v>79.947800000000001</v>
      </c>
      <c r="AM3290" s="5">
        <v>119.08248</v>
      </c>
      <c r="AN3290" s="5">
        <v>29.08229</v>
      </c>
      <c r="AO3290" s="5">
        <v>30.319320000000001</v>
      </c>
      <c r="AP3290" s="5">
        <v>29.174589999999998</v>
      </c>
      <c r="AQ3290" s="5">
        <v>27.5169</v>
      </c>
      <c r="AR3290" s="5">
        <v>758.5</v>
      </c>
      <c r="AS3290" s="5">
        <v>8</v>
      </c>
      <c r="AT3290" s="5">
        <v>20.392160000000001</v>
      </c>
      <c r="AU3290" s="5">
        <v>78</v>
      </c>
      <c r="AV3290" s="5">
        <v>31</v>
      </c>
      <c r="AW3290" s="5">
        <v>9135.6862700000001</v>
      </c>
      <c r="AX3290" s="5">
        <v>40</v>
      </c>
      <c r="AY3290" s="5">
        <v>23.921569999999999</v>
      </c>
      <c r="AZ3290" s="5">
        <v>0.78</v>
      </c>
      <c r="BA3290" s="5">
        <v>1.29688</v>
      </c>
      <c r="BB3290" s="5">
        <v>29.72739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14.83583</v>
      </c>
      <c r="I3291" s="37">
        <v>11.32048</v>
      </c>
      <c r="J3291" s="37">
        <v>98.820700000000002</v>
      </c>
      <c r="K3291" s="37">
        <v>36.730640000000001</v>
      </c>
      <c r="L3291" s="37">
        <v>2.1020799999999999</v>
      </c>
      <c r="M3291" s="37">
        <v>2.7255600000000002</v>
      </c>
      <c r="N3291" s="37">
        <v>1.9338900000000001</v>
      </c>
      <c r="O3291" s="37">
        <v>49.617699999999999</v>
      </c>
      <c r="P3291" s="37">
        <v>51.551589999999997</v>
      </c>
      <c r="Q3291" s="37">
        <v>100.96353000000001</v>
      </c>
      <c r="R3291" s="37">
        <v>503.21553</v>
      </c>
      <c r="S3291" s="37">
        <v>0.76392000000000004</v>
      </c>
      <c r="T3291" s="37">
        <v>334.61662999999999</v>
      </c>
      <c r="U3291" s="37">
        <v>23.372119999999999</v>
      </c>
      <c r="V3291" s="37">
        <v>0.29726000000000002</v>
      </c>
      <c r="W3291" s="37">
        <v>31.954820000000002</v>
      </c>
      <c r="X3291" s="37">
        <v>35.158079999999998</v>
      </c>
      <c r="Y3291" s="37">
        <v>127.68221</v>
      </c>
      <c r="Z3291" s="37">
        <v>54.835790000000003</v>
      </c>
      <c r="AA3291" s="37">
        <v>2.0822400000000001</v>
      </c>
      <c r="AB3291" s="37">
        <v>19.6999</v>
      </c>
      <c r="AC3291" s="37">
        <v>19.692689999999999</v>
      </c>
      <c r="AD3291" s="37">
        <v>792.44911999999999</v>
      </c>
      <c r="AE3291" s="37">
        <v>61.262250000000002</v>
      </c>
      <c r="AF3291" s="37">
        <v>25.091729999999998</v>
      </c>
      <c r="AG3291" s="37">
        <v>25.031690000000001</v>
      </c>
      <c r="AH3291" s="37">
        <v>782.60073999999997</v>
      </c>
      <c r="AI3291" s="37">
        <v>519338.44227</v>
      </c>
      <c r="AJ3291" s="37">
        <v>71.988690000000005</v>
      </c>
      <c r="AK3291" s="37">
        <v>45.127040000000001</v>
      </c>
      <c r="AL3291" s="5">
        <v>79.949950000000001</v>
      </c>
      <c r="AM3291" s="5">
        <v>120.01917</v>
      </c>
      <c r="AN3291" s="5">
        <v>29.086510000000001</v>
      </c>
      <c r="AO3291" s="5">
        <v>30.309000000000001</v>
      </c>
      <c r="AP3291" s="5">
        <v>29.167539999999999</v>
      </c>
      <c r="AQ3291" s="5">
        <v>27.535209999999999</v>
      </c>
      <c r="AR3291" s="5">
        <v>880.25</v>
      </c>
      <c r="AS3291" s="5">
        <v>13.5</v>
      </c>
      <c r="AT3291" s="5">
        <v>16.862749999999998</v>
      </c>
      <c r="AU3291" s="5">
        <v>78</v>
      </c>
      <c r="AV3291" s="5">
        <v>31</v>
      </c>
      <c r="AW3291" s="5">
        <v>9436.8627500000002</v>
      </c>
      <c r="AX3291" s="5">
        <v>33</v>
      </c>
      <c r="AY3291" s="5">
        <v>19.607839999999999</v>
      </c>
      <c r="AZ3291" s="5">
        <v>3.5000000000000003E-2</v>
      </c>
      <c r="BA3291" s="5">
        <v>0</v>
      </c>
      <c r="BB3291" s="5">
        <v>29.723210000000002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15.62993</v>
      </c>
      <c r="I3292" s="37">
        <v>11.33235</v>
      </c>
      <c r="J3292" s="37">
        <v>98.820459999999997</v>
      </c>
      <c r="K3292" s="37">
        <v>37.051740000000002</v>
      </c>
      <c r="L3292" s="37">
        <v>2.0960100000000002</v>
      </c>
      <c r="M3292" s="37">
        <v>3.7768799999999998</v>
      </c>
      <c r="N3292" s="37">
        <v>1.8025899999999999</v>
      </c>
      <c r="O3292" s="37">
        <v>49.63259</v>
      </c>
      <c r="P3292" s="37">
        <v>51.435180000000003</v>
      </c>
      <c r="Q3292" s="37">
        <v>101.28689</v>
      </c>
      <c r="R3292" s="37">
        <v>498.11543</v>
      </c>
      <c r="S3292" s="37">
        <v>0.79725000000000001</v>
      </c>
      <c r="T3292" s="37">
        <v>340.48007000000001</v>
      </c>
      <c r="U3292" s="37">
        <v>23.38822</v>
      </c>
      <c r="V3292" s="37">
        <v>0.27078999999999998</v>
      </c>
      <c r="W3292" s="37">
        <v>31.990919999999999</v>
      </c>
      <c r="X3292" s="37">
        <v>35.719479999999997</v>
      </c>
      <c r="Y3292" s="37">
        <v>129.01487</v>
      </c>
      <c r="Z3292" s="37">
        <v>54.571199999999997</v>
      </c>
      <c r="AA3292" s="37">
        <v>2.2001300000000001</v>
      </c>
      <c r="AB3292" s="37">
        <v>19.71443</v>
      </c>
      <c r="AC3292" s="37">
        <v>19.70579</v>
      </c>
      <c r="AD3292" s="37">
        <v>839.73806999999999</v>
      </c>
      <c r="AE3292" s="37">
        <v>61.27328</v>
      </c>
      <c r="AF3292" s="37">
        <v>25.01932</v>
      </c>
      <c r="AG3292" s="37">
        <v>25.066890000000001</v>
      </c>
      <c r="AH3292" s="37">
        <v>832.29444999999998</v>
      </c>
      <c r="AI3292" s="37">
        <v>519338.44274999999</v>
      </c>
      <c r="AJ3292" s="37">
        <v>71.996510000000001</v>
      </c>
      <c r="AK3292" s="37">
        <v>45.133650000000003</v>
      </c>
      <c r="AL3292" s="5">
        <v>80.010990000000007</v>
      </c>
      <c r="AM3292" s="5">
        <v>120.48623000000001</v>
      </c>
      <c r="AN3292" s="5">
        <v>29.101379999999999</v>
      </c>
      <c r="AO3292" s="5">
        <v>30.277239999999999</v>
      </c>
      <c r="AP3292" s="5">
        <v>29.157599999999999</v>
      </c>
      <c r="AQ3292" s="5">
        <v>27.538869999999999</v>
      </c>
      <c r="AR3292" s="5">
        <v>785</v>
      </c>
      <c r="AS3292" s="5">
        <v>15</v>
      </c>
      <c r="AT3292" s="5">
        <v>19.607839999999999</v>
      </c>
      <c r="AU3292" s="5">
        <v>78</v>
      </c>
      <c r="AV3292" s="5">
        <v>31</v>
      </c>
      <c r="AW3292" s="5">
        <v>10139.607840000001</v>
      </c>
      <c r="AX3292" s="5">
        <v>44</v>
      </c>
      <c r="AY3292" s="5">
        <v>22.745100000000001</v>
      </c>
      <c r="AZ3292" s="5">
        <v>0.91500000000000004</v>
      </c>
      <c r="BA3292" s="5">
        <v>1.6875</v>
      </c>
      <c r="BB3292" s="5">
        <v>29.7227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14.05972</v>
      </c>
      <c r="I3293" s="37">
        <v>11.3284</v>
      </c>
      <c r="J3293" s="37">
        <v>98.825500000000005</v>
      </c>
      <c r="K3293" s="37">
        <v>37.057850000000002</v>
      </c>
      <c r="L3293" s="37">
        <v>2.0968800000000001</v>
      </c>
      <c r="M3293" s="37">
        <v>3.83406</v>
      </c>
      <c r="N3293" s="37">
        <v>1.8287100000000001</v>
      </c>
      <c r="O3293" s="37">
        <v>49.616129999999998</v>
      </c>
      <c r="P3293" s="37">
        <v>51.444839999999999</v>
      </c>
      <c r="Q3293" s="37">
        <v>101.46111999999999</v>
      </c>
      <c r="R3293" s="37">
        <v>493.57384000000002</v>
      </c>
      <c r="S3293" s="37">
        <v>0.88200999999999996</v>
      </c>
      <c r="T3293" s="37">
        <v>338.00785000000002</v>
      </c>
      <c r="U3293" s="37">
        <v>23.402360000000002</v>
      </c>
      <c r="V3293" s="37">
        <v>0.27310000000000001</v>
      </c>
      <c r="W3293" s="37">
        <v>32.003639999999997</v>
      </c>
      <c r="X3293" s="37">
        <v>41.86777</v>
      </c>
      <c r="Y3293" s="37">
        <v>127.62444000000001</v>
      </c>
      <c r="Z3293" s="37">
        <v>54.219749999999998</v>
      </c>
      <c r="AA3293" s="37">
        <v>2.0679799999999999</v>
      </c>
      <c r="AB3293" s="37">
        <v>19.726690000000001</v>
      </c>
      <c r="AC3293" s="37">
        <v>19.705909999999999</v>
      </c>
      <c r="AD3293" s="37">
        <v>790.33559000000002</v>
      </c>
      <c r="AE3293" s="37">
        <v>61.142510000000001</v>
      </c>
      <c r="AF3293" s="37">
        <v>24.982669999999999</v>
      </c>
      <c r="AG3293" s="37">
        <v>25.081800000000001</v>
      </c>
      <c r="AH3293" s="37">
        <v>793.72609999999997</v>
      </c>
      <c r="AI3293" s="37">
        <v>519338.44326999999</v>
      </c>
      <c r="AJ3293" s="37">
        <v>71.837379999999996</v>
      </c>
      <c r="AK3293" s="37">
        <v>45.132869999999997</v>
      </c>
      <c r="AL3293" s="5">
        <v>79.95138</v>
      </c>
      <c r="AM3293" s="5">
        <v>120.31426</v>
      </c>
      <c r="AN3293" s="5">
        <v>29.098769999999998</v>
      </c>
      <c r="AO3293" s="5">
        <v>30.283519999999999</v>
      </c>
      <c r="AP3293" s="5">
        <v>29.15202</v>
      </c>
      <c r="AQ3293" s="5">
        <v>27.545120000000001</v>
      </c>
      <c r="AR3293" s="5">
        <v>833.5</v>
      </c>
      <c r="AS3293" s="5">
        <v>17</v>
      </c>
      <c r="AT3293" s="5">
        <v>17.254899999999999</v>
      </c>
      <c r="AU3293" s="5">
        <v>78</v>
      </c>
      <c r="AV3293" s="5">
        <v>31</v>
      </c>
      <c r="AW3293" s="5">
        <v>8332.5490200000004</v>
      </c>
      <c r="AX3293" s="5">
        <v>32</v>
      </c>
      <c r="AY3293" s="5">
        <v>20.392160000000001</v>
      </c>
      <c r="AZ3293" s="5">
        <v>5.5E-2</v>
      </c>
      <c r="BA3293" s="5">
        <v>0.23438000000000001</v>
      </c>
      <c r="BB3293" s="5">
        <v>29.71856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15.76159</v>
      </c>
      <c r="I3294" s="37">
        <v>11.35609</v>
      </c>
      <c r="J3294" s="37">
        <v>98.827219999999997</v>
      </c>
      <c r="K3294" s="37">
        <v>37.058579999999999</v>
      </c>
      <c r="L3294" s="37">
        <v>2.10276</v>
      </c>
      <c r="M3294" s="37">
        <v>4.0564099999999996</v>
      </c>
      <c r="N3294" s="37">
        <v>1.7578800000000001</v>
      </c>
      <c r="O3294" s="37">
        <v>49.608490000000003</v>
      </c>
      <c r="P3294" s="37">
        <v>51.366370000000003</v>
      </c>
      <c r="Q3294" s="37">
        <v>101.65412000000001</v>
      </c>
      <c r="R3294" s="37">
        <v>489.55876999999998</v>
      </c>
      <c r="S3294" s="37">
        <v>0.90678999999999998</v>
      </c>
      <c r="T3294" s="37">
        <v>336.87777999999997</v>
      </c>
      <c r="U3294" s="37">
        <v>23.411190000000001</v>
      </c>
      <c r="V3294" s="37">
        <v>0.25851000000000002</v>
      </c>
      <c r="W3294" s="37">
        <v>32.02073</v>
      </c>
      <c r="X3294" s="37">
        <v>33.810070000000003</v>
      </c>
      <c r="Y3294" s="37">
        <v>132.71987999999999</v>
      </c>
      <c r="Z3294" s="37">
        <v>53.689390000000003</v>
      </c>
      <c r="AA3294" s="37">
        <v>2.17625</v>
      </c>
      <c r="AB3294" s="37">
        <v>19.724519999999998</v>
      </c>
      <c r="AC3294" s="37">
        <v>19.708220000000001</v>
      </c>
      <c r="AD3294" s="37">
        <v>827.95748000000003</v>
      </c>
      <c r="AE3294" s="37">
        <v>60.90043</v>
      </c>
      <c r="AF3294" s="37">
        <v>25.099879999999999</v>
      </c>
      <c r="AG3294" s="37">
        <v>25.067139999999998</v>
      </c>
      <c r="AH3294" s="37">
        <v>824.96952999999996</v>
      </c>
      <c r="AI3294" s="37">
        <v>519338.44383</v>
      </c>
      <c r="AJ3294" s="37">
        <v>71.76558</v>
      </c>
      <c r="AK3294" s="37">
        <v>45.128410000000002</v>
      </c>
      <c r="AL3294" s="5">
        <v>79.897509999999997</v>
      </c>
      <c r="AM3294" s="5">
        <v>120.1653</v>
      </c>
      <c r="AN3294" s="5">
        <v>29.097549999999998</v>
      </c>
      <c r="AO3294" s="5">
        <v>30.281839999999999</v>
      </c>
      <c r="AP3294" s="5">
        <v>29.149059999999999</v>
      </c>
      <c r="AQ3294" s="5">
        <v>27.547689999999999</v>
      </c>
      <c r="AR3294" s="5">
        <v>800.75</v>
      </c>
      <c r="AS3294" s="5">
        <v>12</v>
      </c>
      <c r="AT3294" s="5">
        <v>19.215689999999999</v>
      </c>
      <c r="AU3294" s="5">
        <v>78</v>
      </c>
      <c r="AV3294" s="5">
        <v>31</v>
      </c>
      <c r="AW3294" s="5">
        <v>11344.31373</v>
      </c>
      <c r="AX3294" s="5">
        <v>45</v>
      </c>
      <c r="AY3294" s="5">
        <v>21.96078</v>
      </c>
      <c r="AZ3294" s="5">
        <v>0.875</v>
      </c>
      <c r="BA3294" s="5">
        <v>1.84375</v>
      </c>
      <c r="BB3294" s="5">
        <v>29.710740000000001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13.730270000000001</v>
      </c>
      <c r="I3295" s="37">
        <v>11.34422</v>
      </c>
      <c r="J3295" s="37">
        <v>98.816469999999995</v>
      </c>
      <c r="K3295" s="37">
        <v>37.054139999999997</v>
      </c>
      <c r="L3295" s="37">
        <v>2.08188</v>
      </c>
      <c r="M3295" s="37">
        <v>3.9527800000000002</v>
      </c>
      <c r="N3295" s="37">
        <v>1.7954300000000001</v>
      </c>
      <c r="O3295" s="37">
        <v>49.504069999999999</v>
      </c>
      <c r="P3295" s="37">
        <v>51.299500000000002</v>
      </c>
      <c r="Q3295" s="37">
        <v>101.84159</v>
      </c>
      <c r="R3295" s="37">
        <v>485.86016000000001</v>
      </c>
      <c r="S3295" s="37">
        <v>0.79298000000000002</v>
      </c>
      <c r="T3295" s="37">
        <v>337.53136000000001</v>
      </c>
      <c r="U3295" s="37">
        <v>23.44153</v>
      </c>
      <c r="V3295" s="37">
        <v>0.23585</v>
      </c>
      <c r="W3295" s="37">
        <v>32.043080000000003</v>
      </c>
      <c r="X3295" s="37">
        <v>41.189259999999997</v>
      </c>
      <c r="Y3295" s="37">
        <v>130.24358000000001</v>
      </c>
      <c r="Z3295" s="37">
        <v>53.037579999999998</v>
      </c>
      <c r="AA3295" s="37">
        <v>2.0646399999999998</v>
      </c>
      <c r="AB3295" s="37">
        <v>19.732040000000001</v>
      </c>
      <c r="AC3295" s="37">
        <v>19.711459999999999</v>
      </c>
      <c r="AD3295" s="37">
        <v>793.37744999999995</v>
      </c>
      <c r="AE3295" s="37">
        <v>60.502609999999997</v>
      </c>
      <c r="AF3295" s="37">
        <v>24.850570000000001</v>
      </c>
      <c r="AG3295" s="37">
        <v>25.063759999999998</v>
      </c>
      <c r="AH3295" s="37">
        <v>788.57306000000005</v>
      </c>
      <c r="AI3295" s="37">
        <v>519338.44433999999</v>
      </c>
      <c r="AJ3295" s="37">
        <v>71.572280000000006</v>
      </c>
      <c r="AK3295" s="37">
        <v>45.136699999999998</v>
      </c>
      <c r="AL3295" s="5">
        <v>80.003799999999998</v>
      </c>
      <c r="AM3295" s="5">
        <v>120.37090999999999</v>
      </c>
      <c r="AN3295" s="5">
        <v>29.1004</v>
      </c>
      <c r="AO3295" s="5">
        <v>30.295819999999999</v>
      </c>
      <c r="AP3295" s="5">
        <v>29.15062</v>
      </c>
      <c r="AQ3295" s="5">
        <v>27.555399999999999</v>
      </c>
      <c r="AR3295" s="5">
        <v>817.75</v>
      </c>
      <c r="AS3295" s="5">
        <v>17</v>
      </c>
      <c r="AT3295" s="5">
        <v>17.64706</v>
      </c>
      <c r="AU3295" s="5">
        <v>78</v>
      </c>
      <c r="AV3295" s="5">
        <v>31</v>
      </c>
      <c r="AW3295" s="5">
        <v>8432.9411799999998</v>
      </c>
      <c r="AX3295" s="5">
        <v>32</v>
      </c>
      <c r="AY3295" s="5">
        <v>20.784310000000001</v>
      </c>
      <c r="AZ3295" s="5">
        <v>0.17499999999999999</v>
      </c>
      <c r="BA3295" s="5">
        <v>0.54688000000000003</v>
      </c>
      <c r="BB3295" s="5">
        <v>29.71773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15.96299</v>
      </c>
      <c r="I3296" s="37">
        <v>11.352130000000001</v>
      </c>
      <c r="J3296" s="37">
        <v>98.82405</v>
      </c>
      <c r="K3296" s="37">
        <v>37.064430000000002</v>
      </c>
      <c r="L3296" s="37">
        <v>2.09924</v>
      </c>
      <c r="M3296" s="37">
        <v>2.6825100000000002</v>
      </c>
      <c r="N3296" s="37">
        <v>1.7027399999999999</v>
      </c>
      <c r="O3296" s="37">
        <v>49.522820000000003</v>
      </c>
      <c r="P3296" s="37">
        <v>51.225560000000002</v>
      </c>
      <c r="Q3296" s="37">
        <v>102.10587</v>
      </c>
      <c r="R3296" s="37">
        <v>482.41761000000002</v>
      </c>
      <c r="S3296" s="37">
        <v>0.63536000000000004</v>
      </c>
      <c r="T3296" s="37">
        <v>337.24383999999998</v>
      </c>
      <c r="U3296" s="37">
        <v>23.477340000000002</v>
      </c>
      <c r="V3296" s="37">
        <v>0.14413000000000001</v>
      </c>
      <c r="W3296" s="37">
        <v>32.056249999999999</v>
      </c>
      <c r="X3296" s="37">
        <v>85.460009999999997</v>
      </c>
      <c r="Y3296" s="37">
        <v>133.64606000000001</v>
      </c>
      <c r="Z3296" s="37">
        <v>52.392899999999997</v>
      </c>
      <c r="AA3296" s="37">
        <v>2.35676</v>
      </c>
      <c r="AB3296" s="37">
        <v>19.741849999999999</v>
      </c>
      <c r="AC3296" s="37">
        <v>19.726150000000001</v>
      </c>
      <c r="AD3296" s="37">
        <v>899.60027000000002</v>
      </c>
      <c r="AE3296" s="37">
        <v>60.173259999999999</v>
      </c>
      <c r="AF3296" s="37">
        <v>25.058759999999999</v>
      </c>
      <c r="AG3296" s="37">
        <v>25.06832</v>
      </c>
      <c r="AH3296" s="37">
        <v>919.64313000000004</v>
      </c>
      <c r="AI3296" s="37">
        <v>519338.44474000001</v>
      </c>
      <c r="AJ3296" s="37">
        <v>72.210279999999997</v>
      </c>
      <c r="AK3296" s="37">
        <v>45.139339999999997</v>
      </c>
      <c r="AL3296" s="5">
        <v>80.020780000000002</v>
      </c>
      <c r="AM3296" s="5">
        <v>120.20865999999999</v>
      </c>
      <c r="AN3296" s="5">
        <v>29.108070000000001</v>
      </c>
      <c r="AO3296" s="5">
        <v>30.307759999999998</v>
      </c>
      <c r="AP3296" s="5">
        <v>29.149850000000001</v>
      </c>
      <c r="AQ3296" s="5">
        <v>27.574110000000001</v>
      </c>
      <c r="AR3296" s="5">
        <v>805.25</v>
      </c>
      <c r="AS3296" s="5">
        <v>13</v>
      </c>
      <c r="AT3296" s="5">
        <v>18.823530000000002</v>
      </c>
      <c r="AU3296" s="5">
        <v>78</v>
      </c>
      <c r="AV3296" s="5">
        <v>31</v>
      </c>
      <c r="AW3296" s="5">
        <v>10741.960779999999</v>
      </c>
      <c r="AX3296" s="5">
        <v>43</v>
      </c>
      <c r="AY3296" s="5">
        <v>21.96078</v>
      </c>
      <c r="AZ3296" s="5">
        <v>0.875</v>
      </c>
      <c r="BA3296" s="5">
        <v>1.92188</v>
      </c>
      <c r="BB3296" s="5">
        <v>29.717390000000002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16.096299999999999</v>
      </c>
      <c r="I3297" s="37">
        <v>11.34521</v>
      </c>
      <c r="J3297" s="37">
        <v>98.822730000000007</v>
      </c>
      <c r="K3297" s="37">
        <v>37.057139999999997</v>
      </c>
      <c r="L3297" s="37">
        <v>2.1596299999999999</v>
      </c>
      <c r="M3297" s="37">
        <v>2.5998100000000002</v>
      </c>
      <c r="N3297" s="37">
        <v>1.3664499999999999</v>
      </c>
      <c r="O3297" s="37">
        <v>49.753950000000003</v>
      </c>
      <c r="P3297" s="37">
        <v>51.120399999999997</v>
      </c>
      <c r="Q3297" s="37">
        <v>103.41676</v>
      </c>
      <c r="R3297" s="37">
        <v>479.14015999999998</v>
      </c>
      <c r="S3297" s="37">
        <v>1.21139</v>
      </c>
      <c r="T3297" s="37">
        <v>337.72073999999998</v>
      </c>
      <c r="U3297" s="37">
        <v>23.50882</v>
      </c>
      <c r="V3297" s="37">
        <v>6.7169999999999994E-2</v>
      </c>
      <c r="W3297" s="37">
        <v>32.073270000000001</v>
      </c>
      <c r="X3297" s="37">
        <v>91.655360000000002</v>
      </c>
      <c r="Y3297" s="37">
        <v>160.42939999999999</v>
      </c>
      <c r="Z3297" s="37">
        <v>51.83173</v>
      </c>
      <c r="AA3297" s="37">
        <v>3.4337</v>
      </c>
      <c r="AB3297" s="37">
        <v>19.749600000000001</v>
      </c>
      <c r="AC3297" s="37">
        <v>19.734120000000001</v>
      </c>
      <c r="AD3297" s="37">
        <v>1271.95946</v>
      </c>
      <c r="AE3297" s="37">
        <v>59.932960000000001</v>
      </c>
      <c r="AF3297" s="37">
        <v>25.778649999999999</v>
      </c>
      <c r="AG3297" s="37">
        <v>25.073730000000001</v>
      </c>
      <c r="AH3297" s="37">
        <v>1288.6767299999999</v>
      </c>
      <c r="AI3297" s="37">
        <v>519338.44527999999</v>
      </c>
      <c r="AJ3297" s="37">
        <v>72.908339999999995</v>
      </c>
      <c r="AK3297" s="37">
        <v>45.14667</v>
      </c>
      <c r="AL3297" s="5">
        <v>80.029629999999997</v>
      </c>
      <c r="AM3297" s="5">
        <v>119.82111</v>
      </c>
      <c r="AN3297" s="5">
        <v>29.10361</v>
      </c>
      <c r="AO3297" s="5">
        <v>30.326720000000002</v>
      </c>
      <c r="AP3297" s="5">
        <v>29.15211</v>
      </c>
      <c r="AQ3297" s="5">
        <v>27.585049999999999</v>
      </c>
      <c r="AR3297" s="5">
        <v>977.25</v>
      </c>
      <c r="AS3297" s="5">
        <v>-9.5</v>
      </c>
      <c r="AT3297" s="5">
        <v>25.490200000000002</v>
      </c>
      <c r="AU3297" s="5">
        <v>78</v>
      </c>
      <c r="AV3297" s="5">
        <v>31</v>
      </c>
      <c r="AW3297" s="5">
        <v>20981.960780000001</v>
      </c>
      <c r="AX3297" s="5">
        <v>81</v>
      </c>
      <c r="AY3297" s="5">
        <v>28.62745</v>
      </c>
      <c r="AZ3297" s="5">
        <v>3.5000000000000003E-2</v>
      </c>
      <c r="BA3297" s="5">
        <v>0</v>
      </c>
      <c r="BB3297" s="5">
        <v>29.716370000000001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13.915559999999999</v>
      </c>
      <c r="I3298" s="37">
        <v>11.36796</v>
      </c>
      <c r="J3298" s="37">
        <v>98.819249999999997</v>
      </c>
      <c r="K3298" s="37">
        <v>37.059629999999999</v>
      </c>
      <c r="L3298" s="37">
        <v>2.0986400000000001</v>
      </c>
      <c r="M3298" s="37">
        <v>3.7733599999999998</v>
      </c>
      <c r="N3298" s="37">
        <v>1.40703</v>
      </c>
      <c r="O3298" s="37">
        <v>49.75929</v>
      </c>
      <c r="P3298" s="37">
        <v>51.166319999999999</v>
      </c>
      <c r="Q3298" s="37">
        <v>105.99466</v>
      </c>
      <c r="R3298" s="37">
        <v>477.10523000000001</v>
      </c>
      <c r="S3298" s="37">
        <v>2.4990600000000001</v>
      </c>
      <c r="T3298" s="37">
        <v>335.47912000000002</v>
      </c>
      <c r="U3298" s="37">
        <v>23.535430000000002</v>
      </c>
      <c r="V3298" s="37">
        <v>2.2890000000000001E-2</v>
      </c>
      <c r="W3298" s="37">
        <v>32.111150000000002</v>
      </c>
      <c r="X3298" s="37">
        <v>63.72296</v>
      </c>
      <c r="Y3298" s="37">
        <v>243.7413</v>
      </c>
      <c r="Z3298" s="37">
        <v>51.302430000000001</v>
      </c>
      <c r="AA3298" s="37">
        <v>4.9859900000000001</v>
      </c>
      <c r="AB3298" s="37">
        <v>19.748439999999999</v>
      </c>
      <c r="AC3298" s="37">
        <v>19.734030000000001</v>
      </c>
      <c r="AD3298" s="37">
        <v>1900.65482</v>
      </c>
      <c r="AE3298" s="37">
        <v>59.611969999999999</v>
      </c>
      <c r="AF3298" s="37">
        <v>25.050689999999999</v>
      </c>
      <c r="AG3298" s="37">
        <v>25.084330000000001</v>
      </c>
      <c r="AH3298" s="37">
        <v>1902.1417300000001</v>
      </c>
      <c r="AI3298" s="37">
        <v>519338.44653999998</v>
      </c>
      <c r="AJ3298" s="37">
        <v>71.413449999999997</v>
      </c>
      <c r="AK3298" s="37">
        <v>45.13991</v>
      </c>
      <c r="AL3298" s="5">
        <v>79.967740000000006</v>
      </c>
      <c r="AM3298" s="5">
        <v>119.97642</v>
      </c>
      <c r="AN3298" s="5">
        <v>29.08014</v>
      </c>
      <c r="AO3298" s="5">
        <v>30.354520000000001</v>
      </c>
      <c r="AP3298" s="5">
        <v>29.152370000000001</v>
      </c>
      <c r="AQ3298" s="5">
        <v>27.55836</v>
      </c>
      <c r="AR3298" s="5">
        <v>1382</v>
      </c>
      <c r="AS3298" s="5">
        <v>-2</v>
      </c>
      <c r="AT3298" s="5">
        <v>30.196079999999998</v>
      </c>
      <c r="AU3298" s="5">
        <v>78</v>
      </c>
      <c r="AV3298" s="5">
        <v>31</v>
      </c>
      <c r="AW3298" s="5">
        <v>22287.058819999998</v>
      </c>
      <c r="AX3298" s="5">
        <v>87</v>
      </c>
      <c r="AY3298" s="5">
        <v>32.156860000000002</v>
      </c>
      <c r="AZ3298" s="5">
        <v>3.5000000000000003E-2</v>
      </c>
      <c r="BA3298" s="5">
        <v>0.54688000000000003</v>
      </c>
      <c r="BB3298" s="5">
        <v>29.718769999999999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15.455159999999999</v>
      </c>
      <c r="I3299" s="37">
        <v>11.349170000000001</v>
      </c>
      <c r="J3299" s="37">
        <v>98.820729999999998</v>
      </c>
      <c r="K3299" s="37">
        <v>37.05395</v>
      </c>
      <c r="L3299" s="37">
        <v>2.1002999999999998</v>
      </c>
      <c r="M3299" s="37">
        <v>4.7728200000000003</v>
      </c>
      <c r="N3299" s="37">
        <v>1.9092199999999999</v>
      </c>
      <c r="O3299" s="37">
        <v>49.544359999999998</v>
      </c>
      <c r="P3299" s="37">
        <v>51.453580000000002</v>
      </c>
      <c r="Q3299" s="37">
        <v>106.06186</v>
      </c>
      <c r="R3299" s="37">
        <v>477.54108000000002</v>
      </c>
      <c r="S3299" s="37">
        <v>3.5122200000000001</v>
      </c>
      <c r="T3299" s="37">
        <v>339.90857</v>
      </c>
      <c r="U3299" s="37">
        <v>23.575220000000002</v>
      </c>
      <c r="V3299" s="37">
        <v>0.11058</v>
      </c>
      <c r="W3299" s="37">
        <v>32.14611</v>
      </c>
      <c r="X3299" s="37">
        <v>62.718820000000001</v>
      </c>
      <c r="Y3299" s="37">
        <v>303.51253000000003</v>
      </c>
      <c r="Z3299" s="37">
        <v>50.831919999999997</v>
      </c>
      <c r="AA3299" s="37">
        <v>6.03986</v>
      </c>
      <c r="AB3299" s="37">
        <v>19.752590000000001</v>
      </c>
      <c r="AC3299" s="37">
        <v>19.738209999999999</v>
      </c>
      <c r="AD3299" s="37">
        <v>2300.5693700000002</v>
      </c>
      <c r="AE3299" s="37">
        <v>59.507809999999999</v>
      </c>
      <c r="AF3299" s="37">
        <v>25.070509999999999</v>
      </c>
      <c r="AG3299" s="37">
        <v>25.078220000000002</v>
      </c>
      <c r="AH3299" s="37">
        <v>2305.25875</v>
      </c>
      <c r="AI3299" s="37">
        <v>519338.44858999999</v>
      </c>
      <c r="AJ3299" s="37">
        <v>70.901889999999995</v>
      </c>
      <c r="AK3299" s="37">
        <v>45.144359999999999</v>
      </c>
      <c r="AL3299" s="5">
        <v>80.026539999999997</v>
      </c>
      <c r="AM3299" s="5">
        <v>120.39682000000001</v>
      </c>
      <c r="AN3299" s="5">
        <v>29.04318</v>
      </c>
      <c r="AO3299" s="5">
        <v>30.428930000000001</v>
      </c>
      <c r="AP3299" s="5">
        <v>29.16386</v>
      </c>
      <c r="AQ3299" s="5">
        <v>27.536760000000001</v>
      </c>
      <c r="AR3299" s="5">
        <v>1998.25</v>
      </c>
      <c r="AS3299" s="5">
        <v>22.5</v>
      </c>
      <c r="AT3299" s="5">
        <v>25.098040000000001</v>
      </c>
      <c r="AU3299" s="5">
        <v>78</v>
      </c>
      <c r="AV3299" s="5">
        <v>31</v>
      </c>
      <c r="AW3299" s="5">
        <v>15058.82353</v>
      </c>
      <c r="AX3299" s="5">
        <v>58</v>
      </c>
      <c r="AY3299" s="5">
        <v>28.62745</v>
      </c>
      <c r="AZ3299" s="5">
        <v>0.91500000000000004</v>
      </c>
      <c r="BA3299" s="5">
        <v>0.3125</v>
      </c>
      <c r="BB3299" s="5">
        <v>29.726389999999999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14.17144</v>
      </c>
      <c r="I3300" s="37">
        <v>11.34521</v>
      </c>
      <c r="J3300" s="37">
        <v>98.82835</v>
      </c>
      <c r="K3300" s="37">
        <v>37.068300000000001</v>
      </c>
      <c r="L3300" s="37">
        <v>2.1045699999999998</v>
      </c>
      <c r="M3300" s="37">
        <v>4.9451099999999997</v>
      </c>
      <c r="N3300" s="37">
        <v>2.2799999999999998</v>
      </c>
      <c r="O3300" s="37">
        <v>49.383719999999997</v>
      </c>
      <c r="P3300" s="37">
        <v>51.663719999999998</v>
      </c>
      <c r="Q3300" s="37">
        <v>106.03874999999999</v>
      </c>
      <c r="R3300" s="37">
        <v>479.54174</v>
      </c>
      <c r="S3300" s="37">
        <v>3.8319800000000002</v>
      </c>
      <c r="T3300" s="37">
        <v>332.66037999999998</v>
      </c>
      <c r="U3300" s="37">
        <v>23.626550000000002</v>
      </c>
      <c r="V3300" s="37">
        <v>0.30314000000000002</v>
      </c>
      <c r="W3300" s="37">
        <v>32.168559999999999</v>
      </c>
      <c r="X3300" s="37">
        <v>58.389629999999997</v>
      </c>
      <c r="Y3300" s="37">
        <v>315.50421999999998</v>
      </c>
      <c r="Z3300" s="37">
        <v>50.437600000000003</v>
      </c>
      <c r="AA3300" s="37">
        <v>7.1858300000000002</v>
      </c>
      <c r="AB3300" s="37">
        <v>19.760680000000001</v>
      </c>
      <c r="AC3300" s="37">
        <v>19.742339999999999</v>
      </c>
      <c r="AD3300" s="37">
        <v>2737.4002599999999</v>
      </c>
      <c r="AE3300" s="37">
        <v>59.370060000000002</v>
      </c>
      <c r="AF3300" s="37">
        <v>25.098690000000001</v>
      </c>
      <c r="AG3300" s="37">
        <v>25.074649999999998</v>
      </c>
      <c r="AH3300" s="37">
        <v>2739.9457499999999</v>
      </c>
      <c r="AI3300" s="37">
        <v>519338.45084</v>
      </c>
      <c r="AJ3300" s="37">
        <v>73.927340000000001</v>
      </c>
      <c r="AK3300" s="37">
        <v>45.147570000000002</v>
      </c>
      <c r="AL3300" s="5">
        <v>79.963459999999998</v>
      </c>
      <c r="AM3300" s="5">
        <v>120.64891</v>
      </c>
      <c r="AN3300" s="5">
        <v>29.007660000000001</v>
      </c>
      <c r="AO3300" s="5">
        <v>30.552219999999998</v>
      </c>
      <c r="AP3300" s="5">
        <v>29.158300000000001</v>
      </c>
      <c r="AQ3300" s="5">
        <v>27.53284</v>
      </c>
      <c r="AR3300" s="5">
        <v>2410.75</v>
      </c>
      <c r="AS3300" s="5">
        <v>23.5</v>
      </c>
      <c r="AT3300" s="5">
        <v>28.235289999999999</v>
      </c>
      <c r="AU3300" s="5">
        <v>78</v>
      </c>
      <c r="AV3300" s="5">
        <v>30</v>
      </c>
      <c r="AW3300" s="5">
        <v>16564.705880000001</v>
      </c>
      <c r="AX3300" s="5">
        <v>64</v>
      </c>
      <c r="AY3300" s="5">
        <v>30.98039</v>
      </c>
      <c r="AZ3300" s="5">
        <v>0.13500000000000001</v>
      </c>
      <c r="BA3300" s="5">
        <v>0.78125</v>
      </c>
      <c r="BB3300" s="5">
        <v>29.734269999999999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14.85746</v>
      </c>
      <c r="I3301" s="37">
        <v>11.363009999999999</v>
      </c>
      <c r="J3301" s="37">
        <v>98.819980000000001</v>
      </c>
      <c r="K3301" s="37">
        <v>37.06156</v>
      </c>
      <c r="L3301" s="37">
        <v>2.0966800000000001</v>
      </c>
      <c r="M3301" s="37">
        <v>3.1357200000000001</v>
      </c>
      <c r="N3301" s="37">
        <v>2.4424700000000001</v>
      </c>
      <c r="O3301" s="37">
        <v>49.301670000000001</v>
      </c>
      <c r="P3301" s="37">
        <v>51.744140000000002</v>
      </c>
      <c r="Q3301" s="37">
        <v>106.13063</v>
      </c>
      <c r="R3301" s="37">
        <v>482.54032999999998</v>
      </c>
      <c r="S3301" s="37">
        <v>4.4351500000000001</v>
      </c>
      <c r="T3301" s="37">
        <v>337.52771999999999</v>
      </c>
      <c r="U3301" s="37">
        <v>23.65089</v>
      </c>
      <c r="V3301" s="37">
        <v>0.27296999999999999</v>
      </c>
      <c r="W3301" s="37">
        <v>32.174959999999999</v>
      </c>
      <c r="X3301" s="37">
        <v>63.41384</v>
      </c>
      <c r="Y3301" s="37">
        <v>321.91883000000001</v>
      </c>
      <c r="Z3301" s="37">
        <v>51.037930000000003</v>
      </c>
      <c r="AA3301" s="37">
        <v>8.3145399999999992</v>
      </c>
      <c r="AB3301" s="37">
        <v>19.770769999999999</v>
      </c>
      <c r="AC3301" s="37">
        <v>19.745229999999999</v>
      </c>
      <c r="AD3301" s="37">
        <v>3172.4672399999999</v>
      </c>
      <c r="AE3301" s="37">
        <v>59.400930000000002</v>
      </c>
      <c r="AF3301" s="37">
        <v>25.02722</v>
      </c>
      <c r="AG3301" s="37">
        <v>25.055060000000001</v>
      </c>
      <c r="AH3301" s="37">
        <v>3175.9411500000001</v>
      </c>
      <c r="AI3301" s="37">
        <v>519338.45342999999</v>
      </c>
      <c r="AJ3301" s="37">
        <v>71.587689999999995</v>
      </c>
      <c r="AK3301" s="37">
        <v>45.139809999999997</v>
      </c>
      <c r="AL3301" s="5">
        <v>79.990539999999996</v>
      </c>
      <c r="AM3301" s="5">
        <v>120.46552</v>
      </c>
      <c r="AN3301" s="5">
        <v>28.998860000000001</v>
      </c>
      <c r="AO3301" s="5">
        <v>30.56673</v>
      </c>
      <c r="AP3301" s="5">
        <v>29.16854</v>
      </c>
      <c r="AQ3301" s="5">
        <v>27.523489999999999</v>
      </c>
      <c r="AR3301" s="5">
        <v>2829.5</v>
      </c>
      <c r="AS3301" s="5">
        <v>26.5</v>
      </c>
      <c r="AT3301" s="5">
        <v>29.01961</v>
      </c>
      <c r="AU3301" s="5">
        <v>78</v>
      </c>
      <c r="AV3301" s="5">
        <v>30</v>
      </c>
      <c r="AW3301" s="5">
        <v>16263.529409999999</v>
      </c>
      <c r="AX3301" s="5">
        <v>64</v>
      </c>
      <c r="AY3301" s="5">
        <v>31.764710000000001</v>
      </c>
      <c r="AZ3301" s="5">
        <v>0.72</v>
      </c>
      <c r="BA3301" s="5">
        <v>1.92188</v>
      </c>
      <c r="BB3301" s="5">
        <v>29.7425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14.66325</v>
      </c>
      <c r="I3302" s="37">
        <v>11.3729</v>
      </c>
      <c r="J3302" s="37">
        <v>98.824250000000006</v>
      </c>
      <c r="K3302" s="37">
        <v>37.067950000000003</v>
      </c>
      <c r="L3302" s="37">
        <v>2.0961799999999999</v>
      </c>
      <c r="M3302" s="37">
        <v>3.02583</v>
      </c>
      <c r="N3302" s="37">
        <v>2.58704</v>
      </c>
      <c r="O3302" s="37">
        <v>49.237409999999997</v>
      </c>
      <c r="P3302" s="37">
        <v>51.824449999999999</v>
      </c>
      <c r="Q3302" s="37">
        <v>106.03542</v>
      </c>
      <c r="R3302" s="37">
        <v>486.81488999999999</v>
      </c>
      <c r="S3302" s="37">
        <v>5.4006600000000002</v>
      </c>
      <c r="T3302" s="37">
        <v>336.44510000000002</v>
      </c>
      <c r="U3302" s="37">
        <v>23.694479999999999</v>
      </c>
      <c r="V3302" s="37">
        <v>0.16431000000000001</v>
      </c>
      <c r="W3302" s="37">
        <v>32.146889999999999</v>
      </c>
      <c r="X3302" s="37">
        <v>65.647900000000007</v>
      </c>
      <c r="Y3302" s="37">
        <v>328.88999000000001</v>
      </c>
      <c r="Z3302" s="37">
        <v>52.136220000000002</v>
      </c>
      <c r="AA3302" s="37">
        <v>9.4634699999999992</v>
      </c>
      <c r="AB3302" s="37">
        <v>19.773520000000001</v>
      </c>
      <c r="AC3302" s="37">
        <v>19.75187</v>
      </c>
      <c r="AD3302" s="37">
        <v>3611.6956399999999</v>
      </c>
      <c r="AE3302" s="37">
        <v>59.526910000000001</v>
      </c>
      <c r="AF3302" s="37">
        <v>25.021339999999999</v>
      </c>
      <c r="AG3302" s="37">
        <v>25.061150000000001</v>
      </c>
      <c r="AH3302" s="37">
        <v>3614.9020399999999</v>
      </c>
      <c r="AI3302" s="37">
        <v>519338.45652000001</v>
      </c>
      <c r="AJ3302" s="37">
        <v>73.779250000000005</v>
      </c>
      <c r="AK3302" s="37">
        <v>45.144089999999998</v>
      </c>
      <c r="AL3302" s="5">
        <v>80.138890000000004</v>
      </c>
      <c r="AM3302" s="5">
        <v>120.18335</v>
      </c>
      <c r="AN3302" s="5">
        <v>29.012869999999999</v>
      </c>
      <c r="AO3302" s="5">
        <v>30.624739999999999</v>
      </c>
      <c r="AP3302" s="5">
        <v>29.17435</v>
      </c>
      <c r="AQ3302" s="5">
        <v>27.50874</v>
      </c>
      <c r="AR3302" s="5">
        <v>3268.75</v>
      </c>
      <c r="AS3302" s="5">
        <v>28.5</v>
      </c>
      <c r="AT3302" s="5">
        <v>30.588239999999999</v>
      </c>
      <c r="AU3302" s="5">
        <v>78</v>
      </c>
      <c r="AV3302" s="5">
        <v>31</v>
      </c>
      <c r="AW3302" s="5">
        <v>16564.705880000001</v>
      </c>
      <c r="AX3302" s="5">
        <v>64</v>
      </c>
      <c r="AY3302" s="5">
        <v>32.549019999999999</v>
      </c>
      <c r="AZ3302" s="5">
        <v>0.28999999999999998</v>
      </c>
      <c r="BA3302" s="5">
        <v>0.23438000000000001</v>
      </c>
      <c r="BB3302" s="5">
        <v>29.750029999999999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14.59929</v>
      </c>
      <c r="I3303" s="37">
        <v>11.34422</v>
      </c>
      <c r="J3303" s="37">
        <v>98.81823</v>
      </c>
      <c r="K3303" s="37">
        <v>37.050530000000002</v>
      </c>
      <c r="L3303" s="37">
        <v>2.0951</v>
      </c>
      <c r="M3303" s="37">
        <v>5.1965300000000001</v>
      </c>
      <c r="N3303" s="37">
        <v>2.80017</v>
      </c>
      <c r="O3303" s="37">
        <v>49.172759999999997</v>
      </c>
      <c r="P3303" s="37">
        <v>51.972929999999998</v>
      </c>
      <c r="Q3303" s="37">
        <v>106.08908</v>
      </c>
      <c r="R3303" s="37">
        <v>492.60708</v>
      </c>
      <c r="S3303" s="37">
        <v>6.2789599999999997</v>
      </c>
      <c r="T3303" s="37">
        <v>338.64210000000003</v>
      </c>
      <c r="U3303" s="37">
        <v>23.745450000000002</v>
      </c>
      <c r="V3303" s="37">
        <v>0.10808</v>
      </c>
      <c r="W3303" s="37">
        <v>32.10463</v>
      </c>
      <c r="X3303" s="37">
        <v>64.370480000000001</v>
      </c>
      <c r="Y3303" s="37">
        <v>335.40760999999998</v>
      </c>
      <c r="Z3303" s="37">
        <v>52.981310000000001</v>
      </c>
      <c r="AA3303" s="37">
        <v>10.556369999999999</v>
      </c>
      <c r="AB3303" s="37">
        <v>19.781110000000002</v>
      </c>
      <c r="AC3303" s="37">
        <v>19.761379999999999</v>
      </c>
      <c r="AD3303" s="37">
        <v>4036.6354999999999</v>
      </c>
      <c r="AE3303" s="37">
        <v>59.649030000000003</v>
      </c>
      <c r="AF3303" s="37">
        <v>25.008900000000001</v>
      </c>
      <c r="AG3303" s="37">
        <v>25.07357</v>
      </c>
      <c r="AH3303" s="37">
        <v>4040.6754900000001</v>
      </c>
      <c r="AI3303" s="37">
        <v>519338.46019999997</v>
      </c>
      <c r="AJ3303" s="37">
        <v>71.115129999999994</v>
      </c>
      <c r="AK3303" s="37">
        <v>45.13955</v>
      </c>
      <c r="AL3303" s="5">
        <v>80.010390000000001</v>
      </c>
      <c r="AM3303" s="5">
        <v>120.40822</v>
      </c>
      <c r="AN3303" s="5">
        <v>28.996780000000001</v>
      </c>
      <c r="AO3303" s="5">
        <v>30.68131</v>
      </c>
      <c r="AP3303" s="5">
        <v>29.162990000000001</v>
      </c>
      <c r="AQ3303" s="5">
        <v>27.503640000000001</v>
      </c>
      <c r="AR3303" s="5">
        <v>3705.25</v>
      </c>
      <c r="AS3303" s="5">
        <v>29</v>
      </c>
      <c r="AT3303" s="5">
        <v>31.764710000000001</v>
      </c>
      <c r="AU3303" s="5">
        <v>78</v>
      </c>
      <c r="AV3303" s="5">
        <v>31</v>
      </c>
      <c r="AW3303" s="5">
        <v>16464.313730000002</v>
      </c>
      <c r="AX3303" s="5">
        <v>66</v>
      </c>
      <c r="AY3303" s="5">
        <v>33.333329999999997</v>
      </c>
      <c r="AZ3303" s="5">
        <v>0.27</v>
      </c>
      <c r="BA3303" s="5">
        <v>1.92188</v>
      </c>
      <c r="BB3303" s="5">
        <v>29.746960000000001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13.517849999999999</v>
      </c>
      <c r="I3304" s="37">
        <v>11.3551</v>
      </c>
      <c r="J3304" s="37">
        <v>98.824550000000002</v>
      </c>
      <c r="K3304" s="37">
        <v>37.070189999999997</v>
      </c>
      <c r="L3304" s="37">
        <v>2.0926</v>
      </c>
      <c r="M3304" s="37">
        <v>4.75563</v>
      </c>
      <c r="N3304" s="37">
        <v>2.9079299999999999</v>
      </c>
      <c r="O3304" s="37">
        <v>49.211170000000003</v>
      </c>
      <c r="P3304" s="37">
        <v>52.119100000000003</v>
      </c>
      <c r="Q3304" s="37">
        <v>105.94909</v>
      </c>
      <c r="R3304" s="37">
        <v>500.00578000000002</v>
      </c>
      <c r="S3304" s="37">
        <v>6.9738100000000003</v>
      </c>
      <c r="T3304" s="37">
        <v>334.38596000000001</v>
      </c>
      <c r="U3304" s="37">
        <v>23.78567</v>
      </c>
      <c r="V3304" s="37">
        <v>0.44257999999999997</v>
      </c>
      <c r="W3304" s="37">
        <v>32.07714</v>
      </c>
      <c r="X3304" s="37">
        <v>39.368929999999999</v>
      </c>
      <c r="Y3304" s="37">
        <v>335.35692999999998</v>
      </c>
      <c r="Z3304" s="37">
        <v>53.592179999999999</v>
      </c>
      <c r="AA3304" s="37">
        <v>11.22669</v>
      </c>
      <c r="AB3304" s="37">
        <v>19.778780000000001</v>
      </c>
      <c r="AC3304" s="37">
        <v>19.765840000000001</v>
      </c>
      <c r="AD3304" s="37">
        <v>4291.95118</v>
      </c>
      <c r="AE3304" s="37">
        <v>59.782600000000002</v>
      </c>
      <c r="AF3304" s="37">
        <v>24.978619999999999</v>
      </c>
      <c r="AG3304" s="37">
        <v>25.083310000000001</v>
      </c>
      <c r="AH3304" s="37">
        <v>4295.14203</v>
      </c>
      <c r="AI3304" s="37">
        <v>519338.46435000002</v>
      </c>
      <c r="AJ3304" s="37">
        <v>73.174109999999999</v>
      </c>
      <c r="AK3304" s="37">
        <v>45.137740000000001</v>
      </c>
      <c r="AL3304" s="5">
        <v>79.977339999999998</v>
      </c>
      <c r="AM3304" s="5">
        <v>120.00715</v>
      </c>
      <c r="AN3304" s="5">
        <v>28.95692</v>
      </c>
      <c r="AO3304" s="5">
        <v>30.707280000000001</v>
      </c>
      <c r="AP3304" s="5">
        <v>29.179020000000001</v>
      </c>
      <c r="AQ3304" s="5">
        <v>27.48602</v>
      </c>
      <c r="AR3304" s="5">
        <v>4120.25</v>
      </c>
      <c r="AS3304" s="5">
        <v>29.5</v>
      </c>
      <c r="AT3304" s="5">
        <v>32.156860000000002</v>
      </c>
      <c r="AU3304" s="5">
        <v>78</v>
      </c>
      <c r="AV3304" s="5">
        <v>30</v>
      </c>
      <c r="AW3304" s="5">
        <v>16665.098040000001</v>
      </c>
      <c r="AX3304" s="5">
        <v>65</v>
      </c>
      <c r="AY3304" s="5">
        <v>33.725490000000001</v>
      </c>
      <c r="AZ3304" s="5">
        <v>0.89500000000000002</v>
      </c>
      <c r="BA3304" s="5">
        <v>1.21875</v>
      </c>
      <c r="BB3304" s="5">
        <v>29.749120000000001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14.813129999999999</v>
      </c>
      <c r="I3305" s="37">
        <v>11.35411</v>
      </c>
      <c r="J3305" s="37">
        <v>98.830439999999996</v>
      </c>
      <c r="K3305" s="37">
        <v>37.067709999999998</v>
      </c>
      <c r="L3305" s="37">
        <v>2.0907300000000002</v>
      </c>
      <c r="M3305" s="37">
        <v>1.70553</v>
      </c>
      <c r="N3305" s="37">
        <v>3.3058800000000002</v>
      </c>
      <c r="O3305" s="37">
        <v>49.069429999999997</v>
      </c>
      <c r="P3305" s="37">
        <v>52.375300000000003</v>
      </c>
      <c r="Q3305" s="37">
        <v>105.63776</v>
      </c>
      <c r="R3305" s="37">
        <v>508.58663000000001</v>
      </c>
      <c r="S3305" s="37">
        <v>6.1324399999999999</v>
      </c>
      <c r="T3305" s="37">
        <v>336.43959000000001</v>
      </c>
      <c r="U3305" s="37">
        <v>23.82498</v>
      </c>
      <c r="V3305" s="37">
        <v>0.51244000000000001</v>
      </c>
      <c r="W3305" s="37">
        <v>32.032119999999999</v>
      </c>
      <c r="X3305" s="37">
        <v>43.609830000000002</v>
      </c>
      <c r="Y3305" s="37">
        <v>333.91699</v>
      </c>
      <c r="Z3305" s="37">
        <v>54.099580000000003</v>
      </c>
      <c r="AA3305" s="37">
        <v>11.17229</v>
      </c>
      <c r="AB3305" s="37">
        <v>19.793209999999998</v>
      </c>
      <c r="AC3305" s="37">
        <v>19.771249999999998</v>
      </c>
      <c r="AD3305" s="37">
        <v>4274.9804999999997</v>
      </c>
      <c r="AE3305" s="37">
        <v>60.188589999999998</v>
      </c>
      <c r="AF3305" s="37">
        <v>24.95626</v>
      </c>
      <c r="AG3305" s="37">
        <v>25.095359999999999</v>
      </c>
      <c r="AH3305" s="37">
        <v>4278.5434699999996</v>
      </c>
      <c r="AI3305" s="37">
        <v>519338.46844000003</v>
      </c>
      <c r="AJ3305" s="37">
        <v>71.771850000000001</v>
      </c>
      <c r="AK3305" s="37">
        <v>45.143509999999999</v>
      </c>
      <c r="AL3305" s="5">
        <v>79.956509999999994</v>
      </c>
      <c r="AM3305" s="5">
        <v>119.85427</v>
      </c>
      <c r="AN3305" s="5">
        <v>28.904540000000001</v>
      </c>
      <c r="AO3305" s="5">
        <v>30.744520000000001</v>
      </c>
      <c r="AP3305" s="5">
        <v>29.18704</v>
      </c>
      <c r="AQ3305" s="5">
        <v>27.471990000000002</v>
      </c>
      <c r="AR3305" s="5">
        <v>4289.75</v>
      </c>
      <c r="AS3305" s="5">
        <v>37</v>
      </c>
      <c r="AT3305" s="5">
        <v>26.66667</v>
      </c>
      <c r="AU3305" s="5">
        <v>78</v>
      </c>
      <c r="AV3305" s="5">
        <v>30</v>
      </c>
      <c r="AW3305" s="5">
        <v>10340.392159999999</v>
      </c>
      <c r="AX3305" s="5">
        <v>41</v>
      </c>
      <c r="AY3305" s="5">
        <v>29.803920000000002</v>
      </c>
      <c r="AZ3305" s="5">
        <v>0.875</v>
      </c>
      <c r="BA3305" s="5">
        <v>0.4375</v>
      </c>
      <c r="BB3305" s="5">
        <v>29.761700000000001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14.576560000000001</v>
      </c>
      <c r="I3306" s="37">
        <v>11.352130000000001</v>
      </c>
      <c r="J3306" s="37">
        <v>98.820700000000002</v>
      </c>
      <c r="K3306" s="37">
        <v>37.06803</v>
      </c>
      <c r="L3306" s="37">
        <v>2.0967099999999999</v>
      </c>
      <c r="M3306" s="37">
        <v>3.99065</v>
      </c>
      <c r="N3306" s="37">
        <v>3.0937299999999999</v>
      </c>
      <c r="O3306" s="37">
        <v>49.31747</v>
      </c>
      <c r="P3306" s="37">
        <v>52.411209999999997</v>
      </c>
      <c r="Q3306" s="37">
        <v>105.4676</v>
      </c>
      <c r="R3306" s="37">
        <v>516.73086999999998</v>
      </c>
      <c r="S3306" s="37">
        <v>4.8540000000000001</v>
      </c>
      <c r="T3306" s="37">
        <v>337.16586999999998</v>
      </c>
      <c r="U3306" s="37">
        <v>23.86243</v>
      </c>
      <c r="V3306" s="37">
        <v>0.41377000000000003</v>
      </c>
      <c r="W3306" s="37">
        <v>32.00311</v>
      </c>
      <c r="X3306" s="37">
        <v>40.479280000000003</v>
      </c>
      <c r="Y3306" s="37">
        <v>333.93128999999999</v>
      </c>
      <c r="Z3306" s="37">
        <v>54.53004</v>
      </c>
      <c r="AA3306" s="37">
        <v>11.258979999999999</v>
      </c>
      <c r="AB3306" s="37">
        <v>19.790559999999999</v>
      </c>
      <c r="AC3306" s="37">
        <v>19.774930000000001</v>
      </c>
      <c r="AD3306" s="37">
        <v>4295.6140400000004</v>
      </c>
      <c r="AE3306" s="37">
        <v>60.52478</v>
      </c>
      <c r="AF3306" s="37">
        <v>25.028510000000001</v>
      </c>
      <c r="AG3306" s="37">
        <v>25.07272</v>
      </c>
      <c r="AH3306" s="37">
        <v>4298.3121499999997</v>
      </c>
      <c r="AI3306" s="37">
        <v>519338.47155000002</v>
      </c>
      <c r="AJ3306" s="37">
        <v>72.371089999999995</v>
      </c>
      <c r="AK3306" s="37">
        <v>45.148510000000002</v>
      </c>
      <c r="AL3306" s="5">
        <v>79.921229999999994</v>
      </c>
      <c r="AM3306" s="5">
        <v>120.61358</v>
      </c>
      <c r="AN3306" s="5">
        <v>28.857859999999999</v>
      </c>
      <c r="AO3306" s="5">
        <v>30.75667</v>
      </c>
      <c r="AP3306" s="5">
        <v>29.181349999999998</v>
      </c>
      <c r="AQ3306" s="5">
        <v>27.447189999999999</v>
      </c>
      <c r="AR3306" s="5">
        <v>4285</v>
      </c>
      <c r="AS3306" s="5">
        <v>36</v>
      </c>
      <c r="AT3306" s="5">
        <v>27.450980000000001</v>
      </c>
      <c r="AU3306" s="5">
        <v>78</v>
      </c>
      <c r="AV3306" s="5">
        <v>30</v>
      </c>
      <c r="AW3306" s="5">
        <v>11143.529409999999</v>
      </c>
      <c r="AX3306" s="5">
        <v>43</v>
      </c>
      <c r="AY3306" s="5">
        <v>30.196079999999998</v>
      </c>
      <c r="AZ3306" s="5">
        <v>9.5000000000000001E-2</v>
      </c>
      <c r="BA3306" s="5">
        <v>0.90625</v>
      </c>
      <c r="BB3306" s="5">
        <v>29.7653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14.89738</v>
      </c>
      <c r="I3307" s="37">
        <v>11.348179999999999</v>
      </c>
      <c r="J3307" s="37">
        <v>98.824190000000002</v>
      </c>
      <c r="K3307" s="37">
        <v>37.05536</v>
      </c>
      <c r="L3307" s="37">
        <v>2.0978500000000002</v>
      </c>
      <c r="M3307" s="37">
        <v>2.4697399999999998</v>
      </c>
      <c r="N3307" s="37">
        <v>2.9243899999999998</v>
      </c>
      <c r="O3307" s="37">
        <v>49.612360000000002</v>
      </c>
      <c r="P3307" s="37">
        <v>52.536749999999998</v>
      </c>
      <c r="Q3307" s="37">
        <v>105.15</v>
      </c>
      <c r="R3307" s="37">
        <v>523.88638000000003</v>
      </c>
      <c r="S3307" s="37">
        <v>4.5181500000000003</v>
      </c>
      <c r="T3307" s="37">
        <v>339.71487999999999</v>
      </c>
      <c r="U3307" s="37">
        <v>23.906749999999999</v>
      </c>
      <c r="V3307" s="37">
        <v>0.25995000000000001</v>
      </c>
      <c r="W3307" s="37">
        <v>31.96707</v>
      </c>
      <c r="X3307" s="37">
        <v>43.70778</v>
      </c>
      <c r="Y3307" s="37">
        <v>332.15892000000002</v>
      </c>
      <c r="Z3307" s="37">
        <v>54.904690000000002</v>
      </c>
      <c r="AA3307" s="37">
        <v>11.236420000000001</v>
      </c>
      <c r="AB3307" s="37">
        <v>19.799900000000001</v>
      </c>
      <c r="AC3307" s="37">
        <v>19.784189999999999</v>
      </c>
      <c r="AD3307" s="37">
        <v>4284.9359700000005</v>
      </c>
      <c r="AE3307" s="37">
        <v>60.751510000000003</v>
      </c>
      <c r="AF3307" s="37">
        <v>25.04119</v>
      </c>
      <c r="AG3307" s="37">
        <v>25.06766</v>
      </c>
      <c r="AH3307" s="37">
        <v>4287.4391999999998</v>
      </c>
      <c r="AI3307" s="37">
        <v>519338.47435999999</v>
      </c>
      <c r="AJ3307" s="37">
        <v>71.757159999999999</v>
      </c>
      <c r="AK3307" s="37">
        <v>45.138399999999997</v>
      </c>
      <c r="AL3307" s="5">
        <v>80.059910000000002</v>
      </c>
      <c r="AM3307" s="5">
        <v>120.75519</v>
      </c>
      <c r="AN3307" s="5">
        <v>28.825389999999999</v>
      </c>
      <c r="AO3307" s="5">
        <v>30.721810000000001</v>
      </c>
      <c r="AP3307" s="5">
        <v>29.181709999999999</v>
      </c>
      <c r="AQ3307" s="5">
        <v>27.431280000000001</v>
      </c>
      <c r="AR3307" s="5">
        <v>4295.25</v>
      </c>
      <c r="AS3307" s="5">
        <v>37</v>
      </c>
      <c r="AT3307" s="5">
        <v>26.66667</v>
      </c>
      <c r="AU3307" s="5">
        <v>78</v>
      </c>
      <c r="AV3307" s="5">
        <v>30</v>
      </c>
      <c r="AW3307" s="5">
        <v>10240</v>
      </c>
      <c r="AX3307" s="5">
        <v>40</v>
      </c>
      <c r="AY3307" s="5">
        <v>29.803920000000002</v>
      </c>
      <c r="AZ3307" s="5">
        <v>0.17499999999999999</v>
      </c>
      <c r="BA3307" s="5">
        <v>0.75</v>
      </c>
      <c r="BB3307" s="5">
        <v>29.773530000000001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14.17239</v>
      </c>
      <c r="I3308" s="37">
        <v>11.34224</v>
      </c>
      <c r="J3308" s="37">
        <v>98.821889999999996</v>
      </c>
      <c r="K3308" s="37">
        <v>37.054099999999998</v>
      </c>
      <c r="L3308" s="37">
        <v>2.0967799999999999</v>
      </c>
      <c r="M3308" s="37">
        <v>3.4377</v>
      </c>
      <c r="N3308" s="37">
        <v>2.2758099999999999</v>
      </c>
      <c r="O3308" s="37">
        <v>50.418419999999998</v>
      </c>
      <c r="P3308" s="37">
        <v>52.694229999999997</v>
      </c>
      <c r="Q3308" s="37">
        <v>105.18861</v>
      </c>
      <c r="R3308" s="37">
        <v>530.15279999999996</v>
      </c>
      <c r="S3308" s="37">
        <v>4.4184400000000004</v>
      </c>
      <c r="T3308" s="37">
        <v>337.14028000000002</v>
      </c>
      <c r="U3308" s="37">
        <v>23.94481</v>
      </c>
      <c r="V3308" s="37">
        <v>0.17465</v>
      </c>
      <c r="W3308" s="37">
        <v>31.941520000000001</v>
      </c>
      <c r="X3308" s="37">
        <v>41.6248</v>
      </c>
      <c r="Y3308" s="37">
        <v>331.40789999999998</v>
      </c>
      <c r="Z3308" s="37">
        <v>55.151029999999999</v>
      </c>
      <c r="AA3308" s="37">
        <v>11.26994</v>
      </c>
      <c r="AB3308" s="37">
        <v>19.798940000000002</v>
      </c>
      <c r="AC3308" s="37">
        <v>19.786010000000001</v>
      </c>
      <c r="AD3308" s="37">
        <v>4300.05188</v>
      </c>
      <c r="AE3308" s="37">
        <v>60.974130000000002</v>
      </c>
      <c r="AF3308" s="37">
        <v>25.029599999999999</v>
      </c>
      <c r="AG3308" s="37">
        <v>25.058910000000001</v>
      </c>
      <c r="AH3308" s="37">
        <v>4303.9279500000002</v>
      </c>
      <c r="AI3308" s="37">
        <v>519338.47706</v>
      </c>
      <c r="AJ3308" s="37">
        <v>75.116420000000005</v>
      </c>
      <c r="AK3308" s="37">
        <v>45.12012</v>
      </c>
      <c r="AL3308" s="5">
        <v>80.107950000000002</v>
      </c>
      <c r="AM3308" s="5">
        <v>120.75196</v>
      </c>
      <c r="AN3308" s="5">
        <v>28.799679999999999</v>
      </c>
      <c r="AO3308" s="5">
        <v>30.681570000000001</v>
      </c>
      <c r="AP3308" s="5">
        <v>29.17998</v>
      </c>
      <c r="AQ3308" s="5">
        <v>27.412210000000002</v>
      </c>
      <c r="AR3308" s="5">
        <v>4295.25</v>
      </c>
      <c r="AS3308" s="5">
        <v>36</v>
      </c>
      <c r="AT3308" s="5">
        <v>27.450980000000001</v>
      </c>
      <c r="AU3308" s="5">
        <v>78</v>
      </c>
      <c r="AV3308" s="5">
        <v>30</v>
      </c>
      <c r="AW3308" s="5">
        <v>10942.7451</v>
      </c>
      <c r="AX3308" s="5">
        <v>42</v>
      </c>
      <c r="AY3308" s="5">
        <v>30.196079999999998</v>
      </c>
      <c r="AZ3308" s="5">
        <v>0.23</v>
      </c>
      <c r="BA3308" s="5">
        <v>1.0625</v>
      </c>
      <c r="BB3308" s="5">
        <v>29.76623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14.150180000000001</v>
      </c>
      <c r="I3309" s="37">
        <v>11.349170000000001</v>
      </c>
      <c r="J3309" s="37">
        <v>98.81917</v>
      </c>
      <c r="K3309" s="37">
        <v>37.069830000000003</v>
      </c>
      <c r="L3309" s="37">
        <v>2.0935600000000001</v>
      </c>
      <c r="M3309" s="37">
        <v>4.0025199999999996</v>
      </c>
      <c r="N3309" s="37">
        <v>2.6354000000000002</v>
      </c>
      <c r="O3309" s="37">
        <v>50.186279999999996</v>
      </c>
      <c r="P3309" s="37">
        <v>52.821689999999997</v>
      </c>
      <c r="Q3309" s="37">
        <v>104.63701</v>
      </c>
      <c r="R3309" s="37">
        <v>535.72456999999997</v>
      </c>
      <c r="S3309" s="37">
        <v>4.4126599999999998</v>
      </c>
      <c r="T3309" s="37">
        <v>335.29653000000002</v>
      </c>
      <c r="U3309" s="37">
        <v>23.985220000000002</v>
      </c>
      <c r="V3309" s="37">
        <v>0.24157000000000001</v>
      </c>
      <c r="W3309" s="37">
        <v>31.937339999999999</v>
      </c>
      <c r="X3309" s="37">
        <v>39.308990000000001</v>
      </c>
      <c r="Y3309" s="37">
        <v>331.17944999999997</v>
      </c>
      <c r="Z3309" s="37">
        <v>55.30198</v>
      </c>
      <c r="AA3309" s="37">
        <v>11.22767</v>
      </c>
      <c r="AB3309" s="37">
        <v>19.812650000000001</v>
      </c>
      <c r="AC3309" s="37">
        <v>19.79983</v>
      </c>
      <c r="AD3309" s="37">
        <v>4290.3677799999996</v>
      </c>
      <c r="AE3309" s="37">
        <v>61.167619999999999</v>
      </c>
      <c r="AF3309" s="37">
        <v>24.99</v>
      </c>
      <c r="AG3309" s="37">
        <v>25.0565</v>
      </c>
      <c r="AH3309" s="37">
        <v>4294.27214</v>
      </c>
      <c r="AI3309" s="37">
        <v>519338.47977999999</v>
      </c>
      <c r="AJ3309" s="37">
        <v>71.896249999999995</v>
      </c>
      <c r="AK3309" s="37">
        <v>45.124299999999998</v>
      </c>
      <c r="AL3309" s="5">
        <v>80.086460000000002</v>
      </c>
      <c r="AM3309" s="5">
        <v>120.15092</v>
      </c>
      <c r="AN3309" s="5">
        <v>28.77994</v>
      </c>
      <c r="AO3309" s="5">
        <v>30.63082</v>
      </c>
      <c r="AP3309" s="5">
        <v>29.1783</v>
      </c>
      <c r="AQ3309" s="5">
        <v>27.412669999999999</v>
      </c>
      <c r="AR3309" s="5">
        <v>4300</v>
      </c>
      <c r="AS3309" s="5">
        <v>37</v>
      </c>
      <c r="AT3309" s="5">
        <v>26.66667</v>
      </c>
      <c r="AU3309" s="5">
        <v>78</v>
      </c>
      <c r="AV3309" s="5">
        <v>30</v>
      </c>
      <c r="AW3309" s="5">
        <v>10440.784309999999</v>
      </c>
      <c r="AX3309" s="5">
        <v>41</v>
      </c>
      <c r="AY3309" s="5">
        <v>29.803920000000002</v>
      </c>
      <c r="AZ3309" s="5">
        <v>0.83499999999999996</v>
      </c>
      <c r="BA3309" s="5">
        <v>0.35937999999999998</v>
      </c>
      <c r="BB3309" s="5">
        <v>29.76126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14.44542</v>
      </c>
      <c r="I3310" s="37">
        <v>11.323449999999999</v>
      </c>
      <c r="J3310" s="37">
        <v>98.827830000000006</v>
      </c>
      <c r="K3310" s="37">
        <v>37.062489999999997</v>
      </c>
      <c r="L3310" s="37">
        <v>2.08541</v>
      </c>
      <c r="M3310" s="37">
        <v>2.3843999999999999</v>
      </c>
      <c r="N3310" s="37">
        <v>2.64378</v>
      </c>
      <c r="O3310" s="37">
        <v>50.215220000000002</v>
      </c>
      <c r="P3310" s="37">
        <v>52.859009999999998</v>
      </c>
      <c r="Q3310" s="37">
        <v>104.41282</v>
      </c>
      <c r="R3310" s="37">
        <v>540.73792000000003</v>
      </c>
      <c r="S3310" s="37">
        <v>4.3537800000000004</v>
      </c>
      <c r="T3310" s="37">
        <v>338.86644000000001</v>
      </c>
      <c r="U3310" s="37">
        <v>24.014869999999998</v>
      </c>
      <c r="V3310" s="37">
        <v>0.26040999999999997</v>
      </c>
      <c r="W3310" s="37">
        <v>31.91281</v>
      </c>
      <c r="X3310" s="37">
        <v>42.596589999999999</v>
      </c>
      <c r="Y3310" s="37">
        <v>331.01540999999997</v>
      </c>
      <c r="Z3310" s="37">
        <v>55.370240000000003</v>
      </c>
      <c r="AA3310" s="37">
        <v>11.205220000000001</v>
      </c>
      <c r="AB3310" s="37">
        <v>19.811959999999999</v>
      </c>
      <c r="AC3310" s="37">
        <v>19.792159999999999</v>
      </c>
      <c r="AD3310" s="37">
        <v>4298.5208499999999</v>
      </c>
      <c r="AE3310" s="37">
        <v>61.302460000000004</v>
      </c>
      <c r="AF3310" s="37">
        <v>24.892749999999999</v>
      </c>
      <c r="AG3310" s="37">
        <v>25.045439999999999</v>
      </c>
      <c r="AH3310" s="37">
        <v>4301.5970699999998</v>
      </c>
      <c r="AI3310" s="37">
        <v>519338.48242999997</v>
      </c>
      <c r="AJ3310" s="37">
        <v>72.169889999999995</v>
      </c>
      <c r="AK3310" s="37">
        <v>45.12379</v>
      </c>
      <c r="AL3310" s="5">
        <v>80.041089999999997</v>
      </c>
      <c r="AM3310" s="5">
        <v>120.21937</v>
      </c>
      <c r="AN3310" s="5">
        <v>28.75572</v>
      </c>
      <c r="AO3310" s="5">
        <v>30.580259999999999</v>
      </c>
      <c r="AP3310" s="5">
        <v>29.177810000000001</v>
      </c>
      <c r="AQ3310" s="5">
        <v>27.406310000000001</v>
      </c>
      <c r="AR3310" s="5">
        <v>4289.75</v>
      </c>
      <c r="AS3310" s="5">
        <v>37</v>
      </c>
      <c r="AT3310" s="5">
        <v>27.058820000000001</v>
      </c>
      <c r="AU3310" s="5">
        <v>78</v>
      </c>
      <c r="AV3310" s="5">
        <v>30</v>
      </c>
      <c r="AW3310" s="5">
        <v>10440.784309999999</v>
      </c>
      <c r="AX3310" s="5">
        <v>42</v>
      </c>
      <c r="AY3310" s="5">
        <v>30.196079999999998</v>
      </c>
      <c r="AZ3310" s="5">
        <v>0.64</v>
      </c>
      <c r="BA3310" s="5">
        <v>0.28125</v>
      </c>
      <c r="BB3310" s="5">
        <v>29.759910000000001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13.24208</v>
      </c>
      <c r="I3311" s="37">
        <v>11.314550000000001</v>
      </c>
      <c r="J3311" s="37">
        <v>98.822869999999995</v>
      </c>
      <c r="K3311" s="37">
        <v>37.051049999999996</v>
      </c>
      <c r="L3311" s="37">
        <v>2.0936699999999999</v>
      </c>
      <c r="M3311" s="37">
        <v>3.8830200000000001</v>
      </c>
      <c r="N3311" s="37">
        <v>2.46862</v>
      </c>
      <c r="O3311" s="37">
        <v>50.412469999999999</v>
      </c>
      <c r="P3311" s="37">
        <v>52.88109</v>
      </c>
      <c r="Q3311" s="37">
        <v>103.67797</v>
      </c>
      <c r="R3311" s="37">
        <v>545.29962</v>
      </c>
      <c r="S3311" s="37">
        <v>4.57369</v>
      </c>
      <c r="T3311" s="37">
        <v>334.30183</v>
      </c>
      <c r="U3311" s="37">
        <v>24.06418</v>
      </c>
      <c r="V3311" s="37">
        <v>0.43969999999999998</v>
      </c>
      <c r="W3311" s="37">
        <v>31.904949999999999</v>
      </c>
      <c r="X3311" s="37">
        <v>18.215039999999998</v>
      </c>
      <c r="Y3311" s="37">
        <v>333.20386999999999</v>
      </c>
      <c r="Z3311" s="37">
        <v>55.429639999999999</v>
      </c>
      <c r="AA3311" s="37">
        <v>11.007619999999999</v>
      </c>
      <c r="AB3311" s="37">
        <v>19.823119999999999</v>
      </c>
      <c r="AC3311" s="37">
        <v>19.806819999999998</v>
      </c>
      <c r="AD3311" s="37">
        <v>4200.8430099999996</v>
      </c>
      <c r="AE3311" s="37">
        <v>61.452849999999998</v>
      </c>
      <c r="AF3311" s="37">
        <v>24.992889999999999</v>
      </c>
      <c r="AG3311" s="37">
        <v>25.054690000000001</v>
      </c>
      <c r="AH3311" s="37">
        <v>4199.8402500000002</v>
      </c>
      <c r="AI3311" s="37">
        <v>519338.48521000001</v>
      </c>
      <c r="AJ3311" s="37">
        <v>72.158789999999996</v>
      </c>
      <c r="AK3311" s="37">
        <v>45.119880000000002</v>
      </c>
      <c r="AL3311" s="5">
        <v>80.010620000000003</v>
      </c>
      <c r="AM3311" s="5">
        <v>120.78203000000001</v>
      </c>
      <c r="AN3311" s="5">
        <v>28.74464</v>
      </c>
      <c r="AO3311" s="5">
        <v>30.532350000000001</v>
      </c>
      <c r="AP3311" s="5">
        <v>29.174420000000001</v>
      </c>
      <c r="AQ3311" s="5">
        <v>27.405249999999999</v>
      </c>
      <c r="AR3311" s="5">
        <v>4300</v>
      </c>
      <c r="AS3311" s="5">
        <v>36.5</v>
      </c>
      <c r="AT3311" s="5">
        <v>26.66667</v>
      </c>
      <c r="AU3311" s="5">
        <v>78</v>
      </c>
      <c r="AV3311" s="5">
        <v>30</v>
      </c>
      <c r="AW3311" s="5">
        <v>10842.352940000001</v>
      </c>
      <c r="AX3311" s="5">
        <v>41</v>
      </c>
      <c r="AY3311" s="5">
        <v>29.803920000000002</v>
      </c>
      <c r="AZ3311" s="5">
        <v>0.19500000000000001</v>
      </c>
      <c r="BA3311" s="5">
        <v>0.82813000000000003</v>
      </c>
      <c r="BB3311" s="5">
        <v>29.752949999999998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14.0571</v>
      </c>
      <c r="I3312" s="37">
        <v>11.300700000000001</v>
      </c>
      <c r="J3312" s="37">
        <v>98.811599999999999</v>
      </c>
      <c r="K3312" s="37">
        <v>35.965890000000002</v>
      </c>
      <c r="L3312" s="37">
        <v>2.08535</v>
      </c>
      <c r="M3312" s="37">
        <v>1.11138</v>
      </c>
      <c r="N3312" s="37">
        <v>3.4778500000000001</v>
      </c>
      <c r="O3312" s="37">
        <v>49.347230000000003</v>
      </c>
      <c r="P3312" s="37">
        <v>52.82508</v>
      </c>
      <c r="Q3312" s="37">
        <v>101.08564</v>
      </c>
      <c r="R3312" s="37">
        <v>549.43452000000002</v>
      </c>
      <c r="S3312" s="37">
        <v>3.44597</v>
      </c>
      <c r="T3312" s="37">
        <v>337.98737999999997</v>
      </c>
      <c r="U3312" s="37">
        <v>24.100739999999998</v>
      </c>
      <c r="V3312" s="37">
        <v>0.47405999999999998</v>
      </c>
      <c r="W3312" s="37">
        <v>31.893989999999999</v>
      </c>
      <c r="X3312" s="37">
        <v>16.80283</v>
      </c>
      <c r="Y3312" s="37">
        <v>327.47541000000001</v>
      </c>
      <c r="Z3312" s="37">
        <v>55.464230000000001</v>
      </c>
      <c r="AA3312" s="37">
        <v>9.8425700000000003</v>
      </c>
      <c r="AB3312" s="37">
        <v>19.824660000000002</v>
      </c>
      <c r="AC3312" s="37">
        <v>19.81147</v>
      </c>
      <c r="AD3312" s="37">
        <v>3775.8829599999999</v>
      </c>
      <c r="AE3312" s="37">
        <v>61.507599999999996</v>
      </c>
      <c r="AF3312" s="37">
        <v>24.89208</v>
      </c>
      <c r="AG3312" s="37">
        <v>25.065829999999998</v>
      </c>
      <c r="AH3312" s="37">
        <v>3775.4778799999999</v>
      </c>
      <c r="AI3312" s="37">
        <v>519338.48767</v>
      </c>
      <c r="AJ3312" s="37">
        <v>73.999390000000005</v>
      </c>
      <c r="AK3312" s="37">
        <v>45.125509999999998</v>
      </c>
      <c r="AL3312" s="5">
        <v>80.139470000000003</v>
      </c>
      <c r="AM3312" s="5">
        <v>120.48748999999999</v>
      </c>
      <c r="AN3312" s="5">
        <v>28.726980000000001</v>
      </c>
      <c r="AO3312" s="5">
        <v>30.48685</v>
      </c>
      <c r="AP3312" s="5">
        <v>29.177289999999999</v>
      </c>
      <c r="AQ3312" s="5">
        <v>27.4084</v>
      </c>
      <c r="AR3312" s="5">
        <v>4120.25</v>
      </c>
      <c r="AS3312" s="5">
        <v>32.5</v>
      </c>
      <c r="AT3312" s="5">
        <v>20</v>
      </c>
      <c r="AU3312" s="5">
        <v>78</v>
      </c>
      <c r="AV3312" s="5">
        <v>30</v>
      </c>
      <c r="AW3312" s="5">
        <v>4417.2548999999999</v>
      </c>
      <c r="AX3312" s="5">
        <v>17</v>
      </c>
      <c r="AY3312" s="5">
        <v>23.137250000000002</v>
      </c>
      <c r="AZ3312" s="5">
        <v>0.93500000000000005</v>
      </c>
      <c r="BA3312" s="5">
        <v>0.125</v>
      </c>
      <c r="BB3312" s="5">
        <v>29.751529999999999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21.004829999999998</v>
      </c>
      <c r="I3313" s="37">
        <v>11.30367</v>
      </c>
      <c r="J3313" s="37">
        <v>98.826179999999994</v>
      </c>
      <c r="K3313" s="37">
        <v>26.465599999999998</v>
      </c>
      <c r="L3313" s="37">
        <v>2.0886100000000001</v>
      </c>
      <c r="M3313" s="37">
        <v>0.49548999999999999</v>
      </c>
      <c r="N3313" s="37">
        <v>3.0986400000000001</v>
      </c>
      <c r="O3313" s="37">
        <v>49.681829999999998</v>
      </c>
      <c r="P3313" s="37">
        <v>52.780470000000001</v>
      </c>
      <c r="Q3313" s="37">
        <v>100.10853</v>
      </c>
      <c r="R3313" s="37">
        <v>551.58001999999999</v>
      </c>
      <c r="S3313" s="37">
        <v>1.70834</v>
      </c>
      <c r="T3313" s="37">
        <v>337.66269999999997</v>
      </c>
      <c r="U3313" s="37">
        <v>24.14199</v>
      </c>
      <c r="V3313" s="37">
        <v>0.17805000000000001</v>
      </c>
      <c r="W3313" s="37">
        <v>31.878640000000001</v>
      </c>
      <c r="X3313" s="37">
        <v>14.54321</v>
      </c>
      <c r="Y3313" s="37">
        <v>320.86135000000002</v>
      </c>
      <c r="Z3313" s="37">
        <v>55.522770000000001</v>
      </c>
      <c r="AA3313" s="37">
        <v>8.5900599999999994</v>
      </c>
      <c r="AB3313" s="37">
        <v>19.83015</v>
      </c>
      <c r="AC3313" s="37">
        <v>19.816849999999999</v>
      </c>
      <c r="AD3313" s="37">
        <v>3290.2459699999999</v>
      </c>
      <c r="AE3313" s="37">
        <v>61.646729999999998</v>
      </c>
      <c r="AF3313" s="37">
        <v>24.930969999999999</v>
      </c>
      <c r="AG3313" s="37">
        <v>25.081520000000001</v>
      </c>
      <c r="AH3313" s="37">
        <v>3289.4821700000002</v>
      </c>
      <c r="AI3313" s="37">
        <v>519338.48903</v>
      </c>
      <c r="AJ3313" s="37">
        <v>73.363460000000003</v>
      </c>
      <c r="AK3313" s="37">
        <v>45.12829</v>
      </c>
      <c r="AL3313" s="5">
        <v>80.069140000000004</v>
      </c>
      <c r="AM3313" s="5">
        <v>120.0329</v>
      </c>
      <c r="AN3313" s="5">
        <v>28.727540000000001</v>
      </c>
      <c r="AO3313" s="5">
        <v>30.435580000000002</v>
      </c>
      <c r="AP3313" s="5">
        <v>29.171959999999999</v>
      </c>
      <c r="AQ3313" s="5">
        <v>27.427250000000001</v>
      </c>
      <c r="AR3313" s="5">
        <v>3668.75</v>
      </c>
      <c r="AS3313" s="5">
        <v>31</v>
      </c>
      <c r="AT3313" s="5">
        <v>18.03922</v>
      </c>
      <c r="AU3313" s="5">
        <v>78</v>
      </c>
      <c r="AV3313" s="5">
        <v>30</v>
      </c>
      <c r="AW3313" s="5">
        <v>3312.9411799999998</v>
      </c>
      <c r="AX3313" s="5">
        <v>13</v>
      </c>
      <c r="AY3313" s="5">
        <v>20.784310000000001</v>
      </c>
      <c r="AZ3313" s="5">
        <v>0.155</v>
      </c>
      <c r="BA3313" s="5">
        <v>0</v>
      </c>
      <c r="BB3313" s="5">
        <v>29.74192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21.00563</v>
      </c>
      <c r="I3314" s="37">
        <v>11.31949</v>
      </c>
      <c r="J3314" s="37">
        <v>98.82508</v>
      </c>
      <c r="K3314" s="37">
        <v>22.94023</v>
      </c>
      <c r="L3314" s="37">
        <v>2.0854400000000002</v>
      </c>
      <c r="M3314" s="37">
        <v>0.35232999999999998</v>
      </c>
      <c r="N3314" s="37">
        <v>3.4639700000000002</v>
      </c>
      <c r="O3314" s="37">
        <v>49.212209999999999</v>
      </c>
      <c r="P3314" s="37">
        <v>52.676169999999999</v>
      </c>
      <c r="Q3314" s="37">
        <v>99.932680000000005</v>
      </c>
      <c r="R3314" s="37">
        <v>550.07835</v>
      </c>
      <c r="S3314" s="37">
        <v>0.37903999999999999</v>
      </c>
      <c r="T3314" s="37">
        <v>335.88986999999997</v>
      </c>
      <c r="U3314" s="37">
        <v>24.175630000000002</v>
      </c>
      <c r="V3314" s="37">
        <v>0.14077999999999999</v>
      </c>
      <c r="W3314" s="37">
        <v>31.854600000000001</v>
      </c>
      <c r="X3314" s="37">
        <v>16.933779999999999</v>
      </c>
      <c r="Y3314" s="37">
        <v>313.64699999999999</v>
      </c>
      <c r="Z3314" s="37">
        <v>55.5396</v>
      </c>
      <c r="AA3314" s="37">
        <v>7.34964</v>
      </c>
      <c r="AB3314" s="37">
        <v>19.83427</v>
      </c>
      <c r="AC3314" s="37">
        <v>19.811710000000001</v>
      </c>
      <c r="AD3314" s="37">
        <v>2812.27675</v>
      </c>
      <c r="AE3314" s="37">
        <v>61.788290000000003</v>
      </c>
      <c r="AF3314" s="37">
        <v>24.890899999999998</v>
      </c>
      <c r="AG3314" s="37">
        <v>25.075839999999999</v>
      </c>
      <c r="AH3314" s="37">
        <v>2811.3796600000001</v>
      </c>
      <c r="AI3314" s="37">
        <v>519338.48946000001</v>
      </c>
      <c r="AJ3314" s="37">
        <v>69.458879999999994</v>
      </c>
      <c r="AK3314" s="37">
        <v>45.119810000000001</v>
      </c>
      <c r="AL3314" s="5">
        <v>80.019919999999999</v>
      </c>
      <c r="AM3314" s="5">
        <v>119.8604</v>
      </c>
      <c r="AN3314" s="5">
        <v>28.772500000000001</v>
      </c>
      <c r="AO3314" s="5">
        <v>30.393540000000002</v>
      </c>
      <c r="AP3314" s="5">
        <v>29.173300000000001</v>
      </c>
      <c r="AQ3314" s="5">
        <v>27.420780000000001</v>
      </c>
      <c r="AR3314" s="5">
        <v>3188.25</v>
      </c>
      <c r="AS3314" s="5">
        <v>29</v>
      </c>
      <c r="AT3314" s="5">
        <v>18.03922</v>
      </c>
      <c r="AU3314" s="5">
        <v>78</v>
      </c>
      <c r="AV3314" s="5">
        <v>30</v>
      </c>
      <c r="AW3314" s="5">
        <v>3714.5097999999998</v>
      </c>
      <c r="AX3314" s="5">
        <v>14</v>
      </c>
      <c r="AY3314" s="5">
        <v>21.176469999999998</v>
      </c>
      <c r="AZ3314" s="5">
        <v>0</v>
      </c>
      <c r="BA3314" s="5">
        <v>0</v>
      </c>
      <c r="BB3314" s="5">
        <v>29.734110000000001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15.787280000000001</v>
      </c>
      <c r="I3315" s="37">
        <v>11.297739999999999</v>
      </c>
      <c r="J3315" s="37">
        <v>98.822500000000005</v>
      </c>
      <c r="K3315" s="37">
        <v>19.23817</v>
      </c>
      <c r="L3315" s="37">
        <v>2.08684</v>
      </c>
      <c r="M3315" s="37">
        <v>2.9982899999999999</v>
      </c>
      <c r="N3315" s="37">
        <v>3.1318600000000001</v>
      </c>
      <c r="O3315" s="37">
        <v>49.206029999999998</v>
      </c>
      <c r="P3315" s="37">
        <v>52.337899999999998</v>
      </c>
      <c r="Q3315" s="37">
        <v>99.842370000000003</v>
      </c>
      <c r="R3315" s="37">
        <v>545.27826000000005</v>
      </c>
      <c r="S3315" s="37">
        <v>0.11946</v>
      </c>
      <c r="T3315" s="37">
        <v>334.66937000000001</v>
      </c>
      <c r="U3315" s="37">
        <v>24.21949</v>
      </c>
      <c r="V3315" s="37">
        <v>0.25452999999999998</v>
      </c>
      <c r="W3315" s="37">
        <v>31.857289999999999</v>
      </c>
      <c r="X3315" s="37">
        <v>12.926920000000001</v>
      </c>
      <c r="Y3315" s="37">
        <v>303.77978000000002</v>
      </c>
      <c r="Z3315" s="37">
        <v>55.539149999999999</v>
      </c>
      <c r="AA3315" s="37">
        <v>6.2561400000000003</v>
      </c>
      <c r="AB3315" s="37">
        <v>19.847940000000001</v>
      </c>
      <c r="AC3315" s="37">
        <v>19.830439999999999</v>
      </c>
      <c r="AD3315" s="37">
        <v>2398.3197799999998</v>
      </c>
      <c r="AE3315" s="37">
        <v>61.89528</v>
      </c>
      <c r="AF3315" s="37">
        <v>24.90982</v>
      </c>
      <c r="AG3315" s="37">
        <v>25.066669999999998</v>
      </c>
      <c r="AH3315" s="37">
        <v>2395.7119400000001</v>
      </c>
      <c r="AI3315" s="37">
        <v>519338.48952</v>
      </c>
      <c r="AJ3315" s="37">
        <v>71.14152</v>
      </c>
      <c r="AK3315" s="37">
        <v>45.118169999999999</v>
      </c>
      <c r="AL3315" s="5">
        <v>80.113740000000007</v>
      </c>
      <c r="AM3315" s="5">
        <v>120.06975</v>
      </c>
      <c r="AN3315" s="5">
        <v>28.85127</v>
      </c>
      <c r="AO3315" s="5">
        <v>30.35791</v>
      </c>
      <c r="AP3315" s="5">
        <v>29.179220000000001</v>
      </c>
      <c r="AQ3315" s="5">
        <v>27.43393</v>
      </c>
      <c r="AR3315" s="5">
        <v>2714.75</v>
      </c>
      <c r="AS3315" s="5">
        <v>26.5</v>
      </c>
      <c r="AT3315" s="5">
        <v>18.431370000000001</v>
      </c>
      <c r="AU3315" s="5">
        <v>78</v>
      </c>
      <c r="AV3315" s="5">
        <v>30</v>
      </c>
      <c r="AW3315" s="5">
        <v>4116.0784299999996</v>
      </c>
      <c r="AX3315" s="5">
        <v>16</v>
      </c>
      <c r="AY3315" s="5">
        <v>21.568629999999999</v>
      </c>
      <c r="AZ3315" s="5">
        <v>0</v>
      </c>
      <c r="BA3315" s="5">
        <v>0</v>
      </c>
      <c r="BB3315" s="5">
        <v>29.73874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13.825480000000001</v>
      </c>
      <c r="I3316" s="37">
        <v>11.30861</v>
      </c>
      <c r="J3316" s="37">
        <v>98.820819999999998</v>
      </c>
      <c r="K3316" s="37">
        <v>17.664739999999998</v>
      </c>
      <c r="L3316" s="37">
        <v>2.08365</v>
      </c>
      <c r="M3316" s="37">
        <v>3.02352</v>
      </c>
      <c r="N3316" s="37">
        <v>2.8146100000000001</v>
      </c>
      <c r="O3316" s="37">
        <v>49.258589999999998</v>
      </c>
      <c r="P3316" s="37">
        <v>52.0732</v>
      </c>
      <c r="Q3316" s="37">
        <v>99.965339999999998</v>
      </c>
      <c r="R3316" s="37">
        <v>538.47312999999997</v>
      </c>
      <c r="S3316" s="37">
        <v>0.72155000000000002</v>
      </c>
      <c r="T3316" s="37">
        <v>336.93150000000003</v>
      </c>
      <c r="U3316" s="37">
        <v>24.25121</v>
      </c>
      <c r="V3316" s="37">
        <v>0.30354999999999999</v>
      </c>
      <c r="W3316" s="37">
        <v>31.872640000000001</v>
      </c>
      <c r="X3316" s="37">
        <v>12.02685</v>
      </c>
      <c r="Y3316" s="37">
        <v>283.11635999999999</v>
      </c>
      <c r="Z3316" s="37">
        <v>55.483960000000003</v>
      </c>
      <c r="AA3316" s="37">
        <v>5.1631200000000002</v>
      </c>
      <c r="AB3316" s="37">
        <v>19.84552</v>
      </c>
      <c r="AC3316" s="37">
        <v>19.831720000000001</v>
      </c>
      <c r="AD3316" s="37">
        <v>1975.5780199999999</v>
      </c>
      <c r="AE3316" s="37">
        <v>61.879190000000001</v>
      </c>
      <c r="AF3316" s="37">
        <v>24.87115</v>
      </c>
      <c r="AG3316" s="37">
        <v>25.059840000000001</v>
      </c>
      <c r="AH3316" s="37">
        <v>1973.57422</v>
      </c>
      <c r="AI3316" s="37">
        <v>519338.48985999997</v>
      </c>
      <c r="AJ3316" s="37">
        <v>72.695170000000005</v>
      </c>
      <c r="AK3316" s="37">
        <v>45.114939999999997</v>
      </c>
      <c r="AL3316" s="5">
        <v>80.108450000000005</v>
      </c>
      <c r="AM3316" s="5">
        <v>120.36656000000001</v>
      </c>
      <c r="AN3316" s="5">
        <v>28.895679999999999</v>
      </c>
      <c r="AO3316" s="5">
        <v>30.339110000000002</v>
      </c>
      <c r="AP3316" s="5">
        <v>29.171099999999999</v>
      </c>
      <c r="AQ3316" s="5">
        <v>27.435400000000001</v>
      </c>
      <c r="AR3316" s="5">
        <v>2307</v>
      </c>
      <c r="AS3316" s="5">
        <v>24.5</v>
      </c>
      <c r="AT3316" s="5">
        <v>16.862749999999998</v>
      </c>
      <c r="AU3316" s="5">
        <v>78</v>
      </c>
      <c r="AV3316" s="5">
        <v>30</v>
      </c>
      <c r="AW3316" s="5">
        <v>3513.7254899999998</v>
      </c>
      <c r="AX3316" s="5">
        <v>13</v>
      </c>
      <c r="AY3316" s="5">
        <v>19.607839999999999</v>
      </c>
      <c r="AZ3316" s="5">
        <v>0.85499999999999998</v>
      </c>
      <c r="BA3316" s="5">
        <v>1.84375</v>
      </c>
      <c r="BB3316" s="5">
        <v>29.731629999999999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13.81798</v>
      </c>
      <c r="I3317" s="37">
        <v>11.314550000000001</v>
      </c>
      <c r="J3317" s="37">
        <v>98.824529999999996</v>
      </c>
      <c r="K3317" s="37">
        <v>19.863219999999998</v>
      </c>
      <c r="L3317" s="37">
        <v>2.0758700000000001</v>
      </c>
      <c r="M3317" s="37">
        <v>3.4099699999999999</v>
      </c>
      <c r="N3317" s="37">
        <v>2.2657600000000002</v>
      </c>
      <c r="O3317" s="37">
        <v>49.601349999999996</v>
      </c>
      <c r="P3317" s="37">
        <v>51.867109999999997</v>
      </c>
      <c r="Q3317" s="37">
        <v>99.987499999999997</v>
      </c>
      <c r="R3317" s="37">
        <v>530.73411999999996</v>
      </c>
      <c r="S3317" s="37">
        <v>0.83745000000000003</v>
      </c>
      <c r="T3317" s="37">
        <v>336.56947000000002</v>
      </c>
      <c r="U3317" s="37">
        <v>24.299969999999998</v>
      </c>
      <c r="V3317" s="37">
        <v>0.29693999999999998</v>
      </c>
      <c r="W3317" s="37">
        <v>31.903269999999999</v>
      </c>
      <c r="X3317" s="37">
        <v>14.18953</v>
      </c>
      <c r="Y3317" s="37">
        <v>230.34136000000001</v>
      </c>
      <c r="Z3317" s="37">
        <v>55.404179999999997</v>
      </c>
      <c r="AA3317" s="37">
        <v>4.0721699999999998</v>
      </c>
      <c r="AB3317" s="37">
        <v>19.855830000000001</v>
      </c>
      <c r="AC3317" s="37">
        <v>19.850480000000001</v>
      </c>
      <c r="AD3317" s="37">
        <v>1564.0349699999999</v>
      </c>
      <c r="AE3317" s="37">
        <v>61.907139999999998</v>
      </c>
      <c r="AF3317" s="37">
        <v>24.78031</v>
      </c>
      <c r="AG3317" s="37">
        <v>25.056039999999999</v>
      </c>
      <c r="AH3317" s="37">
        <v>1562.9276400000001</v>
      </c>
      <c r="AI3317" s="37">
        <v>519338.49037999997</v>
      </c>
      <c r="AJ3317" s="37">
        <v>72.974909999999994</v>
      </c>
      <c r="AK3317" s="37">
        <v>45.106059999999999</v>
      </c>
      <c r="AL3317" s="5">
        <v>80.034199999999998</v>
      </c>
      <c r="AM3317" s="5">
        <v>120.59653</v>
      </c>
      <c r="AN3317" s="5">
        <v>28.930409999999998</v>
      </c>
      <c r="AO3317" s="5">
        <v>30.307410000000001</v>
      </c>
      <c r="AP3317" s="5">
        <v>29.172519999999999</v>
      </c>
      <c r="AQ3317" s="5">
        <v>27.455590000000001</v>
      </c>
      <c r="AR3317" s="5">
        <v>1890.5</v>
      </c>
      <c r="AS3317" s="5">
        <v>15.5</v>
      </c>
      <c r="AT3317" s="5">
        <v>16.470590000000001</v>
      </c>
      <c r="AU3317" s="5">
        <v>78</v>
      </c>
      <c r="AV3317" s="5">
        <v>31</v>
      </c>
      <c r="AW3317" s="5">
        <v>3513.7254899999998</v>
      </c>
      <c r="AX3317" s="5">
        <v>14</v>
      </c>
      <c r="AY3317" s="5">
        <v>17.64706</v>
      </c>
      <c r="AZ3317" s="5">
        <v>0.82</v>
      </c>
      <c r="BA3317" s="5">
        <v>1.60938</v>
      </c>
      <c r="BB3317" s="5">
        <v>29.722190000000001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14.367839999999999</v>
      </c>
      <c r="I3318" s="37">
        <v>11.299709999999999</v>
      </c>
      <c r="J3318" s="37">
        <v>98.822990000000004</v>
      </c>
      <c r="K3318" s="37">
        <v>19.016290000000001</v>
      </c>
      <c r="L3318" s="37">
        <v>2.0735199999999998</v>
      </c>
      <c r="M3318" s="37">
        <v>0.84001999999999999</v>
      </c>
      <c r="N3318" s="37">
        <v>2.14052</v>
      </c>
      <c r="O3318" s="37">
        <v>49.706220000000002</v>
      </c>
      <c r="P3318" s="37">
        <v>51.846739999999997</v>
      </c>
      <c r="Q3318" s="37">
        <v>99.976100000000002</v>
      </c>
      <c r="R3318" s="37">
        <v>522.58358999999996</v>
      </c>
      <c r="S3318" s="37">
        <v>0.5544</v>
      </c>
      <c r="T3318" s="37">
        <v>338.71465999999998</v>
      </c>
      <c r="U3318" s="37">
        <v>24.33474</v>
      </c>
      <c r="V3318" s="37">
        <v>0.25874999999999998</v>
      </c>
      <c r="W3318" s="37">
        <v>31.92267</v>
      </c>
      <c r="X3318" s="37">
        <v>17.619060000000001</v>
      </c>
      <c r="Y3318" s="37">
        <v>177.32862</v>
      </c>
      <c r="Z3318" s="37">
        <v>55.289079999999998</v>
      </c>
      <c r="AA3318" s="37">
        <v>3.0539499999999999</v>
      </c>
      <c r="AB3318" s="37">
        <v>19.86064</v>
      </c>
      <c r="AC3318" s="37">
        <v>19.856870000000001</v>
      </c>
      <c r="AD3318" s="37">
        <v>1172.0002300000001</v>
      </c>
      <c r="AE3318" s="37">
        <v>61.746319999999997</v>
      </c>
      <c r="AF3318" s="37">
        <v>24.751660000000001</v>
      </c>
      <c r="AG3318" s="37">
        <v>25.043410000000002</v>
      </c>
      <c r="AH3318" s="37">
        <v>1170.10175</v>
      </c>
      <c r="AI3318" s="37">
        <v>519338.49076999997</v>
      </c>
      <c r="AJ3318" s="37">
        <v>72.293890000000005</v>
      </c>
      <c r="AK3318" s="37">
        <v>45.093800000000002</v>
      </c>
      <c r="AL3318" s="5">
        <v>80.031109999999998</v>
      </c>
      <c r="AM3318" s="5">
        <v>119.32436</v>
      </c>
      <c r="AN3318" s="5">
        <v>28.955200000000001</v>
      </c>
      <c r="AO3318" s="5">
        <v>30.266780000000001</v>
      </c>
      <c r="AP3318" s="5">
        <v>29.17529</v>
      </c>
      <c r="AQ3318" s="5">
        <v>27.464500000000001</v>
      </c>
      <c r="AR3318" s="5">
        <v>1479.5</v>
      </c>
      <c r="AS3318" s="5">
        <v>18.5</v>
      </c>
      <c r="AT3318" s="5">
        <v>16.470590000000001</v>
      </c>
      <c r="AU3318" s="5">
        <v>78</v>
      </c>
      <c r="AV3318" s="5">
        <v>31</v>
      </c>
      <c r="AW3318" s="5">
        <v>3915.29412</v>
      </c>
      <c r="AX3318" s="5">
        <v>15</v>
      </c>
      <c r="AY3318" s="5">
        <v>15.68627</v>
      </c>
      <c r="AZ3318" s="5">
        <v>0.83499999999999996</v>
      </c>
      <c r="BA3318" s="5">
        <v>1.45313</v>
      </c>
      <c r="BB3318" s="5">
        <v>29.7181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15.63358</v>
      </c>
      <c r="I3319" s="37">
        <v>11.338290000000001</v>
      </c>
      <c r="J3319" s="37">
        <v>98.822360000000003</v>
      </c>
      <c r="K3319" s="37">
        <v>15.189819999999999</v>
      </c>
      <c r="L3319" s="37">
        <v>2.0709599999999999</v>
      </c>
      <c r="M3319" s="37">
        <v>1.4069499999999999</v>
      </c>
      <c r="N3319" s="37">
        <v>2.1874699999999998</v>
      </c>
      <c r="O3319" s="37">
        <v>49.586559999999999</v>
      </c>
      <c r="P3319" s="37">
        <v>51.774039999999999</v>
      </c>
      <c r="Q3319" s="37">
        <v>99.967889999999997</v>
      </c>
      <c r="R3319" s="37">
        <v>514.32127000000003</v>
      </c>
      <c r="S3319" s="37">
        <v>0.43385000000000001</v>
      </c>
      <c r="T3319" s="37">
        <v>336.89308999999997</v>
      </c>
      <c r="U3319" s="37">
        <v>24.361219999999999</v>
      </c>
      <c r="V3319" s="37">
        <v>0.22800999999999999</v>
      </c>
      <c r="W3319" s="37">
        <v>31.93421</v>
      </c>
      <c r="X3319" s="37">
        <v>20.33916</v>
      </c>
      <c r="Y3319" s="37">
        <v>134.27386000000001</v>
      </c>
      <c r="Z3319" s="37">
        <v>55.151949999999999</v>
      </c>
      <c r="AA3319" s="37">
        <v>2.16384</v>
      </c>
      <c r="AB3319" s="37">
        <v>19.86646</v>
      </c>
      <c r="AC3319" s="37">
        <v>19.850190000000001</v>
      </c>
      <c r="AD3319" s="37">
        <v>835.87958000000003</v>
      </c>
      <c r="AE3319" s="37">
        <v>61.644460000000002</v>
      </c>
      <c r="AF3319" s="37">
        <v>24.720279999999999</v>
      </c>
      <c r="AG3319" s="37">
        <v>25.022320000000001</v>
      </c>
      <c r="AH3319" s="37">
        <v>832.98181</v>
      </c>
      <c r="AI3319" s="37">
        <v>519338.49105999997</v>
      </c>
      <c r="AJ3319" s="37">
        <v>72.240480000000005</v>
      </c>
      <c r="AK3319" s="37">
        <v>45.067390000000003</v>
      </c>
      <c r="AL3319" s="5">
        <v>79.977729999999994</v>
      </c>
      <c r="AM3319" s="5">
        <v>119.23000999999999</v>
      </c>
      <c r="AN3319" s="5">
        <v>28.97691</v>
      </c>
      <c r="AO3319" s="5">
        <v>30.282450000000001</v>
      </c>
      <c r="AP3319" s="5">
        <v>29.170249999999999</v>
      </c>
      <c r="AQ3319" s="5">
        <v>27.482939999999999</v>
      </c>
      <c r="AR3319" s="5">
        <v>1105.25</v>
      </c>
      <c r="AS3319" s="5">
        <v>14</v>
      </c>
      <c r="AT3319" s="5">
        <v>16.862749999999998</v>
      </c>
      <c r="AU3319" s="5">
        <v>78</v>
      </c>
      <c r="AV3319" s="5">
        <v>31</v>
      </c>
      <c r="AW3319" s="5">
        <v>4517.6470600000002</v>
      </c>
      <c r="AX3319" s="5">
        <v>19</v>
      </c>
      <c r="AY3319" s="5">
        <v>15.294119999999999</v>
      </c>
      <c r="AZ3319" s="5">
        <v>0.505</v>
      </c>
      <c r="BA3319" s="5">
        <v>1.21875</v>
      </c>
      <c r="BB3319" s="5">
        <v>29.715060000000001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17.064450000000001</v>
      </c>
      <c r="I3320" s="37">
        <v>11.31554</v>
      </c>
      <c r="J3320" s="37">
        <v>98.862210000000005</v>
      </c>
      <c r="K3320" s="37">
        <v>19.503599999999999</v>
      </c>
      <c r="L3320" s="37">
        <v>2.1111</v>
      </c>
      <c r="M3320" s="37">
        <v>2.4396300000000002</v>
      </c>
      <c r="N3320" s="37">
        <v>2.1153200000000001</v>
      </c>
      <c r="O3320" s="37">
        <v>49.552</v>
      </c>
      <c r="P3320" s="37">
        <v>51.667310000000001</v>
      </c>
      <c r="Q3320" s="37">
        <v>100.05759999999999</v>
      </c>
      <c r="R3320" s="37">
        <v>506.86088999999998</v>
      </c>
      <c r="S3320" s="37">
        <v>0.52886</v>
      </c>
      <c r="T3320" s="37">
        <v>333.90701999999999</v>
      </c>
      <c r="U3320" s="37">
        <v>24.388829999999999</v>
      </c>
      <c r="V3320" s="37">
        <v>0.13755000000000001</v>
      </c>
      <c r="W3320" s="37">
        <v>31.939050000000002</v>
      </c>
      <c r="X3320" s="37">
        <v>50.488480000000003</v>
      </c>
      <c r="Y3320" s="37">
        <v>121.04541999999999</v>
      </c>
      <c r="Z3320" s="37">
        <v>55.021239999999999</v>
      </c>
      <c r="AA3320" s="37">
        <v>2.18492</v>
      </c>
      <c r="AB3320" s="37">
        <v>19.861889999999999</v>
      </c>
      <c r="AC3320" s="37">
        <v>19.848990000000001</v>
      </c>
      <c r="AD3320" s="37">
        <v>833.34069999999997</v>
      </c>
      <c r="AE3320" s="37">
        <v>61.630960000000002</v>
      </c>
      <c r="AF3320" s="37">
        <v>25.2029</v>
      </c>
      <c r="AG3320" s="37">
        <v>25.018699999999999</v>
      </c>
      <c r="AH3320" s="37">
        <v>849.63811999999996</v>
      </c>
      <c r="AI3320" s="37">
        <v>519338.49135000003</v>
      </c>
      <c r="AJ3320" s="37">
        <v>71.643559999999994</v>
      </c>
      <c r="AK3320" s="37">
        <v>45.062089999999998</v>
      </c>
      <c r="AL3320" s="5">
        <v>79.899339999999995</v>
      </c>
      <c r="AM3320" s="5">
        <v>119.62269000000001</v>
      </c>
      <c r="AN3320" s="5">
        <v>29.005019999999998</v>
      </c>
      <c r="AO3320" s="5">
        <v>30.261620000000001</v>
      </c>
      <c r="AP3320" s="5">
        <v>29.167259999999999</v>
      </c>
      <c r="AQ3320" s="5">
        <v>27.507300000000001</v>
      </c>
      <c r="AR3320" s="5">
        <v>761.5</v>
      </c>
      <c r="AS3320" s="5">
        <v>5.5</v>
      </c>
      <c r="AT3320" s="5">
        <v>18.823530000000002</v>
      </c>
      <c r="AU3320" s="5">
        <v>78</v>
      </c>
      <c r="AV3320" s="5">
        <v>31</v>
      </c>
      <c r="AW3320" s="5">
        <v>6425.0980399999999</v>
      </c>
      <c r="AX3320" s="5">
        <v>29</v>
      </c>
      <c r="AY3320" s="5">
        <v>22.745100000000001</v>
      </c>
      <c r="AZ3320" s="5">
        <v>0.8</v>
      </c>
      <c r="BA3320" s="5">
        <v>1.14063</v>
      </c>
      <c r="BB3320" s="5">
        <v>29.71378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15.35022</v>
      </c>
      <c r="I3321" s="37">
        <v>11.31851</v>
      </c>
      <c r="J3321" s="37">
        <v>98.821160000000006</v>
      </c>
      <c r="K3321" s="37">
        <v>33.614069999999998</v>
      </c>
      <c r="L3321" s="37">
        <v>2.1278000000000001</v>
      </c>
      <c r="M3321" s="37">
        <v>2.0507300000000002</v>
      </c>
      <c r="N3321" s="37">
        <v>1.9617100000000001</v>
      </c>
      <c r="O3321" s="37">
        <v>49.570030000000003</v>
      </c>
      <c r="P3321" s="37">
        <v>51.531750000000002</v>
      </c>
      <c r="Q3321" s="37">
        <v>100.35203</v>
      </c>
      <c r="R3321" s="37">
        <v>500.63934999999998</v>
      </c>
      <c r="S3321" s="37">
        <v>0.79200000000000004</v>
      </c>
      <c r="T3321" s="37">
        <v>337.46325000000002</v>
      </c>
      <c r="U3321" s="37">
        <v>24.426749999999998</v>
      </c>
      <c r="V3321" s="37">
        <v>0.28298000000000001</v>
      </c>
      <c r="W3321" s="37">
        <v>31.95241</v>
      </c>
      <c r="X3321" s="37">
        <v>30.190940000000001</v>
      </c>
      <c r="Y3321" s="37">
        <v>127.74881000000001</v>
      </c>
      <c r="Z3321" s="37">
        <v>54.804940000000002</v>
      </c>
      <c r="AA3321" s="37">
        <v>2.1330800000000001</v>
      </c>
      <c r="AB3321" s="37">
        <v>19.87388</v>
      </c>
      <c r="AC3321" s="37">
        <v>19.862929999999999</v>
      </c>
      <c r="AD3321" s="37">
        <v>800.35605999999996</v>
      </c>
      <c r="AE3321" s="37">
        <v>61.578949999999999</v>
      </c>
      <c r="AF3321" s="37">
        <v>25.398389999999999</v>
      </c>
      <c r="AG3321" s="37">
        <v>25.015799999999999</v>
      </c>
      <c r="AH3321" s="37">
        <v>804.94131000000004</v>
      </c>
      <c r="AI3321" s="37">
        <v>519338.49179</v>
      </c>
      <c r="AJ3321" s="37">
        <v>72.032640000000001</v>
      </c>
      <c r="AK3321" s="37">
        <v>45.058680000000003</v>
      </c>
      <c r="AL3321" s="5">
        <v>80.024349999999998</v>
      </c>
      <c r="AM3321" s="5">
        <v>119.90675</v>
      </c>
      <c r="AN3321" s="5">
        <v>29.027950000000001</v>
      </c>
      <c r="AO3321" s="5">
        <v>30.251650000000001</v>
      </c>
      <c r="AP3321" s="5">
        <v>29.15971</v>
      </c>
      <c r="AQ3321" s="5">
        <v>27.521470000000001</v>
      </c>
      <c r="AR3321" s="5">
        <v>867.75</v>
      </c>
      <c r="AS3321" s="5">
        <v>12</v>
      </c>
      <c r="AT3321" s="5">
        <v>17.254899999999999</v>
      </c>
      <c r="AU3321" s="5">
        <v>78</v>
      </c>
      <c r="AV3321" s="5">
        <v>31</v>
      </c>
      <c r="AW3321" s="5">
        <v>10440.784309999999</v>
      </c>
      <c r="AX3321" s="5">
        <v>39</v>
      </c>
      <c r="AY3321" s="5">
        <v>20</v>
      </c>
      <c r="AZ3321" s="5">
        <v>3.5000000000000003E-2</v>
      </c>
      <c r="BA3321" s="5">
        <v>1.76563</v>
      </c>
      <c r="BB3321" s="5">
        <v>29.715240000000001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15.304130000000001</v>
      </c>
      <c r="I3322" s="37">
        <v>11.32048</v>
      </c>
      <c r="J3322" s="37">
        <v>98.825220000000002</v>
      </c>
      <c r="K3322" s="37">
        <v>37.04513</v>
      </c>
      <c r="L3322" s="37">
        <v>2.0692400000000002</v>
      </c>
      <c r="M3322" s="37">
        <v>3.4183400000000002</v>
      </c>
      <c r="N3322" s="37">
        <v>1.8746100000000001</v>
      </c>
      <c r="O3322" s="37">
        <v>49.57311</v>
      </c>
      <c r="P3322" s="37">
        <v>51.447719999999997</v>
      </c>
      <c r="Q3322" s="37">
        <v>100.62911</v>
      </c>
      <c r="R3322" s="37">
        <v>495.57375999999999</v>
      </c>
      <c r="S3322" s="37">
        <v>0.78537000000000001</v>
      </c>
      <c r="T3322" s="37">
        <v>337.17263000000003</v>
      </c>
      <c r="U3322" s="37">
        <v>24.465730000000001</v>
      </c>
      <c r="V3322" s="37">
        <v>0.24973999999999999</v>
      </c>
      <c r="W3322" s="37">
        <v>31.984220000000001</v>
      </c>
      <c r="X3322" s="37">
        <v>40.667580000000001</v>
      </c>
      <c r="Y3322" s="37">
        <v>126.21066999999999</v>
      </c>
      <c r="Z3322" s="37">
        <v>54.547669999999997</v>
      </c>
      <c r="AA3322" s="37">
        <v>2.1383200000000002</v>
      </c>
      <c r="AB3322" s="37">
        <v>19.882490000000001</v>
      </c>
      <c r="AC3322" s="37">
        <v>19.86712</v>
      </c>
      <c r="AD3322" s="37">
        <v>826.70728999999994</v>
      </c>
      <c r="AE3322" s="37">
        <v>61.52176</v>
      </c>
      <c r="AF3322" s="37">
        <v>24.699680000000001</v>
      </c>
      <c r="AG3322" s="37">
        <v>25.017320000000002</v>
      </c>
      <c r="AH3322" s="37">
        <v>814.89801999999997</v>
      </c>
      <c r="AI3322" s="37">
        <v>519338.49229000002</v>
      </c>
      <c r="AJ3322" s="37">
        <v>72.643029999999996</v>
      </c>
      <c r="AK3322" s="37">
        <v>45.048000000000002</v>
      </c>
      <c r="AL3322" s="5">
        <v>79.960920000000002</v>
      </c>
      <c r="AM3322" s="5">
        <v>120.31028000000001</v>
      </c>
      <c r="AN3322" s="5">
        <v>29.043800000000001</v>
      </c>
      <c r="AO3322" s="5">
        <v>30.23236</v>
      </c>
      <c r="AP3322" s="5">
        <v>29.15568</v>
      </c>
      <c r="AQ3322" s="5">
        <v>27.54364</v>
      </c>
      <c r="AR3322" s="5">
        <v>788.25</v>
      </c>
      <c r="AS3322" s="5">
        <v>16</v>
      </c>
      <c r="AT3322" s="5">
        <v>18.823530000000002</v>
      </c>
      <c r="AU3322" s="5">
        <v>78</v>
      </c>
      <c r="AV3322" s="5">
        <v>31</v>
      </c>
      <c r="AW3322" s="5">
        <v>8934.9019599999992</v>
      </c>
      <c r="AX3322" s="5">
        <v>36</v>
      </c>
      <c r="AY3322" s="5">
        <v>21.96078</v>
      </c>
      <c r="AZ3322" s="5">
        <v>0.89500000000000002</v>
      </c>
      <c r="BA3322" s="5">
        <v>1.60938</v>
      </c>
      <c r="BB3322" s="5">
        <v>29.708349999999999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14.264670000000001</v>
      </c>
      <c r="I3323" s="37">
        <v>11.33433</v>
      </c>
      <c r="J3323" s="37">
        <v>98.825890000000001</v>
      </c>
      <c r="K3323" s="37">
        <v>37.056510000000003</v>
      </c>
      <c r="L3323" s="37">
        <v>2.0969000000000002</v>
      </c>
      <c r="M3323" s="37">
        <v>3.0157500000000002</v>
      </c>
      <c r="N3323" s="37">
        <v>1.8273999999999999</v>
      </c>
      <c r="O3323" s="37">
        <v>49.548830000000002</v>
      </c>
      <c r="P3323" s="37">
        <v>51.37623</v>
      </c>
      <c r="Q3323" s="37">
        <v>100.88921000000001</v>
      </c>
      <c r="R3323" s="37">
        <v>491.14429999999999</v>
      </c>
      <c r="S3323" s="37">
        <v>0.88319999999999999</v>
      </c>
      <c r="T3323" s="37">
        <v>336.53129999999999</v>
      </c>
      <c r="U3323" s="37">
        <v>24.498830000000002</v>
      </c>
      <c r="V3323" s="37">
        <v>0.28071000000000002</v>
      </c>
      <c r="W3323" s="37">
        <v>31.99944</v>
      </c>
      <c r="X3323" s="37">
        <v>34.189129999999999</v>
      </c>
      <c r="Y3323" s="37">
        <v>128.28346999999999</v>
      </c>
      <c r="Z3323" s="37">
        <v>54.223239999999997</v>
      </c>
      <c r="AA3323" s="37">
        <v>2.0797099999999999</v>
      </c>
      <c r="AB3323" s="37">
        <v>19.88316</v>
      </c>
      <c r="AC3323" s="37">
        <v>19.868410000000001</v>
      </c>
      <c r="AD3323" s="37">
        <v>792.23770000000002</v>
      </c>
      <c r="AE3323" s="37">
        <v>61.44502</v>
      </c>
      <c r="AF3323" s="37">
        <v>25.029340000000001</v>
      </c>
      <c r="AG3323" s="37">
        <v>25.017379999999999</v>
      </c>
      <c r="AH3323" s="37">
        <v>803.40544999999997</v>
      </c>
      <c r="AI3323" s="37">
        <v>519338.49278999999</v>
      </c>
      <c r="AJ3323" s="37">
        <v>71.674909999999997</v>
      </c>
      <c r="AK3323" s="37">
        <v>45.031300000000002</v>
      </c>
      <c r="AL3323" s="5">
        <v>79.946539999999999</v>
      </c>
      <c r="AM3323" s="5">
        <v>119.84471000000001</v>
      </c>
      <c r="AN3323" s="5">
        <v>29.050190000000001</v>
      </c>
      <c r="AO3323" s="5">
        <v>30.222930000000002</v>
      </c>
      <c r="AP3323" s="5">
        <v>29.148959999999999</v>
      </c>
      <c r="AQ3323" s="5">
        <v>27.575880000000002</v>
      </c>
      <c r="AR3323" s="5">
        <v>832</v>
      </c>
      <c r="AS3323" s="5">
        <v>14.5</v>
      </c>
      <c r="AT3323" s="5">
        <v>17.64706</v>
      </c>
      <c r="AU3323" s="5">
        <v>78</v>
      </c>
      <c r="AV3323" s="5">
        <v>31</v>
      </c>
      <c r="AW3323" s="5">
        <v>9436.8627500000002</v>
      </c>
      <c r="AX3323" s="5">
        <v>36</v>
      </c>
      <c r="AY3323" s="5">
        <v>20.784310000000001</v>
      </c>
      <c r="AZ3323" s="5">
        <v>3.5000000000000003E-2</v>
      </c>
      <c r="BA3323" s="5">
        <v>0.15625</v>
      </c>
      <c r="BB3323" s="5">
        <v>29.705780000000001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15.01534</v>
      </c>
      <c r="I3324" s="37">
        <v>11.31653</v>
      </c>
      <c r="J3324" s="37">
        <v>98.823930000000004</v>
      </c>
      <c r="K3324" s="37">
        <v>37.057049999999997</v>
      </c>
      <c r="L3324" s="37">
        <v>2.10521</v>
      </c>
      <c r="M3324" s="37">
        <v>4.03254</v>
      </c>
      <c r="N3324" s="37">
        <v>1.7961199999999999</v>
      </c>
      <c r="O3324" s="37">
        <v>49.48048</v>
      </c>
      <c r="P3324" s="37">
        <v>51.276589999999999</v>
      </c>
      <c r="Q3324" s="37">
        <v>101.15272</v>
      </c>
      <c r="R3324" s="37">
        <v>487.21618999999998</v>
      </c>
      <c r="S3324" s="37">
        <v>0.87246999999999997</v>
      </c>
      <c r="T3324" s="37">
        <v>336.27107999999998</v>
      </c>
      <c r="U3324" s="37">
        <v>24.527889999999999</v>
      </c>
      <c r="V3324" s="37">
        <v>0.25880999999999998</v>
      </c>
      <c r="W3324" s="37">
        <v>32.013080000000002</v>
      </c>
      <c r="X3324" s="37">
        <v>36.888779999999997</v>
      </c>
      <c r="Y3324" s="37">
        <v>129.22864000000001</v>
      </c>
      <c r="Z3324" s="37">
        <v>53.737609999999997</v>
      </c>
      <c r="AA3324" s="37">
        <v>2.1745899999999998</v>
      </c>
      <c r="AB3324" s="37">
        <v>19.89236</v>
      </c>
      <c r="AC3324" s="37">
        <v>19.869019999999999</v>
      </c>
      <c r="AD3324" s="37">
        <v>826.36397999999997</v>
      </c>
      <c r="AE3324" s="37">
        <v>61.353929999999998</v>
      </c>
      <c r="AF3324" s="37">
        <v>25.12914</v>
      </c>
      <c r="AG3324" s="37">
        <v>25.021329999999999</v>
      </c>
      <c r="AH3324" s="37">
        <v>816.78754000000004</v>
      </c>
      <c r="AI3324" s="37">
        <v>519338.49333999999</v>
      </c>
      <c r="AJ3324" s="37">
        <v>72.458669999999998</v>
      </c>
      <c r="AK3324" s="37">
        <v>45.006819999999998</v>
      </c>
      <c r="AL3324" s="5">
        <v>79.949190000000002</v>
      </c>
      <c r="AM3324" s="5">
        <v>119.63982</v>
      </c>
      <c r="AN3324" s="5">
        <v>29.04776</v>
      </c>
      <c r="AO3324" s="5">
        <v>30.224540000000001</v>
      </c>
      <c r="AP3324" s="5">
        <v>29.146709999999999</v>
      </c>
      <c r="AQ3324" s="5">
        <v>27.577870000000001</v>
      </c>
      <c r="AR3324" s="5">
        <v>791.25</v>
      </c>
      <c r="AS3324" s="5">
        <v>15</v>
      </c>
      <c r="AT3324" s="5">
        <v>18.823530000000002</v>
      </c>
      <c r="AU3324" s="5">
        <v>78</v>
      </c>
      <c r="AV3324" s="5">
        <v>31</v>
      </c>
      <c r="AW3324" s="5">
        <v>9838.4313700000002</v>
      </c>
      <c r="AX3324" s="5">
        <v>40</v>
      </c>
      <c r="AY3324" s="5">
        <v>21.96078</v>
      </c>
      <c r="AZ3324" s="5">
        <v>0.89500000000000002</v>
      </c>
      <c r="BA3324" s="5">
        <v>1.84375</v>
      </c>
      <c r="BB3324" s="5">
        <v>29.708390000000001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14.416219999999999</v>
      </c>
      <c r="I3325" s="37">
        <v>11.33334</v>
      </c>
      <c r="J3325" s="37">
        <v>98.824209999999994</v>
      </c>
      <c r="K3325" s="37">
        <v>37.061779999999999</v>
      </c>
      <c r="L3325" s="37">
        <v>2.0918999999999999</v>
      </c>
      <c r="M3325" s="37">
        <v>4.0180100000000003</v>
      </c>
      <c r="N3325" s="37">
        <v>1.78562</v>
      </c>
      <c r="O3325" s="37">
        <v>49.452120000000001</v>
      </c>
      <c r="P3325" s="37">
        <v>51.237749999999998</v>
      </c>
      <c r="Q3325" s="37">
        <v>101.40244</v>
      </c>
      <c r="R3325" s="37">
        <v>483.63162</v>
      </c>
      <c r="S3325" s="37">
        <v>0.79549000000000003</v>
      </c>
      <c r="T3325" s="37">
        <v>336.80264</v>
      </c>
      <c r="U3325" s="37">
        <v>24.560120000000001</v>
      </c>
      <c r="V3325" s="37">
        <v>0.26307000000000003</v>
      </c>
      <c r="W3325" s="37">
        <v>32.029380000000003</v>
      </c>
      <c r="X3325" s="37">
        <v>38.766860000000001</v>
      </c>
      <c r="Y3325" s="37">
        <v>129.80479</v>
      </c>
      <c r="Z3325" s="37">
        <v>53.094859999999997</v>
      </c>
      <c r="AA3325" s="37">
        <v>2.0688599999999999</v>
      </c>
      <c r="AB3325" s="37">
        <v>19.898299999999999</v>
      </c>
      <c r="AC3325" s="37">
        <v>19.882439999999999</v>
      </c>
      <c r="AD3325" s="37">
        <v>791.18566999999996</v>
      </c>
      <c r="AE3325" s="37">
        <v>61.118229999999997</v>
      </c>
      <c r="AF3325" s="37">
        <v>24.970269999999999</v>
      </c>
      <c r="AG3325" s="37">
        <v>25.025559999999999</v>
      </c>
      <c r="AH3325" s="37">
        <v>790.90965000000006</v>
      </c>
      <c r="AI3325" s="37">
        <v>519338.4938</v>
      </c>
      <c r="AJ3325" s="37">
        <v>72.313469999999995</v>
      </c>
      <c r="AK3325" s="37">
        <v>44.992379999999997</v>
      </c>
      <c r="AL3325" s="5">
        <v>79.924350000000004</v>
      </c>
      <c r="AM3325" s="5">
        <v>119.81704999999999</v>
      </c>
      <c r="AN3325" s="5">
        <v>29.061889999999998</v>
      </c>
      <c r="AO3325" s="5">
        <v>30.23395</v>
      </c>
      <c r="AP3325" s="5">
        <v>29.152560000000001</v>
      </c>
      <c r="AQ3325" s="5">
        <v>27.576530000000002</v>
      </c>
      <c r="AR3325" s="5">
        <v>825</v>
      </c>
      <c r="AS3325" s="5">
        <v>16.5</v>
      </c>
      <c r="AT3325" s="5">
        <v>17.64706</v>
      </c>
      <c r="AU3325" s="5">
        <v>78</v>
      </c>
      <c r="AV3325" s="5">
        <v>31</v>
      </c>
      <c r="AW3325" s="5">
        <v>8734.1176500000001</v>
      </c>
      <c r="AX3325" s="5">
        <v>33</v>
      </c>
      <c r="AY3325" s="5">
        <v>20.784310000000001</v>
      </c>
      <c r="AZ3325" s="5">
        <v>5.5E-2</v>
      </c>
      <c r="BA3325" s="5">
        <v>0.3125</v>
      </c>
      <c r="BB3325" s="5">
        <v>29.711950000000002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15.332710000000001</v>
      </c>
      <c r="I3326" s="37">
        <v>11.340260000000001</v>
      </c>
      <c r="J3326" s="37">
        <v>98.810289999999995</v>
      </c>
      <c r="K3326" s="37">
        <v>37.057209999999998</v>
      </c>
      <c r="L3326" s="37">
        <v>2.09206</v>
      </c>
      <c r="M3326" s="37">
        <v>4.2397999999999998</v>
      </c>
      <c r="N3326" s="37">
        <v>1.65682</v>
      </c>
      <c r="O3326" s="37">
        <v>49.49109</v>
      </c>
      <c r="P3326" s="37">
        <v>51.147910000000003</v>
      </c>
      <c r="Q3326" s="37">
        <v>101.58356000000001</v>
      </c>
      <c r="R3326" s="37">
        <v>480.28230000000002</v>
      </c>
      <c r="S3326" s="37">
        <v>0.98168</v>
      </c>
      <c r="T3326" s="37">
        <v>337.12777</v>
      </c>
      <c r="U3326" s="37">
        <v>24.58428</v>
      </c>
      <c r="V3326" s="37">
        <v>0.17866000000000001</v>
      </c>
      <c r="W3326" s="37">
        <v>32.045389999999998</v>
      </c>
      <c r="X3326" s="37">
        <v>76.172499999999999</v>
      </c>
      <c r="Y3326" s="37">
        <v>131.87377000000001</v>
      </c>
      <c r="Z3326" s="37">
        <v>52.428899999999999</v>
      </c>
      <c r="AA3326" s="37">
        <v>2.2699099999999999</v>
      </c>
      <c r="AB3326" s="37">
        <v>19.9084</v>
      </c>
      <c r="AC3326" s="37">
        <v>19.881</v>
      </c>
      <c r="AD3326" s="37">
        <v>868.00845000000004</v>
      </c>
      <c r="AE3326" s="37">
        <v>60.941279999999999</v>
      </c>
      <c r="AF3326" s="37">
        <v>24.972159999999999</v>
      </c>
      <c r="AG3326" s="37">
        <v>25.01895</v>
      </c>
      <c r="AH3326" s="37">
        <v>853.52412000000004</v>
      </c>
      <c r="AI3326" s="37">
        <v>519338.49439000001</v>
      </c>
      <c r="AJ3326" s="37">
        <v>71.926450000000003</v>
      </c>
      <c r="AK3326" s="37">
        <v>44.975879999999997</v>
      </c>
      <c r="AL3326" s="5">
        <v>79.951210000000003</v>
      </c>
      <c r="AM3326" s="5">
        <v>120.55358</v>
      </c>
      <c r="AN3326" s="5">
        <v>29.060040000000001</v>
      </c>
      <c r="AO3326" s="5">
        <v>30.249680000000001</v>
      </c>
      <c r="AP3326" s="5">
        <v>29.148150000000001</v>
      </c>
      <c r="AQ3326" s="5">
        <v>27.583359999999999</v>
      </c>
      <c r="AR3326" s="5">
        <v>795.25</v>
      </c>
      <c r="AS3326" s="5">
        <v>13.5</v>
      </c>
      <c r="AT3326" s="5">
        <v>18.823530000000002</v>
      </c>
      <c r="AU3326" s="5">
        <v>78</v>
      </c>
      <c r="AV3326" s="5">
        <v>31</v>
      </c>
      <c r="AW3326" s="5">
        <v>10240</v>
      </c>
      <c r="AX3326" s="5">
        <v>41</v>
      </c>
      <c r="AY3326" s="5">
        <v>21.96078</v>
      </c>
      <c r="AZ3326" s="5">
        <v>0.91500000000000004</v>
      </c>
      <c r="BA3326" s="5">
        <v>0</v>
      </c>
      <c r="BB3326" s="5">
        <v>29.711829999999999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16.212980000000002</v>
      </c>
      <c r="I3327" s="37">
        <v>11.34521</v>
      </c>
      <c r="J3327" s="37">
        <v>98.823419999999999</v>
      </c>
      <c r="K3327" s="37">
        <v>37.059559999999998</v>
      </c>
      <c r="L3327" s="37">
        <v>2.17394</v>
      </c>
      <c r="M3327" s="37">
        <v>2.5977800000000002</v>
      </c>
      <c r="N3327" s="37">
        <v>1.4451499999999999</v>
      </c>
      <c r="O3327" s="37">
        <v>49.666049999999998</v>
      </c>
      <c r="P3327" s="37">
        <v>51.11121</v>
      </c>
      <c r="Q3327" s="37">
        <v>104.70312</v>
      </c>
      <c r="R3327" s="37">
        <v>477.08609999999999</v>
      </c>
      <c r="S3327" s="37">
        <v>1.3102100000000001</v>
      </c>
      <c r="T3327" s="37">
        <v>337.40888999999999</v>
      </c>
      <c r="U3327" s="37">
        <v>24.596350000000001</v>
      </c>
      <c r="V3327" s="37">
        <v>5.7970000000000001E-2</v>
      </c>
      <c r="W3327" s="37">
        <v>32.067189999999997</v>
      </c>
      <c r="X3327" s="37">
        <v>88.734189999999998</v>
      </c>
      <c r="Y3327" s="37">
        <v>155.95287999999999</v>
      </c>
      <c r="Z3327" s="37">
        <v>51.835450000000002</v>
      </c>
      <c r="AA3327" s="37">
        <v>3.3926500000000002</v>
      </c>
      <c r="AB3327" s="37">
        <v>19.90936</v>
      </c>
      <c r="AC3327" s="37">
        <v>19.886150000000001</v>
      </c>
      <c r="AD3327" s="37">
        <v>1248.4765400000001</v>
      </c>
      <c r="AE3327" s="37">
        <v>60.71808</v>
      </c>
      <c r="AF3327" s="37">
        <v>25.949539999999999</v>
      </c>
      <c r="AG3327" s="37">
        <v>25.009830000000001</v>
      </c>
      <c r="AH3327" s="37">
        <v>1249.68128</v>
      </c>
      <c r="AI3327" s="37">
        <v>519338.49504000001</v>
      </c>
      <c r="AJ3327" s="37">
        <v>71.514380000000003</v>
      </c>
      <c r="AK3327" s="37">
        <v>44.962420000000002</v>
      </c>
      <c r="AL3327" s="5">
        <v>79.976820000000004</v>
      </c>
      <c r="AM3327" s="5">
        <v>120.61712</v>
      </c>
      <c r="AN3327" s="5">
        <v>29.05133</v>
      </c>
      <c r="AO3327" s="5">
        <v>30.275130000000001</v>
      </c>
      <c r="AP3327" s="5">
        <v>29.145189999999999</v>
      </c>
      <c r="AQ3327" s="5">
        <v>27.589690000000001</v>
      </c>
      <c r="AR3327" s="5">
        <v>912.5</v>
      </c>
      <c r="AS3327" s="5">
        <v>-9.5</v>
      </c>
      <c r="AT3327" s="5">
        <v>25.490200000000002</v>
      </c>
      <c r="AU3327" s="5">
        <v>78</v>
      </c>
      <c r="AV3327" s="5">
        <v>31</v>
      </c>
      <c r="AW3327" s="5">
        <v>20881.568630000002</v>
      </c>
      <c r="AX3327" s="5">
        <v>83</v>
      </c>
      <c r="AY3327" s="5">
        <v>29.01961</v>
      </c>
      <c r="AZ3327" s="5">
        <v>3.5000000000000003E-2</v>
      </c>
      <c r="BA3327" s="5">
        <v>0.625</v>
      </c>
      <c r="BB3327" s="5">
        <v>29.71002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14.65049</v>
      </c>
      <c r="I3328" s="37">
        <v>11.34125</v>
      </c>
      <c r="J3328" s="37">
        <v>98.816500000000005</v>
      </c>
      <c r="K3328" s="37">
        <v>37.05847</v>
      </c>
      <c r="L3328" s="37">
        <v>2.0944199999999999</v>
      </c>
      <c r="M3328" s="37">
        <v>5.3902900000000002</v>
      </c>
      <c r="N3328" s="37">
        <v>1.4517100000000001</v>
      </c>
      <c r="O3328" s="37">
        <v>49.701810000000002</v>
      </c>
      <c r="P3328" s="37">
        <v>51.15352</v>
      </c>
      <c r="Q3328" s="37">
        <v>106.34381999999999</v>
      </c>
      <c r="R3328" s="37">
        <v>474.99572999999998</v>
      </c>
      <c r="S3328" s="37">
        <v>2.5432700000000001</v>
      </c>
      <c r="T3328" s="37">
        <v>337.67021</v>
      </c>
      <c r="U3328" s="37">
        <v>24.605319999999999</v>
      </c>
      <c r="V3328" s="37">
        <v>-9.1000000000000004E-3</v>
      </c>
      <c r="W3328" s="37">
        <v>32.098230000000001</v>
      </c>
      <c r="X3328" s="37">
        <v>73.041709999999995</v>
      </c>
      <c r="Y3328" s="37">
        <v>234.50086999999999</v>
      </c>
      <c r="Z3328" s="37">
        <v>51.28443</v>
      </c>
      <c r="AA3328" s="37">
        <v>4.8748300000000002</v>
      </c>
      <c r="AB3328" s="37">
        <v>19.913499999999999</v>
      </c>
      <c r="AC3328" s="37">
        <v>19.892800000000001</v>
      </c>
      <c r="AD3328" s="37">
        <v>1873.1972900000001</v>
      </c>
      <c r="AE3328" s="37">
        <v>60.457099999999997</v>
      </c>
      <c r="AF3328" s="37">
        <v>25.000319999999999</v>
      </c>
      <c r="AG3328" s="37">
        <v>25.00752</v>
      </c>
      <c r="AH3328" s="37">
        <v>1873.9914200000001</v>
      </c>
      <c r="AI3328" s="37">
        <v>519338.49632999999</v>
      </c>
      <c r="AJ3328" s="37">
        <v>71.548689999999993</v>
      </c>
      <c r="AK3328" s="37">
        <v>44.957369999999997</v>
      </c>
      <c r="AL3328" s="5">
        <v>79.996769999999998</v>
      </c>
      <c r="AM3328" s="5">
        <v>119.71729000000001</v>
      </c>
      <c r="AN3328" s="5">
        <v>29.041049999999998</v>
      </c>
      <c r="AO3328" s="5">
        <v>30.291270000000001</v>
      </c>
      <c r="AP3328" s="5">
        <v>29.156639999999999</v>
      </c>
      <c r="AQ3328" s="5">
        <v>27.593109999999999</v>
      </c>
      <c r="AR3328" s="5">
        <v>1345.25</v>
      </c>
      <c r="AS3328" s="5">
        <v>-3</v>
      </c>
      <c r="AT3328" s="5">
        <v>29.803920000000002</v>
      </c>
      <c r="AU3328" s="5">
        <v>78</v>
      </c>
      <c r="AV3328" s="5">
        <v>31</v>
      </c>
      <c r="AW3328" s="5">
        <v>22287.058819999998</v>
      </c>
      <c r="AX3328" s="5">
        <v>87</v>
      </c>
      <c r="AY3328" s="5">
        <v>32.156860000000002</v>
      </c>
      <c r="AZ3328" s="5">
        <v>3.5000000000000003E-2</v>
      </c>
      <c r="BA3328" s="5">
        <v>0.39062999999999998</v>
      </c>
      <c r="BB3328" s="5">
        <v>29.713460000000001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14.863160000000001</v>
      </c>
      <c r="I3329" s="37">
        <v>11.335319999999999</v>
      </c>
      <c r="J3329" s="37">
        <v>98.824889999999996</v>
      </c>
      <c r="K3329" s="37">
        <v>37.052630000000001</v>
      </c>
      <c r="L3329" s="37">
        <v>2.1034099999999998</v>
      </c>
      <c r="M3329" s="37">
        <v>4.8789999999999996</v>
      </c>
      <c r="N3329" s="37">
        <v>1.80969</v>
      </c>
      <c r="O3329" s="37">
        <v>49.510719999999999</v>
      </c>
      <c r="P3329" s="37">
        <v>51.320419999999999</v>
      </c>
      <c r="Q3329" s="37">
        <v>106.47268</v>
      </c>
      <c r="R3329" s="37">
        <v>475.41986000000003</v>
      </c>
      <c r="S3329" s="37">
        <v>3.62737</v>
      </c>
      <c r="T3329" s="37">
        <v>332.85131000000001</v>
      </c>
      <c r="U3329" s="37">
        <v>24.60117</v>
      </c>
      <c r="V3329" s="37">
        <v>0.11201999999999999</v>
      </c>
      <c r="W3329" s="37">
        <v>32.123399999999997</v>
      </c>
      <c r="X3329" s="37">
        <v>58.889530000000001</v>
      </c>
      <c r="Y3329" s="37">
        <v>303.20715999999999</v>
      </c>
      <c r="Z3329" s="37">
        <v>50.775239999999997</v>
      </c>
      <c r="AA3329" s="37">
        <v>6.0307399999999998</v>
      </c>
      <c r="AB3329" s="37">
        <v>19.913150000000002</v>
      </c>
      <c r="AC3329" s="37">
        <v>19.890740000000001</v>
      </c>
      <c r="AD3329" s="37">
        <v>2293.69805</v>
      </c>
      <c r="AE3329" s="37">
        <v>60.303809999999999</v>
      </c>
      <c r="AF3329" s="37">
        <v>25.10763</v>
      </c>
      <c r="AG3329" s="37">
        <v>25.00046</v>
      </c>
      <c r="AH3329" s="37">
        <v>2296.1619500000002</v>
      </c>
      <c r="AI3329" s="37">
        <v>519338.49841</v>
      </c>
      <c r="AJ3329" s="37">
        <v>68.210089999999994</v>
      </c>
      <c r="AK3329" s="37">
        <v>44.946800000000003</v>
      </c>
      <c r="AL3329" s="5">
        <v>79.987520000000004</v>
      </c>
      <c r="AM3329" s="5">
        <v>119.92308</v>
      </c>
      <c r="AN3329" s="5">
        <v>29.006460000000001</v>
      </c>
      <c r="AO3329" s="5">
        <v>30.358250000000002</v>
      </c>
      <c r="AP3329" s="5">
        <v>29.15897</v>
      </c>
      <c r="AQ3329" s="5">
        <v>27.58062</v>
      </c>
      <c r="AR3329" s="5">
        <v>1994.5</v>
      </c>
      <c r="AS3329" s="5">
        <v>19.5</v>
      </c>
      <c r="AT3329" s="5">
        <v>25.882349999999999</v>
      </c>
      <c r="AU3329" s="5">
        <v>78</v>
      </c>
      <c r="AV3329" s="5">
        <v>31</v>
      </c>
      <c r="AW3329" s="5">
        <v>16163.13725</v>
      </c>
      <c r="AX3329" s="5">
        <v>62</v>
      </c>
      <c r="AY3329" s="5">
        <v>29.01961</v>
      </c>
      <c r="AZ3329" s="5">
        <v>0.89500000000000002</v>
      </c>
      <c r="BA3329" s="5">
        <v>0.46875</v>
      </c>
      <c r="BB3329" s="5">
        <v>29.721070000000001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13.837440000000001</v>
      </c>
      <c r="I3330" s="37">
        <v>11.31752</v>
      </c>
      <c r="J3330" s="37">
        <v>98.82302</v>
      </c>
      <c r="K3330" s="37">
        <v>37.063160000000003</v>
      </c>
      <c r="L3330" s="37">
        <v>2.1035300000000001</v>
      </c>
      <c r="M3330" s="37">
        <v>2.4369700000000001</v>
      </c>
      <c r="N3330" s="37">
        <v>2.20255</v>
      </c>
      <c r="O3330" s="37">
        <v>49.348010000000002</v>
      </c>
      <c r="P3330" s="37">
        <v>51.550559999999997</v>
      </c>
      <c r="Q3330" s="37">
        <v>106.50127000000001</v>
      </c>
      <c r="R3330" s="37">
        <v>477.75463999999999</v>
      </c>
      <c r="S3330" s="37">
        <v>3.9724300000000001</v>
      </c>
      <c r="T3330" s="37">
        <v>337.68851000000001</v>
      </c>
      <c r="U3330" s="37">
        <v>24.60323</v>
      </c>
      <c r="V3330" s="37">
        <v>0.29154999999999998</v>
      </c>
      <c r="W3330" s="37">
        <v>32.156790000000001</v>
      </c>
      <c r="X3330" s="37">
        <v>62.072830000000003</v>
      </c>
      <c r="Y3330" s="37">
        <v>317.07330000000002</v>
      </c>
      <c r="Z3330" s="37">
        <v>50.329929999999997</v>
      </c>
      <c r="AA3330" s="37">
        <v>7.2149999999999999</v>
      </c>
      <c r="AB3330" s="37">
        <v>19.928750000000001</v>
      </c>
      <c r="AC3330" s="37">
        <v>19.901509999999998</v>
      </c>
      <c r="AD3330" s="37">
        <v>2743.95982</v>
      </c>
      <c r="AE3330" s="37">
        <v>60.034109999999998</v>
      </c>
      <c r="AF3330" s="37">
        <v>25.109030000000001</v>
      </c>
      <c r="AG3330" s="37">
        <v>24.990459999999999</v>
      </c>
      <c r="AH3330" s="37">
        <v>2746.2867000000001</v>
      </c>
      <c r="AI3330" s="37">
        <v>519338.50073000003</v>
      </c>
      <c r="AJ3330" s="37">
        <v>69.405789999999996</v>
      </c>
      <c r="AK3330" s="37">
        <v>44.948950000000004</v>
      </c>
      <c r="AL3330" s="5">
        <v>79.951149999999998</v>
      </c>
      <c r="AM3330" s="5">
        <v>120.54252</v>
      </c>
      <c r="AN3330" s="5">
        <v>28.980879999999999</v>
      </c>
      <c r="AO3330" s="5">
        <v>30.466660000000001</v>
      </c>
      <c r="AP3330" s="5">
        <v>29.1602</v>
      </c>
      <c r="AQ3330" s="5">
        <v>27.582560000000001</v>
      </c>
      <c r="AR3330" s="5">
        <v>2392.75</v>
      </c>
      <c r="AS3330" s="5">
        <v>23.5</v>
      </c>
      <c r="AT3330" s="5">
        <v>28.235289999999999</v>
      </c>
      <c r="AU3330" s="5">
        <v>78</v>
      </c>
      <c r="AV3330" s="5">
        <v>30</v>
      </c>
      <c r="AW3330" s="5">
        <v>16464.313730000002</v>
      </c>
      <c r="AX3330" s="5">
        <v>65</v>
      </c>
      <c r="AY3330" s="5">
        <v>30.98039</v>
      </c>
      <c r="AZ3330" s="5">
        <v>5.5E-2</v>
      </c>
      <c r="BA3330" s="5">
        <v>0.78125</v>
      </c>
      <c r="BB3330" s="5">
        <v>29.729880000000001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14.493639999999999</v>
      </c>
      <c r="I3331" s="37">
        <v>11.32147</v>
      </c>
      <c r="J3331" s="37">
        <v>98.824280000000002</v>
      </c>
      <c r="K3331" s="37">
        <v>37.08079</v>
      </c>
      <c r="L3331" s="37">
        <v>2.0978300000000001</v>
      </c>
      <c r="M3331" s="37">
        <v>2.6097100000000002</v>
      </c>
      <c r="N3331" s="37">
        <v>2.4347599999999998</v>
      </c>
      <c r="O3331" s="37">
        <v>49.235700000000001</v>
      </c>
      <c r="P3331" s="37">
        <v>51.670459999999999</v>
      </c>
      <c r="Q3331" s="37">
        <v>106.71594</v>
      </c>
      <c r="R3331" s="37">
        <v>481.03476999999998</v>
      </c>
      <c r="S3331" s="37">
        <v>4.7358399999999996</v>
      </c>
      <c r="T3331" s="37">
        <v>338.23847999999998</v>
      </c>
      <c r="U3331" s="37">
        <v>24.588819999999998</v>
      </c>
      <c r="V3331" s="37">
        <v>0.28023999999999999</v>
      </c>
      <c r="W3331" s="37">
        <v>32.171990000000001</v>
      </c>
      <c r="X3331" s="37">
        <v>65.948179999999994</v>
      </c>
      <c r="Y3331" s="37">
        <v>321.06279000000001</v>
      </c>
      <c r="Z3331" s="37">
        <v>50.86403</v>
      </c>
      <c r="AA3331" s="37">
        <v>8.3121700000000001</v>
      </c>
      <c r="AB3331" s="37">
        <v>19.923739999999999</v>
      </c>
      <c r="AC3331" s="37">
        <v>19.901409999999998</v>
      </c>
      <c r="AD3331" s="37">
        <v>3176.2556800000002</v>
      </c>
      <c r="AE3331" s="37">
        <v>59.84299</v>
      </c>
      <c r="AF3331" s="37">
        <v>25.041810000000002</v>
      </c>
      <c r="AG3331" s="37">
        <v>24.974329999999998</v>
      </c>
      <c r="AH3331" s="37">
        <v>3179.60968</v>
      </c>
      <c r="AI3331" s="37">
        <v>519338.50347</v>
      </c>
      <c r="AJ3331" s="37">
        <v>76.173419999999993</v>
      </c>
      <c r="AK3331" s="37">
        <v>44.941290000000002</v>
      </c>
      <c r="AL3331" s="5">
        <v>80.013540000000006</v>
      </c>
      <c r="AM3331" s="5">
        <v>120.53339</v>
      </c>
      <c r="AN3331" s="5">
        <v>28.971579999999999</v>
      </c>
      <c r="AO3331" s="5">
        <v>30.479939999999999</v>
      </c>
      <c r="AP3331" s="5">
        <v>29.164650000000002</v>
      </c>
      <c r="AQ3331" s="5">
        <v>27.583179999999999</v>
      </c>
      <c r="AR3331" s="5">
        <v>2827.25</v>
      </c>
      <c r="AS3331" s="5">
        <v>27.5</v>
      </c>
      <c r="AT3331" s="5">
        <v>28.235289999999999</v>
      </c>
      <c r="AU3331" s="5">
        <v>78</v>
      </c>
      <c r="AV3331" s="5">
        <v>30</v>
      </c>
      <c r="AW3331" s="5">
        <v>14958.43137</v>
      </c>
      <c r="AX3331" s="5">
        <v>59</v>
      </c>
      <c r="AY3331" s="5">
        <v>31.37255</v>
      </c>
      <c r="AZ3331" s="5">
        <v>0.875</v>
      </c>
      <c r="BA3331" s="5">
        <v>7.8130000000000005E-2</v>
      </c>
      <c r="BB3331" s="5">
        <v>29.726320000000001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14.446540000000001</v>
      </c>
      <c r="I3332" s="37">
        <v>11.3096</v>
      </c>
      <c r="J3332" s="37">
        <v>98.820189999999997</v>
      </c>
      <c r="K3332" s="37">
        <v>37.058700000000002</v>
      </c>
      <c r="L3332" s="37">
        <v>2.0906600000000002</v>
      </c>
      <c r="M3332" s="37">
        <v>3.12216</v>
      </c>
      <c r="N3332" s="37">
        <v>2.5640700000000001</v>
      </c>
      <c r="O3332" s="37">
        <v>49.166919999999998</v>
      </c>
      <c r="P3332" s="37">
        <v>51.730989999999998</v>
      </c>
      <c r="Q3332" s="37">
        <v>106.42270000000001</v>
      </c>
      <c r="R3332" s="37">
        <v>485.43067000000002</v>
      </c>
      <c r="S3332" s="37">
        <v>5.4087899999999998</v>
      </c>
      <c r="T3332" s="37">
        <v>337.25279</v>
      </c>
      <c r="U3332" s="37">
        <v>24.57788</v>
      </c>
      <c r="V3332" s="37">
        <v>0.16732</v>
      </c>
      <c r="W3332" s="37">
        <v>32.145910000000001</v>
      </c>
      <c r="X3332" s="37">
        <v>66.375990000000002</v>
      </c>
      <c r="Y3332" s="37">
        <v>327.92522000000002</v>
      </c>
      <c r="Z3332" s="37">
        <v>52.002659999999999</v>
      </c>
      <c r="AA3332" s="37">
        <v>9.3818699999999993</v>
      </c>
      <c r="AB3332" s="37">
        <v>19.927759999999999</v>
      </c>
      <c r="AC3332" s="37">
        <v>19.911349999999999</v>
      </c>
      <c r="AD3332" s="37">
        <v>3590.0226899999998</v>
      </c>
      <c r="AE3332" s="37">
        <v>59.857599999999998</v>
      </c>
      <c r="AF3332" s="37">
        <v>24.955359999999999</v>
      </c>
      <c r="AG3332" s="37">
        <v>24.966270000000002</v>
      </c>
      <c r="AH3332" s="37">
        <v>3593.9041000000002</v>
      </c>
      <c r="AI3332" s="37">
        <v>519338.50667999999</v>
      </c>
      <c r="AJ3332" s="37">
        <v>70.803610000000006</v>
      </c>
      <c r="AK3332" s="37">
        <v>44.943399999999997</v>
      </c>
      <c r="AL3332" s="5">
        <v>80.061710000000005</v>
      </c>
      <c r="AM3332" s="5">
        <v>120.07243</v>
      </c>
      <c r="AN3332" s="5">
        <v>28.97749</v>
      </c>
      <c r="AO3332" s="5">
        <v>30.539539999999999</v>
      </c>
      <c r="AP3332" s="5">
        <v>29.168610000000001</v>
      </c>
      <c r="AQ3332" s="5">
        <v>27.595230000000001</v>
      </c>
      <c r="AR3332" s="5">
        <v>3268.75</v>
      </c>
      <c r="AS3332" s="5">
        <v>29</v>
      </c>
      <c r="AT3332" s="5">
        <v>30.196079999999998</v>
      </c>
      <c r="AU3332" s="5">
        <v>78</v>
      </c>
      <c r="AV3332" s="5">
        <v>30</v>
      </c>
      <c r="AW3332" s="5">
        <v>16062.7451</v>
      </c>
      <c r="AX3332" s="5">
        <v>63</v>
      </c>
      <c r="AY3332" s="5">
        <v>32.156860000000002</v>
      </c>
      <c r="AZ3332" s="5">
        <v>0.46500000000000002</v>
      </c>
      <c r="BA3332" s="5">
        <v>1.45313</v>
      </c>
      <c r="BB3332" s="5">
        <v>29.732859999999999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14.433059999999999</v>
      </c>
      <c r="I3333" s="37">
        <v>11.34521</v>
      </c>
      <c r="J3333" s="37">
        <v>98.823670000000007</v>
      </c>
      <c r="K3333" s="37">
        <v>37.067920000000001</v>
      </c>
      <c r="L3333" s="37">
        <v>2.0978500000000002</v>
      </c>
      <c r="M3333" s="37">
        <v>5.0089800000000002</v>
      </c>
      <c r="N3333" s="37">
        <v>2.7280899999999999</v>
      </c>
      <c r="O3333" s="37">
        <v>49.17624</v>
      </c>
      <c r="P3333" s="37">
        <v>51.904330000000002</v>
      </c>
      <c r="Q3333" s="37">
        <v>106.26643</v>
      </c>
      <c r="R3333" s="37">
        <v>491.25734999999997</v>
      </c>
      <c r="S3333" s="37">
        <v>6.1838100000000003</v>
      </c>
      <c r="T3333" s="37">
        <v>339.33487000000002</v>
      </c>
      <c r="U3333" s="37">
        <v>24.554210000000001</v>
      </c>
      <c r="V3333" s="37">
        <v>9.3479999999999994E-2</v>
      </c>
      <c r="W3333" s="37">
        <v>32.106990000000003</v>
      </c>
      <c r="X3333" s="37">
        <v>66.604020000000006</v>
      </c>
      <c r="Y3333" s="37">
        <v>334.80189999999999</v>
      </c>
      <c r="Z3333" s="37">
        <v>52.905859999999997</v>
      </c>
      <c r="AA3333" s="37">
        <v>10.524459999999999</v>
      </c>
      <c r="AB3333" s="37">
        <v>19.929379999999998</v>
      </c>
      <c r="AC3333" s="37">
        <v>19.913450000000001</v>
      </c>
      <c r="AD3333" s="37">
        <v>4019.1889700000002</v>
      </c>
      <c r="AE3333" s="37">
        <v>59.942300000000003</v>
      </c>
      <c r="AF3333" s="37">
        <v>25.042079999999999</v>
      </c>
      <c r="AG3333" s="37">
        <v>24.96574</v>
      </c>
      <c r="AH3333" s="37">
        <v>4022.5346500000001</v>
      </c>
      <c r="AI3333" s="37">
        <v>519338.51026000001</v>
      </c>
      <c r="AJ3333" s="37">
        <v>71.295699999999997</v>
      </c>
      <c r="AK3333" s="37">
        <v>44.93873</v>
      </c>
      <c r="AL3333" s="5">
        <v>79.988569999999996</v>
      </c>
      <c r="AM3333" s="5">
        <v>120.16587</v>
      </c>
      <c r="AN3333" s="5">
        <v>28.963239999999999</v>
      </c>
      <c r="AO3333" s="5">
        <v>30.619689999999999</v>
      </c>
      <c r="AP3333" s="5">
        <v>29.167570000000001</v>
      </c>
      <c r="AQ3333" s="5">
        <v>27.592300000000002</v>
      </c>
      <c r="AR3333" s="5">
        <v>3679.5</v>
      </c>
      <c r="AS3333" s="5">
        <v>28.5</v>
      </c>
      <c r="AT3333" s="5">
        <v>32.156860000000002</v>
      </c>
      <c r="AU3333" s="5">
        <v>78</v>
      </c>
      <c r="AV3333" s="5">
        <v>31</v>
      </c>
      <c r="AW3333" s="5">
        <v>16865.88235</v>
      </c>
      <c r="AX3333" s="5">
        <v>67</v>
      </c>
      <c r="AY3333" s="5">
        <v>33.333329999999997</v>
      </c>
      <c r="AZ3333" s="5">
        <v>0.13500000000000001</v>
      </c>
      <c r="BA3333" s="5">
        <v>1.84375</v>
      </c>
      <c r="BB3333" s="5">
        <v>29.73753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13.25024</v>
      </c>
      <c r="I3334" s="37">
        <v>11.30763</v>
      </c>
      <c r="J3334" s="37">
        <v>98.822460000000007</v>
      </c>
      <c r="K3334" s="37">
        <v>37.055579999999999</v>
      </c>
      <c r="L3334" s="37">
        <v>2.0968800000000001</v>
      </c>
      <c r="M3334" s="37">
        <v>4.85215</v>
      </c>
      <c r="N3334" s="37">
        <v>2.82735</v>
      </c>
      <c r="O3334" s="37">
        <v>49.217500000000001</v>
      </c>
      <c r="P3334" s="37">
        <v>52.04486</v>
      </c>
      <c r="Q3334" s="37">
        <v>105.97761</v>
      </c>
      <c r="R3334" s="37">
        <v>498.65821</v>
      </c>
      <c r="S3334" s="37">
        <v>7.0709499999999998</v>
      </c>
      <c r="T3334" s="37">
        <v>336.06468999999998</v>
      </c>
      <c r="U3334" s="37">
        <v>24.519690000000001</v>
      </c>
      <c r="V3334" s="37">
        <v>0.39666000000000001</v>
      </c>
      <c r="W3334" s="37">
        <v>32.074469999999998</v>
      </c>
      <c r="X3334" s="37">
        <v>39.54392</v>
      </c>
      <c r="Y3334" s="37">
        <v>338.28325999999998</v>
      </c>
      <c r="Z3334" s="37">
        <v>53.547170000000001</v>
      </c>
      <c r="AA3334" s="37">
        <v>11.28078</v>
      </c>
      <c r="AB3334" s="37">
        <v>19.93526</v>
      </c>
      <c r="AC3334" s="37">
        <v>19.916589999999999</v>
      </c>
      <c r="AD3334" s="37">
        <v>4304.1640699999998</v>
      </c>
      <c r="AE3334" s="37">
        <v>60.025640000000003</v>
      </c>
      <c r="AF3334" s="37">
        <v>25.028849999999998</v>
      </c>
      <c r="AG3334" s="37">
        <v>24.957380000000001</v>
      </c>
      <c r="AH3334" s="37">
        <v>4307.7597599999999</v>
      </c>
      <c r="AI3334" s="37">
        <v>519338.51445000002</v>
      </c>
      <c r="AJ3334" s="37">
        <v>60.59742</v>
      </c>
      <c r="AK3334" s="37">
        <v>44.938029999999998</v>
      </c>
      <c r="AL3334" s="5">
        <v>80.050929999999994</v>
      </c>
      <c r="AM3334" s="5">
        <v>120.27019</v>
      </c>
      <c r="AN3334" s="5">
        <v>28.93159</v>
      </c>
      <c r="AO3334" s="5">
        <v>30.653169999999999</v>
      </c>
      <c r="AP3334" s="5">
        <v>29.179400000000001</v>
      </c>
      <c r="AQ3334" s="5">
        <v>27.597919999999998</v>
      </c>
      <c r="AR3334" s="5">
        <v>4102.25</v>
      </c>
      <c r="AS3334" s="5">
        <v>29.5</v>
      </c>
      <c r="AT3334" s="5">
        <v>32.156860000000002</v>
      </c>
      <c r="AU3334" s="5">
        <v>78</v>
      </c>
      <c r="AV3334" s="5">
        <v>30</v>
      </c>
      <c r="AW3334" s="5">
        <v>16464.313730000002</v>
      </c>
      <c r="AX3334" s="5">
        <v>65</v>
      </c>
      <c r="AY3334" s="5">
        <v>33.725490000000001</v>
      </c>
      <c r="AZ3334" s="5">
        <v>0.7</v>
      </c>
      <c r="BA3334" s="5">
        <v>0.90625</v>
      </c>
      <c r="BB3334" s="5">
        <v>29.744209999999999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15.02539</v>
      </c>
      <c r="I3335" s="37">
        <v>11.314550000000001</v>
      </c>
      <c r="J3335" s="37">
        <v>98.824150000000003</v>
      </c>
      <c r="K3335" s="37">
        <v>37.055680000000002</v>
      </c>
      <c r="L3335" s="37">
        <v>2.0885500000000001</v>
      </c>
      <c r="M3335" s="37">
        <v>3.0478900000000002</v>
      </c>
      <c r="N3335" s="37">
        <v>3.07185</v>
      </c>
      <c r="O3335" s="37">
        <v>49.21904</v>
      </c>
      <c r="P3335" s="37">
        <v>52.290889999999997</v>
      </c>
      <c r="Q3335" s="37">
        <v>105.86902000000001</v>
      </c>
      <c r="R3335" s="37">
        <v>507.31031999999999</v>
      </c>
      <c r="S3335" s="37">
        <v>6.4827199999999996</v>
      </c>
      <c r="T3335" s="37">
        <v>338.81491</v>
      </c>
      <c r="U3335" s="37">
        <v>24.48855</v>
      </c>
      <c r="V3335" s="37">
        <v>0.54320000000000002</v>
      </c>
      <c r="W3335" s="37">
        <v>32.042729999999999</v>
      </c>
      <c r="X3335" s="37">
        <v>40.849290000000003</v>
      </c>
      <c r="Y3335" s="37">
        <v>336.59264999999999</v>
      </c>
      <c r="Z3335" s="37">
        <v>54.078710000000001</v>
      </c>
      <c r="AA3335" s="37">
        <v>11.191520000000001</v>
      </c>
      <c r="AB3335" s="37">
        <v>19.947009999999999</v>
      </c>
      <c r="AC3335" s="37">
        <v>19.927350000000001</v>
      </c>
      <c r="AD3335" s="37">
        <v>4286.8052600000001</v>
      </c>
      <c r="AE3335" s="37">
        <v>60.383380000000002</v>
      </c>
      <c r="AF3335" s="37">
        <v>24.930250000000001</v>
      </c>
      <c r="AG3335" s="37">
        <v>24.979289999999999</v>
      </c>
      <c r="AH3335" s="37">
        <v>4289.4634800000003</v>
      </c>
      <c r="AI3335" s="37">
        <v>519338.51870999997</v>
      </c>
      <c r="AJ3335" s="37">
        <v>71.332579999999993</v>
      </c>
      <c r="AK3335" s="37">
        <v>44.948920000000001</v>
      </c>
      <c r="AL3335" s="5">
        <v>80.034869999999998</v>
      </c>
      <c r="AM3335" s="5">
        <v>120.00664999999999</v>
      </c>
      <c r="AN3335" s="5">
        <v>28.886839999999999</v>
      </c>
      <c r="AO3335" s="5">
        <v>30.69351</v>
      </c>
      <c r="AP3335" s="5">
        <v>29.182379999999998</v>
      </c>
      <c r="AQ3335" s="5">
        <v>27.598839999999999</v>
      </c>
      <c r="AR3335" s="5">
        <v>4304.5</v>
      </c>
      <c r="AS3335" s="5">
        <v>37</v>
      </c>
      <c r="AT3335" s="5">
        <v>26.66667</v>
      </c>
      <c r="AU3335" s="5">
        <v>78</v>
      </c>
      <c r="AV3335" s="5">
        <v>30</v>
      </c>
      <c r="AW3335" s="5">
        <v>10340.392159999999</v>
      </c>
      <c r="AX3335" s="5">
        <v>39</v>
      </c>
      <c r="AY3335" s="5">
        <v>29.803920000000002</v>
      </c>
      <c r="AZ3335" s="5">
        <v>0.91500000000000004</v>
      </c>
      <c r="BA3335" s="5">
        <v>0.59375</v>
      </c>
      <c r="BB3335" s="5">
        <v>29.754470000000001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14.90269</v>
      </c>
      <c r="I3336" s="37">
        <v>11.30466</v>
      </c>
      <c r="J3336" s="37">
        <v>98.821150000000003</v>
      </c>
      <c r="K3336" s="37">
        <v>37.063679999999998</v>
      </c>
      <c r="L3336" s="37">
        <v>2.09267</v>
      </c>
      <c r="M3336" s="37">
        <v>2.6899299999999999</v>
      </c>
      <c r="N3336" s="37">
        <v>3.0035400000000001</v>
      </c>
      <c r="O3336" s="37">
        <v>49.455179999999999</v>
      </c>
      <c r="P3336" s="37">
        <v>52.45872</v>
      </c>
      <c r="Q3336" s="37">
        <v>105.47985</v>
      </c>
      <c r="R3336" s="37">
        <v>515.59846000000005</v>
      </c>
      <c r="S3336" s="37">
        <v>4.9827599999999999</v>
      </c>
      <c r="T3336" s="37">
        <v>336.62878000000001</v>
      </c>
      <c r="U3336" s="37">
        <v>24.445900000000002</v>
      </c>
      <c r="V3336" s="37">
        <v>0.41282000000000002</v>
      </c>
      <c r="W3336" s="37">
        <v>32.006399999999999</v>
      </c>
      <c r="X3336" s="37">
        <v>44.370820000000002</v>
      </c>
      <c r="Y3336" s="37">
        <v>335.21658000000002</v>
      </c>
      <c r="Z3336" s="37">
        <v>54.519539999999999</v>
      </c>
      <c r="AA3336" s="37">
        <v>11.237489999999999</v>
      </c>
      <c r="AB3336" s="37">
        <v>19.943149999999999</v>
      </c>
      <c r="AC3336" s="37">
        <v>19.925319999999999</v>
      </c>
      <c r="AD3336" s="37">
        <v>4296.1504699999996</v>
      </c>
      <c r="AE3336" s="37">
        <v>60.655749999999998</v>
      </c>
      <c r="AF3336" s="37">
        <v>24.98171</v>
      </c>
      <c r="AG3336" s="37">
        <v>24.97484</v>
      </c>
      <c r="AH3336" s="37">
        <v>4300.3471300000001</v>
      </c>
      <c r="AI3336" s="37">
        <v>519338.52195999998</v>
      </c>
      <c r="AJ3336" s="37">
        <v>70.518079999999998</v>
      </c>
      <c r="AK3336" s="37">
        <v>44.940010000000001</v>
      </c>
      <c r="AL3336" s="5">
        <v>79.983969999999999</v>
      </c>
      <c r="AM3336" s="5">
        <v>119.84478</v>
      </c>
      <c r="AN3336" s="5">
        <v>28.838069999999998</v>
      </c>
      <c r="AO3336" s="5">
        <v>30.717310000000001</v>
      </c>
      <c r="AP3336" s="5">
        <v>29.185780000000001</v>
      </c>
      <c r="AQ3336" s="5">
        <v>27.589379999999998</v>
      </c>
      <c r="AR3336" s="5">
        <v>4289.75</v>
      </c>
      <c r="AS3336" s="5">
        <v>36.5</v>
      </c>
      <c r="AT3336" s="5">
        <v>27.058820000000001</v>
      </c>
      <c r="AU3336" s="5">
        <v>78</v>
      </c>
      <c r="AV3336" s="5">
        <v>30</v>
      </c>
      <c r="AW3336" s="5">
        <v>10541.17647</v>
      </c>
      <c r="AX3336" s="5">
        <v>41</v>
      </c>
      <c r="AY3336" s="5">
        <v>29.803920000000002</v>
      </c>
      <c r="AZ3336" s="5">
        <v>9.5000000000000001E-2</v>
      </c>
      <c r="BA3336" s="5">
        <v>0.82813000000000003</v>
      </c>
      <c r="BB3336" s="5">
        <v>29.772020000000001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14.86379</v>
      </c>
      <c r="I3337" s="37">
        <v>11.300700000000001</v>
      </c>
      <c r="J3337" s="37">
        <v>98.822850000000003</v>
      </c>
      <c r="K3337" s="37">
        <v>37.068919999999999</v>
      </c>
      <c r="L3337" s="37">
        <v>2.09517</v>
      </c>
      <c r="M3337" s="37">
        <v>2.1753499999999999</v>
      </c>
      <c r="N3337" s="37">
        <v>2.3369300000000002</v>
      </c>
      <c r="O3337" s="37">
        <v>50.159590000000001</v>
      </c>
      <c r="P3337" s="37">
        <v>52.496519999999997</v>
      </c>
      <c r="Q3337" s="37">
        <v>105.31780000000001</v>
      </c>
      <c r="R3337" s="37">
        <v>522.80436999999995</v>
      </c>
      <c r="S3337" s="37">
        <v>4.7755900000000002</v>
      </c>
      <c r="T3337" s="37">
        <v>337.76956999999999</v>
      </c>
      <c r="U3337" s="37">
        <v>24.394829999999999</v>
      </c>
      <c r="V3337" s="37">
        <v>0.27607999999999999</v>
      </c>
      <c r="W3337" s="37">
        <v>31.973330000000001</v>
      </c>
      <c r="X3337" s="37">
        <v>40.13879</v>
      </c>
      <c r="Y3337" s="37">
        <v>335.28039999999999</v>
      </c>
      <c r="Z3337" s="37">
        <v>54.896940000000001</v>
      </c>
      <c r="AA3337" s="37">
        <v>11.24943</v>
      </c>
      <c r="AB3337" s="37">
        <v>19.949860000000001</v>
      </c>
      <c r="AC3337" s="37">
        <v>19.926960000000001</v>
      </c>
      <c r="AD3337" s="37">
        <v>4295.3098499999996</v>
      </c>
      <c r="AE3337" s="37">
        <v>60.83699</v>
      </c>
      <c r="AF3337" s="37">
        <v>24.882290000000001</v>
      </c>
      <c r="AG3337" s="37">
        <v>24.956009999999999</v>
      </c>
      <c r="AH3337" s="37">
        <v>4298.9075300000004</v>
      </c>
      <c r="AI3337" s="37">
        <v>519338.52487000002</v>
      </c>
      <c r="AJ3337" s="37">
        <v>69.251339999999999</v>
      </c>
      <c r="AK3337" s="37">
        <v>44.930320000000002</v>
      </c>
      <c r="AL3337" s="5">
        <v>80.18074</v>
      </c>
      <c r="AM3337" s="5">
        <v>120.23333</v>
      </c>
      <c r="AN3337" s="5">
        <v>28.805119999999999</v>
      </c>
      <c r="AO3337" s="5">
        <v>30.68505</v>
      </c>
      <c r="AP3337" s="5">
        <v>29.18561</v>
      </c>
      <c r="AQ3337" s="5">
        <v>27.578029999999998</v>
      </c>
      <c r="AR3337" s="5">
        <v>4304.5</v>
      </c>
      <c r="AS3337" s="5">
        <v>36</v>
      </c>
      <c r="AT3337" s="5">
        <v>27.450980000000001</v>
      </c>
      <c r="AU3337" s="5">
        <v>78</v>
      </c>
      <c r="AV3337" s="5">
        <v>30</v>
      </c>
      <c r="AW3337" s="5">
        <v>10942.7451</v>
      </c>
      <c r="AX3337" s="5">
        <v>42</v>
      </c>
      <c r="AY3337" s="5">
        <v>30.196079999999998</v>
      </c>
      <c r="AZ3337" s="5">
        <v>0.13500000000000001</v>
      </c>
      <c r="BA3337" s="5">
        <v>0.98438000000000003</v>
      </c>
      <c r="BB3337" s="5">
        <v>29.763999999999999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14.903890000000001</v>
      </c>
      <c r="I3338" s="37">
        <v>11.314550000000001</v>
      </c>
      <c r="J3338" s="37">
        <v>98.824029999999993</v>
      </c>
      <c r="K3338" s="37">
        <v>37.064799999999998</v>
      </c>
      <c r="L3338" s="37">
        <v>2.0991599999999999</v>
      </c>
      <c r="M3338" s="37">
        <v>1.0544</v>
      </c>
      <c r="N3338" s="37">
        <v>2.1703899999999998</v>
      </c>
      <c r="O3338" s="37">
        <v>50.439990000000002</v>
      </c>
      <c r="P3338" s="37">
        <v>52.610379999999999</v>
      </c>
      <c r="Q3338" s="37">
        <v>105.01300000000001</v>
      </c>
      <c r="R3338" s="37">
        <v>529.13248999999996</v>
      </c>
      <c r="S3338" s="37">
        <v>4.6115199999999996</v>
      </c>
      <c r="T3338" s="37">
        <v>338.22834</v>
      </c>
      <c r="U3338" s="37">
        <v>24.350850000000001</v>
      </c>
      <c r="V3338" s="37">
        <v>0.18267</v>
      </c>
      <c r="W3338" s="37">
        <v>31.950109999999999</v>
      </c>
      <c r="X3338" s="37">
        <v>43.146509999999999</v>
      </c>
      <c r="Y3338" s="37">
        <v>333.43900000000002</v>
      </c>
      <c r="Z3338" s="37">
        <v>55.174039999999998</v>
      </c>
      <c r="AA3338" s="37">
        <v>11.256220000000001</v>
      </c>
      <c r="AB3338" s="37">
        <v>19.956510000000002</v>
      </c>
      <c r="AC3338" s="37">
        <v>19.945589999999999</v>
      </c>
      <c r="AD3338" s="37">
        <v>4289.8218800000004</v>
      </c>
      <c r="AE3338" s="37">
        <v>61.039479999999998</v>
      </c>
      <c r="AF3338" s="37">
        <v>25.059889999999999</v>
      </c>
      <c r="AG3338" s="37">
        <v>24.954370000000001</v>
      </c>
      <c r="AH3338" s="37">
        <v>4293.5277400000004</v>
      </c>
      <c r="AI3338" s="37">
        <v>519338.52775000001</v>
      </c>
      <c r="AJ3338" s="37">
        <v>72.159850000000006</v>
      </c>
      <c r="AK3338" s="37">
        <v>44.933920000000001</v>
      </c>
      <c r="AL3338" s="5">
        <v>80.028720000000007</v>
      </c>
      <c r="AM3338" s="5">
        <v>120.13127</v>
      </c>
      <c r="AN3338" s="5">
        <v>28.789760000000001</v>
      </c>
      <c r="AO3338" s="5">
        <v>30.639759999999999</v>
      </c>
      <c r="AP3338" s="5">
        <v>29.17811</v>
      </c>
      <c r="AQ3338" s="5">
        <v>27.588370000000001</v>
      </c>
      <c r="AR3338" s="5">
        <v>4304.5</v>
      </c>
      <c r="AS3338" s="5">
        <v>37</v>
      </c>
      <c r="AT3338" s="5">
        <v>26.66667</v>
      </c>
      <c r="AU3338" s="5">
        <v>78</v>
      </c>
      <c r="AV3338" s="5">
        <v>30</v>
      </c>
      <c r="AW3338" s="5">
        <v>10340.392159999999</v>
      </c>
      <c r="AX3338" s="5">
        <v>41</v>
      </c>
      <c r="AY3338" s="5">
        <v>29.803920000000002</v>
      </c>
      <c r="AZ3338" s="5">
        <v>9.5000000000000001E-2</v>
      </c>
      <c r="BA3338" s="5">
        <v>0.90625</v>
      </c>
      <c r="BB3338" s="5">
        <v>29.765360000000001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14.82926</v>
      </c>
      <c r="I3339" s="37">
        <v>11.2829</v>
      </c>
      <c r="J3339" s="37">
        <v>98.820310000000006</v>
      </c>
      <c r="K3339" s="37">
        <v>37.051020000000001</v>
      </c>
      <c r="L3339" s="37">
        <v>2.0937899999999998</v>
      </c>
      <c r="M3339" s="37">
        <v>1.4822200000000001</v>
      </c>
      <c r="N3339" s="37">
        <v>2.1741999999999999</v>
      </c>
      <c r="O3339" s="37">
        <v>50.635869999999997</v>
      </c>
      <c r="P3339" s="37">
        <v>52.810070000000003</v>
      </c>
      <c r="Q3339" s="37">
        <v>104.85646</v>
      </c>
      <c r="R3339" s="37">
        <v>534.71654999999998</v>
      </c>
      <c r="S3339" s="37">
        <v>4.5316900000000002</v>
      </c>
      <c r="T3339" s="37">
        <v>335.01621999999998</v>
      </c>
      <c r="U3339" s="37">
        <v>24.29477</v>
      </c>
      <c r="V3339" s="37">
        <v>0.21709000000000001</v>
      </c>
      <c r="W3339" s="37">
        <v>31.929960000000001</v>
      </c>
      <c r="X3339" s="37">
        <v>41.812910000000002</v>
      </c>
      <c r="Y3339" s="37">
        <v>333.61182000000002</v>
      </c>
      <c r="Z3339" s="37">
        <v>55.309220000000003</v>
      </c>
      <c r="AA3339" s="37">
        <v>11.252560000000001</v>
      </c>
      <c r="AB3339" s="37">
        <v>19.955079999999999</v>
      </c>
      <c r="AC3339" s="37">
        <v>19.95082</v>
      </c>
      <c r="AD3339" s="37">
        <v>4299.40816</v>
      </c>
      <c r="AE3339" s="37">
        <v>61.207230000000003</v>
      </c>
      <c r="AF3339" s="37">
        <v>24.992760000000001</v>
      </c>
      <c r="AG3339" s="37">
        <v>24.941199999999998</v>
      </c>
      <c r="AH3339" s="37">
        <v>4303.5421999999999</v>
      </c>
      <c r="AI3339" s="37">
        <v>519338.53051000001</v>
      </c>
      <c r="AJ3339" s="37">
        <v>79.254069999999999</v>
      </c>
      <c r="AK3339" s="37">
        <v>44.918599999999998</v>
      </c>
      <c r="AL3339" s="5">
        <v>80.032480000000007</v>
      </c>
      <c r="AM3339" s="5">
        <v>120.11262000000001</v>
      </c>
      <c r="AN3339" s="5">
        <v>28.776289999999999</v>
      </c>
      <c r="AO3339" s="5">
        <v>30.589469999999999</v>
      </c>
      <c r="AP3339" s="5">
        <v>29.177320000000002</v>
      </c>
      <c r="AQ3339" s="5">
        <v>27.573740000000001</v>
      </c>
      <c r="AR3339" s="5">
        <v>4304.5</v>
      </c>
      <c r="AS3339" s="5">
        <v>36</v>
      </c>
      <c r="AT3339" s="5">
        <v>27.450980000000001</v>
      </c>
      <c r="AU3339" s="5">
        <v>78</v>
      </c>
      <c r="AV3339" s="5">
        <v>30</v>
      </c>
      <c r="AW3339" s="5">
        <v>10942.7451</v>
      </c>
      <c r="AX3339" s="5">
        <v>42</v>
      </c>
      <c r="AY3339" s="5">
        <v>30.196079999999998</v>
      </c>
      <c r="AZ3339" s="5">
        <v>0.25</v>
      </c>
      <c r="BA3339" s="5">
        <v>0.98438000000000003</v>
      </c>
      <c r="BB3339" s="5">
        <v>29.757280000000002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14.288819999999999</v>
      </c>
      <c r="I3340" s="37">
        <v>11.28092</v>
      </c>
      <c r="J3340" s="37">
        <v>98.825329999999994</v>
      </c>
      <c r="K3340" s="37">
        <v>37.078299999999999</v>
      </c>
      <c r="L3340" s="37">
        <v>2.0983700000000001</v>
      </c>
      <c r="M3340" s="37">
        <v>2.28207</v>
      </c>
      <c r="N3340" s="37">
        <v>1.8766499999999999</v>
      </c>
      <c r="O3340" s="37">
        <v>50.876359999999998</v>
      </c>
      <c r="P3340" s="37">
        <v>52.753019999999999</v>
      </c>
      <c r="Q3340" s="37">
        <v>104.04658000000001</v>
      </c>
      <c r="R3340" s="37">
        <v>539.7586</v>
      </c>
      <c r="S3340" s="37">
        <v>4.5204199999999997</v>
      </c>
      <c r="T3340" s="37">
        <v>336.37711000000002</v>
      </c>
      <c r="U3340" s="37">
        <v>24.233519999999999</v>
      </c>
      <c r="V3340" s="37">
        <v>0.27428999999999998</v>
      </c>
      <c r="W3340" s="37">
        <v>31.925139999999999</v>
      </c>
      <c r="X3340" s="37">
        <v>42.690359999999998</v>
      </c>
      <c r="Y3340" s="37">
        <v>333.14542</v>
      </c>
      <c r="Z3340" s="37">
        <v>55.382910000000003</v>
      </c>
      <c r="AA3340" s="37">
        <v>11.26656</v>
      </c>
      <c r="AB3340" s="37">
        <v>19.962589999999999</v>
      </c>
      <c r="AC3340" s="37">
        <v>19.950489999999999</v>
      </c>
      <c r="AD3340" s="37">
        <v>4295.6064699999997</v>
      </c>
      <c r="AE3340" s="37">
        <v>61.336060000000003</v>
      </c>
      <c r="AF3340" s="37">
        <v>25.051310000000001</v>
      </c>
      <c r="AG3340" s="37">
        <v>24.962859999999999</v>
      </c>
      <c r="AH3340" s="37">
        <v>4299.0886399999999</v>
      </c>
      <c r="AI3340" s="37">
        <v>519338.53328999999</v>
      </c>
      <c r="AJ3340" s="37">
        <v>72.653379999999999</v>
      </c>
      <c r="AK3340" s="37">
        <v>44.915320000000001</v>
      </c>
      <c r="AL3340" s="5">
        <v>80.066109999999995</v>
      </c>
      <c r="AM3340" s="5">
        <v>119.60015</v>
      </c>
      <c r="AN3340" s="5">
        <v>28.756039999999999</v>
      </c>
      <c r="AO3340" s="5">
        <v>30.54504</v>
      </c>
      <c r="AP3340" s="5">
        <v>29.178550000000001</v>
      </c>
      <c r="AQ3340" s="5">
        <v>27.55885</v>
      </c>
      <c r="AR3340" s="5">
        <v>4300</v>
      </c>
      <c r="AS3340" s="5">
        <v>37</v>
      </c>
      <c r="AT3340" s="5">
        <v>26.66667</v>
      </c>
      <c r="AU3340" s="5">
        <v>78</v>
      </c>
      <c r="AV3340" s="5">
        <v>30</v>
      </c>
      <c r="AW3340" s="5">
        <v>10440.784309999999</v>
      </c>
      <c r="AX3340" s="5">
        <v>41</v>
      </c>
      <c r="AY3340" s="5">
        <v>29.803920000000002</v>
      </c>
      <c r="AZ3340" s="5">
        <v>0.85499999999999998</v>
      </c>
      <c r="BA3340" s="5">
        <v>0.4375</v>
      </c>
      <c r="BB3340" s="5">
        <v>29.761800000000001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13.027939999999999</v>
      </c>
      <c r="I3341" s="37">
        <v>11.24235</v>
      </c>
      <c r="J3341" s="37">
        <v>98.82414</v>
      </c>
      <c r="K3341" s="37">
        <v>37.069980000000001</v>
      </c>
      <c r="L3341" s="37">
        <v>2.0919699999999999</v>
      </c>
      <c r="M3341" s="37">
        <v>2.8433700000000002</v>
      </c>
      <c r="N3341" s="37">
        <v>2.0039600000000002</v>
      </c>
      <c r="O3341" s="37">
        <v>50.809609999999999</v>
      </c>
      <c r="P3341" s="37">
        <v>52.813560000000003</v>
      </c>
      <c r="Q3341" s="37">
        <v>102.76488000000001</v>
      </c>
      <c r="R3341" s="37">
        <v>544.32722000000001</v>
      </c>
      <c r="S3341" s="37">
        <v>4.5666700000000002</v>
      </c>
      <c r="T3341" s="37">
        <v>335.09275000000002</v>
      </c>
      <c r="U3341" s="37">
        <v>24.168150000000001</v>
      </c>
      <c r="V3341" s="37">
        <v>0.40388000000000002</v>
      </c>
      <c r="W3341" s="37">
        <v>31.906359999999999</v>
      </c>
      <c r="X3341" s="37">
        <v>20.417259999999999</v>
      </c>
      <c r="Y3341" s="37">
        <v>333.39738</v>
      </c>
      <c r="Z3341" s="37">
        <v>55.44511</v>
      </c>
      <c r="AA3341" s="37">
        <v>11.09488</v>
      </c>
      <c r="AB3341" s="37">
        <v>19.963190000000001</v>
      </c>
      <c r="AC3341" s="37">
        <v>19.95063</v>
      </c>
      <c r="AD3341" s="37">
        <v>4237.6684699999996</v>
      </c>
      <c r="AE3341" s="37">
        <v>61.477119999999999</v>
      </c>
      <c r="AF3341" s="37">
        <v>24.970089999999999</v>
      </c>
      <c r="AG3341" s="37">
        <v>25.04025</v>
      </c>
      <c r="AH3341" s="37">
        <v>4235.9736199999998</v>
      </c>
      <c r="AI3341" s="37">
        <v>519338.53605</v>
      </c>
      <c r="AJ3341" s="37">
        <v>73.886960000000002</v>
      </c>
      <c r="AK3341" s="37">
        <v>44.911009999999997</v>
      </c>
      <c r="AL3341" s="5">
        <v>80.039919999999995</v>
      </c>
      <c r="AM3341" s="5">
        <v>119.44313</v>
      </c>
      <c r="AN3341" s="5">
        <v>28.741230000000002</v>
      </c>
      <c r="AO3341" s="5">
        <v>30.505299999999998</v>
      </c>
      <c r="AP3341" s="5">
        <v>29.186769999999999</v>
      </c>
      <c r="AQ3341" s="5">
        <v>27.542809999999999</v>
      </c>
      <c r="AR3341" s="5">
        <v>4304.5</v>
      </c>
      <c r="AS3341" s="5">
        <v>36.5</v>
      </c>
      <c r="AT3341" s="5">
        <v>27.058820000000001</v>
      </c>
      <c r="AU3341" s="5">
        <v>78</v>
      </c>
      <c r="AV3341" s="5">
        <v>30</v>
      </c>
      <c r="AW3341" s="5">
        <v>10741.960779999999</v>
      </c>
      <c r="AX3341" s="5">
        <v>43</v>
      </c>
      <c r="AY3341" s="5">
        <v>30.196079999999998</v>
      </c>
      <c r="AZ3341" s="5">
        <v>0.875</v>
      </c>
      <c r="BA3341" s="5">
        <v>0.51563000000000003</v>
      </c>
      <c r="BB3341" s="5">
        <v>29.76172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13.925979999999999</v>
      </c>
      <c r="I3342" s="37">
        <v>11.260149999999999</v>
      </c>
      <c r="J3342" s="37">
        <v>98.819879999999998</v>
      </c>
      <c r="K3342" s="37">
        <v>37.045749999999998</v>
      </c>
      <c r="L3342" s="37">
        <v>2.0840700000000001</v>
      </c>
      <c r="M3342" s="37">
        <v>2.3452500000000001</v>
      </c>
      <c r="N3342" s="37">
        <v>2.3050000000000002</v>
      </c>
      <c r="O3342" s="37">
        <v>50.429400000000001</v>
      </c>
      <c r="P3342" s="37">
        <v>52.734400000000001</v>
      </c>
      <c r="Q3342" s="37">
        <v>101.64610999999999</v>
      </c>
      <c r="R3342" s="37">
        <v>548.50126999999998</v>
      </c>
      <c r="S3342" s="37">
        <v>3.7025600000000001</v>
      </c>
      <c r="T3342" s="37">
        <v>336.75468999999998</v>
      </c>
      <c r="U3342" s="37">
        <v>24.113630000000001</v>
      </c>
      <c r="V3342" s="37">
        <v>0.49392000000000003</v>
      </c>
      <c r="W3342" s="37">
        <v>31.896329999999999</v>
      </c>
      <c r="X3342" s="37">
        <v>18.241350000000001</v>
      </c>
      <c r="Y3342" s="37">
        <v>328.19959</v>
      </c>
      <c r="Z3342" s="37">
        <v>55.492229999999999</v>
      </c>
      <c r="AA3342" s="37">
        <v>9.9325200000000002</v>
      </c>
      <c r="AB3342" s="37">
        <v>19.97428</v>
      </c>
      <c r="AC3342" s="37">
        <v>19.963819999999998</v>
      </c>
      <c r="AD3342" s="37">
        <v>3812.7406000000001</v>
      </c>
      <c r="AE3342" s="37">
        <v>61.633319999999998</v>
      </c>
      <c r="AF3342" s="37">
        <v>24.876750000000001</v>
      </c>
      <c r="AG3342" s="37">
        <v>25.075240000000001</v>
      </c>
      <c r="AH3342" s="37">
        <v>3816.7343500000002</v>
      </c>
      <c r="AI3342" s="37">
        <v>519338.53865</v>
      </c>
      <c r="AJ3342" s="37">
        <v>72.570030000000003</v>
      </c>
      <c r="AK3342" s="37">
        <v>44.903910000000003</v>
      </c>
      <c r="AL3342" s="5">
        <v>80.06823</v>
      </c>
      <c r="AM3342" s="5">
        <v>119.91873</v>
      </c>
      <c r="AN3342" s="5">
        <v>28.73507</v>
      </c>
      <c r="AO3342" s="5">
        <v>30.455760000000001</v>
      </c>
      <c r="AP3342" s="5">
        <v>29.188890000000001</v>
      </c>
      <c r="AQ3342" s="5">
        <v>27.54813</v>
      </c>
      <c r="AR3342" s="5">
        <v>4152.25</v>
      </c>
      <c r="AS3342" s="5">
        <v>32.5</v>
      </c>
      <c r="AT3342" s="5">
        <v>20</v>
      </c>
      <c r="AU3342" s="5">
        <v>78</v>
      </c>
      <c r="AV3342" s="5">
        <v>30</v>
      </c>
      <c r="AW3342" s="5">
        <v>4417.2548999999999</v>
      </c>
      <c r="AX3342" s="5">
        <v>17</v>
      </c>
      <c r="AY3342" s="5">
        <v>23.137250000000002</v>
      </c>
      <c r="AZ3342" s="5">
        <v>0.93500000000000005</v>
      </c>
      <c r="BA3342" s="5">
        <v>0.20313000000000001</v>
      </c>
      <c r="BB3342" s="5">
        <v>29.755120000000002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15.05461</v>
      </c>
      <c r="I3343" s="37">
        <v>11.28092</v>
      </c>
      <c r="J3343" s="37">
        <v>98.821299999999994</v>
      </c>
      <c r="K3343" s="37">
        <v>31.35126</v>
      </c>
      <c r="L3343" s="37">
        <v>2.08975</v>
      </c>
      <c r="M3343" s="37">
        <v>4.0634899999999998</v>
      </c>
      <c r="N3343" s="37">
        <v>3.6524399999999999</v>
      </c>
      <c r="O3343" s="37">
        <v>49.130139999999997</v>
      </c>
      <c r="P3343" s="37">
        <v>52.782580000000003</v>
      </c>
      <c r="Q3343" s="37">
        <v>101.10692</v>
      </c>
      <c r="R3343" s="37">
        <v>550.86004000000003</v>
      </c>
      <c r="S3343" s="37">
        <v>1.92807</v>
      </c>
      <c r="T3343" s="37">
        <v>336.23669000000001</v>
      </c>
      <c r="U3343" s="37">
        <v>24.064959999999999</v>
      </c>
      <c r="V3343" s="37">
        <v>0.17244999999999999</v>
      </c>
      <c r="W3343" s="37">
        <v>31.889959999999999</v>
      </c>
      <c r="X3343" s="37">
        <v>13.935790000000001</v>
      </c>
      <c r="Y3343" s="37">
        <v>322.96508999999998</v>
      </c>
      <c r="Z3343" s="37">
        <v>55.538240000000002</v>
      </c>
      <c r="AA3343" s="37">
        <v>8.8440200000000004</v>
      </c>
      <c r="AB3343" s="37">
        <v>19.984970000000001</v>
      </c>
      <c r="AC3343" s="37">
        <v>19.969480000000001</v>
      </c>
      <c r="AD3343" s="37">
        <v>3385.6758599999998</v>
      </c>
      <c r="AE3343" s="37">
        <v>61.658320000000003</v>
      </c>
      <c r="AF3343" s="37">
        <v>24.94454</v>
      </c>
      <c r="AG3343" s="37">
        <v>25.109359999999999</v>
      </c>
      <c r="AH3343" s="37">
        <v>3385.5661300000002</v>
      </c>
      <c r="AI3343" s="37">
        <v>519338.54012000002</v>
      </c>
      <c r="AJ3343" s="37">
        <v>68.548410000000004</v>
      </c>
      <c r="AK3343" s="37">
        <v>44.902070000000002</v>
      </c>
      <c r="AL3343" s="5">
        <v>80.024389999999997</v>
      </c>
      <c r="AM3343" s="5">
        <v>120.29412000000001</v>
      </c>
      <c r="AN3343" s="5">
        <v>28.73198</v>
      </c>
      <c r="AO3343" s="5">
        <v>30.420580000000001</v>
      </c>
      <c r="AP3343" s="5">
        <v>29.18252</v>
      </c>
      <c r="AQ3343" s="5">
        <v>27.551500000000001</v>
      </c>
      <c r="AR3343" s="5">
        <v>3719.5</v>
      </c>
      <c r="AS3343" s="5">
        <v>31.5</v>
      </c>
      <c r="AT3343" s="5">
        <v>20</v>
      </c>
      <c r="AU3343" s="5">
        <v>78</v>
      </c>
      <c r="AV3343" s="5">
        <v>30</v>
      </c>
      <c r="AW3343" s="5">
        <v>4517.6470600000002</v>
      </c>
      <c r="AX3343" s="5">
        <v>17</v>
      </c>
      <c r="AY3343" s="5">
        <v>23.137250000000002</v>
      </c>
      <c r="AZ3343" s="5">
        <v>0.28999999999999998</v>
      </c>
      <c r="BA3343" s="5">
        <v>0.51563000000000003</v>
      </c>
      <c r="BB3343" s="5">
        <v>29.751899999999999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15.42582</v>
      </c>
      <c r="I3344" s="37">
        <v>11.272019999999999</v>
      </c>
      <c r="J3344" s="37">
        <v>98.82235</v>
      </c>
      <c r="K3344" s="37">
        <v>26.914739999999998</v>
      </c>
      <c r="L3344" s="37">
        <v>2.0853899999999999</v>
      </c>
      <c r="M3344" s="37">
        <v>2.78301</v>
      </c>
      <c r="N3344" s="37">
        <v>2.5936599999999999</v>
      </c>
      <c r="O3344" s="37">
        <v>50.070689999999999</v>
      </c>
      <c r="P3344" s="37">
        <v>52.664340000000003</v>
      </c>
      <c r="Q3344" s="37">
        <v>101.20626</v>
      </c>
      <c r="R3344" s="37">
        <v>550.41138999999998</v>
      </c>
      <c r="S3344" s="37">
        <v>1.18136</v>
      </c>
      <c r="T3344" s="37">
        <v>334.83753000000002</v>
      </c>
      <c r="U3344" s="37">
        <v>24.010370000000002</v>
      </c>
      <c r="V3344" s="37">
        <v>0.18579999999999999</v>
      </c>
      <c r="W3344" s="37">
        <v>31.87716</v>
      </c>
      <c r="X3344" s="37">
        <v>12.118869999999999</v>
      </c>
      <c r="Y3344" s="37">
        <v>315.76044000000002</v>
      </c>
      <c r="Z3344" s="37">
        <v>55.571620000000003</v>
      </c>
      <c r="AA3344" s="37">
        <v>7.6400499999999996</v>
      </c>
      <c r="AB3344" s="37">
        <v>19.98554</v>
      </c>
      <c r="AC3344" s="37">
        <v>19.97842</v>
      </c>
      <c r="AD3344" s="37">
        <v>2930.88222</v>
      </c>
      <c r="AE3344" s="37">
        <v>61.785310000000003</v>
      </c>
      <c r="AF3344" s="37">
        <v>24.89254</v>
      </c>
      <c r="AG3344" s="37">
        <v>25.125959999999999</v>
      </c>
      <c r="AH3344" s="37">
        <v>2929.38564</v>
      </c>
      <c r="AI3344" s="37">
        <v>519338.54095</v>
      </c>
      <c r="AJ3344" s="37">
        <v>71.299930000000003</v>
      </c>
      <c r="AK3344" s="37">
        <v>44.907809999999998</v>
      </c>
      <c r="AL3344" s="5">
        <v>80.034350000000003</v>
      </c>
      <c r="AM3344" s="5">
        <v>120.43348</v>
      </c>
      <c r="AN3344" s="5">
        <v>28.770579999999999</v>
      </c>
      <c r="AO3344" s="5">
        <v>30.375029999999999</v>
      </c>
      <c r="AP3344" s="5">
        <v>29.18807</v>
      </c>
      <c r="AQ3344" s="5">
        <v>27.583639999999999</v>
      </c>
      <c r="AR3344" s="5">
        <v>3297.5</v>
      </c>
      <c r="AS3344" s="5">
        <v>29.5</v>
      </c>
      <c r="AT3344" s="5">
        <v>18.03922</v>
      </c>
      <c r="AU3344" s="5">
        <v>78</v>
      </c>
      <c r="AV3344" s="5">
        <v>30</v>
      </c>
      <c r="AW3344" s="5">
        <v>3513.7254899999998</v>
      </c>
      <c r="AX3344" s="5">
        <v>14</v>
      </c>
      <c r="AY3344" s="5">
        <v>20.784310000000001</v>
      </c>
      <c r="AZ3344" s="5">
        <v>0.8</v>
      </c>
      <c r="BA3344" s="5">
        <v>0.20313000000000001</v>
      </c>
      <c r="BB3344" s="5">
        <v>29.75245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21.005790000000001</v>
      </c>
      <c r="I3345" s="37">
        <v>11.263120000000001</v>
      </c>
      <c r="J3345" s="37">
        <v>98.818380000000005</v>
      </c>
      <c r="K3345" s="37">
        <v>23.487020000000001</v>
      </c>
      <c r="L3345" s="37">
        <v>2.0909300000000002</v>
      </c>
      <c r="M3345" s="37">
        <v>1.01231</v>
      </c>
      <c r="N3345" s="37">
        <v>3.2600899999999999</v>
      </c>
      <c r="O3345" s="37">
        <v>49.154609999999998</v>
      </c>
      <c r="P3345" s="37">
        <v>52.414700000000003</v>
      </c>
      <c r="Q3345" s="37">
        <v>101.14915999999999</v>
      </c>
      <c r="R3345" s="37">
        <v>547.13292000000001</v>
      </c>
      <c r="S3345" s="37">
        <v>0.52259999999999995</v>
      </c>
      <c r="T3345" s="37">
        <v>339.94373000000002</v>
      </c>
      <c r="U3345" s="37">
        <v>23.94257</v>
      </c>
      <c r="V3345" s="37">
        <v>0.27645999999999998</v>
      </c>
      <c r="W3345" s="37">
        <v>31.87717</v>
      </c>
      <c r="X3345" s="37">
        <v>13.997350000000001</v>
      </c>
      <c r="Y3345" s="37">
        <v>306.85095999999999</v>
      </c>
      <c r="Z3345" s="37">
        <v>55.546779999999998</v>
      </c>
      <c r="AA3345" s="37">
        <v>6.4464199999999998</v>
      </c>
      <c r="AB3345" s="37">
        <v>19.985399999999998</v>
      </c>
      <c r="AC3345" s="37">
        <v>19.979510000000001</v>
      </c>
      <c r="AD3345" s="37">
        <v>2466.4278199999999</v>
      </c>
      <c r="AE3345" s="37">
        <v>61.921849999999999</v>
      </c>
      <c r="AF3345" s="37">
        <v>24.958659999999998</v>
      </c>
      <c r="AG3345" s="37">
        <v>25.106739999999999</v>
      </c>
      <c r="AH3345" s="37">
        <v>2465.3155099999999</v>
      </c>
      <c r="AI3345" s="37">
        <v>519338.54141000001</v>
      </c>
      <c r="AJ3345" s="37">
        <v>70.06362</v>
      </c>
      <c r="AK3345" s="37">
        <v>44.900109999999998</v>
      </c>
      <c r="AL3345" s="5">
        <v>80.019720000000007</v>
      </c>
      <c r="AM3345" s="5">
        <v>120.17316</v>
      </c>
      <c r="AN3345" s="5">
        <v>28.827500000000001</v>
      </c>
      <c r="AO3345" s="5">
        <v>30.337579999999999</v>
      </c>
      <c r="AP3345" s="5">
        <v>29.18402</v>
      </c>
      <c r="AQ3345" s="5">
        <v>27.60812</v>
      </c>
      <c r="AR3345" s="5">
        <v>2832</v>
      </c>
      <c r="AS3345" s="5">
        <v>27</v>
      </c>
      <c r="AT3345" s="5">
        <v>16.862749999999998</v>
      </c>
      <c r="AU3345" s="5">
        <v>78</v>
      </c>
      <c r="AV3345" s="5">
        <v>30</v>
      </c>
      <c r="AW3345" s="5">
        <v>3112.1568600000001</v>
      </c>
      <c r="AX3345" s="5">
        <v>12</v>
      </c>
      <c r="AY3345" s="5">
        <v>19.215689999999999</v>
      </c>
      <c r="AZ3345" s="5">
        <v>0</v>
      </c>
      <c r="BA3345" s="5">
        <v>0</v>
      </c>
      <c r="BB3345" s="5">
        <v>29.744540000000001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21.001159999999999</v>
      </c>
      <c r="I3346" s="37">
        <v>11.27103</v>
      </c>
      <c r="J3346" s="37">
        <v>98.818110000000004</v>
      </c>
      <c r="K3346" s="37">
        <v>16.978079999999999</v>
      </c>
      <c r="L3346" s="37">
        <v>2.0903499999999999</v>
      </c>
      <c r="M3346" s="37">
        <v>0.83365</v>
      </c>
      <c r="N3346" s="37">
        <v>2.9422799999999998</v>
      </c>
      <c r="O3346" s="37">
        <v>49.219189999999998</v>
      </c>
      <c r="P3346" s="37">
        <v>52.161459999999998</v>
      </c>
      <c r="Q3346" s="37">
        <v>101.14958</v>
      </c>
      <c r="R3346" s="37">
        <v>541.00633000000005</v>
      </c>
      <c r="S3346" s="37">
        <v>0.10209</v>
      </c>
      <c r="T3346" s="37">
        <v>335.61401999999998</v>
      </c>
      <c r="U3346" s="37">
        <v>23.891539999999999</v>
      </c>
      <c r="V3346" s="37">
        <v>0.30852000000000002</v>
      </c>
      <c r="W3346" s="37">
        <v>31.8889</v>
      </c>
      <c r="X3346" s="37">
        <v>13.96189</v>
      </c>
      <c r="Y3346" s="37">
        <v>288.66800000000001</v>
      </c>
      <c r="Z3346" s="37">
        <v>55.506839999999997</v>
      </c>
      <c r="AA3346" s="37">
        <v>5.2817400000000001</v>
      </c>
      <c r="AB3346" s="37">
        <v>19.995259999999998</v>
      </c>
      <c r="AC3346" s="37">
        <v>19.98527</v>
      </c>
      <c r="AD3346" s="37">
        <v>2021.38328</v>
      </c>
      <c r="AE3346" s="37">
        <v>61.918559999999999</v>
      </c>
      <c r="AF3346" s="37">
        <v>24.951689999999999</v>
      </c>
      <c r="AG3346" s="37">
        <v>25.0947</v>
      </c>
      <c r="AH3346" s="37">
        <v>2018.9954700000001</v>
      </c>
      <c r="AI3346" s="37">
        <v>519338.54149999999</v>
      </c>
      <c r="AJ3346" s="37">
        <v>69.996750000000006</v>
      </c>
      <c r="AK3346" s="37">
        <v>44.890790000000003</v>
      </c>
      <c r="AL3346" s="5">
        <v>80.000389999999996</v>
      </c>
      <c r="AM3346" s="5">
        <v>120.17037000000001</v>
      </c>
      <c r="AN3346" s="5">
        <v>28.890609999999999</v>
      </c>
      <c r="AO3346" s="5">
        <v>30.323219999999999</v>
      </c>
      <c r="AP3346" s="5">
        <v>29.18064</v>
      </c>
      <c r="AQ3346" s="5">
        <v>27.633030000000002</v>
      </c>
      <c r="AR3346" s="5">
        <v>2364</v>
      </c>
      <c r="AS3346" s="5">
        <v>24.5</v>
      </c>
      <c r="AT3346" s="5">
        <v>16.862749999999998</v>
      </c>
      <c r="AU3346" s="5">
        <v>78</v>
      </c>
      <c r="AV3346" s="5">
        <v>30</v>
      </c>
      <c r="AW3346" s="5">
        <v>3312.9411799999998</v>
      </c>
      <c r="AX3346" s="5">
        <v>13</v>
      </c>
      <c r="AY3346" s="5">
        <v>19.215689999999999</v>
      </c>
      <c r="AZ3346" s="5">
        <v>0</v>
      </c>
      <c r="BA3346" s="5">
        <v>0</v>
      </c>
      <c r="BB3346" s="5">
        <v>29.738869999999999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14.840579999999999</v>
      </c>
      <c r="I3347" s="37">
        <v>11.264110000000001</v>
      </c>
      <c r="J3347" s="37">
        <v>98.829570000000004</v>
      </c>
      <c r="K3347" s="37">
        <v>15.56922</v>
      </c>
      <c r="L3347" s="37">
        <v>2.0878000000000001</v>
      </c>
      <c r="M3347" s="37">
        <v>3.17787</v>
      </c>
      <c r="N3347" s="37">
        <v>2.4070499999999999</v>
      </c>
      <c r="O3347" s="37">
        <v>49.535359999999997</v>
      </c>
      <c r="P3347" s="37">
        <v>51.942410000000002</v>
      </c>
      <c r="Q3347" s="37">
        <v>101.1067</v>
      </c>
      <c r="R3347" s="37">
        <v>533.18422999999996</v>
      </c>
      <c r="S3347" s="37">
        <v>0.53729000000000005</v>
      </c>
      <c r="T3347" s="37">
        <v>340.18986000000001</v>
      </c>
      <c r="U3347" s="37">
        <v>23.827629999999999</v>
      </c>
      <c r="V3347" s="37">
        <v>0.25620999999999999</v>
      </c>
      <c r="W3347" s="37">
        <v>31.910769999999999</v>
      </c>
      <c r="X3347" s="37">
        <v>14.16649</v>
      </c>
      <c r="Y3347" s="37">
        <v>235.55072999999999</v>
      </c>
      <c r="Z3347" s="37">
        <v>55.421610000000001</v>
      </c>
      <c r="AA3347" s="37">
        <v>4.1911399999999999</v>
      </c>
      <c r="AB3347" s="37">
        <v>19.999199999999998</v>
      </c>
      <c r="AC3347" s="37">
        <v>19.991569999999999</v>
      </c>
      <c r="AD3347" s="37">
        <v>1605.95839</v>
      </c>
      <c r="AE3347" s="37">
        <v>61.70608</v>
      </c>
      <c r="AF3347" s="37">
        <v>24.921250000000001</v>
      </c>
      <c r="AG3347" s="37">
        <v>25.086099999999998</v>
      </c>
      <c r="AH3347" s="37">
        <v>1604.22759</v>
      </c>
      <c r="AI3347" s="37">
        <v>519338.54174000002</v>
      </c>
      <c r="AJ3347" s="37">
        <v>70.745670000000004</v>
      </c>
      <c r="AK3347" s="37">
        <v>44.886879999999998</v>
      </c>
      <c r="AL3347" s="5">
        <v>80.032870000000003</v>
      </c>
      <c r="AM3347" s="5">
        <v>120.2064</v>
      </c>
      <c r="AN3347" s="5">
        <v>28.923909999999999</v>
      </c>
      <c r="AO3347" s="5">
        <v>30.286449999999999</v>
      </c>
      <c r="AP3347" s="5">
        <v>29.191700000000001</v>
      </c>
      <c r="AQ3347" s="5">
        <v>27.676459999999999</v>
      </c>
      <c r="AR3347" s="5">
        <v>1929.5</v>
      </c>
      <c r="AS3347" s="5">
        <v>16</v>
      </c>
      <c r="AT3347" s="5">
        <v>16.862749999999998</v>
      </c>
      <c r="AU3347" s="5">
        <v>78</v>
      </c>
      <c r="AV3347" s="5">
        <v>31</v>
      </c>
      <c r="AW3347" s="5">
        <v>3513.7254899999998</v>
      </c>
      <c r="AX3347" s="5">
        <v>14</v>
      </c>
      <c r="AY3347" s="5">
        <v>17.64706</v>
      </c>
      <c r="AZ3347" s="5">
        <v>3.5000000000000003E-2</v>
      </c>
      <c r="BA3347" s="5">
        <v>0</v>
      </c>
      <c r="BB3347" s="5">
        <v>29.73978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13.698600000000001</v>
      </c>
      <c r="I3348" s="37">
        <v>11.27103</v>
      </c>
      <c r="J3348" s="37">
        <v>98.823250000000002</v>
      </c>
      <c r="K3348" s="37">
        <v>17.142340000000001</v>
      </c>
      <c r="L3348" s="37">
        <v>2.06446</v>
      </c>
      <c r="M3348" s="37">
        <v>2.9417900000000001</v>
      </c>
      <c r="N3348" s="37">
        <v>2.0968300000000002</v>
      </c>
      <c r="O3348" s="37">
        <v>49.657719999999998</v>
      </c>
      <c r="P3348" s="37">
        <v>51.754550000000002</v>
      </c>
      <c r="Q3348" s="37">
        <v>101.23042</v>
      </c>
      <c r="R3348" s="37">
        <v>525.0027</v>
      </c>
      <c r="S3348" s="37">
        <v>0.65839000000000003</v>
      </c>
      <c r="T3348" s="37">
        <v>338.02255000000002</v>
      </c>
      <c r="U3348" s="37">
        <v>23.76689</v>
      </c>
      <c r="V3348" s="37">
        <v>0.21496999999999999</v>
      </c>
      <c r="W3348" s="37">
        <v>31.928709999999999</v>
      </c>
      <c r="X3348" s="37">
        <v>17.204660000000001</v>
      </c>
      <c r="Y3348" s="37">
        <v>182.48204999999999</v>
      </c>
      <c r="Z3348" s="37">
        <v>55.316589999999998</v>
      </c>
      <c r="AA3348" s="37">
        <v>3.1437499999999998</v>
      </c>
      <c r="AB3348" s="37">
        <v>19.998059999999999</v>
      </c>
      <c r="AC3348" s="37">
        <v>19.986229999999999</v>
      </c>
      <c r="AD3348" s="37">
        <v>1218.2396799999999</v>
      </c>
      <c r="AE3348" s="37">
        <v>61.61656</v>
      </c>
      <c r="AF3348" s="37">
        <v>24.64263</v>
      </c>
      <c r="AG3348" s="37">
        <v>25.085730000000002</v>
      </c>
      <c r="AH3348" s="37">
        <v>1219.4360899999999</v>
      </c>
      <c r="AI3348" s="37">
        <v>519338.54213999998</v>
      </c>
      <c r="AJ3348" s="37">
        <v>73.092780000000005</v>
      </c>
      <c r="AK3348" s="37">
        <v>44.881180000000001</v>
      </c>
      <c r="AL3348" s="5">
        <v>80.091350000000006</v>
      </c>
      <c r="AM3348" s="5">
        <v>119.86351000000001</v>
      </c>
      <c r="AN3348" s="5">
        <v>28.941649999999999</v>
      </c>
      <c r="AO3348" s="5">
        <v>30.25591</v>
      </c>
      <c r="AP3348" s="5">
        <v>29.186990000000002</v>
      </c>
      <c r="AQ3348" s="5">
        <v>27.722020000000001</v>
      </c>
      <c r="AR3348" s="5">
        <v>1519.5</v>
      </c>
      <c r="AS3348" s="5">
        <v>11.5</v>
      </c>
      <c r="AT3348" s="5">
        <v>16.470590000000001</v>
      </c>
      <c r="AU3348" s="5">
        <v>78</v>
      </c>
      <c r="AV3348" s="5">
        <v>31</v>
      </c>
      <c r="AW3348" s="5">
        <v>3714.5097999999998</v>
      </c>
      <c r="AX3348" s="5">
        <v>15</v>
      </c>
      <c r="AY3348" s="5">
        <v>16.078430000000001</v>
      </c>
      <c r="AZ3348" s="5">
        <v>0.85499999999999998</v>
      </c>
      <c r="BA3348" s="5">
        <v>1.76563</v>
      </c>
      <c r="BB3348" s="5">
        <v>29.73479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14.631</v>
      </c>
      <c r="I3349" s="37">
        <v>11.298719999999999</v>
      </c>
      <c r="J3349" s="37">
        <v>98.833340000000007</v>
      </c>
      <c r="K3349" s="37">
        <v>14.595079999999999</v>
      </c>
      <c r="L3349" s="37">
        <v>2.0623900000000002</v>
      </c>
      <c r="M3349" s="37">
        <v>2.7345700000000002</v>
      </c>
      <c r="N3349" s="37">
        <v>2.1788500000000002</v>
      </c>
      <c r="O3349" s="37">
        <v>49.611879999999999</v>
      </c>
      <c r="P3349" s="37">
        <v>51.790730000000003</v>
      </c>
      <c r="Q3349" s="37">
        <v>101.17764</v>
      </c>
      <c r="R3349" s="37">
        <v>516.72690999999998</v>
      </c>
      <c r="S3349" s="37">
        <v>0.57255</v>
      </c>
      <c r="T3349" s="37">
        <v>337.48703999999998</v>
      </c>
      <c r="U3349" s="37">
        <v>23.717549999999999</v>
      </c>
      <c r="V3349" s="37">
        <v>0.21817</v>
      </c>
      <c r="W3349" s="37">
        <v>31.95007</v>
      </c>
      <c r="X3349" s="37">
        <v>20.23227</v>
      </c>
      <c r="Y3349" s="37">
        <v>138.39076</v>
      </c>
      <c r="Z3349" s="37">
        <v>55.204250000000002</v>
      </c>
      <c r="AA3349" s="37">
        <v>2.2492399999999999</v>
      </c>
      <c r="AB3349" s="37">
        <v>20.007950000000001</v>
      </c>
      <c r="AC3349" s="37">
        <v>19.99325</v>
      </c>
      <c r="AD3349" s="37">
        <v>872.47847000000002</v>
      </c>
      <c r="AE3349" s="37">
        <v>61.526139999999998</v>
      </c>
      <c r="AF3349" s="37">
        <v>24.617999999999999</v>
      </c>
      <c r="AG3349" s="37">
        <v>25.10914</v>
      </c>
      <c r="AH3349" s="37">
        <v>869.66206999999997</v>
      </c>
      <c r="AI3349" s="37">
        <v>519338.54251</v>
      </c>
      <c r="AJ3349" s="37">
        <v>72.168480000000002</v>
      </c>
      <c r="AK3349" s="37">
        <v>44.884790000000002</v>
      </c>
      <c r="AL3349" s="5">
        <v>80.046090000000007</v>
      </c>
      <c r="AM3349" s="5">
        <v>120.32957</v>
      </c>
      <c r="AN3349" s="5">
        <v>28.9832</v>
      </c>
      <c r="AO3349" s="5">
        <v>30.271989999999999</v>
      </c>
      <c r="AP3349" s="5">
        <v>29.182649999999999</v>
      </c>
      <c r="AQ3349" s="5">
        <v>27.781420000000001</v>
      </c>
      <c r="AR3349" s="5">
        <v>1144.5</v>
      </c>
      <c r="AS3349" s="5">
        <v>14.5</v>
      </c>
      <c r="AT3349" s="5">
        <v>16.470590000000001</v>
      </c>
      <c r="AU3349" s="5">
        <v>78</v>
      </c>
      <c r="AV3349" s="5">
        <v>31</v>
      </c>
      <c r="AW3349" s="5">
        <v>4517.6470600000002</v>
      </c>
      <c r="AX3349" s="5">
        <v>18</v>
      </c>
      <c r="AY3349" s="5">
        <v>15.294119999999999</v>
      </c>
      <c r="AZ3349" s="5">
        <v>0.8</v>
      </c>
      <c r="BA3349" s="5">
        <v>1.53125</v>
      </c>
      <c r="BB3349" s="5">
        <v>29.728169999999999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16.361270000000001</v>
      </c>
      <c r="I3350" s="37">
        <v>11.28389</v>
      </c>
      <c r="J3350" s="37">
        <v>98.826049999999995</v>
      </c>
      <c r="K3350" s="37">
        <v>15.57732</v>
      </c>
      <c r="L3350" s="37">
        <v>2.0984500000000001</v>
      </c>
      <c r="M3350" s="37">
        <v>1.80427</v>
      </c>
      <c r="N3350" s="37">
        <v>2.1307200000000002</v>
      </c>
      <c r="O3350" s="37">
        <v>49.543689999999998</v>
      </c>
      <c r="P3350" s="37">
        <v>51.674410000000002</v>
      </c>
      <c r="Q3350" s="37">
        <v>101.18017</v>
      </c>
      <c r="R3350" s="37">
        <v>509.17270000000002</v>
      </c>
      <c r="S3350" s="37">
        <v>0.43830000000000002</v>
      </c>
      <c r="T3350" s="37">
        <v>335.19794000000002</v>
      </c>
      <c r="U3350" s="37">
        <v>23.67089</v>
      </c>
      <c r="V3350" s="37">
        <v>0.17099</v>
      </c>
      <c r="W3350" s="37">
        <v>31.96266</v>
      </c>
      <c r="X3350" s="37">
        <v>54.519930000000002</v>
      </c>
      <c r="Y3350" s="37">
        <v>118.72342</v>
      </c>
      <c r="Z3350" s="37">
        <v>55.04616</v>
      </c>
      <c r="AA3350" s="37">
        <v>2.1574</v>
      </c>
      <c r="AB3350" s="37">
        <v>20.010539999999999</v>
      </c>
      <c r="AC3350" s="37">
        <v>19.997420000000002</v>
      </c>
      <c r="AD3350" s="37">
        <v>822.47266999999999</v>
      </c>
      <c r="AE3350" s="37">
        <v>61.394289999999998</v>
      </c>
      <c r="AF3350" s="37">
        <v>25.048439999999999</v>
      </c>
      <c r="AG3350" s="37">
        <v>25.131869999999999</v>
      </c>
      <c r="AH3350" s="37">
        <v>856.43185000000005</v>
      </c>
      <c r="AI3350" s="37">
        <v>519338.54278000002</v>
      </c>
      <c r="AJ3350" s="37">
        <v>72.350099999999998</v>
      </c>
      <c r="AK3350" s="37">
        <v>44.881659999999997</v>
      </c>
      <c r="AL3350" s="5">
        <v>80.008129999999994</v>
      </c>
      <c r="AM3350" s="5">
        <v>120.25546</v>
      </c>
      <c r="AN3350" s="5">
        <v>29.004010000000001</v>
      </c>
      <c r="AO3350" s="5">
        <v>30.257400000000001</v>
      </c>
      <c r="AP3350" s="5">
        <v>29.186769999999999</v>
      </c>
      <c r="AQ3350" s="5">
        <v>27.867349999999998</v>
      </c>
      <c r="AR3350" s="5">
        <v>800</v>
      </c>
      <c r="AS3350" s="5">
        <v>4.5</v>
      </c>
      <c r="AT3350" s="5">
        <v>17.64706</v>
      </c>
      <c r="AU3350" s="5">
        <v>78</v>
      </c>
      <c r="AV3350" s="5">
        <v>31</v>
      </c>
      <c r="AW3350" s="5">
        <v>6023.5294100000001</v>
      </c>
      <c r="AX3350" s="5">
        <v>24</v>
      </c>
      <c r="AY3350" s="5">
        <v>21.568629999999999</v>
      </c>
      <c r="AZ3350" s="5">
        <v>0.8</v>
      </c>
      <c r="BA3350" s="5">
        <v>1.375</v>
      </c>
      <c r="BB3350" s="5">
        <v>29.722280000000001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15.512119999999999</v>
      </c>
      <c r="I3351" s="37">
        <v>11.31949</v>
      </c>
      <c r="J3351" s="37">
        <v>98.827389999999994</v>
      </c>
      <c r="K3351" s="37">
        <v>33.788550000000001</v>
      </c>
      <c r="L3351" s="37">
        <v>2.1205500000000002</v>
      </c>
      <c r="M3351" s="37">
        <v>3.59083</v>
      </c>
      <c r="N3351" s="37">
        <v>2.02596</v>
      </c>
      <c r="O3351" s="37">
        <v>49.515250000000002</v>
      </c>
      <c r="P3351" s="37">
        <v>51.54121</v>
      </c>
      <c r="Q3351" s="37">
        <v>101.14191</v>
      </c>
      <c r="R3351" s="37">
        <v>502.86068999999998</v>
      </c>
      <c r="S3351" s="37">
        <v>0.65171000000000001</v>
      </c>
      <c r="T3351" s="37">
        <v>333.06035000000003</v>
      </c>
      <c r="U3351" s="37">
        <v>23.622119999999999</v>
      </c>
      <c r="V3351" s="37">
        <v>0.30410999999999999</v>
      </c>
      <c r="W3351" s="37">
        <v>31.979189999999999</v>
      </c>
      <c r="X3351" s="37">
        <v>27.605650000000001</v>
      </c>
      <c r="Y3351" s="37">
        <v>129.20950999999999</v>
      </c>
      <c r="Z3351" s="37">
        <v>54.856789999999997</v>
      </c>
      <c r="AA3351" s="37">
        <v>2.18723</v>
      </c>
      <c r="AB3351" s="37">
        <v>20.019780000000001</v>
      </c>
      <c r="AC3351" s="37">
        <v>20.00084</v>
      </c>
      <c r="AD3351" s="37">
        <v>824.28074000000004</v>
      </c>
      <c r="AE3351" s="37">
        <v>61.243850000000002</v>
      </c>
      <c r="AF3351" s="37">
        <v>25.31119</v>
      </c>
      <c r="AG3351" s="37">
        <v>25.12105</v>
      </c>
      <c r="AH3351" s="37">
        <v>822.53596000000005</v>
      </c>
      <c r="AI3351" s="37">
        <v>519338.54314000002</v>
      </c>
      <c r="AJ3351" s="37">
        <v>71.736969999999999</v>
      </c>
      <c r="AK3351" s="37">
        <v>44.869660000000003</v>
      </c>
      <c r="AL3351" s="5">
        <v>79.951830000000001</v>
      </c>
      <c r="AM3351" s="5">
        <v>120.30907999999999</v>
      </c>
      <c r="AN3351" s="5">
        <v>29.03088</v>
      </c>
      <c r="AO3351" s="5">
        <v>30.234850000000002</v>
      </c>
      <c r="AP3351" s="5">
        <v>29.18563</v>
      </c>
      <c r="AQ3351" s="5">
        <v>27.94772</v>
      </c>
      <c r="AR3351" s="5">
        <v>861.5</v>
      </c>
      <c r="AS3351" s="5">
        <v>12</v>
      </c>
      <c r="AT3351" s="5">
        <v>17.64706</v>
      </c>
      <c r="AU3351" s="5">
        <v>78</v>
      </c>
      <c r="AV3351" s="5">
        <v>31</v>
      </c>
      <c r="AW3351" s="5">
        <v>11745.88235</v>
      </c>
      <c r="AX3351" s="5">
        <v>43</v>
      </c>
      <c r="AY3351" s="5">
        <v>20</v>
      </c>
      <c r="AZ3351" s="5">
        <v>3.5000000000000003E-2</v>
      </c>
      <c r="BA3351" s="5">
        <v>1.84375</v>
      </c>
      <c r="BB3351" s="5">
        <v>29.720140000000001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14.29834</v>
      </c>
      <c r="I3352" s="37">
        <v>11.33136</v>
      </c>
      <c r="J3352" s="37">
        <v>98.819909999999993</v>
      </c>
      <c r="K3352" s="37">
        <v>37.036059999999999</v>
      </c>
      <c r="L3352" s="37">
        <v>2.04454</v>
      </c>
      <c r="M3352" s="37">
        <v>3.10615</v>
      </c>
      <c r="N3352" s="37">
        <v>1.9132199999999999</v>
      </c>
      <c r="O3352" s="37">
        <v>49.477780000000003</v>
      </c>
      <c r="P3352" s="37">
        <v>51.390990000000002</v>
      </c>
      <c r="Q3352" s="37">
        <v>101.17140999999999</v>
      </c>
      <c r="R3352" s="37">
        <v>497.72633000000002</v>
      </c>
      <c r="S3352" s="37">
        <v>0.63344</v>
      </c>
      <c r="T3352" s="37">
        <v>334.82101999999998</v>
      </c>
      <c r="U3352" s="37">
        <v>23.575520000000001</v>
      </c>
      <c r="V3352" s="37">
        <v>0.26779999999999998</v>
      </c>
      <c r="W3352" s="37">
        <v>32.003709999999998</v>
      </c>
      <c r="X3352" s="37">
        <v>42.670400000000001</v>
      </c>
      <c r="Y3352" s="37">
        <v>125.22244999999999</v>
      </c>
      <c r="Z3352" s="37">
        <v>54.599609999999998</v>
      </c>
      <c r="AA3352" s="37">
        <v>2.0771799999999998</v>
      </c>
      <c r="AB3352" s="37">
        <v>20.025220000000001</v>
      </c>
      <c r="AC3352" s="37">
        <v>20.005089999999999</v>
      </c>
      <c r="AD3352" s="37">
        <v>814.40227000000004</v>
      </c>
      <c r="AE3352" s="37">
        <v>61.213639999999998</v>
      </c>
      <c r="AF3352" s="37">
        <v>24.396280000000001</v>
      </c>
      <c r="AG3352" s="37">
        <v>25.099889999999998</v>
      </c>
      <c r="AH3352" s="37">
        <v>792.17812000000004</v>
      </c>
      <c r="AI3352" s="37">
        <v>519338.54352000001</v>
      </c>
      <c r="AJ3352" s="37">
        <v>71.908479999999997</v>
      </c>
      <c r="AK3352" s="37">
        <v>44.871360000000003</v>
      </c>
      <c r="AL3352" s="5">
        <v>79.954840000000004</v>
      </c>
      <c r="AM3352" s="5">
        <v>119.74952999999999</v>
      </c>
      <c r="AN3352" s="5">
        <v>29.043469999999999</v>
      </c>
      <c r="AO3352" s="5">
        <v>30.213819999999998</v>
      </c>
      <c r="AP3352" s="5">
        <v>29.17071</v>
      </c>
      <c r="AQ3352" s="5">
        <v>28.022120000000001</v>
      </c>
      <c r="AR3352" s="5">
        <v>807.75</v>
      </c>
      <c r="AS3352" s="5">
        <v>18</v>
      </c>
      <c r="AT3352" s="5">
        <v>18.03922</v>
      </c>
      <c r="AU3352" s="5">
        <v>78</v>
      </c>
      <c r="AV3352" s="5">
        <v>31</v>
      </c>
      <c r="AW3352" s="5">
        <v>7529.41176</v>
      </c>
      <c r="AX3352" s="5">
        <v>31</v>
      </c>
      <c r="AY3352" s="5">
        <v>21.176469999999998</v>
      </c>
      <c r="AZ3352" s="5">
        <v>0.91500000000000004</v>
      </c>
      <c r="BA3352" s="5">
        <v>1.6875</v>
      </c>
      <c r="BB3352" s="5">
        <v>29.718229999999998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15.2821</v>
      </c>
      <c r="I3353" s="37">
        <v>11.2918</v>
      </c>
      <c r="J3353" s="37">
        <v>98.827179999999998</v>
      </c>
      <c r="K3353" s="37">
        <v>37.056010000000001</v>
      </c>
      <c r="L3353" s="37">
        <v>2.12547</v>
      </c>
      <c r="M3353" s="37">
        <v>3.92537</v>
      </c>
      <c r="N3353" s="37">
        <v>1.8551800000000001</v>
      </c>
      <c r="O3353" s="37">
        <v>49.476900000000001</v>
      </c>
      <c r="P3353" s="37">
        <v>51.332070000000002</v>
      </c>
      <c r="Q3353" s="37">
        <v>101.16041</v>
      </c>
      <c r="R3353" s="37">
        <v>493.24124</v>
      </c>
      <c r="S3353" s="37">
        <v>0.73624000000000001</v>
      </c>
      <c r="T3353" s="37">
        <v>333.93239</v>
      </c>
      <c r="U3353" s="37">
        <v>23.53069</v>
      </c>
      <c r="V3353" s="37">
        <v>0.26369999999999999</v>
      </c>
      <c r="W3353" s="37">
        <v>32.015270000000001</v>
      </c>
      <c r="X3353" s="37">
        <v>33.29419</v>
      </c>
      <c r="Y3353" s="37">
        <v>126.7898</v>
      </c>
      <c r="Z3353" s="37">
        <v>54.256950000000003</v>
      </c>
      <c r="AA3353" s="37">
        <v>2.1908699999999999</v>
      </c>
      <c r="AB3353" s="37">
        <v>20.028289999999998</v>
      </c>
      <c r="AC3353" s="37">
        <v>20.011289999999999</v>
      </c>
      <c r="AD3353" s="37">
        <v>824.61649</v>
      </c>
      <c r="AE3353" s="37">
        <v>61.131189999999997</v>
      </c>
      <c r="AF3353" s="37">
        <v>25.370920000000002</v>
      </c>
      <c r="AG3353" s="37">
        <v>25.08539</v>
      </c>
      <c r="AH3353" s="37">
        <v>820.40400999999997</v>
      </c>
      <c r="AI3353" s="37">
        <v>519338.54394</v>
      </c>
      <c r="AJ3353" s="37">
        <v>72.56671</v>
      </c>
      <c r="AK3353" s="37">
        <v>44.870759999999997</v>
      </c>
      <c r="AL3353" s="5">
        <v>79.886979999999994</v>
      </c>
      <c r="AM3353" s="5">
        <v>119.5809</v>
      </c>
      <c r="AN3353" s="5">
        <v>29.049060000000001</v>
      </c>
      <c r="AO3353" s="5">
        <v>30.211559999999999</v>
      </c>
      <c r="AP3353" s="5">
        <v>29.168019999999999</v>
      </c>
      <c r="AQ3353" s="5">
        <v>28.08587</v>
      </c>
      <c r="AR3353" s="5">
        <v>822.5</v>
      </c>
      <c r="AS3353" s="5">
        <v>13.5</v>
      </c>
      <c r="AT3353" s="5">
        <v>18.431370000000001</v>
      </c>
      <c r="AU3353" s="5">
        <v>78</v>
      </c>
      <c r="AV3353" s="5">
        <v>31</v>
      </c>
      <c r="AW3353" s="5">
        <v>10541.17647</v>
      </c>
      <c r="AX3353" s="5">
        <v>41</v>
      </c>
      <c r="AY3353" s="5">
        <v>21.568629999999999</v>
      </c>
      <c r="AZ3353" s="5">
        <v>0.27</v>
      </c>
      <c r="BA3353" s="5">
        <v>0</v>
      </c>
      <c r="BB3353" s="5">
        <v>29.714400000000001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14.18403</v>
      </c>
      <c r="I3354" s="37">
        <v>11.340260000000001</v>
      </c>
      <c r="J3354" s="37">
        <v>98.823300000000003</v>
      </c>
      <c r="K3354" s="37">
        <v>37.060029999999998</v>
      </c>
      <c r="L3354" s="37">
        <v>2.0758999999999999</v>
      </c>
      <c r="M3354" s="37">
        <v>3.9596200000000001</v>
      </c>
      <c r="N3354" s="37">
        <v>1.79125</v>
      </c>
      <c r="O3354" s="37">
        <v>49.470379999999999</v>
      </c>
      <c r="P3354" s="37">
        <v>51.261620000000001</v>
      </c>
      <c r="Q3354" s="37">
        <v>101.17307</v>
      </c>
      <c r="R3354" s="37">
        <v>489.19808</v>
      </c>
      <c r="S3354" s="37">
        <v>0.93271000000000004</v>
      </c>
      <c r="T3354" s="37">
        <v>335.92829</v>
      </c>
      <c r="U3354" s="37">
        <v>23.49128</v>
      </c>
      <c r="V3354" s="37">
        <v>0.23655999999999999</v>
      </c>
      <c r="W3354" s="37">
        <v>32.035150000000002</v>
      </c>
      <c r="X3354" s="37">
        <v>39.001849999999997</v>
      </c>
      <c r="Y3354" s="37">
        <v>127.94544</v>
      </c>
      <c r="Z3354" s="37">
        <v>53.798830000000002</v>
      </c>
      <c r="AA3354" s="37">
        <v>2.0883699999999998</v>
      </c>
      <c r="AB3354" s="37">
        <v>20.02976</v>
      </c>
      <c r="AC3354" s="37">
        <v>20.011060000000001</v>
      </c>
      <c r="AD3354" s="37">
        <v>804.80462999999997</v>
      </c>
      <c r="AE3354" s="37">
        <v>61.05097</v>
      </c>
      <c r="AF3354" s="37">
        <v>24.77928</v>
      </c>
      <c r="AG3354" s="37">
        <v>25.074940000000002</v>
      </c>
      <c r="AH3354" s="37">
        <v>801.85460999999998</v>
      </c>
      <c r="AI3354" s="37">
        <v>519338.54447000002</v>
      </c>
      <c r="AJ3354" s="37">
        <v>71.757750000000001</v>
      </c>
      <c r="AK3354" s="37">
        <v>44.870399999999997</v>
      </c>
      <c r="AL3354" s="5">
        <v>79.836330000000004</v>
      </c>
      <c r="AM3354" s="5">
        <v>120.20012</v>
      </c>
      <c r="AN3354" s="5">
        <v>29.06015</v>
      </c>
      <c r="AO3354" s="5">
        <v>30.214310000000001</v>
      </c>
      <c r="AP3354" s="5">
        <v>29.16591</v>
      </c>
      <c r="AQ3354" s="5">
        <v>28.146409999999999</v>
      </c>
      <c r="AR3354" s="5">
        <v>816.25</v>
      </c>
      <c r="AS3354" s="5">
        <v>17.5</v>
      </c>
      <c r="AT3354" s="5">
        <v>17.64706</v>
      </c>
      <c r="AU3354" s="5">
        <v>78</v>
      </c>
      <c r="AV3354" s="5">
        <v>31</v>
      </c>
      <c r="AW3354" s="5">
        <v>8332.5490200000004</v>
      </c>
      <c r="AX3354" s="5">
        <v>32</v>
      </c>
      <c r="AY3354" s="5">
        <v>20.784310000000001</v>
      </c>
      <c r="AZ3354" s="5">
        <v>0.27</v>
      </c>
      <c r="BA3354" s="5">
        <v>0.3125</v>
      </c>
      <c r="BB3354" s="5">
        <v>29.718720000000001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15.30001</v>
      </c>
      <c r="I3355" s="37">
        <v>11.33433</v>
      </c>
      <c r="J3355" s="37">
        <v>98.827759999999998</v>
      </c>
      <c r="K3355" s="37">
        <v>37.055230000000002</v>
      </c>
      <c r="L3355" s="37">
        <v>2.09375</v>
      </c>
      <c r="M3355" s="37">
        <v>3.95987</v>
      </c>
      <c r="N3355" s="37">
        <v>1.7321500000000001</v>
      </c>
      <c r="O3355" s="37">
        <v>49.461469999999998</v>
      </c>
      <c r="P3355" s="37">
        <v>51.193620000000003</v>
      </c>
      <c r="Q3355" s="37">
        <v>101.13171</v>
      </c>
      <c r="R3355" s="37">
        <v>485.51004999999998</v>
      </c>
      <c r="S3355" s="37">
        <v>0.94284000000000001</v>
      </c>
      <c r="T3355" s="37">
        <v>335.43937</v>
      </c>
      <c r="U3355" s="37">
        <v>23.449839999999998</v>
      </c>
      <c r="V3355" s="37">
        <v>0.24012</v>
      </c>
      <c r="W3355" s="37">
        <v>32.046900000000001</v>
      </c>
      <c r="X3355" s="37">
        <v>34.15249</v>
      </c>
      <c r="Y3355" s="37">
        <v>130.32665</v>
      </c>
      <c r="Z3355" s="37">
        <v>53.180419999999998</v>
      </c>
      <c r="AA3355" s="37">
        <v>2.14757</v>
      </c>
      <c r="AB3355" s="37">
        <v>20.037330000000001</v>
      </c>
      <c r="AC3355" s="37">
        <v>20.01482</v>
      </c>
      <c r="AD3355" s="37">
        <v>820.56235000000004</v>
      </c>
      <c r="AE3355" s="37">
        <v>60.928890000000003</v>
      </c>
      <c r="AF3355" s="37">
        <v>24.992319999999999</v>
      </c>
      <c r="AG3355" s="37">
        <v>25.06033</v>
      </c>
      <c r="AH3355" s="37">
        <v>815.85560999999996</v>
      </c>
      <c r="AI3355" s="37">
        <v>519338.54505000002</v>
      </c>
      <c r="AJ3355" s="37">
        <v>71.644180000000006</v>
      </c>
      <c r="AK3355" s="37">
        <v>44.867469999999997</v>
      </c>
      <c r="AL3355" s="5">
        <v>79.869759999999999</v>
      </c>
      <c r="AM3355" s="5">
        <v>119.98043</v>
      </c>
      <c r="AN3355" s="5">
        <v>29.06427</v>
      </c>
      <c r="AO3355" s="5">
        <v>30.218730000000001</v>
      </c>
      <c r="AP3355" s="5">
        <v>29.160049999999998</v>
      </c>
      <c r="AQ3355" s="5">
        <v>28.212330000000001</v>
      </c>
      <c r="AR3355" s="5">
        <v>808.5</v>
      </c>
      <c r="AS3355" s="5">
        <v>14.5</v>
      </c>
      <c r="AT3355" s="5">
        <v>18.823530000000002</v>
      </c>
      <c r="AU3355" s="5">
        <v>78</v>
      </c>
      <c r="AV3355" s="5">
        <v>31</v>
      </c>
      <c r="AW3355" s="5">
        <v>10139.607840000001</v>
      </c>
      <c r="AX3355" s="5">
        <v>39</v>
      </c>
      <c r="AY3355" s="5">
        <v>21.568629999999999</v>
      </c>
      <c r="AZ3355" s="5">
        <v>0.8</v>
      </c>
      <c r="BA3355" s="5">
        <v>1.6875</v>
      </c>
      <c r="BB3355" s="5">
        <v>29.709289999999999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14.32193</v>
      </c>
      <c r="I3356" s="37">
        <v>11.32246</v>
      </c>
      <c r="J3356" s="37">
        <v>98.820170000000005</v>
      </c>
      <c r="K3356" s="37">
        <v>37.059530000000002</v>
      </c>
      <c r="L3356" s="37">
        <v>2.1001699999999999</v>
      </c>
      <c r="M3356" s="37">
        <v>2.4152200000000001</v>
      </c>
      <c r="N3356" s="37">
        <v>1.5620400000000001</v>
      </c>
      <c r="O3356" s="37">
        <v>49.561050000000002</v>
      </c>
      <c r="P3356" s="37">
        <v>51.123089999999998</v>
      </c>
      <c r="Q3356" s="37">
        <v>101.17059999999999</v>
      </c>
      <c r="R3356" s="37">
        <v>482.03037</v>
      </c>
      <c r="S3356" s="37">
        <v>1.0470299999999999</v>
      </c>
      <c r="T3356" s="37">
        <v>332.45188000000002</v>
      </c>
      <c r="U3356" s="37">
        <v>23.419350000000001</v>
      </c>
      <c r="V3356" s="37">
        <v>0.18376999999999999</v>
      </c>
      <c r="W3356" s="37">
        <v>32.07152</v>
      </c>
      <c r="X3356" s="37">
        <v>74.590590000000006</v>
      </c>
      <c r="Y3356" s="37">
        <v>130.82885999999999</v>
      </c>
      <c r="Z3356" s="37">
        <v>52.517960000000002</v>
      </c>
      <c r="AA3356" s="37">
        <v>2.1728900000000002</v>
      </c>
      <c r="AB3356" s="37">
        <v>20.034269999999999</v>
      </c>
      <c r="AC3356" s="37">
        <v>20.027380000000001</v>
      </c>
      <c r="AD3356" s="37">
        <v>828.03511000000003</v>
      </c>
      <c r="AE3356" s="37">
        <v>60.742010000000001</v>
      </c>
      <c r="AF3356" s="37">
        <v>25.070609999999999</v>
      </c>
      <c r="AG3356" s="37">
        <v>25.071480000000001</v>
      </c>
      <c r="AH3356" s="37">
        <v>862.26084000000003</v>
      </c>
      <c r="AI3356" s="37">
        <v>519338.54567999998</v>
      </c>
      <c r="AJ3356" s="37">
        <v>72.428780000000003</v>
      </c>
      <c r="AK3356" s="37">
        <v>44.866599999999998</v>
      </c>
      <c r="AL3356" s="5">
        <v>79.916430000000005</v>
      </c>
      <c r="AM3356" s="5">
        <v>119.47784</v>
      </c>
      <c r="AN3356" s="5">
        <v>29.07892</v>
      </c>
      <c r="AO3356" s="5">
        <v>30.23939</v>
      </c>
      <c r="AP3356" s="5">
        <v>29.167590000000001</v>
      </c>
      <c r="AQ3356" s="5">
        <v>28.280940000000001</v>
      </c>
      <c r="AR3356" s="5">
        <v>814.75</v>
      </c>
      <c r="AS3356" s="5">
        <v>17</v>
      </c>
      <c r="AT3356" s="5">
        <v>18.03922</v>
      </c>
      <c r="AU3356" s="5">
        <v>78</v>
      </c>
      <c r="AV3356" s="5">
        <v>31</v>
      </c>
      <c r="AW3356" s="5">
        <v>8633.7254900000007</v>
      </c>
      <c r="AX3356" s="5">
        <v>33</v>
      </c>
      <c r="AY3356" s="5">
        <v>21.176469999999998</v>
      </c>
      <c r="AZ3356" s="5">
        <v>0.25</v>
      </c>
      <c r="BA3356" s="5">
        <v>0.39062999999999998</v>
      </c>
      <c r="BB3356" s="5">
        <v>29.720970000000001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15.81625</v>
      </c>
      <c r="I3357" s="37">
        <v>11.3462</v>
      </c>
      <c r="J3357" s="37">
        <v>98.82123</v>
      </c>
      <c r="K3357" s="37">
        <v>37.05997</v>
      </c>
      <c r="L3357" s="37">
        <v>2.1588599999999998</v>
      </c>
      <c r="M3357" s="37">
        <v>3.7939699999999998</v>
      </c>
      <c r="N3357" s="37">
        <v>1.36853</v>
      </c>
      <c r="O3357" s="37">
        <v>49.76258</v>
      </c>
      <c r="P3357" s="37">
        <v>51.13111</v>
      </c>
      <c r="Q3357" s="37">
        <v>101.23954999999999</v>
      </c>
      <c r="R3357" s="37">
        <v>478.72519</v>
      </c>
      <c r="S3357" s="37">
        <v>1.34754</v>
      </c>
      <c r="T3357" s="37">
        <v>335.77697999999998</v>
      </c>
      <c r="U3357" s="37">
        <v>23.394110000000001</v>
      </c>
      <c r="V3357" s="37">
        <v>7.0010000000000003E-2</v>
      </c>
      <c r="W3357" s="37">
        <v>32.089309999999998</v>
      </c>
      <c r="X3357" s="37">
        <v>93.196100000000001</v>
      </c>
      <c r="Y3357" s="37">
        <v>150.47457</v>
      </c>
      <c r="Z3357" s="37">
        <v>51.905769999999997</v>
      </c>
      <c r="AA3357" s="37">
        <v>3.2512699999999999</v>
      </c>
      <c r="AB3357" s="37">
        <v>20.040500000000002</v>
      </c>
      <c r="AC3357" s="37">
        <v>20.024519999999999</v>
      </c>
      <c r="AD3357" s="37">
        <v>1204.80816</v>
      </c>
      <c r="AE3357" s="37">
        <v>60.595820000000003</v>
      </c>
      <c r="AF3357" s="37">
        <v>25.769539999999999</v>
      </c>
      <c r="AG3357" s="37">
        <v>25.083469999999998</v>
      </c>
      <c r="AH3357" s="37">
        <v>1194.75323</v>
      </c>
      <c r="AI3357" s="37">
        <v>519338.54632999998</v>
      </c>
      <c r="AJ3357" s="37">
        <v>71.722849999999994</v>
      </c>
      <c r="AK3357" s="37">
        <v>44.866079999999997</v>
      </c>
      <c r="AL3357" s="5">
        <v>79.965739999999997</v>
      </c>
      <c r="AM3357" s="5">
        <v>120.23147</v>
      </c>
      <c r="AN3357" s="5">
        <v>29.083220000000001</v>
      </c>
      <c r="AO3357" s="5">
        <v>30.249490000000002</v>
      </c>
      <c r="AP3357" s="5">
        <v>29.165120000000002</v>
      </c>
      <c r="AQ3357" s="5">
        <v>28.328019999999999</v>
      </c>
      <c r="AR3357" s="5">
        <v>856.25</v>
      </c>
      <c r="AS3357" s="5">
        <v>-11.5</v>
      </c>
      <c r="AT3357" s="5">
        <v>27.058820000000001</v>
      </c>
      <c r="AU3357" s="5">
        <v>78</v>
      </c>
      <c r="AV3357" s="5">
        <v>31</v>
      </c>
      <c r="AW3357" s="5">
        <v>21985.88235</v>
      </c>
      <c r="AX3357" s="5">
        <v>89</v>
      </c>
      <c r="AY3357" s="5">
        <v>30.196079999999998</v>
      </c>
      <c r="AZ3357" s="5">
        <v>3.5000000000000003E-2</v>
      </c>
      <c r="BA3357" s="5">
        <v>0</v>
      </c>
      <c r="BB3357" s="5">
        <v>29.715070000000001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14.80935</v>
      </c>
      <c r="I3358" s="37">
        <v>11.34521</v>
      </c>
      <c r="J3358" s="37">
        <v>98.818879999999993</v>
      </c>
      <c r="K3358" s="37">
        <v>37.059559999999998</v>
      </c>
      <c r="L3358" s="37">
        <v>2.1011099999999998</v>
      </c>
      <c r="M3358" s="37">
        <v>5.0676399999999999</v>
      </c>
      <c r="N3358" s="37">
        <v>1.44293</v>
      </c>
      <c r="O3358" s="37">
        <v>49.776609999999998</v>
      </c>
      <c r="P3358" s="37">
        <v>51.219540000000002</v>
      </c>
      <c r="Q3358" s="37">
        <v>101.39427000000001</v>
      </c>
      <c r="R3358" s="37">
        <v>476.58467000000002</v>
      </c>
      <c r="S3358" s="37">
        <v>2.6942200000000001</v>
      </c>
      <c r="T3358" s="37">
        <v>337.34895</v>
      </c>
      <c r="U3358" s="37">
        <v>23.382629999999999</v>
      </c>
      <c r="V3358" s="37">
        <v>-3.0000000000000001E-3</v>
      </c>
      <c r="W3358" s="37">
        <v>32.115670000000001</v>
      </c>
      <c r="X3358" s="37">
        <v>76.736729999999994</v>
      </c>
      <c r="Y3358" s="37">
        <v>227.08872</v>
      </c>
      <c r="Z3358" s="37">
        <v>51.362099999999998</v>
      </c>
      <c r="AA3358" s="37">
        <v>4.7561099999999996</v>
      </c>
      <c r="AB3358" s="37">
        <v>20.048909999999999</v>
      </c>
      <c r="AC3358" s="37">
        <v>20.027570000000001</v>
      </c>
      <c r="AD3358" s="37">
        <v>1821.9911400000001</v>
      </c>
      <c r="AE3358" s="37">
        <v>60.424379999999999</v>
      </c>
      <c r="AF3358" s="37">
        <v>25.078140000000001</v>
      </c>
      <c r="AG3358" s="37">
        <v>25.089390000000002</v>
      </c>
      <c r="AH3358" s="37">
        <v>1821.7700299999999</v>
      </c>
      <c r="AI3358" s="37">
        <v>519338.54774000001</v>
      </c>
      <c r="AJ3358" s="37">
        <v>71.882639999999995</v>
      </c>
      <c r="AK3358" s="37">
        <v>44.865009999999998</v>
      </c>
      <c r="AL3358" s="5">
        <v>79.929860000000005</v>
      </c>
      <c r="AM3358" s="5">
        <v>119.80305</v>
      </c>
      <c r="AN3358" s="5">
        <v>29.083030000000001</v>
      </c>
      <c r="AO3358" s="5">
        <v>30.270710000000001</v>
      </c>
      <c r="AP3358" s="5">
        <v>29.172640000000001</v>
      </c>
      <c r="AQ3358" s="5">
        <v>28.367850000000001</v>
      </c>
      <c r="AR3358" s="5">
        <v>1293.75</v>
      </c>
      <c r="AS3358" s="5">
        <v>-4</v>
      </c>
      <c r="AT3358" s="5">
        <v>31.37255</v>
      </c>
      <c r="AU3358" s="5">
        <v>78</v>
      </c>
      <c r="AV3358" s="5">
        <v>31</v>
      </c>
      <c r="AW3358" s="5">
        <v>23090.196080000002</v>
      </c>
      <c r="AX3358" s="5">
        <v>90</v>
      </c>
      <c r="AY3358" s="5">
        <v>32.941180000000003</v>
      </c>
      <c r="AZ3358" s="5">
        <v>3.5000000000000003E-2</v>
      </c>
      <c r="BA3358" s="5">
        <v>7.8130000000000005E-2</v>
      </c>
      <c r="BB3358" s="5">
        <v>29.71988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14.8864</v>
      </c>
      <c r="I3359" s="37">
        <v>11.34224</v>
      </c>
      <c r="J3359" s="37">
        <v>98.823409999999996</v>
      </c>
      <c r="K3359" s="37">
        <v>37.067450000000001</v>
      </c>
      <c r="L3359" s="37">
        <v>2.10419</v>
      </c>
      <c r="M3359" s="37">
        <v>2.5931299999999999</v>
      </c>
      <c r="N3359" s="37">
        <v>1.88002</v>
      </c>
      <c r="O3359" s="37">
        <v>49.558570000000003</v>
      </c>
      <c r="P3359" s="37">
        <v>51.438589999999998</v>
      </c>
      <c r="Q3359" s="37">
        <v>101.52906</v>
      </c>
      <c r="R3359" s="37">
        <v>477.13022999999998</v>
      </c>
      <c r="S3359" s="37">
        <v>3.7852700000000001</v>
      </c>
      <c r="T3359" s="37">
        <v>338.67867000000001</v>
      </c>
      <c r="U3359" s="37">
        <v>23.376660000000001</v>
      </c>
      <c r="V3359" s="37">
        <v>0.13142000000000001</v>
      </c>
      <c r="W3359" s="37">
        <v>32.152560000000001</v>
      </c>
      <c r="X3359" s="37">
        <v>67.70814</v>
      </c>
      <c r="Y3359" s="37">
        <v>302.36399</v>
      </c>
      <c r="Z3359" s="37">
        <v>50.900089999999999</v>
      </c>
      <c r="AA3359" s="37">
        <v>5.9324000000000003</v>
      </c>
      <c r="AB3359" s="37">
        <v>20.0518</v>
      </c>
      <c r="AC3359" s="37">
        <v>20.031420000000001</v>
      </c>
      <c r="AD3359" s="37">
        <v>2261.6032500000001</v>
      </c>
      <c r="AE3359" s="37">
        <v>60.229100000000003</v>
      </c>
      <c r="AF3359" s="37">
        <v>25.119969999999999</v>
      </c>
      <c r="AG3359" s="37">
        <v>25.087990000000001</v>
      </c>
      <c r="AH3359" s="37">
        <v>2263.6621700000001</v>
      </c>
      <c r="AI3359" s="37">
        <v>519338.54986999999</v>
      </c>
      <c r="AJ3359" s="37">
        <v>67.856489999999994</v>
      </c>
      <c r="AK3359" s="37">
        <v>44.868090000000002</v>
      </c>
      <c r="AL3359" s="5">
        <v>79.986959999999996</v>
      </c>
      <c r="AM3359" s="5">
        <v>119.6626</v>
      </c>
      <c r="AN3359" s="5">
        <v>29.069880000000001</v>
      </c>
      <c r="AO3359" s="5">
        <v>30.33473</v>
      </c>
      <c r="AP3359" s="5">
        <v>29.168150000000001</v>
      </c>
      <c r="AQ3359" s="5">
        <v>28.40325</v>
      </c>
      <c r="AR3359" s="5">
        <v>1966.25</v>
      </c>
      <c r="AS3359" s="5">
        <v>16</v>
      </c>
      <c r="AT3359" s="5">
        <v>25.882349999999999</v>
      </c>
      <c r="AU3359" s="5">
        <v>78</v>
      </c>
      <c r="AV3359" s="5">
        <v>31</v>
      </c>
      <c r="AW3359" s="5">
        <v>17468.235290000001</v>
      </c>
      <c r="AX3359" s="5">
        <v>64</v>
      </c>
      <c r="AY3359" s="5">
        <v>29.01961</v>
      </c>
      <c r="AZ3359" s="5">
        <v>0.875</v>
      </c>
      <c r="BA3359" s="5">
        <v>0.23438000000000001</v>
      </c>
      <c r="BB3359" s="5">
        <v>29.729959999999998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13.877800000000001</v>
      </c>
      <c r="I3360" s="37">
        <v>11.337300000000001</v>
      </c>
      <c r="J3360" s="37">
        <v>98.818650000000005</v>
      </c>
      <c r="K3360" s="37">
        <v>37.061929999999997</v>
      </c>
      <c r="L3360" s="37">
        <v>2.09666</v>
      </c>
      <c r="M3360" s="37">
        <v>2.2334399999999999</v>
      </c>
      <c r="N3360" s="37">
        <v>2.2000799999999998</v>
      </c>
      <c r="O3360" s="37">
        <v>49.36806</v>
      </c>
      <c r="P3360" s="37">
        <v>51.56814</v>
      </c>
      <c r="Q3360" s="37">
        <v>101.84352</v>
      </c>
      <c r="R3360" s="37">
        <v>479.64524</v>
      </c>
      <c r="S3360" s="37">
        <v>4.04976</v>
      </c>
      <c r="T3360" s="37">
        <v>337.14231999999998</v>
      </c>
      <c r="U3360" s="37">
        <v>23.369479999999999</v>
      </c>
      <c r="V3360" s="37">
        <v>0.29815999999999998</v>
      </c>
      <c r="W3360" s="37">
        <v>32.159140000000001</v>
      </c>
      <c r="X3360" s="37">
        <v>63.049190000000003</v>
      </c>
      <c r="Y3360" s="37">
        <v>313.50346999999999</v>
      </c>
      <c r="Z3360" s="37">
        <v>50.327840000000002</v>
      </c>
      <c r="AA3360" s="37">
        <v>7.0995600000000003</v>
      </c>
      <c r="AB3360" s="37">
        <v>20.051020000000001</v>
      </c>
      <c r="AC3360" s="37">
        <v>20.027840000000001</v>
      </c>
      <c r="AD3360" s="37">
        <v>2714.24487</v>
      </c>
      <c r="AE3360" s="37">
        <v>59.978050000000003</v>
      </c>
      <c r="AF3360" s="37">
        <v>25.028199999999998</v>
      </c>
      <c r="AG3360" s="37">
        <v>25.07469</v>
      </c>
      <c r="AH3360" s="37">
        <v>2716.4593500000001</v>
      </c>
      <c r="AI3360" s="37">
        <v>519338.55229999998</v>
      </c>
      <c r="AJ3360" s="37">
        <v>69.213819999999998</v>
      </c>
      <c r="AK3360" s="37">
        <v>44.863480000000003</v>
      </c>
      <c r="AL3360" s="5">
        <v>80.02328</v>
      </c>
      <c r="AM3360" s="5">
        <v>119.998</v>
      </c>
      <c r="AN3360" s="5">
        <v>29.048739999999999</v>
      </c>
      <c r="AO3360" s="5">
        <v>30.466149999999999</v>
      </c>
      <c r="AP3360" s="5">
        <v>29.18243</v>
      </c>
      <c r="AQ3360" s="5">
        <v>28.424530000000001</v>
      </c>
      <c r="AR3360" s="5">
        <v>2353.75</v>
      </c>
      <c r="AS3360" s="5">
        <v>23</v>
      </c>
      <c r="AT3360" s="5">
        <v>28.235289999999999</v>
      </c>
      <c r="AU3360" s="5">
        <v>78</v>
      </c>
      <c r="AV3360" s="5">
        <v>31</v>
      </c>
      <c r="AW3360" s="5">
        <v>16665.098040000001</v>
      </c>
      <c r="AX3360" s="5">
        <v>64</v>
      </c>
      <c r="AY3360" s="5">
        <v>30.98039</v>
      </c>
      <c r="AZ3360" s="5">
        <v>3.5000000000000003E-2</v>
      </c>
      <c r="BA3360" s="5">
        <v>0.54688000000000003</v>
      </c>
      <c r="BB3360" s="5">
        <v>29.740379999999998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14.66606</v>
      </c>
      <c r="I3361" s="37">
        <v>11.338290000000001</v>
      </c>
      <c r="J3361" s="37">
        <v>98.821020000000004</v>
      </c>
      <c r="K3361" s="37">
        <v>37.063020000000002</v>
      </c>
      <c r="L3361" s="37">
        <v>2.1021399999999999</v>
      </c>
      <c r="M3361" s="37">
        <v>4.1534599999999999</v>
      </c>
      <c r="N3361" s="37">
        <v>2.4324400000000002</v>
      </c>
      <c r="O3361" s="37">
        <v>49.25938</v>
      </c>
      <c r="P3361" s="37">
        <v>51.69182</v>
      </c>
      <c r="Q3361" s="37">
        <v>102.40038</v>
      </c>
      <c r="R3361" s="37">
        <v>483.02530000000002</v>
      </c>
      <c r="S3361" s="37">
        <v>4.6059099999999997</v>
      </c>
      <c r="T3361" s="37">
        <v>338.49889999999999</v>
      </c>
      <c r="U3361" s="37">
        <v>23.364909999999998</v>
      </c>
      <c r="V3361" s="37">
        <v>0.26849000000000001</v>
      </c>
      <c r="W3361" s="37">
        <v>32.179110000000001</v>
      </c>
      <c r="X3361" s="37">
        <v>63.04036</v>
      </c>
      <c r="Y3361" s="37">
        <v>320.66537</v>
      </c>
      <c r="Z3361" s="37">
        <v>50.777340000000002</v>
      </c>
      <c r="AA3361" s="37">
        <v>8.2249800000000004</v>
      </c>
      <c r="AB3361" s="37">
        <v>20.059329999999999</v>
      </c>
      <c r="AC3361" s="37">
        <v>20.037459999999999</v>
      </c>
      <c r="AD3361" s="37">
        <v>3130.1329799999999</v>
      </c>
      <c r="AE3361" s="37">
        <v>59.862690000000001</v>
      </c>
      <c r="AF3361" s="37">
        <v>25.092469999999999</v>
      </c>
      <c r="AG3361" s="37">
        <v>25.061730000000001</v>
      </c>
      <c r="AH3361" s="37">
        <v>3133.76631</v>
      </c>
      <c r="AI3361" s="37">
        <v>519338.55499999999</v>
      </c>
      <c r="AJ3361" s="37">
        <v>70.67062</v>
      </c>
      <c r="AK3361" s="37">
        <v>44.860680000000002</v>
      </c>
      <c r="AL3361" s="5">
        <v>79.950779999999995</v>
      </c>
      <c r="AM3361" s="5">
        <v>120.39355</v>
      </c>
      <c r="AN3361" s="5">
        <v>29.045280000000002</v>
      </c>
      <c r="AO3361" s="5">
        <v>30.48743</v>
      </c>
      <c r="AP3361" s="5">
        <v>29.187159999999999</v>
      </c>
      <c r="AQ3361" s="5">
        <v>28.439250000000001</v>
      </c>
      <c r="AR3361" s="5">
        <v>2792</v>
      </c>
      <c r="AS3361" s="5">
        <v>27.5</v>
      </c>
      <c r="AT3361" s="5">
        <v>28.235289999999999</v>
      </c>
      <c r="AU3361" s="5">
        <v>78</v>
      </c>
      <c r="AV3361" s="5">
        <v>31</v>
      </c>
      <c r="AW3361" s="5">
        <v>14556.86275</v>
      </c>
      <c r="AX3361" s="5">
        <v>58</v>
      </c>
      <c r="AY3361" s="5">
        <v>30.98039</v>
      </c>
      <c r="AZ3361" s="5">
        <v>0.875</v>
      </c>
      <c r="BA3361" s="5">
        <v>0</v>
      </c>
      <c r="BB3361" s="5">
        <v>29.746110000000002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14.357150000000001</v>
      </c>
      <c r="I3362" s="37">
        <v>11.336309999999999</v>
      </c>
      <c r="J3362" s="37">
        <v>98.816450000000003</v>
      </c>
      <c r="K3362" s="37">
        <v>37.060270000000003</v>
      </c>
      <c r="L3362" s="37">
        <v>2.0949599999999999</v>
      </c>
      <c r="M3362" s="37">
        <v>5.4698799999999999</v>
      </c>
      <c r="N3362" s="37">
        <v>2.5338799999999999</v>
      </c>
      <c r="O3362" s="37">
        <v>49.223619999999997</v>
      </c>
      <c r="P3362" s="37">
        <v>51.7575</v>
      </c>
      <c r="Q3362" s="37">
        <v>102.72457</v>
      </c>
      <c r="R3362" s="37">
        <v>487.41716000000002</v>
      </c>
      <c r="S3362" s="37">
        <v>5.2809100000000004</v>
      </c>
      <c r="T3362" s="37">
        <v>337.70729999999998</v>
      </c>
      <c r="U3362" s="37">
        <v>23.37914</v>
      </c>
      <c r="V3362" s="37">
        <v>0.15164</v>
      </c>
      <c r="W3362" s="37">
        <v>32.153939999999999</v>
      </c>
      <c r="X3362" s="37">
        <v>63.49306</v>
      </c>
      <c r="Y3362" s="37">
        <v>329.04557</v>
      </c>
      <c r="Z3362" s="37">
        <v>51.917580000000001</v>
      </c>
      <c r="AA3362" s="37">
        <v>9.3184900000000006</v>
      </c>
      <c r="AB3362" s="37">
        <v>20.056760000000001</v>
      </c>
      <c r="AC3362" s="37">
        <v>20.03471</v>
      </c>
      <c r="AD3362" s="37">
        <v>3558.4491800000001</v>
      </c>
      <c r="AE3362" s="37">
        <v>59.758749999999999</v>
      </c>
      <c r="AF3362" s="37">
        <v>25.006679999999999</v>
      </c>
      <c r="AG3362" s="37">
        <v>25.058409999999999</v>
      </c>
      <c r="AH3362" s="37">
        <v>3561.7865099999999</v>
      </c>
      <c r="AI3362" s="37">
        <v>519338.55810999998</v>
      </c>
      <c r="AJ3362" s="37">
        <v>72.146280000000004</v>
      </c>
      <c r="AK3362" s="37">
        <v>44.86309</v>
      </c>
      <c r="AL3362" s="5">
        <v>80.001440000000002</v>
      </c>
      <c r="AM3362" s="5">
        <v>120.21319</v>
      </c>
      <c r="AN3362" s="5">
        <v>29.064029999999999</v>
      </c>
      <c r="AO3362" s="5">
        <v>30.552209999999999</v>
      </c>
      <c r="AP3362" s="5">
        <v>29.183299999999999</v>
      </c>
      <c r="AQ3362" s="5">
        <v>28.452290000000001</v>
      </c>
      <c r="AR3362" s="5">
        <v>3229.5</v>
      </c>
      <c r="AS3362" s="5">
        <v>29</v>
      </c>
      <c r="AT3362" s="5">
        <v>29.803920000000002</v>
      </c>
      <c r="AU3362" s="5">
        <v>78</v>
      </c>
      <c r="AV3362" s="5">
        <v>31</v>
      </c>
      <c r="AW3362" s="5">
        <v>15962.352940000001</v>
      </c>
      <c r="AX3362" s="5">
        <v>63</v>
      </c>
      <c r="AY3362" s="5">
        <v>32.156860000000002</v>
      </c>
      <c r="AZ3362" s="5">
        <v>0.83499999999999996</v>
      </c>
      <c r="BA3362" s="5">
        <v>0.23438000000000001</v>
      </c>
      <c r="BB3362" s="5">
        <v>29.746110000000002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13.949669999999999</v>
      </c>
      <c r="I3363" s="37">
        <v>11.348179999999999</v>
      </c>
      <c r="J3363" s="37">
        <v>98.819400000000002</v>
      </c>
      <c r="K3363" s="37">
        <v>37.070059999999998</v>
      </c>
      <c r="L3363" s="37">
        <v>2.0968</v>
      </c>
      <c r="M3363" s="37">
        <v>3.1010900000000001</v>
      </c>
      <c r="N3363" s="37">
        <v>2.6689400000000001</v>
      </c>
      <c r="O3363" s="37">
        <v>49.196710000000003</v>
      </c>
      <c r="P3363" s="37">
        <v>51.865650000000002</v>
      </c>
      <c r="Q3363" s="37">
        <v>106.20151</v>
      </c>
      <c r="R3363" s="37">
        <v>493.16442000000001</v>
      </c>
      <c r="S3363" s="37">
        <v>5.9957700000000003</v>
      </c>
      <c r="T3363" s="37">
        <v>335.99531000000002</v>
      </c>
      <c r="U3363" s="37">
        <v>23.401489999999999</v>
      </c>
      <c r="V3363" s="37">
        <v>9.5339999999999994E-2</v>
      </c>
      <c r="W3363" s="37">
        <v>32.099559999999997</v>
      </c>
      <c r="X3363" s="37">
        <v>65.471230000000006</v>
      </c>
      <c r="Y3363" s="37">
        <v>332.03895</v>
      </c>
      <c r="Z3363" s="37">
        <v>52.831679999999999</v>
      </c>
      <c r="AA3363" s="37">
        <v>10.43735</v>
      </c>
      <c r="AB3363" s="37">
        <v>20.06053</v>
      </c>
      <c r="AC3363" s="37">
        <v>20.039899999999999</v>
      </c>
      <c r="AD3363" s="37">
        <v>3982.2063699999999</v>
      </c>
      <c r="AE3363" s="37">
        <v>59.90598</v>
      </c>
      <c r="AF3363" s="37">
        <v>25.028659999999999</v>
      </c>
      <c r="AG3363" s="37">
        <v>25.065049999999999</v>
      </c>
      <c r="AH3363" s="37">
        <v>3986.4241099999999</v>
      </c>
      <c r="AI3363" s="37">
        <v>519338.56160999998</v>
      </c>
      <c r="AJ3363" s="37">
        <v>69.176050000000004</v>
      </c>
      <c r="AK3363" s="37">
        <v>44.861240000000002</v>
      </c>
      <c r="AL3363" s="5">
        <v>79.945040000000006</v>
      </c>
      <c r="AM3363" s="5">
        <v>119.90374</v>
      </c>
      <c r="AN3363" s="5">
        <v>29.071809999999999</v>
      </c>
      <c r="AO3363" s="5">
        <v>30.638649999999998</v>
      </c>
      <c r="AP3363" s="5">
        <v>29.183150000000001</v>
      </c>
      <c r="AQ3363" s="5">
        <v>28.450369999999999</v>
      </c>
      <c r="AR3363" s="5">
        <v>3657.75</v>
      </c>
      <c r="AS3363" s="5">
        <v>29</v>
      </c>
      <c r="AT3363" s="5">
        <v>31.37255</v>
      </c>
      <c r="AU3363" s="5">
        <v>78</v>
      </c>
      <c r="AV3363" s="5">
        <v>31</v>
      </c>
      <c r="AW3363" s="5">
        <v>16665.098040000001</v>
      </c>
      <c r="AX3363" s="5">
        <v>66</v>
      </c>
      <c r="AY3363" s="5">
        <v>33.333329999999997</v>
      </c>
      <c r="AZ3363" s="5">
        <v>0.875</v>
      </c>
      <c r="BA3363" s="5">
        <v>1.53125</v>
      </c>
      <c r="BB3363" s="5">
        <v>29.753810000000001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13.60022</v>
      </c>
      <c r="I3364" s="37">
        <v>11.348179999999999</v>
      </c>
      <c r="J3364" s="37">
        <v>98.825550000000007</v>
      </c>
      <c r="K3364" s="37">
        <v>37.074689999999997</v>
      </c>
      <c r="L3364" s="37">
        <v>2.0900099999999999</v>
      </c>
      <c r="M3364" s="37">
        <v>4.1019600000000001</v>
      </c>
      <c r="N3364" s="37">
        <v>2.7606199999999999</v>
      </c>
      <c r="O3364" s="37">
        <v>49.298380000000002</v>
      </c>
      <c r="P3364" s="37">
        <v>52.058999999999997</v>
      </c>
      <c r="Q3364" s="37">
        <v>106.7342</v>
      </c>
      <c r="R3364" s="37">
        <v>500.42313000000001</v>
      </c>
      <c r="S3364" s="37">
        <v>6.8965500000000004</v>
      </c>
      <c r="T3364" s="37">
        <v>336.70321000000001</v>
      </c>
      <c r="U3364" s="37">
        <v>23.422090000000001</v>
      </c>
      <c r="V3364" s="37">
        <v>0.36355999999999999</v>
      </c>
      <c r="W3364" s="37">
        <v>32.07002</v>
      </c>
      <c r="X3364" s="37">
        <v>43.359879999999997</v>
      </c>
      <c r="Y3364" s="37">
        <v>338.71843000000001</v>
      </c>
      <c r="Z3364" s="37">
        <v>53.497219999999999</v>
      </c>
      <c r="AA3364" s="37">
        <v>11.24424</v>
      </c>
      <c r="AB3364" s="37">
        <v>20.063770000000002</v>
      </c>
      <c r="AC3364" s="37">
        <v>20.049980000000001</v>
      </c>
      <c r="AD3364" s="37">
        <v>4304.0006199999998</v>
      </c>
      <c r="AE3364" s="37">
        <v>60.07911</v>
      </c>
      <c r="AF3364" s="37">
        <v>24.947620000000001</v>
      </c>
      <c r="AG3364" s="37">
        <v>25.065069999999999</v>
      </c>
      <c r="AH3364" s="37">
        <v>4308.2603099999997</v>
      </c>
      <c r="AI3364" s="37">
        <v>519338.56569000002</v>
      </c>
      <c r="AJ3364" s="37">
        <v>77.531729999999996</v>
      </c>
      <c r="AK3364" s="37">
        <v>44.867330000000003</v>
      </c>
      <c r="AL3364" s="5">
        <v>79.966040000000007</v>
      </c>
      <c r="AM3364" s="5">
        <v>119.74907</v>
      </c>
      <c r="AN3364" s="5">
        <v>29.064430000000002</v>
      </c>
      <c r="AO3364" s="5">
        <v>30.6846</v>
      </c>
      <c r="AP3364" s="5">
        <v>29.19774</v>
      </c>
      <c r="AQ3364" s="5">
        <v>28.443660000000001</v>
      </c>
      <c r="AR3364" s="5">
        <v>4075.75</v>
      </c>
      <c r="AS3364" s="5">
        <v>29</v>
      </c>
      <c r="AT3364" s="5">
        <v>32.156860000000002</v>
      </c>
      <c r="AU3364" s="5">
        <v>78</v>
      </c>
      <c r="AV3364" s="5">
        <v>31</v>
      </c>
      <c r="AW3364" s="5">
        <v>16765.4902</v>
      </c>
      <c r="AX3364" s="5">
        <v>65</v>
      </c>
      <c r="AY3364" s="5">
        <v>33.725490000000001</v>
      </c>
      <c r="AZ3364" s="5">
        <v>0.85499999999999998</v>
      </c>
      <c r="BA3364" s="5">
        <v>1.14063</v>
      </c>
      <c r="BB3364" s="5">
        <v>29.756679999999999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14.688800000000001</v>
      </c>
      <c r="I3365" s="37">
        <v>11.32741</v>
      </c>
      <c r="J3365" s="37">
        <v>98.821079999999995</v>
      </c>
      <c r="K3365" s="37">
        <v>37.057969999999997</v>
      </c>
      <c r="L3365" s="37">
        <v>2.0878700000000001</v>
      </c>
      <c r="M3365" s="37">
        <v>4.4841600000000001</v>
      </c>
      <c r="N3365" s="37">
        <v>2.73434</v>
      </c>
      <c r="O3365" s="37">
        <v>49.508099999999999</v>
      </c>
      <c r="P3365" s="37">
        <v>52.242440000000002</v>
      </c>
      <c r="Q3365" s="37">
        <v>106.44631</v>
      </c>
      <c r="R3365" s="37">
        <v>508.96776</v>
      </c>
      <c r="S3365" s="37">
        <v>6.5476400000000003</v>
      </c>
      <c r="T3365" s="37">
        <v>339.79761999999999</v>
      </c>
      <c r="U3365" s="37">
        <v>23.444649999999999</v>
      </c>
      <c r="V3365" s="37">
        <v>0.55047999999999997</v>
      </c>
      <c r="W3365" s="37">
        <v>32.03069</v>
      </c>
      <c r="X3365" s="37">
        <v>40.89387</v>
      </c>
      <c r="Y3365" s="37">
        <v>336.48253999999997</v>
      </c>
      <c r="Z3365" s="37">
        <v>54.017220000000002</v>
      </c>
      <c r="AA3365" s="37">
        <v>11.202529999999999</v>
      </c>
      <c r="AB3365" s="37">
        <v>20.072510000000001</v>
      </c>
      <c r="AC3365" s="37">
        <v>20.05059</v>
      </c>
      <c r="AD3365" s="37">
        <v>4292.4440699999996</v>
      </c>
      <c r="AE3365" s="37">
        <v>60.388829999999999</v>
      </c>
      <c r="AF3365" s="37">
        <v>24.922910000000002</v>
      </c>
      <c r="AG3365" s="37">
        <v>25.08276</v>
      </c>
      <c r="AH3365" s="37">
        <v>4295.7930299999998</v>
      </c>
      <c r="AI3365" s="37">
        <v>519338.56994000002</v>
      </c>
      <c r="AJ3365" s="37">
        <v>71.974599999999995</v>
      </c>
      <c r="AK3365" s="37">
        <v>44.867170000000002</v>
      </c>
      <c r="AL3365" s="5">
        <v>80.032629999999997</v>
      </c>
      <c r="AM3365" s="5">
        <v>119.77631</v>
      </c>
      <c r="AN3365" s="5">
        <v>29.030919999999998</v>
      </c>
      <c r="AO3365" s="5">
        <v>30.727229999999999</v>
      </c>
      <c r="AP3365" s="5">
        <v>29.198589999999999</v>
      </c>
      <c r="AQ3365" s="5">
        <v>28.443079999999998</v>
      </c>
      <c r="AR3365" s="5">
        <v>4310</v>
      </c>
      <c r="AS3365" s="5">
        <v>37</v>
      </c>
      <c r="AT3365" s="5">
        <v>26.66667</v>
      </c>
      <c r="AU3365" s="5">
        <v>78</v>
      </c>
      <c r="AV3365" s="5">
        <v>30</v>
      </c>
      <c r="AW3365" s="5">
        <v>10541.17647</v>
      </c>
      <c r="AX3365" s="5">
        <v>41</v>
      </c>
      <c r="AY3365" s="5">
        <v>29.803920000000002</v>
      </c>
      <c r="AZ3365" s="5">
        <v>0.89500000000000002</v>
      </c>
      <c r="BA3365" s="5">
        <v>0.35937999999999998</v>
      </c>
      <c r="BB3365" s="5">
        <v>29.76539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14.248889999999999</v>
      </c>
      <c r="I3366" s="37">
        <v>11.3462</v>
      </c>
      <c r="J3366" s="37">
        <v>98.82038</v>
      </c>
      <c r="K3366" s="37">
        <v>37.056710000000002</v>
      </c>
      <c r="L3366" s="37">
        <v>2.0985800000000001</v>
      </c>
      <c r="M3366" s="37">
        <v>3.3738800000000002</v>
      </c>
      <c r="N3366" s="37">
        <v>2.8705099999999999</v>
      </c>
      <c r="O3366" s="37">
        <v>49.520719999999997</v>
      </c>
      <c r="P3366" s="37">
        <v>52.39123</v>
      </c>
      <c r="Q3366" s="37">
        <v>106.10798</v>
      </c>
      <c r="R3366" s="37">
        <v>517.36760000000004</v>
      </c>
      <c r="S3366" s="37">
        <v>5.0640700000000001</v>
      </c>
      <c r="T3366" s="37">
        <v>340.29584999999997</v>
      </c>
      <c r="U3366" s="37">
        <v>23.470739999999999</v>
      </c>
      <c r="V3366" s="37">
        <v>0.41974</v>
      </c>
      <c r="W3366" s="37">
        <v>31.990939999999998</v>
      </c>
      <c r="X3366" s="37">
        <v>42.731999999999999</v>
      </c>
      <c r="Y3366" s="37">
        <v>335.77436</v>
      </c>
      <c r="Z3366" s="37">
        <v>54.442399999999999</v>
      </c>
      <c r="AA3366" s="37">
        <v>11.284380000000001</v>
      </c>
      <c r="AB3366" s="37">
        <v>20.065149999999999</v>
      </c>
      <c r="AC3366" s="37">
        <v>20.050439999999998</v>
      </c>
      <c r="AD3366" s="37">
        <v>4301.7286899999999</v>
      </c>
      <c r="AE3366" s="37">
        <v>60.628630000000001</v>
      </c>
      <c r="AF3366" s="37">
        <v>25.049910000000001</v>
      </c>
      <c r="AG3366" s="37">
        <v>25.09132</v>
      </c>
      <c r="AH3366" s="37">
        <v>4305.7832500000004</v>
      </c>
      <c r="AI3366" s="37">
        <v>519338.57328000001</v>
      </c>
      <c r="AJ3366" s="37">
        <v>63.829239999999999</v>
      </c>
      <c r="AK3366" s="37">
        <v>44.848199999999999</v>
      </c>
      <c r="AL3366" s="5">
        <v>80.096990000000005</v>
      </c>
      <c r="AM3366" s="5">
        <v>119.32471</v>
      </c>
      <c r="AN3366" s="5">
        <v>29.005880000000001</v>
      </c>
      <c r="AO3366" s="5">
        <v>30.752030000000001</v>
      </c>
      <c r="AP3366" s="5">
        <v>29.19585</v>
      </c>
      <c r="AQ3366" s="5">
        <v>28.415659999999999</v>
      </c>
      <c r="AR3366" s="5">
        <v>4289.75</v>
      </c>
      <c r="AS3366" s="5">
        <v>37</v>
      </c>
      <c r="AT3366" s="5">
        <v>26.66667</v>
      </c>
      <c r="AU3366" s="5">
        <v>78</v>
      </c>
      <c r="AV3366" s="5">
        <v>30</v>
      </c>
      <c r="AW3366" s="5">
        <v>10440.784309999999</v>
      </c>
      <c r="AX3366" s="5">
        <v>41</v>
      </c>
      <c r="AY3366" s="5">
        <v>29.803920000000002</v>
      </c>
      <c r="AZ3366" s="5">
        <v>0.33</v>
      </c>
      <c r="BA3366" s="5">
        <v>0.82813000000000003</v>
      </c>
      <c r="BB3366" s="5">
        <v>29.776509999999998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14.15011</v>
      </c>
      <c r="I3367" s="37">
        <v>11.335319999999999</v>
      </c>
      <c r="J3367" s="37">
        <v>98.821879999999993</v>
      </c>
      <c r="K3367" s="37">
        <v>37.060670000000002</v>
      </c>
      <c r="L3367" s="37">
        <v>2.09205</v>
      </c>
      <c r="M3367" s="37">
        <v>3.8053400000000002</v>
      </c>
      <c r="N3367" s="37">
        <v>2.13564</v>
      </c>
      <c r="O3367" s="37">
        <v>50.352559999999997</v>
      </c>
      <c r="P3367" s="37">
        <v>52.488199999999999</v>
      </c>
      <c r="Q3367" s="37">
        <v>106.19546</v>
      </c>
      <c r="R3367" s="37">
        <v>524.74752999999998</v>
      </c>
      <c r="S3367" s="37">
        <v>4.6537300000000004</v>
      </c>
      <c r="T3367" s="37">
        <v>337.73998</v>
      </c>
      <c r="U3367" s="37">
        <v>23.509779999999999</v>
      </c>
      <c r="V3367" s="37">
        <v>0.27938000000000002</v>
      </c>
      <c r="W3367" s="37">
        <v>31.96452</v>
      </c>
      <c r="X3367" s="37">
        <v>40.482619999999997</v>
      </c>
      <c r="Y3367" s="37">
        <v>334.12128000000001</v>
      </c>
      <c r="Z3367" s="37">
        <v>54.830649999999999</v>
      </c>
      <c r="AA3367" s="37">
        <v>11.234489999999999</v>
      </c>
      <c r="AB3367" s="37">
        <v>20.07713</v>
      </c>
      <c r="AC3367" s="37">
        <v>20.062830000000002</v>
      </c>
      <c r="AD3367" s="37">
        <v>4296.0671599999996</v>
      </c>
      <c r="AE3367" s="37">
        <v>60.834879999999998</v>
      </c>
      <c r="AF3367" s="37">
        <v>24.972020000000001</v>
      </c>
      <c r="AG3367" s="37">
        <v>25.099720000000001</v>
      </c>
      <c r="AH3367" s="37">
        <v>4300.1260899999997</v>
      </c>
      <c r="AI3367" s="37">
        <v>519338.57617000001</v>
      </c>
      <c r="AJ3367" s="37">
        <v>70.151359999999997</v>
      </c>
      <c r="AK3367" s="37">
        <v>44.841520000000003</v>
      </c>
      <c r="AL3367" s="5">
        <v>80.084980000000002</v>
      </c>
      <c r="AM3367" s="5">
        <v>119.76418</v>
      </c>
      <c r="AN3367" s="5">
        <v>28.988530000000001</v>
      </c>
      <c r="AO3367" s="5">
        <v>30.726780000000002</v>
      </c>
      <c r="AP3367" s="5">
        <v>29.20214</v>
      </c>
      <c r="AQ3367" s="5">
        <v>28.38552</v>
      </c>
      <c r="AR3367" s="5">
        <v>4310</v>
      </c>
      <c r="AS3367" s="5">
        <v>36</v>
      </c>
      <c r="AT3367" s="5">
        <v>26.66667</v>
      </c>
      <c r="AU3367" s="5">
        <v>78</v>
      </c>
      <c r="AV3367" s="5">
        <v>30</v>
      </c>
      <c r="AW3367" s="5">
        <v>10842.352940000001</v>
      </c>
      <c r="AX3367" s="5">
        <v>41</v>
      </c>
      <c r="AY3367" s="5">
        <v>29.803920000000002</v>
      </c>
      <c r="AZ3367" s="5">
        <v>0.85499999999999998</v>
      </c>
      <c r="BA3367" s="5">
        <v>0.4375</v>
      </c>
      <c r="BB3367" s="5">
        <v>29.778939999999999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14.414899999999999</v>
      </c>
      <c r="I3368" s="37">
        <v>11.33235</v>
      </c>
      <c r="J3368" s="37">
        <v>98.819969999999998</v>
      </c>
      <c r="K3368" s="37">
        <v>37.069420000000001</v>
      </c>
      <c r="L3368" s="37">
        <v>2.0993599999999999</v>
      </c>
      <c r="M3368" s="37">
        <v>2.33019</v>
      </c>
      <c r="N3368" s="37">
        <v>2.2646299999999999</v>
      </c>
      <c r="O3368" s="37">
        <v>50.396619999999999</v>
      </c>
      <c r="P3368" s="37">
        <v>52.661250000000003</v>
      </c>
      <c r="Q3368" s="37">
        <v>106.14631</v>
      </c>
      <c r="R3368" s="37">
        <v>531.22069999999997</v>
      </c>
      <c r="S3368" s="37">
        <v>4.5487000000000002</v>
      </c>
      <c r="T3368" s="37">
        <v>339.29638999999997</v>
      </c>
      <c r="U3368" s="37">
        <v>23.554580000000001</v>
      </c>
      <c r="V3368" s="37">
        <v>0.17852000000000001</v>
      </c>
      <c r="W3368" s="37">
        <v>31.946940000000001</v>
      </c>
      <c r="X3368" s="37">
        <v>41.739910000000002</v>
      </c>
      <c r="Y3368" s="37">
        <v>334.54145</v>
      </c>
      <c r="Z3368" s="37">
        <v>55.105240000000002</v>
      </c>
      <c r="AA3368" s="37">
        <v>11.275029999999999</v>
      </c>
      <c r="AB3368" s="37">
        <v>20.079249999999998</v>
      </c>
      <c r="AC3368" s="37">
        <v>20.071159999999999</v>
      </c>
      <c r="AD3368" s="37">
        <v>4296.5581499999998</v>
      </c>
      <c r="AE3368" s="37">
        <v>61.028640000000003</v>
      </c>
      <c r="AF3368" s="37">
        <v>25.059270000000001</v>
      </c>
      <c r="AG3368" s="37">
        <v>25.111139999999999</v>
      </c>
      <c r="AH3368" s="37">
        <v>4299.6547799999998</v>
      </c>
      <c r="AI3368" s="37">
        <v>519338.57896999997</v>
      </c>
      <c r="AJ3368" s="37">
        <v>72.098609999999994</v>
      </c>
      <c r="AK3368" s="37">
        <v>44.821170000000002</v>
      </c>
      <c r="AL3368" s="5">
        <v>80.09487</v>
      </c>
      <c r="AM3368" s="5">
        <v>120.07801000000001</v>
      </c>
      <c r="AN3368" s="5">
        <v>28.979140000000001</v>
      </c>
      <c r="AO3368" s="5">
        <v>30.692710000000002</v>
      </c>
      <c r="AP3368" s="5">
        <v>29.194870000000002</v>
      </c>
      <c r="AQ3368" s="5">
        <v>28.346489999999999</v>
      </c>
      <c r="AR3368" s="5">
        <v>4304.5</v>
      </c>
      <c r="AS3368" s="5">
        <v>36.5</v>
      </c>
      <c r="AT3368" s="5">
        <v>27.058820000000001</v>
      </c>
      <c r="AU3368" s="5">
        <v>78</v>
      </c>
      <c r="AV3368" s="5">
        <v>30</v>
      </c>
      <c r="AW3368" s="5">
        <v>10641.56863</v>
      </c>
      <c r="AX3368" s="5">
        <v>42</v>
      </c>
      <c r="AY3368" s="5">
        <v>30.196079999999998</v>
      </c>
      <c r="AZ3368" s="5">
        <v>0.8</v>
      </c>
      <c r="BA3368" s="5">
        <v>0.28125</v>
      </c>
      <c r="BB3368" s="5">
        <v>29.77411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14.77074</v>
      </c>
      <c r="I3369" s="37">
        <v>11.297739999999999</v>
      </c>
      <c r="J3369" s="37">
        <v>98.819929999999999</v>
      </c>
      <c r="K3369" s="37">
        <v>37.06906</v>
      </c>
      <c r="L3369" s="37">
        <v>2.0829599999999999</v>
      </c>
      <c r="M3369" s="37">
        <v>2.3882300000000001</v>
      </c>
      <c r="N3369" s="37">
        <v>2.3183400000000001</v>
      </c>
      <c r="O3369" s="37">
        <v>50.533810000000003</v>
      </c>
      <c r="P3369" s="37">
        <v>52.852139999999999</v>
      </c>
      <c r="Q3369" s="37">
        <v>106.11063</v>
      </c>
      <c r="R3369" s="37">
        <v>536.90993000000003</v>
      </c>
      <c r="S3369" s="37">
        <v>4.2908299999999997</v>
      </c>
      <c r="T3369" s="37">
        <v>337.29962</v>
      </c>
      <c r="U3369" s="37">
        <v>23.592220000000001</v>
      </c>
      <c r="V3369" s="37">
        <v>0.20868</v>
      </c>
      <c r="W3369" s="37">
        <v>31.922440000000002</v>
      </c>
      <c r="X3369" s="37">
        <v>42.156979999999997</v>
      </c>
      <c r="Y3369" s="37">
        <v>333.48327</v>
      </c>
      <c r="Z3369" s="37">
        <v>55.262830000000001</v>
      </c>
      <c r="AA3369" s="37">
        <v>11.20166</v>
      </c>
      <c r="AB3369" s="37">
        <v>20.08399</v>
      </c>
      <c r="AC3369" s="37">
        <v>20.081040000000002</v>
      </c>
      <c r="AD3369" s="37">
        <v>4302.1975899999998</v>
      </c>
      <c r="AE3369" s="37">
        <v>61.17897</v>
      </c>
      <c r="AF3369" s="37">
        <v>24.86356</v>
      </c>
      <c r="AG3369" s="37">
        <v>25.12744</v>
      </c>
      <c r="AH3369" s="37">
        <v>4305.8559800000003</v>
      </c>
      <c r="AI3369" s="37">
        <v>519338.58166000003</v>
      </c>
      <c r="AJ3369" s="37">
        <v>85.499650000000003</v>
      </c>
      <c r="AK3369" s="37">
        <v>44.817439999999998</v>
      </c>
      <c r="AL3369" s="5">
        <v>80.179969999999997</v>
      </c>
      <c r="AM3369" s="5">
        <v>119.73384</v>
      </c>
      <c r="AN3369" s="5">
        <v>28.977150000000002</v>
      </c>
      <c r="AO3369" s="5">
        <v>30.636330000000001</v>
      </c>
      <c r="AP3369" s="5">
        <v>29.191690000000001</v>
      </c>
      <c r="AQ3369" s="5">
        <v>28.30817</v>
      </c>
      <c r="AR3369" s="5">
        <v>4300</v>
      </c>
      <c r="AS3369" s="5">
        <v>36.5</v>
      </c>
      <c r="AT3369" s="5">
        <v>27.058820000000001</v>
      </c>
      <c r="AU3369" s="5">
        <v>78</v>
      </c>
      <c r="AV3369" s="5">
        <v>30</v>
      </c>
      <c r="AW3369" s="5">
        <v>10741.960779999999</v>
      </c>
      <c r="AX3369" s="5">
        <v>41</v>
      </c>
      <c r="AY3369" s="5">
        <v>30.196079999999998</v>
      </c>
      <c r="AZ3369" s="5">
        <v>0.25</v>
      </c>
      <c r="BA3369" s="5">
        <v>0.75</v>
      </c>
      <c r="BB3369" s="5">
        <v>29.76764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14.60383</v>
      </c>
      <c r="I3370" s="37">
        <v>11.29477</v>
      </c>
      <c r="J3370" s="37">
        <v>98.822890000000001</v>
      </c>
      <c r="K3370" s="37">
        <v>37.07808</v>
      </c>
      <c r="L3370" s="37">
        <v>2.0945399999999998</v>
      </c>
      <c r="M3370" s="37">
        <v>3.6073499999999998</v>
      </c>
      <c r="N3370" s="37">
        <v>2.33962</v>
      </c>
      <c r="O3370" s="37">
        <v>50.55301</v>
      </c>
      <c r="P3370" s="37">
        <v>52.892620000000001</v>
      </c>
      <c r="Q3370" s="37">
        <v>105.3629</v>
      </c>
      <c r="R3370" s="37">
        <v>542.00027</v>
      </c>
      <c r="S3370" s="37">
        <v>4.2953599999999996</v>
      </c>
      <c r="T3370" s="37">
        <v>339.47233</v>
      </c>
      <c r="U3370" s="37">
        <v>23.626539999999999</v>
      </c>
      <c r="V3370" s="37">
        <v>0.28491</v>
      </c>
      <c r="W3370" s="37">
        <v>31.910599999999999</v>
      </c>
      <c r="X3370" s="37">
        <v>40.506500000000003</v>
      </c>
      <c r="Y3370" s="37">
        <v>333.28561000000002</v>
      </c>
      <c r="Z3370" s="37">
        <v>55.344839999999998</v>
      </c>
      <c r="AA3370" s="37">
        <v>11.27027</v>
      </c>
      <c r="AB3370" s="37">
        <v>20.088000000000001</v>
      </c>
      <c r="AC3370" s="37">
        <v>20.078890000000001</v>
      </c>
      <c r="AD3370" s="37">
        <v>4304.7440399999996</v>
      </c>
      <c r="AE3370" s="37">
        <v>61.28781</v>
      </c>
      <c r="AF3370" s="37">
        <v>25.000699999999998</v>
      </c>
      <c r="AG3370" s="37">
        <v>25.137840000000001</v>
      </c>
      <c r="AH3370" s="37">
        <v>4307.7804400000005</v>
      </c>
      <c r="AI3370" s="37">
        <v>519338.58425000001</v>
      </c>
      <c r="AJ3370" s="37">
        <v>69.89273</v>
      </c>
      <c r="AK3370" s="37">
        <v>44.817300000000003</v>
      </c>
      <c r="AL3370" s="5">
        <v>80.018680000000003</v>
      </c>
      <c r="AM3370" s="5">
        <v>119.87984</v>
      </c>
      <c r="AN3370" s="5">
        <v>28.970230000000001</v>
      </c>
      <c r="AO3370" s="5">
        <v>30.595510000000001</v>
      </c>
      <c r="AP3370" s="5">
        <v>29.194680000000002</v>
      </c>
      <c r="AQ3370" s="5">
        <v>28.288609999999998</v>
      </c>
      <c r="AR3370" s="5">
        <v>4310</v>
      </c>
      <c r="AS3370" s="5">
        <v>36.5</v>
      </c>
      <c r="AT3370" s="5">
        <v>27.058820000000001</v>
      </c>
      <c r="AU3370" s="5">
        <v>78</v>
      </c>
      <c r="AV3370" s="5">
        <v>30</v>
      </c>
      <c r="AW3370" s="5">
        <v>10842.352940000001</v>
      </c>
      <c r="AX3370" s="5">
        <v>43</v>
      </c>
      <c r="AY3370" s="5">
        <v>30.196079999999998</v>
      </c>
      <c r="AZ3370" s="5">
        <v>0.31</v>
      </c>
      <c r="BA3370" s="5">
        <v>0.90625</v>
      </c>
      <c r="BB3370" s="5">
        <v>29.769480000000001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13.302569999999999</v>
      </c>
      <c r="I3371" s="37">
        <v>11.289820000000001</v>
      </c>
      <c r="J3371" s="37">
        <v>98.81953</v>
      </c>
      <c r="K3371" s="37">
        <v>37.067079999999997</v>
      </c>
      <c r="L3371" s="37">
        <v>2.09049</v>
      </c>
      <c r="M3371" s="37">
        <v>3.3384499999999999</v>
      </c>
      <c r="N3371" s="37">
        <v>2.4482900000000001</v>
      </c>
      <c r="O3371" s="37">
        <v>50.321980000000003</v>
      </c>
      <c r="P3371" s="37">
        <v>52.77026</v>
      </c>
      <c r="Q3371" s="37">
        <v>105.39183</v>
      </c>
      <c r="R3371" s="37">
        <v>546.63926000000004</v>
      </c>
      <c r="S3371" s="37">
        <v>4.4234299999999998</v>
      </c>
      <c r="T3371" s="37">
        <v>337.41215999999997</v>
      </c>
      <c r="U3371" s="37">
        <v>23.6661</v>
      </c>
      <c r="V3371" s="37">
        <v>0.37146000000000001</v>
      </c>
      <c r="W3371" s="37">
        <v>31.886659999999999</v>
      </c>
      <c r="X3371" s="37">
        <v>21.77544</v>
      </c>
      <c r="Y3371" s="37">
        <v>333.20742000000001</v>
      </c>
      <c r="Z3371" s="37">
        <v>55.395060000000001</v>
      </c>
      <c r="AA3371" s="37">
        <v>11.13524</v>
      </c>
      <c r="AB3371" s="37">
        <v>20.086069999999999</v>
      </c>
      <c r="AC3371" s="37">
        <v>20.076329999999999</v>
      </c>
      <c r="AD3371" s="37">
        <v>4257.33644</v>
      </c>
      <c r="AE3371" s="37">
        <v>61.425350000000002</v>
      </c>
      <c r="AF3371" s="37">
        <v>24.949570000000001</v>
      </c>
      <c r="AG3371" s="37">
        <v>25.149509999999999</v>
      </c>
      <c r="AH3371" s="37">
        <v>4258.5280899999998</v>
      </c>
      <c r="AI3371" s="37">
        <v>519338.58692999999</v>
      </c>
      <c r="AJ3371" s="37">
        <v>71.083579999999998</v>
      </c>
      <c r="AK3371" s="37">
        <v>44.798540000000003</v>
      </c>
      <c r="AL3371" s="5">
        <v>80.098050000000001</v>
      </c>
      <c r="AM3371" s="5">
        <v>119.86436</v>
      </c>
      <c r="AN3371" s="5">
        <v>28.955359999999999</v>
      </c>
      <c r="AO3371" s="5">
        <v>30.544799999999999</v>
      </c>
      <c r="AP3371" s="5">
        <v>29.18947</v>
      </c>
      <c r="AQ3371" s="5">
        <v>28.247229999999998</v>
      </c>
      <c r="AR3371" s="5">
        <v>4310</v>
      </c>
      <c r="AS3371" s="5">
        <v>36.5</v>
      </c>
      <c r="AT3371" s="5">
        <v>27.058820000000001</v>
      </c>
      <c r="AU3371" s="5">
        <v>78</v>
      </c>
      <c r="AV3371" s="5">
        <v>30</v>
      </c>
      <c r="AW3371" s="5">
        <v>10541.17647</v>
      </c>
      <c r="AX3371" s="5">
        <v>41</v>
      </c>
      <c r="AY3371" s="5">
        <v>29.803920000000002</v>
      </c>
      <c r="AZ3371" s="5">
        <v>0.85499999999999998</v>
      </c>
      <c r="BA3371" s="5">
        <v>0.4375</v>
      </c>
      <c r="BB3371" s="5">
        <v>29.762560000000001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13.733750000000001</v>
      </c>
      <c r="I3372" s="37">
        <v>11.301690000000001</v>
      </c>
      <c r="J3372" s="37">
        <v>98.819860000000006</v>
      </c>
      <c r="K3372" s="37">
        <v>36.983930000000001</v>
      </c>
      <c r="L3372" s="37">
        <v>2.08779</v>
      </c>
      <c r="M3372" s="37">
        <v>2.5270000000000001</v>
      </c>
      <c r="N3372" s="37">
        <v>3.32254</v>
      </c>
      <c r="O3372" s="37">
        <v>49.460450000000002</v>
      </c>
      <c r="P3372" s="37">
        <v>52.782989999999998</v>
      </c>
      <c r="Q3372" s="37">
        <v>105.1161</v>
      </c>
      <c r="R3372" s="37">
        <v>550.81879000000004</v>
      </c>
      <c r="S3372" s="37">
        <v>3.7484299999999999</v>
      </c>
      <c r="T3372" s="37">
        <v>337.51382999999998</v>
      </c>
      <c r="U3372" s="37">
        <v>23.707840000000001</v>
      </c>
      <c r="V3372" s="37">
        <v>0.52109000000000005</v>
      </c>
      <c r="W3372" s="37">
        <v>31.875969999999999</v>
      </c>
      <c r="X3372" s="37">
        <v>15.41281</v>
      </c>
      <c r="Y3372" s="37">
        <v>328.71136000000001</v>
      </c>
      <c r="Z3372" s="37">
        <v>55.44068</v>
      </c>
      <c r="AA3372" s="37">
        <v>10.02276</v>
      </c>
      <c r="AB3372" s="37">
        <v>20.088809999999999</v>
      </c>
      <c r="AC3372" s="37">
        <v>20.082339999999999</v>
      </c>
      <c r="AD3372" s="37">
        <v>3840.5187299999998</v>
      </c>
      <c r="AE3372" s="37">
        <v>61.52993</v>
      </c>
      <c r="AF3372" s="37">
        <v>24.921189999999999</v>
      </c>
      <c r="AG3372" s="37">
        <v>25.146280000000001</v>
      </c>
      <c r="AH3372" s="37">
        <v>3837.4948399999998</v>
      </c>
      <c r="AI3372" s="37">
        <v>519338.58951000002</v>
      </c>
      <c r="AJ3372" s="37">
        <v>74.548609999999996</v>
      </c>
      <c r="AK3372" s="37">
        <v>44.791539999999998</v>
      </c>
      <c r="AL3372" s="5">
        <v>79.991029999999995</v>
      </c>
      <c r="AM3372" s="5">
        <v>120.39194999999999</v>
      </c>
      <c r="AN3372" s="5">
        <v>28.947179999999999</v>
      </c>
      <c r="AO3372" s="5">
        <v>30.513439999999999</v>
      </c>
      <c r="AP3372" s="5">
        <v>29.18892</v>
      </c>
      <c r="AQ3372" s="5">
        <v>28.204619999999998</v>
      </c>
      <c r="AR3372" s="5">
        <v>4180.25</v>
      </c>
      <c r="AS3372" s="5">
        <v>33.5</v>
      </c>
      <c r="AT3372" s="5">
        <v>20.392160000000001</v>
      </c>
      <c r="AU3372" s="5">
        <v>78</v>
      </c>
      <c r="AV3372" s="5">
        <v>30</v>
      </c>
      <c r="AW3372" s="5">
        <v>4818.8235299999997</v>
      </c>
      <c r="AX3372" s="5">
        <v>18</v>
      </c>
      <c r="AY3372" s="5">
        <v>23.137250000000002</v>
      </c>
      <c r="AZ3372" s="5">
        <v>0.95499999999999996</v>
      </c>
      <c r="BA3372" s="5">
        <v>0.20313000000000001</v>
      </c>
      <c r="BB3372" s="5">
        <v>29.7623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14.464840000000001</v>
      </c>
      <c r="I3373" s="37">
        <v>11.27894</v>
      </c>
      <c r="J3373" s="37">
        <v>98.82405</v>
      </c>
      <c r="K3373" s="37">
        <v>29.192820000000001</v>
      </c>
      <c r="L3373" s="37">
        <v>2.08772</v>
      </c>
      <c r="M3373" s="37">
        <v>3.0501100000000001</v>
      </c>
      <c r="N3373" s="37">
        <v>3.4590700000000001</v>
      </c>
      <c r="O3373" s="37">
        <v>49.380769999999998</v>
      </c>
      <c r="P3373" s="37">
        <v>52.839849999999998</v>
      </c>
      <c r="Q3373" s="37">
        <v>102.09923999999999</v>
      </c>
      <c r="R3373" s="37">
        <v>553.31104000000005</v>
      </c>
      <c r="S3373" s="37">
        <v>1.85656</v>
      </c>
      <c r="T3373" s="37">
        <v>335.63664999999997</v>
      </c>
      <c r="U3373" s="37">
        <v>23.754300000000001</v>
      </c>
      <c r="V3373" s="37">
        <v>0.18823000000000001</v>
      </c>
      <c r="W3373" s="37">
        <v>31.860320000000002</v>
      </c>
      <c r="X3373" s="37">
        <v>13.076320000000001</v>
      </c>
      <c r="Y3373" s="37">
        <v>324.18135000000001</v>
      </c>
      <c r="Z3373" s="37">
        <v>55.492820000000002</v>
      </c>
      <c r="AA3373" s="37">
        <v>8.8695500000000003</v>
      </c>
      <c r="AB3373" s="37">
        <v>20.099060000000001</v>
      </c>
      <c r="AC3373" s="37">
        <v>20.087569999999999</v>
      </c>
      <c r="AD3373" s="37">
        <v>3391.5260800000001</v>
      </c>
      <c r="AE3373" s="37">
        <v>61.667760000000001</v>
      </c>
      <c r="AF3373" s="37">
        <v>24.92136</v>
      </c>
      <c r="AG3373" s="37">
        <v>25.139520000000001</v>
      </c>
      <c r="AH3373" s="37">
        <v>3392.5816100000002</v>
      </c>
      <c r="AI3373" s="37">
        <v>519338.59099</v>
      </c>
      <c r="AJ3373" s="37">
        <v>75.288290000000003</v>
      </c>
      <c r="AK3373" s="37">
        <v>44.778440000000003</v>
      </c>
      <c r="AL3373" s="5">
        <v>79.972719999999995</v>
      </c>
      <c r="AM3373" s="5">
        <v>120.05986</v>
      </c>
      <c r="AN3373" s="5">
        <v>28.949249999999999</v>
      </c>
      <c r="AO3373" s="5">
        <v>30.474419999999999</v>
      </c>
      <c r="AP3373" s="5">
        <v>29.194289999999999</v>
      </c>
      <c r="AQ3373" s="5">
        <v>28.177720000000001</v>
      </c>
      <c r="AR3373" s="5">
        <v>3738.25</v>
      </c>
      <c r="AS3373" s="5">
        <v>31.5</v>
      </c>
      <c r="AT3373" s="5">
        <v>18.823530000000002</v>
      </c>
      <c r="AU3373" s="5">
        <v>78</v>
      </c>
      <c r="AV3373" s="5">
        <v>30</v>
      </c>
      <c r="AW3373" s="5">
        <v>3814.9019600000001</v>
      </c>
      <c r="AX3373" s="5">
        <v>15</v>
      </c>
      <c r="AY3373" s="5">
        <v>21.96078</v>
      </c>
      <c r="AZ3373" s="5">
        <v>0.7</v>
      </c>
      <c r="BA3373" s="5">
        <v>1.96875</v>
      </c>
      <c r="BB3373" s="5">
        <v>29.762229999999999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21.005050000000001</v>
      </c>
      <c r="I3374" s="37">
        <v>11.30664</v>
      </c>
      <c r="J3374" s="37">
        <v>98.818730000000002</v>
      </c>
      <c r="K3374" s="37">
        <v>22.570319999999999</v>
      </c>
      <c r="L3374" s="37">
        <v>2.0906500000000001</v>
      </c>
      <c r="M3374" s="37">
        <v>0.37619999999999998</v>
      </c>
      <c r="N3374" s="37">
        <v>3.4495900000000002</v>
      </c>
      <c r="O3374" s="37">
        <v>49.215710000000001</v>
      </c>
      <c r="P3374" s="37">
        <v>52.665309999999998</v>
      </c>
      <c r="Q3374" s="37">
        <v>101.23268</v>
      </c>
      <c r="R3374" s="37">
        <v>552.29290000000003</v>
      </c>
      <c r="S3374" s="37">
        <v>0.89978999999999998</v>
      </c>
      <c r="T3374" s="37">
        <v>337.32296000000002</v>
      </c>
      <c r="U3374" s="37">
        <v>23.80059</v>
      </c>
      <c r="V3374" s="37">
        <v>0.14222000000000001</v>
      </c>
      <c r="W3374" s="37">
        <v>31.85248</v>
      </c>
      <c r="X3374" s="37">
        <v>15.579280000000001</v>
      </c>
      <c r="Y3374" s="37">
        <v>316.66725000000002</v>
      </c>
      <c r="Z3374" s="37">
        <v>55.537840000000003</v>
      </c>
      <c r="AA3374" s="37">
        <v>7.6199899999999996</v>
      </c>
      <c r="AB3374" s="37">
        <v>20.104700000000001</v>
      </c>
      <c r="AC3374" s="37">
        <v>20.098210000000002</v>
      </c>
      <c r="AD3374" s="37">
        <v>2915.83068</v>
      </c>
      <c r="AE3374" s="37">
        <v>61.75817</v>
      </c>
      <c r="AF3374" s="37">
        <v>24.95534</v>
      </c>
      <c r="AG3374" s="37">
        <v>25.131229999999999</v>
      </c>
      <c r="AH3374" s="37">
        <v>2914.78071</v>
      </c>
      <c r="AI3374" s="37">
        <v>519338.59171000001</v>
      </c>
      <c r="AJ3374" s="37">
        <v>73.468289999999996</v>
      </c>
      <c r="AK3374" s="37">
        <v>44.774549999999998</v>
      </c>
      <c r="AL3374" s="5">
        <v>80.103700000000003</v>
      </c>
      <c r="AM3374" s="5">
        <v>119.30499</v>
      </c>
      <c r="AN3374" s="5">
        <v>28.982109999999999</v>
      </c>
      <c r="AO3374" s="5">
        <v>30.421800000000001</v>
      </c>
      <c r="AP3374" s="5">
        <v>29.191469999999999</v>
      </c>
      <c r="AQ3374" s="5">
        <v>28.173249999999999</v>
      </c>
      <c r="AR3374" s="5">
        <v>3285.75</v>
      </c>
      <c r="AS3374" s="5">
        <v>29.5</v>
      </c>
      <c r="AT3374" s="5">
        <v>18.03922</v>
      </c>
      <c r="AU3374" s="5">
        <v>78</v>
      </c>
      <c r="AV3374" s="5">
        <v>30</v>
      </c>
      <c r="AW3374" s="5">
        <v>3513.7254899999998</v>
      </c>
      <c r="AX3374" s="5">
        <v>13</v>
      </c>
      <c r="AY3374" s="5">
        <v>20.784310000000001</v>
      </c>
      <c r="AZ3374" s="5">
        <v>1.4999999999999999E-2</v>
      </c>
      <c r="BA3374" s="5">
        <v>0</v>
      </c>
      <c r="BB3374" s="5">
        <v>29.74455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21.00459</v>
      </c>
      <c r="I3375" s="37">
        <v>11.284879999999999</v>
      </c>
      <c r="J3375" s="37">
        <v>98.820679999999996</v>
      </c>
      <c r="K3375" s="37">
        <v>19.959890000000001</v>
      </c>
      <c r="L3375" s="37">
        <v>2.0979299999999999</v>
      </c>
      <c r="M3375" s="37">
        <v>3.23455</v>
      </c>
      <c r="N3375" s="37">
        <v>3.2592099999999999</v>
      </c>
      <c r="O3375" s="37">
        <v>49.188800000000001</v>
      </c>
      <c r="P3375" s="37">
        <v>52.448009999999996</v>
      </c>
      <c r="Q3375" s="37">
        <v>101.2109</v>
      </c>
      <c r="R3375" s="37">
        <v>548.05826000000002</v>
      </c>
      <c r="S3375" s="37">
        <v>0.22545999999999999</v>
      </c>
      <c r="T3375" s="37">
        <v>336.57916</v>
      </c>
      <c r="U3375" s="37">
        <v>23.84564</v>
      </c>
      <c r="V3375" s="37">
        <v>0.24210999999999999</v>
      </c>
      <c r="W3375" s="37">
        <v>31.85331</v>
      </c>
      <c r="X3375" s="37">
        <v>15.511469999999999</v>
      </c>
      <c r="Y3375" s="37">
        <v>305.99218000000002</v>
      </c>
      <c r="Z3375" s="37">
        <v>55.518450000000001</v>
      </c>
      <c r="AA3375" s="37">
        <v>6.4442300000000001</v>
      </c>
      <c r="AB3375" s="37">
        <v>20.102789999999999</v>
      </c>
      <c r="AC3375" s="37">
        <v>20.088999999999999</v>
      </c>
      <c r="AD3375" s="37">
        <v>2451.1497199999999</v>
      </c>
      <c r="AE3375" s="37">
        <v>61.875340000000001</v>
      </c>
      <c r="AF3375" s="37">
        <v>25.040839999999999</v>
      </c>
      <c r="AG3375" s="37">
        <v>25.123840000000001</v>
      </c>
      <c r="AH3375" s="37">
        <v>2448.97721</v>
      </c>
      <c r="AI3375" s="37">
        <v>519338.59195999999</v>
      </c>
      <c r="AJ3375" s="37">
        <v>70.360410000000002</v>
      </c>
      <c r="AK3375" s="37">
        <v>44.769590000000001</v>
      </c>
      <c r="AL3375" s="5">
        <v>79.999229999999997</v>
      </c>
      <c r="AM3375" s="5">
        <v>119.37211000000001</v>
      </c>
      <c r="AN3375" s="5">
        <v>29.034700000000001</v>
      </c>
      <c r="AO3375" s="5">
        <v>30.379560000000001</v>
      </c>
      <c r="AP3375" s="5">
        <v>29.191040000000001</v>
      </c>
      <c r="AQ3375" s="5">
        <v>28.155889999999999</v>
      </c>
      <c r="AR3375" s="5">
        <v>2810.75</v>
      </c>
      <c r="AS3375" s="5">
        <v>27</v>
      </c>
      <c r="AT3375" s="5">
        <v>18.03922</v>
      </c>
      <c r="AU3375" s="5">
        <v>78</v>
      </c>
      <c r="AV3375" s="5">
        <v>30</v>
      </c>
      <c r="AW3375" s="5">
        <v>3714.5097999999998</v>
      </c>
      <c r="AX3375" s="5">
        <v>15</v>
      </c>
      <c r="AY3375" s="5">
        <v>20.784310000000001</v>
      </c>
      <c r="AZ3375" s="5">
        <v>0</v>
      </c>
      <c r="BA3375" s="5">
        <v>0</v>
      </c>
      <c r="BB3375" s="5">
        <v>29.743980000000001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17.645510000000002</v>
      </c>
      <c r="I3376" s="37">
        <v>11.2918</v>
      </c>
      <c r="J3376" s="37">
        <v>98.819929999999999</v>
      </c>
      <c r="K3376" s="37">
        <v>15.56845</v>
      </c>
      <c r="L3376" s="37">
        <v>2.0836299999999999</v>
      </c>
      <c r="M3376" s="37">
        <v>2.3668</v>
      </c>
      <c r="N3376" s="37">
        <v>2.8370600000000001</v>
      </c>
      <c r="O3376" s="37">
        <v>49.251600000000003</v>
      </c>
      <c r="P3376" s="37">
        <v>52.088659999999997</v>
      </c>
      <c r="Q3376" s="37">
        <v>101.24478999999999</v>
      </c>
      <c r="R3376" s="37">
        <v>541.21225000000004</v>
      </c>
      <c r="S3376" s="37">
        <v>0.21382000000000001</v>
      </c>
      <c r="T3376" s="37">
        <v>335.02193</v>
      </c>
      <c r="U3376" s="37">
        <v>23.886659999999999</v>
      </c>
      <c r="V3376" s="37">
        <v>0.29425000000000001</v>
      </c>
      <c r="W3376" s="37">
        <v>31.867740000000001</v>
      </c>
      <c r="X3376" s="37">
        <v>14.227320000000001</v>
      </c>
      <c r="Y3376" s="37">
        <v>290.74383</v>
      </c>
      <c r="Z3376" s="37">
        <v>55.46846</v>
      </c>
      <c r="AA3376" s="37">
        <v>5.3303099999999999</v>
      </c>
      <c r="AB3376" s="37">
        <v>20.11863</v>
      </c>
      <c r="AC3376" s="37">
        <v>20.10915</v>
      </c>
      <c r="AD3376" s="37">
        <v>2046.5486900000001</v>
      </c>
      <c r="AE3376" s="37">
        <v>61.861379999999997</v>
      </c>
      <c r="AF3376" s="37">
        <v>24.871500000000001</v>
      </c>
      <c r="AG3376" s="37">
        <v>25.1205</v>
      </c>
      <c r="AH3376" s="37">
        <v>2045.3090199999999</v>
      </c>
      <c r="AI3376" s="37">
        <v>519338.59203</v>
      </c>
      <c r="AJ3376" s="37">
        <v>73.873310000000004</v>
      </c>
      <c r="AK3376" s="37">
        <v>44.766190000000002</v>
      </c>
      <c r="AL3376" s="5">
        <v>79.986770000000007</v>
      </c>
      <c r="AM3376" s="5">
        <v>120.3715</v>
      </c>
      <c r="AN3376" s="5">
        <v>29.076809999999998</v>
      </c>
      <c r="AO3376" s="5">
        <v>30.358499999999999</v>
      </c>
      <c r="AP3376" s="5">
        <v>29.188669999999998</v>
      </c>
      <c r="AQ3376" s="5">
        <v>28.149899999999999</v>
      </c>
      <c r="AR3376" s="5">
        <v>2374</v>
      </c>
      <c r="AS3376" s="5">
        <v>25</v>
      </c>
      <c r="AT3376" s="5">
        <v>18.03922</v>
      </c>
      <c r="AU3376" s="5">
        <v>78</v>
      </c>
      <c r="AV3376" s="5">
        <v>31</v>
      </c>
      <c r="AW3376" s="5">
        <v>4216.4705899999999</v>
      </c>
      <c r="AX3376" s="5">
        <v>15</v>
      </c>
      <c r="AY3376" s="5">
        <v>20.392160000000001</v>
      </c>
      <c r="AZ3376" s="5">
        <v>0</v>
      </c>
      <c r="BA3376" s="5">
        <v>0</v>
      </c>
      <c r="BB3376" s="5">
        <v>29.729469999999999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14.445650000000001</v>
      </c>
      <c r="I3377" s="37">
        <v>11.2918</v>
      </c>
      <c r="J3377" s="37">
        <v>98.821219999999997</v>
      </c>
      <c r="K3377" s="37">
        <v>16.026299999999999</v>
      </c>
      <c r="L3377" s="37">
        <v>2.09029</v>
      </c>
      <c r="M3377" s="37">
        <v>3.3462200000000002</v>
      </c>
      <c r="N3377" s="37">
        <v>2.20879</v>
      </c>
      <c r="O3377" s="37">
        <v>49.607370000000003</v>
      </c>
      <c r="P3377" s="37">
        <v>51.816160000000004</v>
      </c>
      <c r="Q3377" s="37">
        <v>101.06325</v>
      </c>
      <c r="R3377" s="37">
        <v>533.29967999999997</v>
      </c>
      <c r="S3377" s="37">
        <v>0.50600999999999996</v>
      </c>
      <c r="T3377" s="37">
        <v>338.97174999999999</v>
      </c>
      <c r="U3377" s="37">
        <v>23.936920000000001</v>
      </c>
      <c r="V3377" s="37">
        <v>0.30112</v>
      </c>
      <c r="W3377" s="37">
        <v>31.91348</v>
      </c>
      <c r="X3377" s="37">
        <v>13.811439999999999</v>
      </c>
      <c r="Y3377" s="37">
        <v>238.37549000000001</v>
      </c>
      <c r="Z3377" s="37">
        <v>55.384270000000001</v>
      </c>
      <c r="AA3377" s="37">
        <v>4.2668299999999997</v>
      </c>
      <c r="AB3377" s="37">
        <v>20.118749999999999</v>
      </c>
      <c r="AC3377" s="37">
        <v>20.104469999999999</v>
      </c>
      <c r="AD3377" s="37">
        <v>1627.26215</v>
      </c>
      <c r="AE3377" s="37">
        <v>61.66807</v>
      </c>
      <c r="AF3377" s="37">
        <v>24.951530000000002</v>
      </c>
      <c r="AG3377" s="37">
        <v>25.113140000000001</v>
      </c>
      <c r="AH3377" s="37">
        <v>1626.4219900000001</v>
      </c>
      <c r="AI3377" s="37">
        <v>519338.59232</v>
      </c>
      <c r="AJ3377" s="37">
        <v>72.376379999999997</v>
      </c>
      <c r="AK3377" s="37">
        <v>44.750579999999999</v>
      </c>
      <c r="AL3377" s="5">
        <v>79.99588</v>
      </c>
      <c r="AM3377" s="5">
        <v>120.32929</v>
      </c>
      <c r="AN3377" s="5">
        <v>29.09836</v>
      </c>
      <c r="AO3377" s="5">
        <v>30.30789</v>
      </c>
      <c r="AP3377" s="5">
        <v>29.183720000000001</v>
      </c>
      <c r="AQ3377" s="5">
        <v>28.154160000000001</v>
      </c>
      <c r="AR3377" s="5">
        <v>1951.5</v>
      </c>
      <c r="AS3377" s="5">
        <v>20.5</v>
      </c>
      <c r="AT3377" s="5">
        <v>16.470590000000001</v>
      </c>
      <c r="AU3377" s="5">
        <v>78</v>
      </c>
      <c r="AV3377" s="5">
        <v>31</v>
      </c>
      <c r="AW3377" s="5">
        <v>3413.3333299999999</v>
      </c>
      <c r="AX3377" s="5">
        <v>13</v>
      </c>
      <c r="AY3377" s="5">
        <v>18.431370000000001</v>
      </c>
      <c r="AZ3377" s="5">
        <v>0.85499999999999998</v>
      </c>
      <c r="BA3377" s="5">
        <v>1.60938</v>
      </c>
      <c r="BB3377" s="5">
        <v>29.720089999999999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14.34563</v>
      </c>
      <c r="I3378" s="37">
        <v>11.30565</v>
      </c>
      <c r="J3378" s="37">
        <v>98.821089999999998</v>
      </c>
      <c r="K3378" s="37">
        <v>20.636939999999999</v>
      </c>
      <c r="L3378" s="37">
        <v>2.0609099999999998</v>
      </c>
      <c r="M3378" s="37">
        <v>3.1159400000000002</v>
      </c>
      <c r="N3378" s="37">
        <v>2.1033900000000001</v>
      </c>
      <c r="O3378" s="37">
        <v>49.71875</v>
      </c>
      <c r="P3378" s="37">
        <v>51.822139999999997</v>
      </c>
      <c r="Q3378" s="37">
        <v>100.58367</v>
      </c>
      <c r="R3378" s="37">
        <v>525.09595000000002</v>
      </c>
      <c r="S3378" s="37">
        <v>0.49645</v>
      </c>
      <c r="T3378" s="37">
        <v>338.24462999999997</v>
      </c>
      <c r="U3378" s="37">
        <v>23.967970000000001</v>
      </c>
      <c r="V3378" s="37">
        <v>0.26932</v>
      </c>
      <c r="W3378" s="37">
        <v>31.923349999999999</v>
      </c>
      <c r="X3378" s="37">
        <v>16.348690000000001</v>
      </c>
      <c r="Y3378" s="37">
        <v>185.29666</v>
      </c>
      <c r="Z3378" s="37">
        <v>55.279260000000001</v>
      </c>
      <c r="AA3378" s="37">
        <v>3.2014200000000002</v>
      </c>
      <c r="AB3378" s="37">
        <v>20.114409999999999</v>
      </c>
      <c r="AC3378" s="37">
        <v>20.1114</v>
      </c>
      <c r="AD3378" s="37">
        <v>1242.72162</v>
      </c>
      <c r="AE3378" s="37">
        <v>61.454520000000002</v>
      </c>
      <c r="AF3378" s="37">
        <v>24.600300000000001</v>
      </c>
      <c r="AG3378" s="37">
        <v>25.107749999999999</v>
      </c>
      <c r="AH3378" s="37">
        <v>1244.57386</v>
      </c>
      <c r="AI3378" s="37">
        <v>519338.59265000001</v>
      </c>
      <c r="AJ3378" s="37">
        <v>70.512659999999997</v>
      </c>
      <c r="AK3378" s="37">
        <v>44.742379999999997</v>
      </c>
      <c r="AL3378" s="5">
        <v>79.964200000000005</v>
      </c>
      <c r="AM3378" s="5">
        <v>120.27692</v>
      </c>
      <c r="AN3378" s="5">
        <v>29.110389999999999</v>
      </c>
      <c r="AO3378" s="5">
        <v>30.282789999999999</v>
      </c>
      <c r="AP3378" s="5">
        <v>29.186889999999998</v>
      </c>
      <c r="AQ3378" s="5">
        <v>28.154689999999999</v>
      </c>
      <c r="AR3378" s="5">
        <v>1546</v>
      </c>
      <c r="AS3378" s="5">
        <v>17.5</v>
      </c>
      <c r="AT3378" s="5">
        <v>16.470590000000001</v>
      </c>
      <c r="AU3378" s="5">
        <v>78</v>
      </c>
      <c r="AV3378" s="5">
        <v>31</v>
      </c>
      <c r="AW3378" s="5">
        <v>3614.1176500000001</v>
      </c>
      <c r="AX3378" s="5">
        <v>15</v>
      </c>
      <c r="AY3378" s="5">
        <v>16.078430000000001</v>
      </c>
      <c r="AZ3378" s="5">
        <v>0.85499999999999998</v>
      </c>
      <c r="BA3378" s="5">
        <v>1.375</v>
      </c>
      <c r="BB3378" s="5">
        <v>29.716539999999998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16.331769999999999</v>
      </c>
      <c r="I3379" s="37">
        <v>11.286860000000001</v>
      </c>
      <c r="J3379" s="37">
        <v>98.823560000000001</v>
      </c>
      <c r="K3379" s="37">
        <v>15.744899999999999</v>
      </c>
      <c r="L3379" s="37">
        <v>2.0758700000000001</v>
      </c>
      <c r="M3379" s="37">
        <v>2.0711900000000001</v>
      </c>
      <c r="N3379" s="37">
        <v>2.1853099999999999</v>
      </c>
      <c r="O3379" s="37">
        <v>49.613030000000002</v>
      </c>
      <c r="P3379" s="37">
        <v>51.798340000000003</v>
      </c>
      <c r="Q3379" s="37">
        <v>100.66985</v>
      </c>
      <c r="R3379" s="37">
        <v>516.69789000000003</v>
      </c>
      <c r="S3379" s="37">
        <v>0.41596</v>
      </c>
      <c r="T3379" s="37">
        <v>340.89945999999998</v>
      </c>
      <c r="U3379" s="37">
        <v>24.024329999999999</v>
      </c>
      <c r="V3379" s="37">
        <v>0.22595999999999999</v>
      </c>
      <c r="W3379" s="37">
        <v>31.944949999999999</v>
      </c>
      <c r="X3379" s="37">
        <v>19.690740000000002</v>
      </c>
      <c r="Y3379" s="37">
        <v>138.05068</v>
      </c>
      <c r="Z3379" s="37">
        <v>55.165840000000003</v>
      </c>
      <c r="AA3379" s="37">
        <v>2.2919999999999998</v>
      </c>
      <c r="AB3379" s="37">
        <v>20.121919999999999</v>
      </c>
      <c r="AC3379" s="37">
        <v>20.11758</v>
      </c>
      <c r="AD3379" s="37">
        <v>883.29223000000002</v>
      </c>
      <c r="AE3379" s="37">
        <v>61.295850000000002</v>
      </c>
      <c r="AF3379" s="37">
        <v>24.778849999999998</v>
      </c>
      <c r="AG3379" s="37">
        <v>25.114920000000001</v>
      </c>
      <c r="AH3379" s="37">
        <v>884.22492999999997</v>
      </c>
      <c r="AI3379" s="37">
        <v>519338.59291000001</v>
      </c>
      <c r="AJ3379" s="37">
        <v>71.438959999999994</v>
      </c>
      <c r="AK3379" s="37">
        <v>44.732880000000002</v>
      </c>
      <c r="AL3379" s="5">
        <v>79.97569</v>
      </c>
      <c r="AM3379" s="5">
        <v>120.23766000000001</v>
      </c>
      <c r="AN3379" s="5">
        <v>29.145530000000001</v>
      </c>
      <c r="AO3379" s="5">
        <v>30.30517</v>
      </c>
      <c r="AP3379" s="5">
        <v>29.18873</v>
      </c>
      <c r="AQ3379" s="5">
        <v>28.16583</v>
      </c>
      <c r="AR3379" s="5">
        <v>1161.5</v>
      </c>
      <c r="AS3379" s="5">
        <v>14.5</v>
      </c>
      <c r="AT3379" s="5">
        <v>16.470590000000001</v>
      </c>
      <c r="AU3379" s="5">
        <v>78</v>
      </c>
      <c r="AV3379" s="5">
        <v>31</v>
      </c>
      <c r="AW3379" s="5">
        <v>4618.0392199999997</v>
      </c>
      <c r="AX3379" s="5">
        <v>17</v>
      </c>
      <c r="AY3379" s="5">
        <v>15.68627</v>
      </c>
      <c r="AZ3379" s="5">
        <v>0.31</v>
      </c>
      <c r="BA3379" s="5">
        <v>1.45313</v>
      </c>
      <c r="BB3379" s="5">
        <v>29.722950000000001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15.953430000000001</v>
      </c>
      <c r="I3380" s="37">
        <v>11.284879999999999</v>
      </c>
      <c r="J3380" s="37">
        <v>98.824010000000001</v>
      </c>
      <c r="K3380" s="37">
        <v>17.252559999999999</v>
      </c>
      <c r="L3380" s="37">
        <v>2.0979299999999999</v>
      </c>
      <c r="M3380" s="37">
        <v>3.2830400000000002</v>
      </c>
      <c r="N3380" s="37">
        <v>2.1419600000000001</v>
      </c>
      <c r="O3380" s="37">
        <v>49.592750000000002</v>
      </c>
      <c r="P3380" s="37">
        <v>51.73471</v>
      </c>
      <c r="Q3380" s="37">
        <v>100.72002999999999</v>
      </c>
      <c r="R3380" s="37">
        <v>508.98459000000003</v>
      </c>
      <c r="S3380" s="37">
        <v>0.36860999999999999</v>
      </c>
      <c r="T3380" s="37">
        <v>335.77132</v>
      </c>
      <c r="U3380" s="37">
        <v>24.062069999999999</v>
      </c>
      <c r="V3380" s="37">
        <v>0.13034000000000001</v>
      </c>
      <c r="W3380" s="37">
        <v>31.956150000000001</v>
      </c>
      <c r="X3380" s="37">
        <v>55.687390000000001</v>
      </c>
      <c r="Y3380" s="37">
        <v>120.29825</v>
      </c>
      <c r="Z3380" s="37">
        <v>55.036499999999997</v>
      </c>
      <c r="AA3380" s="37">
        <v>2.12283</v>
      </c>
      <c r="AB3380" s="37">
        <v>20.12678</v>
      </c>
      <c r="AC3380" s="37">
        <v>20.115349999999999</v>
      </c>
      <c r="AD3380" s="37">
        <v>809.49742000000003</v>
      </c>
      <c r="AE3380" s="37">
        <v>61.132640000000002</v>
      </c>
      <c r="AF3380" s="37">
        <v>25.042149999999999</v>
      </c>
      <c r="AG3380" s="37">
        <v>25.101880000000001</v>
      </c>
      <c r="AH3380" s="37">
        <v>812.65341000000001</v>
      </c>
      <c r="AI3380" s="37">
        <v>519338.59312999999</v>
      </c>
      <c r="AJ3380" s="37">
        <v>72.054310000000001</v>
      </c>
      <c r="AK3380" s="37">
        <v>44.728670000000001</v>
      </c>
      <c r="AL3380" s="5">
        <v>79.91104</v>
      </c>
      <c r="AM3380" s="5">
        <v>120.05584</v>
      </c>
      <c r="AN3380" s="5">
        <v>29.15709</v>
      </c>
      <c r="AO3380" s="5">
        <v>30.275069999999999</v>
      </c>
      <c r="AP3380" s="5">
        <v>29.178730000000002</v>
      </c>
      <c r="AQ3380" s="5">
        <v>28.161770000000001</v>
      </c>
      <c r="AR3380" s="5">
        <v>815.5</v>
      </c>
      <c r="AS3380" s="5">
        <v>3.5</v>
      </c>
      <c r="AT3380" s="5">
        <v>17.254899999999999</v>
      </c>
      <c r="AU3380" s="5">
        <v>78</v>
      </c>
      <c r="AV3380" s="5">
        <v>31</v>
      </c>
      <c r="AW3380" s="5">
        <v>5421.1764700000003</v>
      </c>
      <c r="AX3380" s="5">
        <v>23</v>
      </c>
      <c r="AY3380" s="5">
        <v>20.784310000000001</v>
      </c>
      <c r="AZ3380" s="5">
        <v>0.85499999999999998</v>
      </c>
      <c r="BA3380" s="5">
        <v>1.375</v>
      </c>
      <c r="BB3380" s="5">
        <v>29.720389999999998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15.768319999999999</v>
      </c>
      <c r="I3381" s="37">
        <v>11.286860000000001</v>
      </c>
      <c r="J3381" s="37">
        <v>98.820970000000003</v>
      </c>
      <c r="K3381" s="37">
        <v>31.63025</v>
      </c>
      <c r="L3381" s="37">
        <v>2.13774</v>
      </c>
      <c r="M3381" s="37">
        <v>2.00956</v>
      </c>
      <c r="N3381" s="37">
        <v>1.9911099999999999</v>
      </c>
      <c r="O3381" s="37">
        <v>49.580759999999998</v>
      </c>
      <c r="P3381" s="37">
        <v>51.571869999999997</v>
      </c>
      <c r="Q3381" s="37">
        <v>100.92827</v>
      </c>
      <c r="R3381" s="37">
        <v>502.42844000000002</v>
      </c>
      <c r="S3381" s="37">
        <v>0.67972999999999995</v>
      </c>
      <c r="T3381" s="37">
        <v>337.62558000000001</v>
      </c>
      <c r="U3381" s="37">
        <v>24.09441</v>
      </c>
      <c r="V3381" s="37">
        <v>0.27796999999999999</v>
      </c>
      <c r="W3381" s="37">
        <v>31.959340000000001</v>
      </c>
      <c r="X3381" s="37">
        <v>28.415559999999999</v>
      </c>
      <c r="Y3381" s="37">
        <v>128.62325999999999</v>
      </c>
      <c r="Z3381" s="37">
        <v>54.816459999999999</v>
      </c>
      <c r="AA3381" s="37">
        <v>2.1859000000000002</v>
      </c>
      <c r="AB3381" s="37">
        <v>20.125900000000001</v>
      </c>
      <c r="AC3381" s="37">
        <v>20.114159999999998</v>
      </c>
      <c r="AD3381" s="37">
        <v>818.02031999999997</v>
      </c>
      <c r="AE3381" s="37">
        <v>61.040419999999997</v>
      </c>
      <c r="AF3381" s="37">
        <v>25.517430000000001</v>
      </c>
      <c r="AG3381" s="37">
        <v>25.100549999999998</v>
      </c>
      <c r="AH3381" s="37">
        <v>820.67994999999996</v>
      </c>
      <c r="AI3381" s="37">
        <v>519338.59349</v>
      </c>
      <c r="AJ3381" s="37">
        <v>72.027799999999999</v>
      </c>
      <c r="AK3381" s="37">
        <v>44.720550000000003</v>
      </c>
      <c r="AL3381" s="5">
        <v>79.957980000000006</v>
      </c>
      <c r="AM3381" s="5">
        <v>119.68698999999999</v>
      </c>
      <c r="AN3381" s="5">
        <v>29.173570000000002</v>
      </c>
      <c r="AO3381" s="5">
        <v>30.254349999999999</v>
      </c>
      <c r="AP3381" s="5">
        <v>29.181280000000001</v>
      </c>
      <c r="AQ3381" s="5">
        <v>28.159669999999998</v>
      </c>
      <c r="AR3381" s="5">
        <v>843.75</v>
      </c>
      <c r="AS3381" s="5">
        <v>8.5</v>
      </c>
      <c r="AT3381" s="5">
        <v>18.03922</v>
      </c>
      <c r="AU3381" s="5">
        <v>78</v>
      </c>
      <c r="AV3381" s="5">
        <v>31</v>
      </c>
      <c r="AW3381" s="5">
        <v>12047.05882</v>
      </c>
      <c r="AX3381" s="5">
        <v>47</v>
      </c>
      <c r="AY3381" s="5">
        <v>20.784310000000001</v>
      </c>
      <c r="AZ3381" s="5">
        <v>3.5000000000000003E-2</v>
      </c>
      <c r="BA3381" s="5">
        <v>1.92188</v>
      </c>
      <c r="BB3381" s="5">
        <v>29.716650000000001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14.37771</v>
      </c>
      <c r="I3382" s="37">
        <v>11.29378</v>
      </c>
      <c r="J3382" s="37">
        <v>98.817999999999998</v>
      </c>
      <c r="K3382" s="37">
        <v>36.766750000000002</v>
      </c>
      <c r="L3382" s="37">
        <v>2.0484800000000001</v>
      </c>
      <c r="M3382" s="37">
        <v>2.22106</v>
      </c>
      <c r="N3382" s="37">
        <v>1.9466699999999999</v>
      </c>
      <c r="O3382" s="37">
        <v>49.533949999999997</v>
      </c>
      <c r="P3382" s="37">
        <v>51.480609999999999</v>
      </c>
      <c r="Q3382" s="37">
        <v>101.15679</v>
      </c>
      <c r="R3382" s="37">
        <v>497.12583999999998</v>
      </c>
      <c r="S3382" s="37">
        <v>0.71533999999999998</v>
      </c>
      <c r="T3382" s="37">
        <v>337.20756</v>
      </c>
      <c r="U3382" s="37">
        <v>24.138249999999999</v>
      </c>
      <c r="V3382" s="37">
        <v>0.24870999999999999</v>
      </c>
      <c r="W3382" s="37">
        <v>31.982859999999999</v>
      </c>
      <c r="X3382" s="37">
        <v>40.497689999999999</v>
      </c>
      <c r="Y3382" s="37">
        <v>126.14740999999999</v>
      </c>
      <c r="Z3382" s="37">
        <v>54.562939999999998</v>
      </c>
      <c r="AA3382" s="37">
        <v>2.1103800000000001</v>
      </c>
      <c r="AB3382" s="37">
        <v>20.1234</v>
      </c>
      <c r="AC3382" s="37">
        <v>20.111789999999999</v>
      </c>
      <c r="AD3382" s="37">
        <v>824.17408999999998</v>
      </c>
      <c r="AE3382" s="37">
        <v>61.048160000000003</v>
      </c>
      <c r="AF3382" s="37">
        <v>24.451920000000001</v>
      </c>
      <c r="AG3382" s="37">
        <v>25.098220000000001</v>
      </c>
      <c r="AH3382" s="37">
        <v>839.41332</v>
      </c>
      <c r="AI3382" s="37">
        <v>519338.59396000003</v>
      </c>
      <c r="AJ3382" s="37">
        <v>71.912350000000004</v>
      </c>
      <c r="AK3382" s="37">
        <v>44.728670000000001</v>
      </c>
      <c r="AL3382" s="5">
        <v>79.991720000000001</v>
      </c>
      <c r="AM3382" s="5">
        <v>120.15398999999999</v>
      </c>
      <c r="AN3382" s="5">
        <v>29.177</v>
      </c>
      <c r="AO3382" s="5">
        <v>30.239139999999999</v>
      </c>
      <c r="AP3382" s="5">
        <v>29.17033</v>
      </c>
      <c r="AQ3382" s="5">
        <v>28.171060000000001</v>
      </c>
      <c r="AR3382" s="5">
        <v>800</v>
      </c>
      <c r="AS3382" s="5">
        <v>18</v>
      </c>
      <c r="AT3382" s="5">
        <v>18.431370000000001</v>
      </c>
      <c r="AU3382" s="5">
        <v>78</v>
      </c>
      <c r="AV3382" s="5">
        <v>31</v>
      </c>
      <c r="AW3382" s="5">
        <v>8031.37255</v>
      </c>
      <c r="AX3382" s="5">
        <v>34</v>
      </c>
      <c r="AY3382" s="5">
        <v>21.568629999999999</v>
      </c>
      <c r="AZ3382" s="5">
        <v>0.89500000000000002</v>
      </c>
      <c r="BA3382" s="5">
        <v>1.76563</v>
      </c>
      <c r="BB3382" s="5">
        <v>29.71414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14.82775</v>
      </c>
      <c r="I3383" s="37">
        <v>11.27894</v>
      </c>
      <c r="J3383" s="37">
        <v>98.819640000000007</v>
      </c>
      <c r="K3383" s="37">
        <v>37.044519999999999</v>
      </c>
      <c r="L3383" s="37">
        <v>2.1044800000000001</v>
      </c>
      <c r="M3383" s="37">
        <v>3.4990700000000001</v>
      </c>
      <c r="N3383" s="37">
        <v>1.9090400000000001</v>
      </c>
      <c r="O3383" s="37">
        <v>49.521590000000003</v>
      </c>
      <c r="P3383" s="37">
        <v>51.430619999999998</v>
      </c>
      <c r="Q3383" s="37">
        <v>101.45093</v>
      </c>
      <c r="R3383" s="37">
        <v>492.52821999999998</v>
      </c>
      <c r="S3383" s="37">
        <v>0.68564999999999998</v>
      </c>
      <c r="T3383" s="37">
        <v>336.17532</v>
      </c>
      <c r="U3383" s="37">
        <v>24.175529999999998</v>
      </c>
      <c r="V3383" s="37">
        <v>0.27592</v>
      </c>
      <c r="W3383" s="37">
        <v>32.009979999999999</v>
      </c>
      <c r="X3383" s="37">
        <v>35.8508</v>
      </c>
      <c r="Y3383" s="37">
        <v>130.41898</v>
      </c>
      <c r="Z3383" s="37">
        <v>54.269289999999998</v>
      </c>
      <c r="AA3383" s="37">
        <v>2.1040899999999998</v>
      </c>
      <c r="AB3383" s="37">
        <v>20.125509999999998</v>
      </c>
      <c r="AC3383" s="37">
        <v>20.11082</v>
      </c>
      <c r="AD3383" s="37">
        <v>799.63472000000002</v>
      </c>
      <c r="AE3383" s="37">
        <v>61.005879999999998</v>
      </c>
      <c r="AF3383" s="37">
        <v>25.119430000000001</v>
      </c>
      <c r="AG3383" s="37">
        <v>25.097259999999999</v>
      </c>
      <c r="AH3383" s="37">
        <v>786.78477999999996</v>
      </c>
      <c r="AI3383" s="37">
        <v>519338.59435999999</v>
      </c>
      <c r="AJ3383" s="37">
        <v>71.672309999999996</v>
      </c>
      <c r="AK3383" s="37">
        <v>44.75029</v>
      </c>
      <c r="AL3383" s="5">
        <v>79.992260000000002</v>
      </c>
      <c r="AM3383" s="5">
        <v>119.33505</v>
      </c>
      <c r="AN3383" s="5">
        <v>29.195060000000002</v>
      </c>
      <c r="AO3383" s="5">
        <v>30.225660000000001</v>
      </c>
      <c r="AP3383" s="5">
        <v>29.169550000000001</v>
      </c>
      <c r="AQ3383" s="5">
        <v>28.17417</v>
      </c>
      <c r="AR3383" s="5">
        <v>824</v>
      </c>
      <c r="AS3383" s="5">
        <v>15</v>
      </c>
      <c r="AT3383" s="5">
        <v>18.03922</v>
      </c>
      <c r="AU3383" s="5">
        <v>78</v>
      </c>
      <c r="AV3383" s="5">
        <v>31</v>
      </c>
      <c r="AW3383" s="5">
        <v>9637.6470599999993</v>
      </c>
      <c r="AX3383" s="5">
        <v>38</v>
      </c>
      <c r="AY3383" s="5">
        <v>21.176469999999998</v>
      </c>
      <c r="AZ3383" s="5">
        <v>9.5000000000000001E-2</v>
      </c>
      <c r="BA3383" s="5">
        <v>0.15625</v>
      </c>
      <c r="BB3383" s="5">
        <v>29.71265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14.50501</v>
      </c>
      <c r="I3384" s="37">
        <v>11.314550000000001</v>
      </c>
      <c r="J3384" s="37">
        <v>98.81917</v>
      </c>
      <c r="K3384" s="37">
        <v>37.05827</v>
      </c>
      <c r="L3384" s="37">
        <v>2.0977700000000001</v>
      </c>
      <c r="M3384" s="37">
        <v>3.1806100000000002</v>
      </c>
      <c r="N3384" s="37">
        <v>1.79758</v>
      </c>
      <c r="O3384" s="37">
        <v>49.47795</v>
      </c>
      <c r="P3384" s="37">
        <v>51.275530000000003</v>
      </c>
      <c r="Q3384" s="37">
        <v>101.62773</v>
      </c>
      <c r="R3384" s="37">
        <v>488.48228</v>
      </c>
      <c r="S3384" s="37">
        <v>0.79710000000000003</v>
      </c>
      <c r="T3384" s="37">
        <v>335.94353000000001</v>
      </c>
      <c r="U3384" s="37">
        <v>24.210329999999999</v>
      </c>
      <c r="V3384" s="37">
        <v>0.25923000000000002</v>
      </c>
      <c r="W3384" s="37">
        <v>32.026400000000002</v>
      </c>
      <c r="X3384" s="37">
        <v>41.954830000000001</v>
      </c>
      <c r="Y3384" s="37">
        <v>131.20151999999999</v>
      </c>
      <c r="Z3384" s="37">
        <v>53.794989999999999</v>
      </c>
      <c r="AA3384" s="37">
        <v>2.1421000000000001</v>
      </c>
      <c r="AB3384" s="37">
        <v>20.122050000000002</v>
      </c>
      <c r="AC3384" s="37">
        <v>20.114909999999998</v>
      </c>
      <c r="AD3384" s="37">
        <v>818.12823000000003</v>
      </c>
      <c r="AE3384" s="37">
        <v>60.979990000000001</v>
      </c>
      <c r="AF3384" s="37">
        <v>25.09629</v>
      </c>
      <c r="AG3384" s="37">
        <v>25.090610000000002</v>
      </c>
      <c r="AH3384" s="37">
        <v>807.55454999999995</v>
      </c>
      <c r="AI3384" s="37">
        <v>519338.59483999998</v>
      </c>
      <c r="AJ3384" s="37">
        <v>71.803489999999996</v>
      </c>
      <c r="AK3384" s="37">
        <v>44.746200000000002</v>
      </c>
      <c r="AL3384" s="5">
        <v>79.964839999999995</v>
      </c>
      <c r="AM3384" s="5">
        <v>119.44788</v>
      </c>
      <c r="AN3384" s="5">
        <v>29.187429999999999</v>
      </c>
      <c r="AO3384" s="5">
        <v>30.220400000000001</v>
      </c>
      <c r="AP3384" s="5">
        <v>29.167580000000001</v>
      </c>
      <c r="AQ3384" s="5">
        <v>28.155650000000001</v>
      </c>
      <c r="AR3384" s="5">
        <v>795.25</v>
      </c>
      <c r="AS3384" s="5">
        <v>15</v>
      </c>
      <c r="AT3384" s="5">
        <v>18.431370000000001</v>
      </c>
      <c r="AU3384" s="5">
        <v>78</v>
      </c>
      <c r="AV3384" s="5">
        <v>31</v>
      </c>
      <c r="AW3384" s="5">
        <v>9336.4705900000008</v>
      </c>
      <c r="AX3384" s="5">
        <v>39</v>
      </c>
      <c r="AY3384" s="5">
        <v>21.568629999999999</v>
      </c>
      <c r="AZ3384" s="5">
        <v>0.89500000000000002</v>
      </c>
      <c r="BA3384" s="5">
        <v>1.92188</v>
      </c>
      <c r="BB3384" s="5">
        <v>29.712820000000001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14.21565</v>
      </c>
      <c r="I3385" s="37">
        <v>11.30861</v>
      </c>
      <c r="J3385" s="37">
        <v>98.819749999999999</v>
      </c>
      <c r="K3385" s="37">
        <v>37.058880000000002</v>
      </c>
      <c r="L3385" s="37">
        <v>2.0927600000000002</v>
      </c>
      <c r="M3385" s="37">
        <v>2.87981</v>
      </c>
      <c r="N3385" s="37">
        <v>1.7793300000000001</v>
      </c>
      <c r="O3385" s="37">
        <v>49.46152</v>
      </c>
      <c r="P3385" s="37">
        <v>51.240839999999999</v>
      </c>
      <c r="Q3385" s="37">
        <v>101.80901</v>
      </c>
      <c r="R3385" s="37">
        <v>484.81779</v>
      </c>
      <c r="S3385" s="37">
        <v>0.86997999999999998</v>
      </c>
      <c r="T3385" s="37">
        <v>336.37362000000002</v>
      </c>
      <c r="U3385" s="37">
        <v>24.250830000000001</v>
      </c>
      <c r="V3385" s="37">
        <v>0.26995999999999998</v>
      </c>
      <c r="W3385" s="37">
        <v>32.035089999999997</v>
      </c>
      <c r="X3385" s="37">
        <v>35.884979999999999</v>
      </c>
      <c r="Y3385" s="37">
        <v>131.44774000000001</v>
      </c>
      <c r="Z3385" s="37">
        <v>53.155380000000001</v>
      </c>
      <c r="AA3385" s="37">
        <v>2.0958700000000001</v>
      </c>
      <c r="AB3385" s="37">
        <v>20.120039999999999</v>
      </c>
      <c r="AC3385" s="37">
        <v>20.118310000000001</v>
      </c>
      <c r="AD3385" s="37">
        <v>801.19100000000003</v>
      </c>
      <c r="AE3385" s="37">
        <v>60.783569999999997</v>
      </c>
      <c r="AF3385" s="37">
        <v>24.980460000000001</v>
      </c>
      <c r="AG3385" s="37">
        <v>25.07732</v>
      </c>
      <c r="AH3385" s="37">
        <v>790.22157000000004</v>
      </c>
      <c r="AI3385" s="37">
        <v>519338.59537</v>
      </c>
      <c r="AJ3385" s="37">
        <v>71.447000000000003</v>
      </c>
      <c r="AK3385" s="37">
        <v>44.747070000000001</v>
      </c>
      <c r="AL3385" s="5">
        <v>79.947559999999996</v>
      </c>
      <c r="AM3385" s="5">
        <v>119.91858999999999</v>
      </c>
      <c r="AN3385" s="5">
        <v>29.19134</v>
      </c>
      <c r="AO3385" s="5">
        <v>30.24211</v>
      </c>
      <c r="AP3385" s="5">
        <v>29.16244</v>
      </c>
      <c r="AQ3385" s="5">
        <v>28.155639999999998</v>
      </c>
      <c r="AR3385" s="5">
        <v>817</v>
      </c>
      <c r="AS3385" s="5">
        <v>15.5</v>
      </c>
      <c r="AT3385" s="5">
        <v>18.03922</v>
      </c>
      <c r="AU3385" s="5">
        <v>78</v>
      </c>
      <c r="AV3385" s="5">
        <v>31</v>
      </c>
      <c r="AW3385" s="5">
        <v>9537.2548999999999</v>
      </c>
      <c r="AX3385" s="5">
        <v>37</v>
      </c>
      <c r="AY3385" s="5">
        <v>20.784310000000001</v>
      </c>
      <c r="AZ3385" s="5">
        <v>0.115</v>
      </c>
      <c r="BA3385" s="5">
        <v>0.39062999999999998</v>
      </c>
      <c r="BB3385" s="5">
        <v>29.713259999999998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14.48216</v>
      </c>
      <c r="I3386" s="37">
        <v>11.29576</v>
      </c>
      <c r="J3386" s="37">
        <v>98.820279999999997</v>
      </c>
      <c r="K3386" s="37">
        <v>37.056269999999998</v>
      </c>
      <c r="L3386" s="37">
        <v>2.08873</v>
      </c>
      <c r="M3386" s="37">
        <v>4.1062000000000003</v>
      </c>
      <c r="N3386" s="37">
        <v>1.6658500000000001</v>
      </c>
      <c r="O3386" s="37">
        <v>49.51764</v>
      </c>
      <c r="P3386" s="37">
        <v>51.183489999999999</v>
      </c>
      <c r="Q3386" s="37">
        <v>102.00047000000001</v>
      </c>
      <c r="R3386" s="37">
        <v>481.41271</v>
      </c>
      <c r="S3386" s="37">
        <v>0.79125000000000001</v>
      </c>
      <c r="T3386" s="37">
        <v>333.17838</v>
      </c>
      <c r="U3386" s="37">
        <v>24.2773</v>
      </c>
      <c r="V3386" s="37">
        <v>0.21292</v>
      </c>
      <c r="W3386" s="37">
        <v>32.052309999999999</v>
      </c>
      <c r="X3386" s="37">
        <v>63.49409</v>
      </c>
      <c r="Y3386" s="37">
        <v>130.25516999999999</v>
      </c>
      <c r="Z3386" s="37">
        <v>52.497509999999998</v>
      </c>
      <c r="AA3386" s="37">
        <v>2.13856</v>
      </c>
      <c r="AB3386" s="37">
        <v>20.105550000000001</v>
      </c>
      <c r="AC3386" s="37">
        <v>20.106339999999999</v>
      </c>
      <c r="AD3386" s="37">
        <v>819.0856</v>
      </c>
      <c r="AE3386" s="37">
        <v>60.478299999999997</v>
      </c>
      <c r="AF3386" s="37">
        <v>24.932359999999999</v>
      </c>
      <c r="AG3386" s="37">
        <v>25.08766</v>
      </c>
      <c r="AH3386" s="37">
        <v>808.91927999999996</v>
      </c>
      <c r="AI3386" s="37">
        <v>519338.59587000002</v>
      </c>
      <c r="AJ3386" s="37">
        <v>71.613439999999997</v>
      </c>
      <c r="AK3386" s="37">
        <v>44.747779999999999</v>
      </c>
      <c r="AL3386" s="5">
        <v>79.882570000000001</v>
      </c>
      <c r="AM3386" s="5">
        <v>119.55007999999999</v>
      </c>
      <c r="AN3386" s="5">
        <v>29.18451</v>
      </c>
      <c r="AO3386" s="5">
        <v>30.271190000000001</v>
      </c>
      <c r="AP3386" s="5">
        <v>29.164549999999998</v>
      </c>
      <c r="AQ3386" s="5">
        <v>28.138020000000001</v>
      </c>
      <c r="AR3386" s="5">
        <v>792</v>
      </c>
      <c r="AS3386" s="5">
        <v>16.5</v>
      </c>
      <c r="AT3386" s="5">
        <v>18.431370000000001</v>
      </c>
      <c r="AU3386" s="5">
        <v>78</v>
      </c>
      <c r="AV3386" s="5">
        <v>31</v>
      </c>
      <c r="AW3386" s="5">
        <v>9035.2941200000005</v>
      </c>
      <c r="AX3386" s="5">
        <v>37</v>
      </c>
      <c r="AY3386" s="5">
        <v>21.568629999999999</v>
      </c>
      <c r="AZ3386" s="5">
        <v>0.91500000000000004</v>
      </c>
      <c r="BA3386" s="5">
        <v>7.8130000000000005E-2</v>
      </c>
      <c r="BB3386" s="5">
        <v>29.708929999999999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16.35003</v>
      </c>
      <c r="I3387" s="37">
        <v>11.313560000000001</v>
      </c>
      <c r="J3387" s="37">
        <v>98.819720000000004</v>
      </c>
      <c r="K3387" s="37">
        <v>37.068309999999997</v>
      </c>
      <c r="L3387" s="37">
        <v>2.1522700000000001</v>
      </c>
      <c r="M3387" s="37">
        <v>4.4589800000000004</v>
      </c>
      <c r="N3387" s="37">
        <v>1.4017999999999999</v>
      </c>
      <c r="O3387" s="37">
        <v>49.728450000000002</v>
      </c>
      <c r="P3387" s="37">
        <v>51.13026</v>
      </c>
      <c r="Q3387" s="37">
        <v>102.29841999999999</v>
      </c>
      <c r="R3387" s="37">
        <v>478.19940000000003</v>
      </c>
      <c r="S3387" s="37">
        <v>1.1671499999999999</v>
      </c>
      <c r="T3387" s="37">
        <v>338.70893000000001</v>
      </c>
      <c r="U3387" s="37">
        <v>24.319769999999998</v>
      </c>
      <c r="V3387" s="37">
        <v>6.0100000000000001E-2</v>
      </c>
      <c r="W3387" s="37">
        <v>32.074190000000002</v>
      </c>
      <c r="X3387" s="37">
        <v>89.302170000000004</v>
      </c>
      <c r="Y3387" s="37">
        <v>146.74653000000001</v>
      </c>
      <c r="Z3387" s="37">
        <v>51.91384</v>
      </c>
      <c r="AA3387" s="37">
        <v>3.10365</v>
      </c>
      <c r="AB3387" s="37">
        <v>20.09984</v>
      </c>
      <c r="AC3387" s="37">
        <v>20.099350000000001</v>
      </c>
      <c r="AD3387" s="37">
        <v>1161.8118899999999</v>
      </c>
      <c r="AE3387" s="37">
        <v>60.28736</v>
      </c>
      <c r="AF3387" s="37">
        <v>25.68929</v>
      </c>
      <c r="AG3387" s="37">
        <v>25.091750000000001</v>
      </c>
      <c r="AH3387" s="37">
        <v>1155.2486799999999</v>
      </c>
      <c r="AI3387" s="37">
        <v>519338.59642999998</v>
      </c>
      <c r="AJ3387" s="37">
        <v>72.287059999999997</v>
      </c>
      <c r="AK3387" s="37">
        <v>44.75309</v>
      </c>
      <c r="AL3387" s="5">
        <v>79.90934</v>
      </c>
      <c r="AM3387" s="5">
        <v>120.12966</v>
      </c>
      <c r="AN3387" s="5">
        <v>29.182980000000001</v>
      </c>
      <c r="AO3387" s="5">
        <v>30.30416</v>
      </c>
      <c r="AP3387" s="5">
        <v>29.160119999999999</v>
      </c>
      <c r="AQ3387" s="5">
        <v>28.118269999999999</v>
      </c>
      <c r="AR3387" s="5">
        <v>862.5</v>
      </c>
      <c r="AS3387" s="5">
        <v>-8.5</v>
      </c>
      <c r="AT3387" s="5">
        <v>25.490200000000002</v>
      </c>
      <c r="AU3387" s="5">
        <v>78</v>
      </c>
      <c r="AV3387" s="5">
        <v>31</v>
      </c>
      <c r="AW3387" s="5">
        <v>20480</v>
      </c>
      <c r="AX3387" s="5">
        <v>84</v>
      </c>
      <c r="AY3387" s="5">
        <v>29.01961</v>
      </c>
      <c r="AZ3387" s="5">
        <v>3.5000000000000003E-2</v>
      </c>
      <c r="BA3387" s="5">
        <v>0</v>
      </c>
      <c r="BB3387" s="5">
        <v>29.707650000000001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15.78116</v>
      </c>
      <c r="I3388" s="37">
        <v>11.31752</v>
      </c>
      <c r="J3388" s="37">
        <v>98.793109999999999</v>
      </c>
      <c r="K3388" s="37">
        <v>37.059069999999998</v>
      </c>
      <c r="L3388" s="37">
        <v>2.1033900000000001</v>
      </c>
      <c r="M3388" s="37">
        <v>2.91961</v>
      </c>
      <c r="N3388" s="37">
        <v>1.39706</v>
      </c>
      <c r="O3388" s="37">
        <v>49.770510000000002</v>
      </c>
      <c r="P3388" s="37">
        <v>51.167580000000001</v>
      </c>
      <c r="Q3388" s="37">
        <v>105.21057999999999</v>
      </c>
      <c r="R3388" s="37">
        <v>475.90922</v>
      </c>
      <c r="S3388" s="37">
        <v>2.4134000000000002</v>
      </c>
      <c r="T3388" s="37">
        <v>336.22095000000002</v>
      </c>
      <c r="U3388" s="37">
        <v>24.350059999999999</v>
      </c>
      <c r="V3388" s="37">
        <v>-6.45E-3</v>
      </c>
      <c r="W3388" s="37">
        <v>32.105080000000001</v>
      </c>
      <c r="X3388" s="37">
        <v>89.22569</v>
      </c>
      <c r="Y3388" s="37">
        <v>216.84888000000001</v>
      </c>
      <c r="Z3388" s="37">
        <v>51.351039999999998</v>
      </c>
      <c r="AA3388" s="37">
        <v>4.5571400000000004</v>
      </c>
      <c r="AB3388" s="37">
        <v>20.085999999999999</v>
      </c>
      <c r="AC3388" s="37">
        <v>20.092669999999998</v>
      </c>
      <c r="AD3388" s="37">
        <v>1733.2571399999999</v>
      </c>
      <c r="AE3388" s="37">
        <v>60.084690000000002</v>
      </c>
      <c r="AF3388" s="37">
        <v>25.10736</v>
      </c>
      <c r="AG3388" s="37">
        <v>25.087009999999999</v>
      </c>
      <c r="AH3388" s="37">
        <v>1735.30979</v>
      </c>
      <c r="AI3388" s="37">
        <v>519338.59765000001</v>
      </c>
      <c r="AJ3388" s="37">
        <v>70.61412</v>
      </c>
      <c r="AK3388" s="37">
        <v>44.755000000000003</v>
      </c>
      <c r="AL3388" s="5">
        <v>79.990269999999995</v>
      </c>
      <c r="AM3388" s="5">
        <v>119.313</v>
      </c>
      <c r="AN3388" s="5">
        <v>29.163799999999998</v>
      </c>
      <c r="AO3388" s="5">
        <v>30.336410000000001</v>
      </c>
      <c r="AP3388" s="5">
        <v>29.160820000000001</v>
      </c>
      <c r="AQ3388" s="5">
        <v>28.083670000000001</v>
      </c>
      <c r="AR3388" s="5">
        <v>1246</v>
      </c>
      <c r="AS3388" s="5">
        <v>-6</v>
      </c>
      <c r="AT3388" s="5">
        <v>30.588239999999999</v>
      </c>
      <c r="AU3388" s="5">
        <v>78</v>
      </c>
      <c r="AV3388" s="5">
        <v>31</v>
      </c>
      <c r="AW3388" s="5">
        <v>23090.196080000002</v>
      </c>
      <c r="AX3388" s="5">
        <v>89</v>
      </c>
      <c r="AY3388" s="5">
        <v>32.941180000000003</v>
      </c>
      <c r="AZ3388" s="5">
        <v>3.5000000000000003E-2</v>
      </c>
      <c r="BA3388" s="5">
        <v>7.8130000000000005E-2</v>
      </c>
      <c r="BB3388" s="5">
        <v>29.704920000000001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14.414669999999999</v>
      </c>
      <c r="I3389" s="37">
        <v>11.310589999999999</v>
      </c>
      <c r="J3389" s="37">
        <v>98.820269999999994</v>
      </c>
      <c r="K3389" s="37">
        <v>37.061410000000002</v>
      </c>
      <c r="L3389" s="37">
        <v>2.1086499999999999</v>
      </c>
      <c r="M3389" s="37">
        <v>2.8700199999999998</v>
      </c>
      <c r="N3389" s="37">
        <v>1.8922399999999999</v>
      </c>
      <c r="O3389" s="37">
        <v>49.496130000000001</v>
      </c>
      <c r="P3389" s="37">
        <v>51.388370000000002</v>
      </c>
      <c r="Q3389" s="37">
        <v>106.07838</v>
      </c>
      <c r="R3389" s="37">
        <v>476.19776999999999</v>
      </c>
      <c r="S3389" s="37">
        <v>3.7232699999999999</v>
      </c>
      <c r="T3389" s="37">
        <v>335.72791000000001</v>
      </c>
      <c r="U3389" s="37">
        <v>24.390809999999998</v>
      </c>
      <c r="V3389" s="37">
        <v>9.6729999999999997E-2</v>
      </c>
      <c r="W3389" s="37">
        <v>32.13532</v>
      </c>
      <c r="X3389" s="37">
        <v>60.601100000000002</v>
      </c>
      <c r="Y3389" s="37">
        <v>301.53368999999998</v>
      </c>
      <c r="Z3389" s="37">
        <v>50.861780000000003</v>
      </c>
      <c r="AA3389" s="37">
        <v>5.9064699999999997</v>
      </c>
      <c r="AB3389" s="37">
        <v>20.088239999999999</v>
      </c>
      <c r="AC3389" s="37">
        <v>20.09338</v>
      </c>
      <c r="AD3389" s="37">
        <v>2240.8535900000002</v>
      </c>
      <c r="AE3389" s="37">
        <v>59.951810000000002</v>
      </c>
      <c r="AF3389" s="37">
        <v>25.170169999999999</v>
      </c>
      <c r="AG3389" s="37">
        <v>25.091670000000001</v>
      </c>
      <c r="AH3389" s="37">
        <v>2242.4389200000001</v>
      </c>
      <c r="AI3389" s="37">
        <v>519338.59970999998</v>
      </c>
      <c r="AJ3389" s="37">
        <v>71.537850000000006</v>
      </c>
      <c r="AK3389" s="37">
        <v>44.76755</v>
      </c>
      <c r="AL3389" s="5">
        <v>80.057270000000003</v>
      </c>
      <c r="AM3389" s="5">
        <v>119.17218</v>
      </c>
      <c r="AN3389" s="5">
        <v>29.151669999999999</v>
      </c>
      <c r="AO3389" s="5">
        <v>30.3933</v>
      </c>
      <c r="AP3389" s="5">
        <v>29.163910000000001</v>
      </c>
      <c r="AQ3389" s="5">
        <v>28.040009999999999</v>
      </c>
      <c r="AR3389" s="5">
        <v>1886.5</v>
      </c>
      <c r="AS3389" s="5">
        <v>11</v>
      </c>
      <c r="AT3389" s="5">
        <v>27.843139999999998</v>
      </c>
      <c r="AU3389" s="5">
        <v>78</v>
      </c>
      <c r="AV3389" s="5">
        <v>31</v>
      </c>
      <c r="AW3389" s="5">
        <v>19476.078430000001</v>
      </c>
      <c r="AX3389" s="5">
        <v>76</v>
      </c>
      <c r="AY3389" s="5">
        <v>30.196079999999998</v>
      </c>
      <c r="AZ3389" s="5">
        <v>0.21</v>
      </c>
      <c r="BA3389" s="5">
        <v>0.625</v>
      </c>
      <c r="BB3389" s="5">
        <v>29.712869999999999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13.92009</v>
      </c>
      <c r="I3390" s="37">
        <v>11.30466</v>
      </c>
      <c r="J3390" s="37">
        <v>98.817859999999996</v>
      </c>
      <c r="K3390" s="37">
        <v>37.0655</v>
      </c>
      <c r="L3390" s="37">
        <v>2.0984500000000001</v>
      </c>
      <c r="M3390" s="37">
        <v>3.1518799999999998</v>
      </c>
      <c r="N3390" s="37">
        <v>2.2404299999999999</v>
      </c>
      <c r="O3390" s="37">
        <v>49.336669999999998</v>
      </c>
      <c r="P3390" s="37">
        <v>51.577100000000002</v>
      </c>
      <c r="Q3390" s="37">
        <v>106.12059000000001</v>
      </c>
      <c r="R3390" s="37">
        <v>478.71498000000003</v>
      </c>
      <c r="S3390" s="37">
        <v>3.8464299999999998</v>
      </c>
      <c r="T3390" s="37">
        <v>336.14181000000002</v>
      </c>
      <c r="U3390" s="37">
        <v>24.416650000000001</v>
      </c>
      <c r="V3390" s="37">
        <v>0.25845000000000001</v>
      </c>
      <c r="W3390" s="37">
        <v>32.16469</v>
      </c>
      <c r="X3390" s="37">
        <v>63.643599999999999</v>
      </c>
      <c r="Y3390" s="37">
        <v>314.44236999999998</v>
      </c>
      <c r="Z3390" s="37">
        <v>50.359020000000001</v>
      </c>
      <c r="AA3390" s="37">
        <v>7.02013</v>
      </c>
      <c r="AB3390" s="37">
        <v>20.077750000000002</v>
      </c>
      <c r="AC3390" s="37">
        <v>20.08126</v>
      </c>
      <c r="AD3390" s="37">
        <v>2676.31122</v>
      </c>
      <c r="AE3390" s="37">
        <v>59.694420000000001</v>
      </c>
      <c r="AF3390" s="37">
        <v>25.048410000000001</v>
      </c>
      <c r="AG3390" s="37">
        <v>25.09346</v>
      </c>
      <c r="AH3390" s="37">
        <v>2678.8172199999999</v>
      </c>
      <c r="AI3390" s="37">
        <v>519338.60206</v>
      </c>
      <c r="AJ3390" s="37">
        <v>71.327190000000002</v>
      </c>
      <c r="AK3390" s="37">
        <v>44.771509999999999</v>
      </c>
      <c r="AL3390" s="5">
        <v>79.97654</v>
      </c>
      <c r="AM3390" s="5">
        <v>120.08408</v>
      </c>
      <c r="AN3390" s="5">
        <v>29.123419999999999</v>
      </c>
      <c r="AO3390" s="5">
        <v>30.543289999999999</v>
      </c>
      <c r="AP3390" s="5">
        <v>29.163640000000001</v>
      </c>
      <c r="AQ3390" s="5">
        <v>27.98922</v>
      </c>
      <c r="AR3390" s="5">
        <v>2324</v>
      </c>
      <c r="AS3390" s="5">
        <v>23.5</v>
      </c>
      <c r="AT3390" s="5">
        <v>27.843139999999998</v>
      </c>
      <c r="AU3390" s="5">
        <v>78</v>
      </c>
      <c r="AV3390" s="5">
        <v>31</v>
      </c>
      <c r="AW3390" s="5">
        <v>15861.960779999999</v>
      </c>
      <c r="AX3390" s="5">
        <v>62</v>
      </c>
      <c r="AY3390" s="5">
        <v>30.588239999999999</v>
      </c>
      <c r="AZ3390" s="5">
        <v>5.5E-2</v>
      </c>
      <c r="BA3390" s="5">
        <v>0.46875</v>
      </c>
      <c r="BB3390" s="5">
        <v>29.724599999999999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14.52938</v>
      </c>
      <c r="I3391" s="37">
        <v>11.30565</v>
      </c>
      <c r="J3391" s="37">
        <v>98.820740000000001</v>
      </c>
      <c r="K3391" s="37">
        <v>37.072000000000003</v>
      </c>
      <c r="L3391" s="37">
        <v>2.0906400000000001</v>
      </c>
      <c r="M3391" s="37">
        <v>4.8781499999999998</v>
      </c>
      <c r="N3391" s="37">
        <v>2.45695</v>
      </c>
      <c r="O3391" s="37">
        <v>49.241930000000004</v>
      </c>
      <c r="P3391" s="37">
        <v>51.698880000000003</v>
      </c>
      <c r="Q3391" s="37">
        <v>106.11958</v>
      </c>
      <c r="R3391" s="37">
        <v>482.12923999999998</v>
      </c>
      <c r="S3391" s="37">
        <v>4.4919200000000004</v>
      </c>
      <c r="T3391" s="37">
        <v>338.12702000000002</v>
      </c>
      <c r="U3391" s="37">
        <v>24.44699</v>
      </c>
      <c r="V3391" s="37">
        <v>0.31359999999999999</v>
      </c>
      <c r="W3391" s="37">
        <v>32.173870000000001</v>
      </c>
      <c r="X3391" s="37">
        <v>62.475009999999997</v>
      </c>
      <c r="Y3391" s="37">
        <v>320.91753999999997</v>
      </c>
      <c r="Z3391" s="37">
        <v>50.715739999999997</v>
      </c>
      <c r="AA3391" s="37">
        <v>8.0739900000000002</v>
      </c>
      <c r="AB3391" s="37">
        <v>20.063639999999999</v>
      </c>
      <c r="AC3391" s="37">
        <v>20.064869999999999</v>
      </c>
      <c r="AD3391" s="37">
        <v>3096.1019999999999</v>
      </c>
      <c r="AE3391" s="37">
        <v>59.560690000000001</v>
      </c>
      <c r="AF3391" s="37">
        <v>25.057300000000001</v>
      </c>
      <c r="AG3391" s="37">
        <v>25.068000000000001</v>
      </c>
      <c r="AH3391" s="37">
        <v>3099.46828</v>
      </c>
      <c r="AI3391" s="37">
        <v>519338.60466999997</v>
      </c>
      <c r="AJ3391" s="37">
        <v>70.717690000000005</v>
      </c>
      <c r="AK3391" s="37">
        <v>44.776429999999998</v>
      </c>
      <c r="AL3391" s="5">
        <v>79.987340000000003</v>
      </c>
      <c r="AM3391" s="5">
        <v>120.37859</v>
      </c>
      <c r="AN3391" s="5">
        <v>29.109570000000001</v>
      </c>
      <c r="AO3391" s="5">
        <v>30.582129999999999</v>
      </c>
      <c r="AP3391" s="5">
        <v>29.183979999999998</v>
      </c>
      <c r="AQ3391" s="5">
        <v>27.944500000000001</v>
      </c>
      <c r="AR3391" s="5">
        <v>2769.5</v>
      </c>
      <c r="AS3391" s="5">
        <v>27</v>
      </c>
      <c r="AT3391" s="5">
        <v>27.843139999999998</v>
      </c>
      <c r="AU3391" s="5">
        <v>78</v>
      </c>
      <c r="AV3391" s="5">
        <v>31</v>
      </c>
      <c r="AW3391" s="5">
        <v>15058.82353</v>
      </c>
      <c r="AX3391" s="5">
        <v>59</v>
      </c>
      <c r="AY3391" s="5">
        <v>30.98039</v>
      </c>
      <c r="AZ3391" s="5">
        <v>0.875</v>
      </c>
      <c r="BA3391" s="5">
        <v>0.15625</v>
      </c>
      <c r="BB3391" s="5">
        <v>29.7425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14.60413</v>
      </c>
      <c r="I3392" s="37">
        <v>11.28092</v>
      </c>
      <c r="J3392" s="37">
        <v>98.823449999999994</v>
      </c>
      <c r="K3392" s="37">
        <v>37.05518</v>
      </c>
      <c r="L3392" s="37">
        <v>2.0944199999999999</v>
      </c>
      <c r="M3392" s="37">
        <v>2.3166799999999999</v>
      </c>
      <c r="N3392" s="37">
        <v>2.59287</v>
      </c>
      <c r="O3392" s="37">
        <v>49.188920000000003</v>
      </c>
      <c r="P3392" s="37">
        <v>51.781790000000001</v>
      </c>
      <c r="Q3392" s="37">
        <v>105.99363</v>
      </c>
      <c r="R3392" s="37">
        <v>486.51420999999999</v>
      </c>
      <c r="S3392" s="37">
        <v>5.3094900000000003</v>
      </c>
      <c r="T3392" s="37">
        <v>338.91942</v>
      </c>
      <c r="U3392" s="37">
        <v>24.473120000000002</v>
      </c>
      <c r="V3392" s="37">
        <v>0.19153999999999999</v>
      </c>
      <c r="W3392" s="37">
        <v>32.150260000000003</v>
      </c>
      <c r="X3392" s="37">
        <v>64.747330000000005</v>
      </c>
      <c r="Y3392" s="37">
        <v>327.14620000000002</v>
      </c>
      <c r="Z3392" s="37">
        <v>51.845039999999997</v>
      </c>
      <c r="AA3392" s="37">
        <v>9.2256599999999995</v>
      </c>
      <c r="AB3392" s="37">
        <v>20.044840000000001</v>
      </c>
      <c r="AC3392" s="37">
        <v>20.056149999999999</v>
      </c>
      <c r="AD3392" s="37">
        <v>3523.9025900000001</v>
      </c>
      <c r="AE3392" s="37">
        <v>59.61495</v>
      </c>
      <c r="AF3392" s="37">
        <v>25.00029</v>
      </c>
      <c r="AG3392" s="37">
        <v>25.062750000000001</v>
      </c>
      <c r="AH3392" s="37">
        <v>3527.4214499999998</v>
      </c>
      <c r="AI3392" s="37">
        <v>519338.60774000001</v>
      </c>
      <c r="AJ3392" s="37">
        <v>70.618229999999997</v>
      </c>
      <c r="AK3392" s="37">
        <v>44.777859999999997</v>
      </c>
      <c r="AL3392" s="5">
        <v>79.955370000000002</v>
      </c>
      <c r="AM3392" s="5">
        <v>120.25783</v>
      </c>
      <c r="AN3392" s="5">
        <v>29.11449</v>
      </c>
      <c r="AO3392" s="5">
        <v>30.628430000000002</v>
      </c>
      <c r="AP3392" s="5">
        <v>29.179490000000001</v>
      </c>
      <c r="AQ3392" s="5">
        <v>27.893260000000001</v>
      </c>
      <c r="AR3392" s="5">
        <v>3193.75</v>
      </c>
      <c r="AS3392" s="5">
        <v>28.5</v>
      </c>
      <c r="AT3392" s="5">
        <v>30.196079999999998</v>
      </c>
      <c r="AU3392" s="5">
        <v>78</v>
      </c>
      <c r="AV3392" s="5">
        <v>31</v>
      </c>
      <c r="AW3392" s="5">
        <v>16363.92157</v>
      </c>
      <c r="AX3392" s="5">
        <v>64</v>
      </c>
      <c r="AY3392" s="5">
        <v>32.156860000000002</v>
      </c>
      <c r="AZ3392" s="5">
        <v>0.155</v>
      </c>
      <c r="BA3392" s="5">
        <v>0.15625</v>
      </c>
      <c r="BB3392" s="5">
        <v>29.744720000000001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14.5055</v>
      </c>
      <c r="I3393" s="37">
        <v>11.287850000000001</v>
      </c>
      <c r="J3393" s="37">
        <v>98.82199</v>
      </c>
      <c r="K3393" s="37">
        <v>37.060479999999998</v>
      </c>
      <c r="L3393" s="37">
        <v>2.0951200000000001</v>
      </c>
      <c r="M3393" s="37">
        <v>5.3376000000000001</v>
      </c>
      <c r="N3393" s="37">
        <v>2.7661099999999998</v>
      </c>
      <c r="O3393" s="37">
        <v>49.167140000000003</v>
      </c>
      <c r="P3393" s="37">
        <v>51.933250000000001</v>
      </c>
      <c r="Q3393" s="37">
        <v>106.19922</v>
      </c>
      <c r="R3393" s="37">
        <v>492.17189000000002</v>
      </c>
      <c r="S3393" s="37">
        <v>6.0597000000000003</v>
      </c>
      <c r="T3393" s="37">
        <v>340.39587999999998</v>
      </c>
      <c r="U3393" s="37">
        <v>24.49879</v>
      </c>
      <c r="V3393" s="37">
        <v>7.6869999999999994E-2</v>
      </c>
      <c r="W3393" s="37">
        <v>32.109529999999999</v>
      </c>
      <c r="X3393" s="37">
        <v>62.92221</v>
      </c>
      <c r="Y3393" s="37">
        <v>332.30905000000001</v>
      </c>
      <c r="Z3393" s="37">
        <v>52.768279999999997</v>
      </c>
      <c r="AA3393" s="37">
        <v>10.354469999999999</v>
      </c>
      <c r="AB3393" s="37">
        <v>20.03002</v>
      </c>
      <c r="AC3393" s="37">
        <v>20.038270000000001</v>
      </c>
      <c r="AD3393" s="37">
        <v>3953.7422499999998</v>
      </c>
      <c r="AE3393" s="37">
        <v>59.8093</v>
      </c>
      <c r="AF3393" s="37">
        <v>25.008679999999998</v>
      </c>
      <c r="AG3393" s="37">
        <v>25.061610000000002</v>
      </c>
      <c r="AH3393" s="37">
        <v>3957.7254800000001</v>
      </c>
      <c r="AI3393" s="37">
        <v>519338.61131000001</v>
      </c>
      <c r="AJ3393" s="37">
        <v>75.244330000000005</v>
      </c>
      <c r="AK3393" s="37">
        <v>44.781359999999999</v>
      </c>
      <c r="AL3393" s="5">
        <v>79.994140000000002</v>
      </c>
      <c r="AM3393" s="5">
        <v>119.75821000000001</v>
      </c>
      <c r="AN3393" s="5">
        <v>29.102650000000001</v>
      </c>
      <c r="AO3393" s="5">
        <v>30.694140000000001</v>
      </c>
      <c r="AP3393" s="5">
        <v>29.176570000000002</v>
      </c>
      <c r="AQ3393" s="5">
        <v>27.834720000000001</v>
      </c>
      <c r="AR3393" s="5">
        <v>3619.5</v>
      </c>
      <c r="AS3393" s="5">
        <v>29</v>
      </c>
      <c r="AT3393" s="5">
        <v>31.37255</v>
      </c>
      <c r="AU3393" s="5">
        <v>78</v>
      </c>
      <c r="AV3393" s="5">
        <v>31</v>
      </c>
      <c r="AW3393" s="5">
        <v>16464.313730000002</v>
      </c>
      <c r="AX3393" s="5">
        <v>64</v>
      </c>
      <c r="AY3393" s="5">
        <v>33.333329999999997</v>
      </c>
      <c r="AZ3393" s="5">
        <v>0.13500000000000001</v>
      </c>
      <c r="BA3393" s="5">
        <v>1.92188</v>
      </c>
      <c r="BB3393" s="5">
        <v>29.750530000000001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13.54715</v>
      </c>
      <c r="I3394" s="37">
        <v>11.29378</v>
      </c>
      <c r="J3394" s="37">
        <v>98.825699999999998</v>
      </c>
      <c r="K3394" s="37">
        <v>37.068980000000003</v>
      </c>
      <c r="L3394" s="37">
        <v>2.0968</v>
      </c>
      <c r="M3394" s="37">
        <v>5.2779100000000003</v>
      </c>
      <c r="N3394" s="37">
        <v>2.2756400000000001</v>
      </c>
      <c r="O3394" s="37">
        <v>49.85736</v>
      </c>
      <c r="P3394" s="37">
        <v>52.133000000000003</v>
      </c>
      <c r="Q3394" s="37">
        <v>105.99590000000001</v>
      </c>
      <c r="R3394" s="37">
        <v>499.2851</v>
      </c>
      <c r="S3394" s="37">
        <v>6.77834</v>
      </c>
      <c r="T3394" s="37">
        <v>338.48563000000001</v>
      </c>
      <c r="U3394" s="37">
        <v>24.52007</v>
      </c>
      <c r="V3394" s="37">
        <v>0.29705999999999999</v>
      </c>
      <c r="W3394" s="37">
        <v>32.067489999999999</v>
      </c>
      <c r="X3394" s="37">
        <v>44.832009999999997</v>
      </c>
      <c r="Y3394" s="37">
        <v>336.02999</v>
      </c>
      <c r="Z3394" s="37">
        <v>53.424520000000001</v>
      </c>
      <c r="AA3394" s="37">
        <v>11.2536</v>
      </c>
      <c r="AB3394" s="37">
        <v>20.006019999999999</v>
      </c>
      <c r="AC3394" s="37">
        <v>20.013929999999998</v>
      </c>
      <c r="AD3394" s="37">
        <v>4294.9785300000003</v>
      </c>
      <c r="AE3394" s="37">
        <v>59.83108</v>
      </c>
      <c r="AF3394" s="37">
        <v>24.94115</v>
      </c>
      <c r="AG3394" s="37">
        <v>25.090129999999998</v>
      </c>
      <c r="AH3394" s="37">
        <v>4297.9755999999998</v>
      </c>
      <c r="AI3394" s="37">
        <v>519338.61534999998</v>
      </c>
      <c r="AJ3394" s="37">
        <v>72.271940000000001</v>
      </c>
      <c r="AK3394" s="37">
        <v>44.775539999999999</v>
      </c>
      <c r="AL3394" s="5">
        <v>79.921480000000003</v>
      </c>
      <c r="AM3394" s="5">
        <v>120.09398</v>
      </c>
      <c r="AN3394" s="5">
        <v>29.06898</v>
      </c>
      <c r="AO3394" s="5">
        <v>30.742270000000001</v>
      </c>
      <c r="AP3394" s="5">
        <v>29.189070000000001</v>
      </c>
      <c r="AQ3394" s="5">
        <v>27.787210000000002</v>
      </c>
      <c r="AR3394" s="5">
        <v>4049</v>
      </c>
      <c r="AS3394" s="5">
        <v>29.5</v>
      </c>
      <c r="AT3394" s="5">
        <v>31.764710000000001</v>
      </c>
      <c r="AU3394" s="5">
        <v>78</v>
      </c>
      <c r="AV3394" s="5">
        <v>31</v>
      </c>
      <c r="AW3394" s="5">
        <v>16363.92157</v>
      </c>
      <c r="AX3394" s="5">
        <v>64</v>
      </c>
      <c r="AY3394" s="5">
        <v>33.725490000000001</v>
      </c>
      <c r="AZ3394" s="5">
        <v>0.44500000000000001</v>
      </c>
      <c r="BA3394" s="5">
        <v>0.90625</v>
      </c>
      <c r="BB3394" s="5">
        <v>29.75001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14.593579999999999</v>
      </c>
      <c r="I3395" s="37">
        <v>11.285869999999999</v>
      </c>
      <c r="J3395" s="37">
        <v>98.819410000000005</v>
      </c>
      <c r="K3395" s="37">
        <v>37.073259999999998</v>
      </c>
      <c r="L3395" s="37">
        <v>2.0853199999999998</v>
      </c>
      <c r="M3395" s="37">
        <v>3.6954699999999998</v>
      </c>
      <c r="N3395" s="37">
        <v>3.2718400000000001</v>
      </c>
      <c r="O3395" s="37">
        <v>49.049410000000002</v>
      </c>
      <c r="P3395" s="37">
        <v>52.321249999999999</v>
      </c>
      <c r="Q3395" s="37">
        <v>105.7577</v>
      </c>
      <c r="R3395" s="37">
        <v>507.72787</v>
      </c>
      <c r="S3395" s="37">
        <v>6.5926400000000003</v>
      </c>
      <c r="T3395" s="37">
        <v>335.92583000000002</v>
      </c>
      <c r="U3395" s="37">
        <v>24.542580000000001</v>
      </c>
      <c r="V3395" s="37">
        <v>0.56545999999999996</v>
      </c>
      <c r="W3395" s="37">
        <v>32.03745</v>
      </c>
      <c r="X3395" s="37">
        <v>40.282980000000002</v>
      </c>
      <c r="Y3395" s="37">
        <v>334.11290000000002</v>
      </c>
      <c r="Z3395" s="37">
        <v>53.952559999999998</v>
      </c>
      <c r="AA3395" s="37">
        <v>11.182</v>
      </c>
      <c r="AB3395" s="37">
        <v>19.990169999999999</v>
      </c>
      <c r="AC3395" s="37">
        <v>20.004449999999999</v>
      </c>
      <c r="AD3395" s="37">
        <v>4289.7865400000001</v>
      </c>
      <c r="AE3395" s="37">
        <v>60.20729</v>
      </c>
      <c r="AF3395" s="37">
        <v>24.891729999999999</v>
      </c>
      <c r="AG3395" s="37">
        <v>25.11346</v>
      </c>
      <c r="AH3395" s="37">
        <v>4292.6785200000004</v>
      </c>
      <c r="AI3395" s="37">
        <v>519338.61956999998</v>
      </c>
      <c r="AJ3395" s="37">
        <v>71.299149999999997</v>
      </c>
      <c r="AK3395" s="37">
        <v>44.775370000000002</v>
      </c>
      <c r="AL3395" s="5">
        <v>79.938770000000005</v>
      </c>
      <c r="AM3395" s="5">
        <v>120.03989</v>
      </c>
      <c r="AN3395" s="5">
        <v>29.024889999999999</v>
      </c>
      <c r="AO3395" s="5">
        <v>30.779129999999999</v>
      </c>
      <c r="AP3395" s="5">
        <v>29.19585</v>
      </c>
      <c r="AQ3395" s="5">
        <v>27.740279999999998</v>
      </c>
      <c r="AR3395" s="5">
        <v>4304.5</v>
      </c>
      <c r="AS3395" s="5">
        <v>37</v>
      </c>
      <c r="AT3395" s="5">
        <v>26.66667</v>
      </c>
      <c r="AU3395" s="5">
        <v>78</v>
      </c>
      <c r="AV3395" s="5">
        <v>30</v>
      </c>
      <c r="AW3395" s="5">
        <v>10440.784309999999</v>
      </c>
      <c r="AX3395" s="5">
        <v>41</v>
      </c>
      <c r="AY3395" s="5">
        <v>29.803920000000002</v>
      </c>
      <c r="AZ3395" s="5">
        <v>0.91500000000000004</v>
      </c>
      <c r="BA3395" s="5">
        <v>0.67188000000000003</v>
      </c>
      <c r="BB3395" s="5">
        <v>29.77065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14.554069999999999</v>
      </c>
      <c r="I3396" s="37">
        <v>11.28191</v>
      </c>
      <c r="J3396" s="37">
        <v>98.822540000000004</v>
      </c>
      <c r="K3396" s="37">
        <v>37.047339999999998</v>
      </c>
      <c r="L3396" s="37">
        <v>2.0986600000000002</v>
      </c>
      <c r="M3396" s="37">
        <v>1.3007599999999999</v>
      </c>
      <c r="N3396" s="37">
        <v>2.6542699999999999</v>
      </c>
      <c r="O3396" s="37">
        <v>49.764879999999998</v>
      </c>
      <c r="P3396" s="37">
        <v>52.419150000000002</v>
      </c>
      <c r="Q3396" s="37">
        <v>105.65427</v>
      </c>
      <c r="R3396" s="37">
        <v>516.08344</v>
      </c>
      <c r="S3396" s="37">
        <v>5.0053700000000001</v>
      </c>
      <c r="T3396" s="37">
        <v>337.23002000000002</v>
      </c>
      <c r="U3396" s="37">
        <v>24.555409999999998</v>
      </c>
      <c r="V3396" s="37">
        <v>0.42624000000000001</v>
      </c>
      <c r="W3396" s="37">
        <v>31.999230000000001</v>
      </c>
      <c r="X3396" s="37">
        <v>43.742719999999998</v>
      </c>
      <c r="Y3396" s="37">
        <v>334.27544</v>
      </c>
      <c r="Z3396" s="37">
        <v>54.392069999999997</v>
      </c>
      <c r="AA3396" s="37">
        <v>11.263249999999999</v>
      </c>
      <c r="AB3396" s="37">
        <v>19.971620000000001</v>
      </c>
      <c r="AC3396" s="37">
        <v>19.993960000000001</v>
      </c>
      <c r="AD3396" s="37">
        <v>4293.7415899999996</v>
      </c>
      <c r="AE3396" s="37">
        <v>60.500990000000002</v>
      </c>
      <c r="AF3396" s="37">
        <v>25.05753</v>
      </c>
      <c r="AG3396" s="37">
        <v>25.12602</v>
      </c>
      <c r="AH3396" s="37">
        <v>4296.9374299999999</v>
      </c>
      <c r="AI3396" s="37">
        <v>519338.62291999999</v>
      </c>
      <c r="AJ3396" s="37">
        <v>72.683440000000004</v>
      </c>
      <c r="AK3396" s="37">
        <v>44.777189999999997</v>
      </c>
      <c r="AL3396" s="5">
        <v>79.993020000000001</v>
      </c>
      <c r="AM3396" s="5">
        <v>119.14968</v>
      </c>
      <c r="AN3396" s="5">
        <v>28.980879999999999</v>
      </c>
      <c r="AO3396" s="5">
        <v>30.789680000000001</v>
      </c>
      <c r="AP3396" s="5">
        <v>29.189990000000002</v>
      </c>
      <c r="AQ3396" s="5">
        <v>27.698989999999998</v>
      </c>
      <c r="AR3396" s="5">
        <v>4289.75</v>
      </c>
      <c r="AS3396" s="5">
        <v>36.5</v>
      </c>
      <c r="AT3396" s="5">
        <v>27.058820000000001</v>
      </c>
      <c r="AU3396" s="5">
        <v>78</v>
      </c>
      <c r="AV3396" s="5">
        <v>30</v>
      </c>
      <c r="AW3396" s="5">
        <v>10541.17647</v>
      </c>
      <c r="AX3396" s="5">
        <v>41</v>
      </c>
      <c r="AY3396" s="5">
        <v>29.803920000000002</v>
      </c>
      <c r="AZ3396" s="5">
        <v>7.4999999999999997E-2</v>
      </c>
      <c r="BA3396" s="5">
        <v>0.75</v>
      </c>
      <c r="BB3396" s="5">
        <v>29.7668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14.49863</v>
      </c>
      <c r="I3397" s="37">
        <v>11.27004</v>
      </c>
      <c r="J3397" s="37">
        <v>98.825230000000005</v>
      </c>
      <c r="K3397" s="37">
        <v>37.070959999999999</v>
      </c>
      <c r="L3397" s="37">
        <v>2.09368</v>
      </c>
      <c r="M3397" s="37">
        <v>3.85101</v>
      </c>
      <c r="N3397" s="37">
        <v>3.19129</v>
      </c>
      <c r="O3397" s="37">
        <v>49.386850000000003</v>
      </c>
      <c r="P3397" s="37">
        <v>52.578150000000001</v>
      </c>
      <c r="Q3397" s="37">
        <v>105.15278000000001</v>
      </c>
      <c r="R3397" s="37">
        <v>523.43471999999997</v>
      </c>
      <c r="S3397" s="37">
        <v>4.4813999999999998</v>
      </c>
      <c r="T3397" s="37">
        <v>337.50814000000003</v>
      </c>
      <c r="U3397" s="37">
        <v>24.573519999999998</v>
      </c>
      <c r="V3397" s="37">
        <v>0.29974000000000001</v>
      </c>
      <c r="W3397" s="37">
        <v>31.968150000000001</v>
      </c>
      <c r="X3397" s="37">
        <v>39.281979999999997</v>
      </c>
      <c r="Y3397" s="37">
        <v>332.51452</v>
      </c>
      <c r="Z3397" s="37">
        <v>54.815550000000002</v>
      </c>
      <c r="AA3397" s="37">
        <v>11.25398</v>
      </c>
      <c r="AB3397" s="37">
        <v>19.955780000000001</v>
      </c>
      <c r="AC3397" s="37">
        <v>19.975519999999999</v>
      </c>
      <c r="AD3397" s="37">
        <v>4299.9654200000004</v>
      </c>
      <c r="AE3397" s="37">
        <v>60.788029999999999</v>
      </c>
      <c r="AF3397" s="37">
        <v>24.99193</v>
      </c>
      <c r="AG3397" s="37">
        <v>25.173780000000001</v>
      </c>
      <c r="AH3397" s="37">
        <v>4302.2416400000002</v>
      </c>
      <c r="AI3397" s="37">
        <v>519338.62569999998</v>
      </c>
      <c r="AJ3397" s="37">
        <v>71.676689999999994</v>
      </c>
      <c r="AK3397" s="37">
        <v>44.794530000000002</v>
      </c>
      <c r="AL3397" s="5">
        <v>79.909580000000005</v>
      </c>
      <c r="AM3397" s="5">
        <v>119.71420000000001</v>
      </c>
      <c r="AN3397" s="5">
        <v>28.956109999999999</v>
      </c>
      <c r="AO3397" s="5">
        <v>30.775539999999999</v>
      </c>
      <c r="AP3397" s="5">
        <v>29.189679999999999</v>
      </c>
      <c r="AQ3397" s="5">
        <v>27.668510000000001</v>
      </c>
      <c r="AR3397" s="5">
        <v>4300</v>
      </c>
      <c r="AS3397" s="5">
        <v>36</v>
      </c>
      <c r="AT3397" s="5">
        <v>27.450980000000001</v>
      </c>
      <c r="AU3397" s="5">
        <v>78</v>
      </c>
      <c r="AV3397" s="5">
        <v>30</v>
      </c>
      <c r="AW3397" s="5">
        <v>10942.7451</v>
      </c>
      <c r="AX3397" s="5">
        <v>43</v>
      </c>
      <c r="AY3397" s="5">
        <v>30.196079999999998</v>
      </c>
      <c r="AZ3397" s="5">
        <v>0.115</v>
      </c>
      <c r="BA3397" s="5">
        <v>0.90625</v>
      </c>
      <c r="BB3397" s="5">
        <v>29.768910000000002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14.85154</v>
      </c>
      <c r="I3398" s="37">
        <v>11.248279999999999</v>
      </c>
      <c r="J3398" s="37">
        <v>98.820610000000002</v>
      </c>
      <c r="K3398" s="37">
        <v>37.066969999999998</v>
      </c>
      <c r="L3398" s="37">
        <v>2.0948600000000002</v>
      </c>
      <c r="M3398" s="37">
        <v>2.2858299999999998</v>
      </c>
      <c r="N3398" s="37">
        <v>2.8649499999999999</v>
      </c>
      <c r="O3398" s="37">
        <v>49.853349999999999</v>
      </c>
      <c r="P3398" s="37">
        <v>52.718299999999999</v>
      </c>
      <c r="Q3398" s="37">
        <v>105.04562</v>
      </c>
      <c r="R3398" s="37">
        <v>529.89399000000003</v>
      </c>
      <c r="S3398" s="37">
        <v>4.2895000000000003</v>
      </c>
      <c r="T3398" s="37">
        <v>337.24739</v>
      </c>
      <c r="U3398" s="37">
        <v>24.571629999999999</v>
      </c>
      <c r="V3398" s="37">
        <v>0.18823000000000001</v>
      </c>
      <c r="W3398" s="37">
        <v>31.93328</v>
      </c>
      <c r="X3398" s="37">
        <v>42.682789999999997</v>
      </c>
      <c r="Y3398" s="37">
        <v>331.41345999999999</v>
      </c>
      <c r="Z3398" s="37">
        <v>55.082410000000003</v>
      </c>
      <c r="AA3398" s="37">
        <v>11.233829999999999</v>
      </c>
      <c r="AB3398" s="37">
        <v>19.92698</v>
      </c>
      <c r="AC3398" s="37">
        <v>19.943709999999999</v>
      </c>
      <c r="AD3398" s="37">
        <v>4290.0534900000002</v>
      </c>
      <c r="AE3398" s="37">
        <v>60.960160000000002</v>
      </c>
      <c r="AF3398" s="37">
        <v>25.005569999999999</v>
      </c>
      <c r="AG3398" s="37">
        <v>25.177240000000001</v>
      </c>
      <c r="AH3398" s="37">
        <v>4292.5123899999999</v>
      </c>
      <c r="AI3398" s="37">
        <v>519338.62836999999</v>
      </c>
      <c r="AJ3398" s="37">
        <v>71.407529999999994</v>
      </c>
      <c r="AK3398" s="37">
        <v>44.7973</v>
      </c>
      <c r="AL3398" s="5">
        <v>79.913290000000003</v>
      </c>
      <c r="AM3398" s="5">
        <v>120.33584</v>
      </c>
      <c r="AN3398" s="5">
        <v>28.921500000000002</v>
      </c>
      <c r="AO3398" s="5">
        <v>30.737130000000001</v>
      </c>
      <c r="AP3398" s="5">
        <v>29.195360000000001</v>
      </c>
      <c r="AQ3398" s="5">
        <v>27.643709999999999</v>
      </c>
      <c r="AR3398" s="5">
        <v>4304.5</v>
      </c>
      <c r="AS3398" s="5">
        <v>37</v>
      </c>
      <c r="AT3398" s="5">
        <v>26.66667</v>
      </c>
      <c r="AU3398" s="5">
        <v>78</v>
      </c>
      <c r="AV3398" s="5">
        <v>30</v>
      </c>
      <c r="AW3398" s="5">
        <v>10340.392159999999</v>
      </c>
      <c r="AX3398" s="5">
        <v>41</v>
      </c>
      <c r="AY3398" s="5">
        <v>29.803920000000002</v>
      </c>
      <c r="AZ3398" s="5">
        <v>0.115</v>
      </c>
      <c r="BA3398" s="5">
        <v>0.75</v>
      </c>
      <c r="BB3398" s="5">
        <v>29.772729999999999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14.383839999999999</v>
      </c>
      <c r="I3399" s="37">
        <v>11.24532</v>
      </c>
      <c r="J3399" s="37">
        <v>98.824110000000005</v>
      </c>
      <c r="K3399" s="37">
        <v>37.069270000000003</v>
      </c>
      <c r="L3399" s="37">
        <v>2.0940099999999999</v>
      </c>
      <c r="M3399" s="37">
        <v>2.3048099999999998</v>
      </c>
      <c r="N3399" s="37">
        <v>3.1823600000000001</v>
      </c>
      <c r="O3399" s="37">
        <v>49.711320000000001</v>
      </c>
      <c r="P3399" s="37">
        <v>52.893680000000003</v>
      </c>
      <c r="Q3399" s="37">
        <v>104.64919</v>
      </c>
      <c r="R3399" s="37">
        <v>535.57173</v>
      </c>
      <c r="S3399" s="37">
        <v>4.3523399999999999</v>
      </c>
      <c r="T3399" s="37">
        <v>339.0539</v>
      </c>
      <c r="U3399" s="37">
        <v>24.573170000000001</v>
      </c>
      <c r="V3399" s="37">
        <v>0.18976000000000001</v>
      </c>
      <c r="W3399" s="37">
        <v>31.928940000000001</v>
      </c>
      <c r="X3399" s="37">
        <v>41.266970000000001</v>
      </c>
      <c r="Y3399" s="37">
        <v>331.96309000000002</v>
      </c>
      <c r="Z3399" s="37">
        <v>55.246299999999998</v>
      </c>
      <c r="AA3399" s="37">
        <v>11.26501</v>
      </c>
      <c r="AB3399" s="37">
        <v>19.905169999999998</v>
      </c>
      <c r="AC3399" s="37">
        <v>19.925450000000001</v>
      </c>
      <c r="AD3399" s="37">
        <v>4303.7071599999999</v>
      </c>
      <c r="AE3399" s="37">
        <v>61.144280000000002</v>
      </c>
      <c r="AF3399" s="37">
        <v>24.9954</v>
      </c>
      <c r="AG3399" s="37">
        <v>25.179839999999999</v>
      </c>
      <c r="AH3399" s="37">
        <v>4306.7993100000003</v>
      </c>
      <c r="AI3399" s="37">
        <v>519338.63099999999</v>
      </c>
      <c r="AJ3399" s="37">
        <v>66.611140000000006</v>
      </c>
      <c r="AK3399" s="37">
        <v>44.79627</v>
      </c>
      <c r="AL3399" s="5">
        <v>80.014259999999993</v>
      </c>
      <c r="AM3399" s="5">
        <v>119.5425</v>
      </c>
      <c r="AN3399" s="5">
        <v>28.90099</v>
      </c>
      <c r="AO3399" s="5">
        <v>30.684259999999998</v>
      </c>
      <c r="AP3399" s="5">
        <v>29.197839999999999</v>
      </c>
      <c r="AQ3399" s="5">
        <v>27.63242</v>
      </c>
      <c r="AR3399" s="5">
        <v>4295.25</v>
      </c>
      <c r="AS3399" s="5">
        <v>36.5</v>
      </c>
      <c r="AT3399" s="5">
        <v>27.058820000000001</v>
      </c>
      <c r="AU3399" s="5">
        <v>78</v>
      </c>
      <c r="AV3399" s="5">
        <v>30</v>
      </c>
      <c r="AW3399" s="5">
        <v>10842.352940000001</v>
      </c>
      <c r="AX3399" s="5">
        <v>42</v>
      </c>
      <c r="AY3399" s="5">
        <v>30.196079999999998</v>
      </c>
      <c r="AZ3399" s="5">
        <v>0.115</v>
      </c>
      <c r="BA3399" s="5">
        <v>0.98438000000000003</v>
      </c>
      <c r="BB3399" s="5">
        <v>29.77364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14.080489999999999</v>
      </c>
      <c r="I3400" s="37">
        <v>11.249269999999999</v>
      </c>
      <c r="J3400" s="37">
        <v>98.823509999999999</v>
      </c>
      <c r="K3400" s="37">
        <v>37.05395</v>
      </c>
      <c r="L3400" s="37">
        <v>2.09606</v>
      </c>
      <c r="M3400" s="37">
        <v>2.3288000000000002</v>
      </c>
      <c r="N3400" s="37">
        <v>3.3374999999999999</v>
      </c>
      <c r="O3400" s="37">
        <v>49.452109999999998</v>
      </c>
      <c r="P3400" s="37">
        <v>52.789610000000003</v>
      </c>
      <c r="Q3400" s="37">
        <v>104.66502</v>
      </c>
      <c r="R3400" s="37">
        <v>540.66422</v>
      </c>
      <c r="S3400" s="37">
        <v>4.4129899999999997</v>
      </c>
      <c r="T3400" s="37">
        <v>338.58564999999999</v>
      </c>
      <c r="U3400" s="37">
        <v>24.573350000000001</v>
      </c>
      <c r="V3400" s="37">
        <v>0.28458</v>
      </c>
      <c r="W3400" s="37">
        <v>31.915459999999999</v>
      </c>
      <c r="X3400" s="37">
        <v>41.795349999999999</v>
      </c>
      <c r="Y3400" s="37">
        <v>331.53230000000002</v>
      </c>
      <c r="Z3400" s="37">
        <v>55.341990000000003</v>
      </c>
      <c r="AA3400" s="37">
        <v>11.24746</v>
      </c>
      <c r="AB3400" s="37">
        <v>19.88984</v>
      </c>
      <c r="AC3400" s="37">
        <v>19.908909999999999</v>
      </c>
      <c r="AD3400" s="37">
        <v>4292.6207700000004</v>
      </c>
      <c r="AE3400" s="37">
        <v>61.318849999999998</v>
      </c>
      <c r="AF3400" s="37">
        <v>25.020520000000001</v>
      </c>
      <c r="AG3400" s="37">
        <v>25.16827</v>
      </c>
      <c r="AH3400" s="37">
        <v>4295.42083</v>
      </c>
      <c r="AI3400" s="37">
        <v>519338.63371999998</v>
      </c>
      <c r="AJ3400" s="37">
        <v>73.070040000000006</v>
      </c>
      <c r="AK3400" s="37">
        <v>44.811729999999997</v>
      </c>
      <c r="AL3400" s="5">
        <v>79.939059999999998</v>
      </c>
      <c r="AM3400" s="5">
        <v>119.51588</v>
      </c>
      <c r="AN3400" s="5">
        <v>28.887139999999999</v>
      </c>
      <c r="AO3400" s="5">
        <v>30.627230000000001</v>
      </c>
      <c r="AP3400" s="5">
        <v>29.19229</v>
      </c>
      <c r="AQ3400" s="5">
        <v>27.62501</v>
      </c>
      <c r="AR3400" s="5">
        <v>4304.5</v>
      </c>
      <c r="AS3400" s="5">
        <v>37</v>
      </c>
      <c r="AT3400" s="5">
        <v>26.66667</v>
      </c>
      <c r="AU3400" s="5">
        <v>78</v>
      </c>
      <c r="AV3400" s="5">
        <v>30</v>
      </c>
      <c r="AW3400" s="5">
        <v>10440.784309999999</v>
      </c>
      <c r="AX3400" s="5">
        <v>41</v>
      </c>
      <c r="AY3400" s="5">
        <v>29.803920000000002</v>
      </c>
      <c r="AZ3400" s="5">
        <v>0.85499999999999998</v>
      </c>
      <c r="BA3400" s="5">
        <v>0.4375</v>
      </c>
      <c r="BB3400" s="5">
        <v>29.767240000000001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13.81002</v>
      </c>
      <c r="I3401" s="37">
        <v>11.227510000000001</v>
      </c>
      <c r="J3401" s="37">
        <v>98.841210000000004</v>
      </c>
      <c r="K3401" s="37">
        <v>37.069409999999998</v>
      </c>
      <c r="L3401" s="37">
        <v>2.0923600000000002</v>
      </c>
      <c r="M3401" s="37">
        <v>4.1944400000000002</v>
      </c>
      <c r="N3401" s="37">
        <v>3.2389600000000001</v>
      </c>
      <c r="O3401" s="37">
        <v>49.559179999999998</v>
      </c>
      <c r="P3401" s="37">
        <v>52.798139999999997</v>
      </c>
      <c r="Q3401" s="37">
        <v>104.45139</v>
      </c>
      <c r="R3401" s="37">
        <v>545.27939000000003</v>
      </c>
      <c r="S3401" s="37">
        <v>4.3504899999999997</v>
      </c>
      <c r="T3401" s="37">
        <v>336.88956999999999</v>
      </c>
      <c r="U3401" s="37">
        <v>24.55161</v>
      </c>
      <c r="V3401" s="37">
        <v>0.30547000000000002</v>
      </c>
      <c r="W3401" s="37">
        <v>31.896879999999999</v>
      </c>
      <c r="X3401" s="37">
        <v>26.686540000000001</v>
      </c>
      <c r="Y3401" s="37">
        <v>330.91762999999997</v>
      </c>
      <c r="Z3401" s="37">
        <v>55.403950000000002</v>
      </c>
      <c r="AA3401" s="37">
        <v>11.200100000000001</v>
      </c>
      <c r="AB3401" s="37">
        <v>19.863430000000001</v>
      </c>
      <c r="AC3401" s="37">
        <v>19.886939999999999</v>
      </c>
      <c r="AD3401" s="37">
        <v>4282.2752899999996</v>
      </c>
      <c r="AE3401" s="37">
        <v>61.414990000000003</v>
      </c>
      <c r="AF3401" s="37">
        <v>24.975750000000001</v>
      </c>
      <c r="AG3401" s="37">
        <v>25.164180000000002</v>
      </c>
      <c r="AH3401" s="37">
        <v>4283.5745900000002</v>
      </c>
      <c r="AI3401" s="37">
        <v>519338.63639</v>
      </c>
      <c r="AJ3401" s="37">
        <v>72.606039999999993</v>
      </c>
      <c r="AK3401" s="37">
        <v>44.801070000000003</v>
      </c>
      <c r="AL3401" s="5">
        <v>79.925889999999995</v>
      </c>
      <c r="AM3401" s="5">
        <v>120.13724999999999</v>
      </c>
      <c r="AN3401" s="5">
        <v>28.868600000000001</v>
      </c>
      <c r="AO3401" s="5">
        <v>30.58624</v>
      </c>
      <c r="AP3401" s="5">
        <v>29.189820000000001</v>
      </c>
      <c r="AQ3401" s="5">
        <v>27.595859999999998</v>
      </c>
      <c r="AR3401" s="5">
        <v>4289.75</v>
      </c>
      <c r="AS3401" s="5">
        <v>37</v>
      </c>
      <c r="AT3401" s="5">
        <v>26.66667</v>
      </c>
      <c r="AU3401" s="5">
        <v>78</v>
      </c>
      <c r="AV3401" s="5">
        <v>30</v>
      </c>
      <c r="AW3401" s="5">
        <v>10440.784309999999</v>
      </c>
      <c r="AX3401" s="5">
        <v>41</v>
      </c>
      <c r="AY3401" s="5">
        <v>29.803920000000002</v>
      </c>
      <c r="AZ3401" s="5">
        <v>0.64</v>
      </c>
      <c r="BA3401" s="5">
        <v>0.28125</v>
      </c>
      <c r="BB3401" s="5">
        <v>29.764769999999999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13.84877</v>
      </c>
      <c r="I3402" s="37">
        <v>11.237399999999999</v>
      </c>
      <c r="J3402" s="37">
        <v>98.819140000000004</v>
      </c>
      <c r="K3402" s="37">
        <v>37.050849999999997</v>
      </c>
      <c r="L3402" s="37">
        <v>2.0854900000000001</v>
      </c>
      <c r="M3402" s="37">
        <v>3.4893399999999999</v>
      </c>
      <c r="N3402" s="37">
        <v>2.0891299999999999</v>
      </c>
      <c r="O3402" s="37">
        <v>50.624169999999999</v>
      </c>
      <c r="P3402" s="37">
        <v>52.713299999999997</v>
      </c>
      <c r="Q3402" s="37">
        <v>101.73275</v>
      </c>
      <c r="R3402" s="37">
        <v>549.47053000000005</v>
      </c>
      <c r="S3402" s="37">
        <v>3.89472</v>
      </c>
      <c r="T3402" s="37">
        <v>332.67291999999998</v>
      </c>
      <c r="U3402" s="37">
        <v>24.538129999999999</v>
      </c>
      <c r="V3402" s="37">
        <v>0.53120000000000001</v>
      </c>
      <c r="W3402" s="37">
        <v>31.882539999999999</v>
      </c>
      <c r="X3402" s="37">
        <v>16.66863</v>
      </c>
      <c r="Y3402" s="37">
        <v>328.79334</v>
      </c>
      <c r="Z3402" s="37">
        <v>55.460850000000001</v>
      </c>
      <c r="AA3402" s="37">
        <v>10.144920000000001</v>
      </c>
      <c r="AB3402" s="37">
        <v>19.85305</v>
      </c>
      <c r="AC3402" s="37">
        <v>19.873069999999998</v>
      </c>
      <c r="AD3402" s="37">
        <v>3891.6188499999998</v>
      </c>
      <c r="AE3402" s="37">
        <v>61.510300000000001</v>
      </c>
      <c r="AF3402" s="37">
        <v>24.893709999999999</v>
      </c>
      <c r="AG3402" s="37">
        <v>25.191420000000001</v>
      </c>
      <c r="AH3402" s="37">
        <v>3891.92805</v>
      </c>
      <c r="AI3402" s="37">
        <v>519338.63897999999</v>
      </c>
      <c r="AJ3402" s="37">
        <v>71.358630000000005</v>
      </c>
      <c r="AK3402" s="37">
        <v>44.817900000000002</v>
      </c>
      <c r="AL3402" s="5">
        <v>80.062709999999996</v>
      </c>
      <c r="AM3402" s="5">
        <v>120.57625</v>
      </c>
      <c r="AN3402" s="5">
        <v>28.853120000000001</v>
      </c>
      <c r="AO3402" s="5">
        <v>30.545300000000001</v>
      </c>
      <c r="AP3402" s="5">
        <v>29.18825</v>
      </c>
      <c r="AQ3402" s="5">
        <v>27.580760000000001</v>
      </c>
      <c r="AR3402" s="5">
        <v>4217.75</v>
      </c>
      <c r="AS3402" s="5">
        <v>34</v>
      </c>
      <c r="AT3402" s="5">
        <v>20.392160000000001</v>
      </c>
      <c r="AU3402" s="5">
        <v>78</v>
      </c>
      <c r="AV3402" s="5">
        <v>30</v>
      </c>
      <c r="AW3402" s="5">
        <v>4919.21569</v>
      </c>
      <c r="AX3402" s="5">
        <v>19</v>
      </c>
      <c r="AY3402" s="5">
        <v>23.529409999999999</v>
      </c>
      <c r="AZ3402" s="5">
        <v>0.95499999999999996</v>
      </c>
      <c r="BA3402" s="5">
        <v>0.28125</v>
      </c>
      <c r="BB3402" s="5">
        <v>29.76491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15.07761</v>
      </c>
      <c r="I3403" s="37">
        <v>11.233449999999999</v>
      </c>
      <c r="J3403" s="37">
        <v>98.819789999999998</v>
      </c>
      <c r="K3403" s="37">
        <v>33.169849999999997</v>
      </c>
      <c r="L3403" s="37">
        <v>2.0777600000000001</v>
      </c>
      <c r="M3403" s="37">
        <v>2.3415300000000001</v>
      </c>
      <c r="N3403" s="37">
        <v>3.7671399999999999</v>
      </c>
      <c r="O3403" s="37">
        <v>48.893450000000001</v>
      </c>
      <c r="P3403" s="37">
        <v>52.660589999999999</v>
      </c>
      <c r="Q3403" s="37">
        <v>100.69252</v>
      </c>
      <c r="R3403" s="37">
        <v>552.28402000000006</v>
      </c>
      <c r="S3403" s="37">
        <v>2.39819</v>
      </c>
      <c r="T3403" s="37">
        <v>336.82060000000001</v>
      </c>
      <c r="U3403" s="37">
        <v>24.511109999999999</v>
      </c>
      <c r="V3403" s="37">
        <v>0.22392999999999999</v>
      </c>
      <c r="W3403" s="37">
        <v>31.864460000000001</v>
      </c>
      <c r="X3403" s="37">
        <v>13.423439999999999</v>
      </c>
      <c r="Y3403" s="37">
        <v>323.32906000000003</v>
      </c>
      <c r="Z3403" s="37">
        <v>55.487819999999999</v>
      </c>
      <c r="AA3403" s="37">
        <v>8.9691299999999998</v>
      </c>
      <c r="AB3403" s="37">
        <v>19.828849999999999</v>
      </c>
      <c r="AC3403" s="37">
        <v>19.8538</v>
      </c>
      <c r="AD3403" s="37">
        <v>3446.87282</v>
      </c>
      <c r="AE3403" s="37">
        <v>61.58616</v>
      </c>
      <c r="AF3403" s="37">
        <v>24.941079999999999</v>
      </c>
      <c r="AG3403" s="37">
        <v>25.218360000000001</v>
      </c>
      <c r="AH3403" s="37">
        <v>3444.3010300000001</v>
      </c>
      <c r="AI3403" s="37">
        <v>519338.64072999998</v>
      </c>
      <c r="AJ3403" s="37">
        <v>72.543080000000003</v>
      </c>
      <c r="AK3403" s="37">
        <v>44.820799999999998</v>
      </c>
      <c r="AL3403" s="5">
        <v>80.063559999999995</v>
      </c>
      <c r="AM3403" s="5">
        <v>120.43272</v>
      </c>
      <c r="AN3403" s="5">
        <v>28.836749999999999</v>
      </c>
      <c r="AO3403" s="5">
        <v>30.497319999999998</v>
      </c>
      <c r="AP3403" s="5">
        <v>29.173909999999999</v>
      </c>
      <c r="AQ3403" s="5">
        <v>27.578119999999998</v>
      </c>
      <c r="AR3403" s="5">
        <v>3795.25</v>
      </c>
      <c r="AS3403" s="5">
        <v>31.5</v>
      </c>
      <c r="AT3403" s="5">
        <v>19.215689999999999</v>
      </c>
      <c r="AU3403" s="5">
        <v>78</v>
      </c>
      <c r="AV3403" s="5">
        <v>30</v>
      </c>
      <c r="AW3403" s="5">
        <v>4216.4705899999999</v>
      </c>
      <c r="AX3403" s="5">
        <v>16</v>
      </c>
      <c r="AY3403" s="5">
        <v>22.35294</v>
      </c>
      <c r="AZ3403" s="5">
        <v>0.625</v>
      </c>
      <c r="BA3403" s="5">
        <v>1.96875</v>
      </c>
      <c r="BB3403" s="5">
        <v>29.757159999999999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21.004049999999999</v>
      </c>
      <c r="I3404" s="37">
        <v>11.24334</v>
      </c>
      <c r="J3404" s="37">
        <v>98.822969999999998</v>
      </c>
      <c r="K3404" s="37">
        <v>27.845510000000001</v>
      </c>
      <c r="L3404" s="37">
        <v>2.0853899999999999</v>
      </c>
      <c r="M3404" s="37">
        <v>3.9267500000000002</v>
      </c>
      <c r="N3404" s="37">
        <v>3.2677100000000001</v>
      </c>
      <c r="O3404" s="37">
        <v>49.2941</v>
      </c>
      <c r="P3404" s="37">
        <v>52.561810000000001</v>
      </c>
      <c r="Q3404" s="37">
        <v>100.56314999999999</v>
      </c>
      <c r="R3404" s="37">
        <v>552.16926999999998</v>
      </c>
      <c r="S3404" s="37">
        <v>1.2556099999999999</v>
      </c>
      <c r="T3404" s="37">
        <v>341.27877999999998</v>
      </c>
      <c r="U3404" s="37">
        <v>24.484539999999999</v>
      </c>
      <c r="V3404" s="37">
        <v>0.17005000000000001</v>
      </c>
      <c r="W3404" s="37">
        <v>31.853739999999998</v>
      </c>
      <c r="X3404" s="37">
        <v>12.153219999999999</v>
      </c>
      <c r="Y3404" s="37">
        <v>315.74196000000001</v>
      </c>
      <c r="Z3404" s="37">
        <v>55.51493</v>
      </c>
      <c r="AA3404" s="37">
        <v>7.7422599999999999</v>
      </c>
      <c r="AB3404" s="37">
        <v>19.814330000000002</v>
      </c>
      <c r="AC3404" s="37">
        <v>19.834050000000001</v>
      </c>
      <c r="AD3404" s="37">
        <v>2970.1033000000002</v>
      </c>
      <c r="AE3404" s="37">
        <v>61.723660000000002</v>
      </c>
      <c r="AF3404" s="37">
        <v>24.89245</v>
      </c>
      <c r="AG3404" s="37">
        <v>25.250499999999999</v>
      </c>
      <c r="AH3404" s="37">
        <v>2968.1757499999999</v>
      </c>
      <c r="AI3404" s="37">
        <v>519338.64172999997</v>
      </c>
      <c r="AJ3404" s="37">
        <v>70.435109999999995</v>
      </c>
      <c r="AK3404" s="37">
        <v>44.828299999999999</v>
      </c>
      <c r="AL3404" s="5">
        <v>79.94511</v>
      </c>
      <c r="AM3404" s="5">
        <v>119.31010000000001</v>
      </c>
      <c r="AN3404" s="5">
        <v>28.866109999999999</v>
      </c>
      <c r="AO3404" s="5">
        <v>30.465599999999998</v>
      </c>
      <c r="AP3404" s="5">
        <v>29.179590000000001</v>
      </c>
      <c r="AQ3404" s="5">
        <v>27.57977</v>
      </c>
      <c r="AR3404" s="5">
        <v>3342</v>
      </c>
      <c r="AS3404" s="5">
        <v>30</v>
      </c>
      <c r="AT3404" s="5">
        <v>17.64706</v>
      </c>
      <c r="AU3404" s="5">
        <v>78</v>
      </c>
      <c r="AV3404" s="5">
        <v>30</v>
      </c>
      <c r="AW3404" s="5">
        <v>3513.7254899999998</v>
      </c>
      <c r="AX3404" s="5">
        <v>13</v>
      </c>
      <c r="AY3404" s="5">
        <v>20.784310000000001</v>
      </c>
      <c r="AZ3404" s="5">
        <v>0</v>
      </c>
      <c r="BA3404" s="5">
        <v>0</v>
      </c>
      <c r="BB3404" s="5">
        <v>29.761980000000001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21.003489999999999</v>
      </c>
      <c r="I3405" s="37">
        <v>11.24334</v>
      </c>
      <c r="J3405" s="37">
        <v>98.821749999999994</v>
      </c>
      <c r="K3405" s="37">
        <v>25.408329999999999</v>
      </c>
      <c r="L3405" s="37">
        <v>2.0896599999999999</v>
      </c>
      <c r="M3405" s="37">
        <v>2.4873599999999998</v>
      </c>
      <c r="N3405" s="37">
        <v>2.867</v>
      </c>
      <c r="O3405" s="37">
        <v>49.55283</v>
      </c>
      <c r="P3405" s="37">
        <v>52.419829999999997</v>
      </c>
      <c r="Q3405" s="37">
        <v>100.47528</v>
      </c>
      <c r="R3405" s="37">
        <v>548.80917999999997</v>
      </c>
      <c r="S3405" s="37">
        <v>0.29604999999999998</v>
      </c>
      <c r="T3405" s="37">
        <v>332.23406999999997</v>
      </c>
      <c r="U3405" s="37">
        <v>24.452729999999999</v>
      </c>
      <c r="V3405" s="37">
        <v>0.23254</v>
      </c>
      <c r="W3405" s="37">
        <v>31.848800000000001</v>
      </c>
      <c r="X3405" s="37">
        <v>12.9275</v>
      </c>
      <c r="Y3405" s="37">
        <v>307.32470000000001</v>
      </c>
      <c r="Z3405" s="37">
        <v>55.505499999999998</v>
      </c>
      <c r="AA3405" s="37">
        <v>6.5394300000000003</v>
      </c>
      <c r="AB3405" s="37">
        <v>19.782070000000001</v>
      </c>
      <c r="AC3405" s="37">
        <v>19.81625</v>
      </c>
      <c r="AD3405" s="37">
        <v>2497.0786800000001</v>
      </c>
      <c r="AE3405" s="37">
        <v>61.88541</v>
      </c>
      <c r="AF3405" s="37">
        <v>24.944569999999999</v>
      </c>
      <c r="AG3405" s="37">
        <v>25.246390000000002</v>
      </c>
      <c r="AH3405" s="37">
        <v>2495.0473099999999</v>
      </c>
      <c r="AI3405" s="37">
        <v>519338.64205999998</v>
      </c>
      <c r="AJ3405" s="37">
        <v>70.931880000000007</v>
      </c>
      <c r="AK3405" s="37">
        <v>44.837510000000002</v>
      </c>
      <c r="AL3405" s="5">
        <v>79.923739999999995</v>
      </c>
      <c r="AM3405" s="5">
        <v>120.14565</v>
      </c>
      <c r="AN3405" s="5">
        <v>28.923629999999999</v>
      </c>
      <c r="AO3405" s="5">
        <v>30.413810000000002</v>
      </c>
      <c r="AP3405" s="5">
        <v>29.16874</v>
      </c>
      <c r="AQ3405" s="5">
        <v>27.57564</v>
      </c>
      <c r="AR3405" s="5">
        <v>2868.75</v>
      </c>
      <c r="AS3405" s="5">
        <v>27</v>
      </c>
      <c r="AT3405" s="5">
        <v>17.254899999999999</v>
      </c>
      <c r="AU3405" s="5">
        <v>78</v>
      </c>
      <c r="AV3405" s="5">
        <v>30</v>
      </c>
      <c r="AW3405" s="5">
        <v>3212.5490199999999</v>
      </c>
      <c r="AX3405" s="5">
        <v>12</v>
      </c>
      <c r="AY3405" s="5">
        <v>20</v>
      </c>
      <c r="AZ3405" s="5">
        <v>0</v>
      </c>
      <c r="BA3405" s="5">
        <v>0</v>
      </c>
      <c r="BB3405" s="5">
        <v>29.749410000000001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21.004829999999998</v>
      </c>
      <c r="I3406" s="37">
        <v>11.234439999999999</v>
      </c>
      <c r="J3406" s="37">
        <v>98.820890000000006</v>
      </c>
      <c r="K3406" s="37">
        <v>18.394480000000001</v>
      </c>
      <c r="L3406" s="37">
        <v>2.0834700000000002</v>
      </c>
      <c r="M3406" s="37">
        <v>3.0653800000000002</v>
      </c>
      <c r="N3406" s="37">
        <v>2.8218200000000002</v>
      </c>
      <c r="O3406" s="37">
        <v>49.294580000000003</v>
      </c>
      <c r="P3406" s="37">
        <v>52.116399999999999</v>
      </c>
      <c r="Q3406" s="37">
        <v>100.64775</v>
      </c>
      <c r="R3406" s="37">
        <v>542.58313999999996</v>
      </c>
      <c r="S3406" s="37">
        <v>4.2639999999999997E-2</v>
      </c>
      <c r="T3406" s="37">
        <v>333.34514000000001</v>
      </c>
      <c r="U3406" s="37">
        <v>24.41835</v>
      </c>
      <c r="V3406" s="37">
        <v>0.29431000000000002</v>
      </c>
      <c r="W3406" s="37">
        <v>31.860379999999999</v>
      </c>
      <c r="X3406" s="37">
        <v>13.03823</v>
      </c>
      <c r="Y3406" s="37">
        <v>290.98664000000002</v>
      </c>
      <c r="Z3406" s="37">
        <v>55.460470000000001</v>
      </c>
      <c r="AA3406" s="37">
        <v>5.3829700000000003</v>
      </c>
      <c r="AB3406" s="37">
        <v>19.77026</v>
      </c>
      <c r="AC3406" s="37">
        <v>19.806059999999999</v>
      </c>
      <c r="AD3406" s="37">
        <v>2061.5503600000002</v>
      </c>
      <c r="AE3406" s="37">
        <v>61.963050000000003</v>
      </c>
      <c r="AF3406" s="37">
        <v>24.850370000000002</v>
      </c>
      <c r="AG3406" s="37">
        <v>25.269919999999999</v>
      </c>
      <c r="AH3406" s="37">
        <v>2059.5709900000002</v>
      </c>
      <c r="AI3406" s="37">
        <v>519338.6421</v>
      </c>
      <c r="AJ3406" s="37">
        <v>72.208539999999999</v>
      </c>
      <c r="AK3406" s="37">
        <v>44.838720000000002</v>
      </c>
      <c r="AL3406" s="5">
        <v>80.003969999999995</v>
      </c>
      <c r="AM3406" s="5">
        <v>120.03824</v>
      </c>
      <c r="AN3406" s="5">
        <v>28.980699999999999</v>
      </c>
      <c r="AO3406" s="5">
        <v>30.396080000000001</v>
      </c>
      <c r="AP3406" s="5">
        <v>29.17184</v>
      </c>
      <c r="AQ3406" s="5">
        <v>27.58868</v>
      </c>
      <c r="AR3406" s="5">
        <v>2397.5</v>
      </c>
      <c r="AS3406" s="5">
        <v>25</v>
      </c>
      <c r="AT3406" s="5">
        <v>17.254899999999999</v>
      </c>
      <c r="AU3406" s="5">
        <v>78</v>
      </c>
      <c r="AV3406" s="5">
        <v>31</v>
      </c>
      <c r="AW3406" s="5">
        <v>3614.1176500000001</v>
      </c>
      <c r="AX3406" s="5">
        <v>14</v>
      </c>
      <c r="AY3406" s="5">
        <v>20</v>
      </c>
      <c r="AZ3406" s="5">
        <v>0</v>
      </c>
      <c r="BA3406" s="5">
        <v>0</v>
      </c>
      <c r="BB3406" s="5">
        <v>29.747520000000002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16.043430000000001</v>
      </c>
      <c r="I3407" s="37">
        <v>11.25719</v>
      </c>
      <c r="J3407" s="37">
        <v>98.820679999999996</v>
      </c>
      <c r="K3407" s="37">
        <v>16.218039999999998</v>
      </c>
      <c r="L3407" s="37">
        <v>2.0884900000000002</v>
      </c>
      <c r="M3407" s="37">
        <v>1.1292800000000001</v>
      </c>
      <c r="N3407" s="37">
        <v>2.36029</v>
      </c>
      <c r="O3407" s="37">
        <v>49.588180000000001</v>
      </c>
      <c r="P3407" s="37">
        <v>51.948459999999997</v>
      </c>
      <c r="Q3407" s="37">
        <v>100.68798</v>
      </c>
      <c r="R3407" s="37">
        <v>534.66641000000004</v>
      </c>
      <c r="S3407" s="37">
        <v>0.49606</v>
      </c>
      <c r="T3407" s="37">
        <v>336.88297999999998</v>
      </c>
      <c r="U3407" s="37">
        <v>24.374169999999999</v>
      </c>
      <c r="V3407" s="37">
        <v>0.29707</v>
      </c>
      <c r="W3407" s="37">
        <v>31.885729999999999</v>
      </c>
      <c r="X3407" s="37">
        <v>13.85976</v>
      </c>
      <c r="Y3407" s="37">
        <v>240.92170999999999</v>
      </c>
      <c r="Z3407" s="37">
        <v>55.384430000000002</v>
      </c>
      <c r="AA3407" s="37">
        <v>4.3183199999999999</v>
      </c>
      <c r="AB3407" s="37">
        <v>19.758099999999999</v>
      </c>
      <c r="AC3407" s="37">
        <v>19.780639999999998</v>
      </c>
      <c r="AD3407" s="37">
        <v>1647.16678</v>
      </c>
      <c r="AE3407" s="37">
        <v>61.740389999999998</v>
      </c>
      <c r="AF3407" s="37">
        <v>24.927520000000001</v>
      </c>
      <c r="AG3407" s="37">
        <v>25.267009999999999</v>
      </c>
      <c r="AH3407" s="37">
        <v>1644.50864</v>
      </c>
      <c r="AI3407" s="37">
        <v>519338.64230000001</v>
      </c>
      <c r="AJ3407" s="37">
        <v>72.466049999999996</v>
      </c>
      <c r="AK3407" s="37">
        <v>44.853990000000003</v>
      </c>
      <c r="AL3407" s="5">
        <v>79.947990000000004</v>
      </c>
      <c r="AM3407" s="5">
        <v>120.35055</v>
      </c>
      <c r="AN3407" s="5">
        <v>29.00996</v>
      </c>
      <c r="AO3407" s="5">
        <v>30.343209999999999</v>
      </c>
      <c r="AP3407" s="5">
        <v>29.176349999999999</v>
      </c>
      <c r="AQ3407" s="5">
        <v>27.605830000000001</v>
      </c>
      <c r="AR3407" s="5">
        <v>1974</v>
      </c>
      <c r="AS3407" s="5">
        <v>22</v>
      </c>
      <c r="AT3407" s="5">
        <v>16.470590000000001</v>
      </c>
      <c r="AU3407" s="5">
        <v>78</v>
      </c>
      <c r="AV3407" s="5">
        <v>31</v>
      </c>
      <c r="AW3407" s="5">
        <v>3614.1176500000001</v>
      </c>
      <c r="AX3407" s="5">
        <v>14</v>
      </c>
      <c r="AY3407" s="5">
        <v>18.823530000000002</v>
      </c>
      <c r="AZ3407" s="5">
        <v>3.5000000000000003E-2</v>
      </c>
      <c r="BA3407" s="5">
        <v>0</v>
      </c>
      <c r="BB3407" s="5">
        <v>29.73302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13.74422</v>
      </c>
      <c r="I3408" s="37">
        <v>11.26708</v>
      </c>
      <c r="J3408" s="37">
        <v>98.822950000000006</v>
      </c>
      <c r="K3408" s="37">
        <v>18.052720000000001</v>
      </c>
      <c r="L3408" s="37">
        <v>2.0651600000000001</v>
      </c>
      <c r="M3408" s="37">
        <v>2.4714299999999998</v>
      </c>
      <c r="N3408" s="37">
        <v>2.0994299999999999</v>
      </c>
      <c r="O3408" s="37">
        <v>49.723219999999998</v>
      </c>
      <c r="P3408" s="37">
        <v>51.822650000000003</v>
      </c>
      <c r="Q3408" s="37">
        <v>100.60124</v>
      </c>
      <c r="R3408" s="37">
        <v>526.41666999999995</v>
      </c>
      <c r="S3408" s="37">
        <v>0.62988</v>
      </c>
      <c r="T3408" s="37">
        <v>331.13458000000003</v>
      </c>
      <c r="U3408" s="37">
        <v>24.316610000000001</v>
      </c>
      <c r="V3408" s="37">
        <v>0.24232000000000001</v>
      </c>
      <c r="W3408" s="37">
        <v>31.90166</v>
      </c>
      <c r="X3408" s="37">
        <v>17.838059999999999</v>
      </c>
      <c r="Y3408" s="37">
        <v>187.11643000000001</v>
      </c>
      <c r="Z3408" s="37">
        <v>55.281509999999997</v>
      </c>
      <c r="AA3408" s="37">
        <v>3.2658700000000001</v>
      </c>
      <c r="AB3408" s="37">
        <v>19.726759999999999</v>
      </c>
      <c r="AC3408" s="37">
        <v>19.759429999999998</v>
      </c>
      <c r="AD3408" s="37">
        <v>1259.9605200000001</v>
      </c>
      <c r="AE3408" s="37">
        <v>61.74098</v>
      </c>
      <c r="AF3408" s="37">
        <v>24.652080000000002</v>
      </c>
      <c r="AG3408" s="37">
        <v>25.27252</v>
      </c>
      <c r="AH3408" s="37">
        <v>1258.25971</v>
      </c>
      <c r="AI3408" s="37">
        <v>519338.64267999999</v>
      </c>
      <c r="AJ3408" s="37">
        <v>71.512249999999995</v>
      </c>
      <c r="AK3408" s="37">
        <v>44.855629999999998</v>
      </c>
      <c r="AL3408" s="5">
        <v>79.945899999999995</v>
      </c>
      <c r="AM3408" s="5">
        <v>119.80468</v>
      </c>
      <c r="AN3408" s="5">
        <v>29.019629999999999</v>
      </c>
      <c r="AO3408" s="5">
        <v>30.311150000000001</v>
      </c>
      <c r="AP3408" s="5">
        <v>29.18112</v>
      </c>
      <c r="AQ3408" s="5">
        <v>27.598410000000001</v>
      </c>
      <c r="AR3408" s="5">
        <v>1564.75</v>
      </c>
      <c r="AS3408" s="5">
        <v>12</v>
      </c>
      <c r="AT3408" s="5">
        <v>16.470590000000001</v>
      </c>
      <c r="AU3408" s="5">
        <v>78</v>
      </c>
      <c r="AV3408" s="5">
        <v>31</v>
      </c>
      <c r="AW3408" s="5">
        <v>3614.1176500000001</v>
      </c>
      <c r="AX3408" s="5">
        <v>14</v>
      </c>
      <c r="AY3408" s="5">
        <v>16.470590000000001</v>
      </c>
      <c r="AZ3408" s="5">
        <v>0.875</v>
      </c>
      <c r="BA3408" s="5">
        <v>1.76563</v>
      </c>
      <c r="BB3408" s="5">
        <v>29.734220000000001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14.677429999999999</v>
      </c>
      <c r="I3409" s="37">
        <v>11.23147</v>
      </c>
      <c r="J3409" s="37">
        <v>98.823369999999997</v>
      </c>
      <c r="K3409" s="37">
        <v>14.718389999999999</v>
      </c>
      <c r="L3409" s="37">
        <v>2.0752899999999999</v>
      </c>
      <c r="M3409" s="37">
        <v>1.3430599999999999</v>
      </c>
      <c r="N3409" s="37">
        <v>2.1654800000000001</v>
      </c>
      <c r="O3409" s="37">
        <v>49.608519999999999</v>
      </c>
      <c r="P3409" s="37">
        <v>51.774000000000001</v>
      </c>
      <c r="Q3409" s="37">
        <v>100.63097</v>
      </c>
      <c r="R3409" s="37">
        <v>518.01143999999999</v>
      </c>
      <c r="S3409" s="37">
        <v>0.62485999999999997</v>
      </c>
      <c r="T3409" s="37">
        <v>335.40762999999998</v>
      </c>
      <c r="U3409" s="37">
        <v>24.27711</v>
      </c>
      <c r="V3409" s="37">
        <v>0.21665999999999999</v>
      </c>
      <c r="W3409" s="37">
        <v>31.915559999999999</v>
      </c>
      <c r="X3409" s="37">
        <v>20.700880000000002</v>
      </c>
      <c r="Y3409" s="37">
        <v>140.43413000000001</v>
      </c>
      <c r="Z3409" s="37">
        <v>55.1586</v>
      </c>
      <c r="AA3409" s="37">
        <v>2.3445499999999999</v>
      </c>
      <c r="AB3409" s="37">
        <v>19.711179999999999</v>
      </c>
      <c r="AC3409" s="37">
        <v>19.74109</v>
      </c>
      <c r="AD3409" s="37">
        <v>898.86883</v>
      </c>
      <c r="AE3409" s="37">
        <v>61.62771</v>
      </c>
      <c r="AF3409" s="37">
        <v>24.682939999999999</v>
      </c>
      <c r="AG3409" s="37">
        <v>25.26727</v>
      </c>
      <c r="AH3409" s="37">
        <v>895.97990000000004</v>
      </c>
      <c r="AI3409" s="37">
        <v>519338.64309000003</v>
      </c>
      <c r="AJ3409" s="37">
        <v>72.181790000000007</v>
      </c>
      <c r="AK3409" s="37">
        <v>44.860030000000002</v>
      </c>
      <c r="AL3409" s="5">
        <v>79.896270000000001</v>
      </c>
      <c r="AM3409" s="5">
        <v>120.26604</v>
      </c>
      <c r="AN3409" s="5">
        <v>29.05247</v>
      </c>
      <c r="AO3409" s="5">
        <v>30.339739999999999</v>
      </c>
      <c r="AP3409" s="5">
        <v>29.181319999999999</v>
      </c>
      <c r="AQ3409" s="5">
        <v>27.59778</v>
      </c>
      <c r="AR3409" s="5">
        <v>1182.75</v>
      </c>
      <c r="AS3409" s="5">
        <v>15</v>
      </c>
      <c r="AT3409" s="5">
        <v>16.470590000000001</v>
      </c>
      <c r="AU3409" s="5">
        <v>78</v>
      </c>
      <c r="AV3409" s="5">
        <v>31</v>
      </c>
      <c r="AW3409" s="5">
        <v>4417.2548999999999</v>
      </c>
      <c r="AX3409" s="5">
        <v>17</v>
      </c>
      <c r="AY3409" s="5">
        <v>15.68627</v>
      </c>
      <c r="AZ3409" s="5">
        <v>0.78</v>
      </c>
      <c r="BA3409" s="5">
        <v>1.60938</v>
      </c>
      <c r="BB3409" s="5">
        <v>29.730409999999999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15.21001</v>
      </c>
      <c r="I3410" s="37">
        <v>11.25817</v>
      </c>
      <c r="J3410" s="37">
        <v>98.822249999999997</v>
      </c>
      <c r="K3410" s="37">
        <v>17.975110000000001</v>
      </c>
      <c r="L3410" s="37">
        <v>2.0895800000000002</v>
      </c>
      <c r="M3410" s="37">
        <v>1.75196</v>
      </c>
      <c r="N3410" s="37">
        <v>2.12181</v>
      </c>
      <c r="O3410" s="37">
        <v>49.569040000000001</v>
      </c>
      <c r="P3410" s="37">
        <v>51.690840000000001</v>
      </c>
      <c r="Q3410" s="37">
        <v>100.61154000000001</v>
      </c>
      <c r="R3410" s="37">
        <v>510.33958000000001</v>
      </c>
      <c r="S3410" s="37">
        <v>0.57194</v>
      </c>
      <c r="T3410" s="37">
        <v>334.57774999999998</v>
      </c>
      <c r="U3410" s="37">
        <v>24.227869999999999</v>
      </c>
      <c r="V3410" s="37">
        <v>0.13461000000000001</v>
      </c>
      <c r="W3410" s="37">
        <v>31.938479999999998</v>
      </c>
      <c r="X3410" s="37">
        <v>61.583190000000002</v>
      </c>
      <c r="Y3410" s="37">
        <v>121.09703</v>
      </c>
      <c r="Z3410" s="37">
        <v>55.002949999999998</v>
      </c>
      <c r="AA3410" s="37">
        <v>2.0253100000000002</v>
      </c>
      <c r="AB3410" s="37">
        <v>19.701139999999999</v>
      </c>
      <c r="AC3410" s="37">
        <v>19.71951</v>
      </c>
      <c r="AD3410" s="37">
        <v>777.69419000000005</v>
      </c>
      <c r="AE3410" s="37">
        <v>61.58287</v>
      </c>
      <c r="AF3410" s="37">
        <v>24.940770000000001</v>
      </c>
      <c r="AG3410" s="37">
        <v>25.272729999999999</v>
      </c>
      <c r="AH3410" s="37">
        <v>791.55350999999996</v>
      </c>
      <c r="AI3410" s="37">
        <v>519338.64344000001</v>
      </c>
      <c r="AJ3410" s="37">
        <v>71.953310000000002</v>
      </c>
      <c r="AK3410" s="37">
        <v>44.865769999999998</v>
      </c>
      <c r="AL3410" s="5">
        <v>79.90849</v>
      </c>
      <c r="AM3410" s="5">
        <v>120.19817</v>
      </c>
      <c r="AN3410" s="5">
        <v>29.075209999999998</v>
      </c>
      <c r="AO3410" s="5">
        <v>30.314360000000001</v>
      </c>
      <c r="AP3410" s="5">
        <v>29.179770000000001</v>
      </c>
      <c r="AQ3410" s="5">
        <v>27.60633</v>
      </c>
      <c r="AR3410" s="5">
        <v>839</v>
      </c>
      <c r="AS3410" s="5">
        <v>11.5</v>
      </c>
      <c r="AT3410" s="5">
        <v>16.862749999999998</v>
      </c>
      <c r="AU3410" s="5">
        <v>78</v>
      </c>
      <c r="AV3410" s="5">
        <v>31</v>
      </c>
      <c r="AW3410" s="5">
        <v>5320.78431</v>
      </c>
      <c r="AX3410" s="5">
        <v>22</v>
      </c>
      <c r="AY3410" s="5">
        <v>19.607839999999999</v>
      </c>
      <c r="AZ3410" s="5">
        <v>0.83499999999999996</v>
      </c>
      <c r="BA3410" s="5">
        <v>1.375</v>
      </c>
      <c r="BB3410" s="5">
        <v>29.730440000000002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16.075530000000001</v>
      </c>
      <c r="I3411" s="37">
        <v>11.264110000000001</v>
      </c>
      <c r="J3411" s="37">
        <v>98.821669999999997</v>
      </c>
      <c r="K3411" s="37">
        <v>34.353540000000002</v>
      </c>
      <c r="L3411" s="37">
        <v>2.1696599999999999</v>
      </c>
      <c r="M3411" s="37">
        <v>3.1369699999999998</v>
      </c>
      <c r="N3411" s="37">
        <v>1.9876</v>
      </c>
      <c r="O3411" s="37">
        <v>49.591380000000001</v>
      </c>
      <c r="P3411" s="37">
        <v>51.578980000000001</v>
      </c>
      <c r="Q3411" s="37">
        <v>100.63105</v>
      </c>
      <c r="R3411" s="37">
        <v>503.77488</v>
      </c>
      <c r="S3411" s="37">
        <v>0.77051999999999998</v>
      </c>
      <c r="T3411" s="37">
        <v>338.94643000000002</v>
      </c>
      <c r="U3411" s="37">
        <v>24.175059999999998</v>
      </c>
      <c r="V3411" s="37">
        <v>0.28910999999999998</v>
      </c>
      <c r="W3411" s="37">
        <v>31.96435</v>
      </c>
      <c r="X3411" s="37">
        <v>27.893450000000001</v>
      </c>
      <c r="Y3411" s="37">
        <v>129.23851999999999</v>
      </c>
      <c r="Z3411" s="37">
        <v>54.800510000000003</v>
      </c>
      <c r="AA3411" s="37">
        <v>2.2962500000000001</v>
      </c>
      <c r="AB3411" s="37">
        <v>19.68675</v>
      </c>
      <c r="AC3411" s="37">
        <v>19.70919</v>
      </c>
      <c r="AD3411" s="37">
        <v>845.70820000000003</v>
      </c>
      <c r="AE3411" s="37">
        <v>61.434669999999997</v>
      </c>
      <c r="AF3411" s="37">
        <v>25.8111</v>
      </c>
      <c r="AG3411" s="37">
        <v>25.264389999999999</v>
      </c>
      <c r="AH3411" s="37">
        <v>839.54949999999997</v>
      </c>
      <c r="AI3411" s="37">
        <v>519338.64383999998</v>
      </c>
      <c r="AJ3411" s="37">
        <v>71.887529999999998</v>
      </c>
      <c r="AK3411" s="37">
        <v>44.865969999999997</v>
      </c>
      <c r="AL3411" s="5">
        <v>79.96387</v>
      </c>
      <c r="AM3411" s="5">
        <v>120.00487</v>
      </c>
      <c r="AN3411" s="5">
        <v>29.092459999999999</v>
      </c>
      <c r="AO3411" s="5">
        <v>30.290800000000001</v>
      </c>
      <c r="AP3411" s="5">
        <v>29.167750000000002</v>
      </c>
      <c r="AQ3411" s="5">
        <v>27.616250000000001</v>
      </c>
      <c r="AR3411" s="5">
        <v>810.75</v>
      </c>
      <c r="AS3411" s="5">
        <v>2.5</v>
      </c>
      <c r="AT3411" s="5">
        <v>19.215689999999999</v>
      </c>
      <c r="AU3411" s="5">
        <v>78</v>
      </c>
      <c r="AV3411" s="5">
        <v>31</v>
      </c>
      <c r="AW3411" s="5">
        <v>14757.647059999999</v>
      </c>
      <c r="AX3411" s="5">
        <v>54</v>
      </c>
      <c r="AY3411" s="5">
        <v>21.96078</v>
      </c>
      <c r="AZ3411" s="5">
        <v>3.5000000000000003E-2</v>
      </c>
      <c r="BA3411" s="5">
        <v>1.84375</v>
      </c>
      <c r="BB3411" s="5">
        <v>29.720279999999999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13.950710000000001</v>
      </c>
      <c r="I3412" s="37">
        <v>11.26806</v>
      </c>
      <c r="J3412" s="37">
        <v>98.821029999999993</v>
      </c>
      <c r="K3412" s="37">
        <v>37.045769999999997</v>
      </c>
      <c r="L3412" s="37">
        <v>2.0366599999999999</v>
      </c>
      <c r="M3412" s="37">
        <v>2.2000799999999998</v>
      </c>
      <c r="N3412" s="37">
        <v>1.93492</v>
      </c>
      <c r="O3412" s="37">
        <v>49.535820000000001</v>
      </c>
      <c r="P3412" s="37">
        <v>51.470730000000003</v>
      </c>
      <c r="Q3412" s="37">
        <v>100.62781</v>
      </c>
      <c r="R3412" s="37">
        <v>498.41946999999999</v>
      </c>
      <c r="S3412" s="37">
        <v>0.79181999999999997</v>
      </c>
      <c r="T3412" s="37">
        <v>336.68416000000002</v>
      </c>
      <c r="U3412" s="37">
        <v>24.131810000000002</v>
      </c>
      <c r="V3412" s="37">
        <v>0.26283000000000001</v>
      </c>
      <c r="W3412" s="37">
        <v>31.991379999999999</v>
      </c>
      <c r="X3412" s="37">
        <v>41.437579999999997</v>
      </c>
      <c r="Y3412" s="37">
        <v>126.67586</v>
      </c>
      <c r="Z3412" s="37">
        <v>54.542380000000001</v>
      </c>
      <c r="AA3412" s="37">
        <v>2.05314</v>
      </c>
      <c r="AB3412" s="37">
        <v>19.676919999999999</v>
      </c>
      <c r="AC3412" s="37">
        <v>19.694179999999999</v>
      </c>
      <c r="AD3412" s="37">
        <v>806.47513000000004</v>
      </c>
      <c r="AE3412" s="37">
        <v>61.320410000000003</v>
      </c>
      <c r="AF3412" s="37">
        <v>24.310829999999999</v>
      </c>
      <c r="AG3412" s="37">
        <v>25.255549999999999</v>
      </c>
      <c r="AH3412" s="37">
        <v>817.41642999999999</v>
      </c>
      <c r="AI3412" s="37">
        <v>519338.64434</v>
      </c>
      <c r="AJ3412" s="37">
        <v>71.854590000000002</v>
      </c>
      <c r="AK3412" s="37">
        <v>44.875039999999998</v>
      </c>
      <c r="AL3412" s="5">
        <v>79.918040000000005</v>
      </c>
      <c r="AM3412" s="5">
        <v>119.46766</v>
      </c>
      <c r="AN3412" s="5">
        <v>29.105450000000001</v>
      </c>
      <c r="AO3412" s="5">
        <v>30.285679999999999</v>
      </c>
      <c r="AP3412" s="5">
        <v>29.157900000000001</v>
      </c>
      <c r="AQ3412" s="5">
        <v>27.62499</v>
      </c>
      <c r="AR3412" s="5">
        <v>821.75</v>
      </c>
      <c r="AS3412" s="5">
        <v>16</v>
      </c>
      <c r="AT3412" s="5">
        <v>17.254899999999999</v>
      </c>
      <c r="AU3412" s="5">
        <v>78</v>
      </c>
      <c r="AV3412" s="5">
        <v>31</v>
      </c>
      <c r="AW3412" s="5">
        <v>6726.2745100000002</v>
      </c>
      <c r="AX3412" s="5">
        <v>27</v>
      </c>
      <c r="AY3412" s="5">
        <v>20.392160000000001</v>
      </c>
      <c r="AZ3412" s="5">
        <v>7.4999999999999997E-2</v>
      </c>
      <c r="BA3412" s="5">
        <v>0.15625</v>
      </c>
      <c r="BB3412" s="5">
        <v>29.714289999999998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15.622719999999999</v>
      </c>
      <c r="I3413" s="37">
        <v>11.30466</v>
      </c>
      <c r="J3413" s="37">
        <v>98.818430000000006</v>
      </c>
      <c r="K3413" s="37">
        <v>37.055680000000002</v>
      </c>
      <c r="L3413" s="37">
        <v>2.11822</v>
      </c>
      <c r="M3413" s="37">
        <v>3.4606300000000001</v>
      </c>
      <c r="N3413" s="37">
        <v>1.86629</v>
      </c>
      <c r="O3413" s="37">
        <v>49.526499999999999</v>
      </c>
      <c r="P3413" s="37">
        <v>51.392789999999998</v>
      </c>
      <c r="Q3413" s="37">
        <v>100.62569999999999</v>
      </c>
      <c r="R3413" s="37">
        <v>493.77807000000001</v>
      </c>
      <c r="S3413" s="37">
        <v>0.76522999999999997</v>
      </c>
      <c r="T3413" s="37">
        <v>338.71546999999998</v>
      </c>
      <c r="U3413" s="37">
        <v>24.075659999999999</v>
      </c>
      <c r="V3413" s="37">
        <v>0.28099000000000002</v>
      </c>
      <c r="W3413" s="37">
        <v>32.005850000000002</v>
      </c>
      <c r="X3413" s="37">
        <v>36.014659999999999</v>
      </c>
      <c r="Y3413" s="37">
        <v>128.55964</v>
      </c>
      <c r="Z3413" s="37">
        <v>54.25</v>
      </c>
      <c r="AA3413" s="37">
        <v>2.1623000000000001</v>
      </c>
      <c r="AB3413" s="37">
        <v>19.665310000000002</v>
      </c>
      <c r="AC3413" s="37">
        <v>19.682310000000001</v>
      </c>
      <c r="AD3413" s="37">
        <v>817.19484999999997</v>
      </c>
      <c r="AE3413" s="37">
        <v>61.18168</v>
      </c>
      <c r="AF3413" s="37">
        <v>25.38899</v>
      </c>
      <c r="AG3413" s="37">
        <v>25.23273</v>
      </c>
      <c r="AH3413" s="37">
        <v>807.07041000000004</v>
      </c>
      <c r="AI3413" s="37">
        <v>519338.64480000001</v>
      </c>
      <c r="AJ3413" s="37">
        <v>72.291569999999993</v>
      </c>
      <c r="AK3413" s="37">
        <v>44.879550000000002</v>
      </c>
      <c r="AL3413" s="5">
        <v>79.922849999999997</v>
      </c>
      <c r="AM3413" s="5">
        <v>119.58879</v>
      </c>
      <c r="AN3413" s="5">
        <v>29.09873</v>
      </c>
      <c r="AO3413" s="5">
        <v>30.286190000000001</v>
      </c>
      <c r="AP3413" s="5">
        <v>29.167999999999999</v>
      </c>
      <c r="AQ3413" s="5">
        <v>27.61375</v>
      </c>
      <c r="AR3413" s="5">
        <v>817.75</v>
      </c>
      <c r="AS3413" s="5">
        <v>13</v>
      </c>
      <c r="AT3413" s="5">
        <v>18.431370000000001</v>
      </c>
      <c r="AU3413" s="5">
        <v>78</v>
      </c>
      <c r="AV3413" s="5">
        <v>31</v>
      </c>
      <c r="AW3413" s="5">
        <v>10541.17647</v>
      </c>
      <c r="AX3413" s="5">
        <v>41</v>
      </c>
      <c r="AY3413" s="5">
        <v>21.568629999999999</v>
      </c>
      <c r="AZ3413" s="5">
        <v>0.74</v>
      </c>
      <c r="BA3413" s="5">
        <v>1.53125</v>
      </c>
      <c r="BB3413" s="5">
        <v>29.725950000000001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14.38517</v>
      </c>
      <c r="I3414" s="37">
        <v>11.28389</v>
      </c>
      <c r="J3414" s="37">
        <v>98.820369999999997</v>
      </c>
      <c r="K3414" s="37">
        <v>37.058210000000003</v>
      </c>
      <c r="L3414" s="37">
        <v>2.09781</v>
      </c>
      <c r="M3414" s="37">
        <v>3.77461</v>
      </c>
      <c r="N3414" s="37">
        <v>1.79057</v>
      </c>
      <c r="O3414" s="37">
        <v>49.501480000000001</v>
      </c>
      <c r="P3414" s="37">
        <v>51.292050000000003</v>
      </c>
      <c r="Q3414" s="37">
        <v>100.62626</v>
      </c>
      <c r="R3414" s="37">
        <v>489.5718</v>
      </c>
      <c r="S3414" s="37">
        <v>0.83255999999999997</v>
      </c>
      <c r="T3414" s="37">
        <v>338.66379999999998</v>
      </c>
      <c r="U3414" s="37">
        <v>24.013390000000001</v>
      </c>
      <c r="V3414" s="37">
        <v>0.27106999999999998</v>
      </c>
      <c r="W3414" s="37">
        <v>32.031860000000002</v>
      </c>
      <c r="X3414" s="37">
        <v>35.28396</v>
      </c>
      <c r="Y3414" s="37">
        <v>127.31523</v>
      </c>
      <c r="Z3414" s="37">
        <v>53.782080000000001</v>
      </c>
      <c r="AA3414" s="37">
        <v>2.1035699999999999</v>
      </c>
      <c r="AB3414" s="37">
        <v>19.65061</v>
      </c>
      <c r="AC3414" s="37">
        <v>19.66967</v>
      </c>
      <c r="AD3414" s="37">
        <v>802.41152999999997</v>
      </c>
      <c r="AE3414" s="37">
        <v>60.945439999999998</v>
      </c>
      <c r="AF3414" s="37">
        <v>25.04185</v>
      </c>
      <c r="AG3414" s="37">
        <v>25.205310000000001</v>
      </c>
      <c r="AH3414" s="37">
        <v>790.41693999999995</v>
      </c>
      <c r="AI3414" s="37">
        <v>519338.64530999999</v>
      </c>
      <c r="AJ3414" s="37">
        <v>71.990250000000003</v>
      </c>
      <c r="AK3414" s="37">
        <v>44.890880000000003</v>
      </c>
      <c r="AL3414" s="5">
        <v>79.905569999999997</v>
      </c>
      <c r="AM3414" s="5">
        <v>119.27448</v>
      </c>
      <c r="AN3414" s="5">
        <v>29.1006</v>
      </c>
      <c r="AO3414" s="5">
        <v>30.294619999999998</v>
      </c>
      <c r="AP3414" s="5">
        <v>29.15813</v>
      </c>
      <c r="AQ3414" s="5">
        <v>27.61252</v>
      </c>
      <c r="AR3414" s="5">
        <v>813.25</v>
      </c>
      <c r="AS3414" s="5">
        <v>16.5</v>
      </c>
      <c r="AT3414" s="5">
        <v>18.03922</v>
      </c>
      <c r="AU3414" s="5">
        <v>78</v>
      </c>
      <c r="AV3414" s="5">
        <v>31</v>
      </c>
      <c r="AW3414" s="5">
        <v>8834.5097999999998</v>
      </c>
      <c r="AX3414" s="5">
        <v>35</v>
      </c>
      <c r="AY3414" s="5">
        <v>21.176469999999998</v>
      </c>
      <c r="AZ3414" s="5">
        <v>7.4999999999999997E-2</v>
      </c>
      <c r="BA3414" s="5">
        <v>0.3125</v>
      </c>
      <c r="BB3414" s="5">
        <v>29.713809999999999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14.64512</v>
      </c>
      <c r="I3415" s="37">
        <v>11.27103</v>
      </c>
      <c r="J3415" s="37">
        <v>98.822990000000004</v>
      </c>
      <c r="K3415" s="37">
        <v>37.058590000000002</v>
      </c>
      <c r="L3415" s="37">
        <v>2.0866500000000001</v>
      </c>
      <c r="M3415" s="37">
        <v>3.5708000000000002</v>
      </c>
      <c r="N3415" s="37">
        <v>1.7463299999999999</v>
      </c>
      <c r="O3415" s="37">
        <v>49.492849999999997</v>
      </c>
      <c r="P3415" s="37">
        <v>51.239179999999998</v>
      </c>
      <c r="Q3415" s="37">
        <v>100.60252</v>
      </c>
      <c r="R3415" s="37">
        <v>485.75457999999998</v>
      </c>
      <c r="S3415" s="37">
        <v>0.76781999999999995</v>
      </c>
      <c r="T3415" s="37">
        <v>333.73370999999997</v>
      </c>
      <c r="U3415" s="37">
        <v>23.963750000000001</v>
      </c>
      <c r="V3415" s="37">
        <v>0.23982999999999999</v>
      </c>
      <c r="W3415" s="37">
        <v>32.052</v>
      </c>
      <c r="X3415" s="37">
        <v>38.966799999999999</v>
      </c>
      <c r="Y3415" s="37">
        <v>127.69020999999999</v>
      </c>
      <c r="Z3415" s="37">
        <v>53.174729999999997</v>
      </c>
      <c r="AA3415" s="37">
        <v>2.1145700000000001</v>
      </c>
      <c r="AB3415" s="37">
        <v>19.655090000000001</v>
      </c>
      <c r="AC3415" s="37">
        <v>19.669540000000001</v>
      </c>
      <c r="AD3415" s="37">
        <v>811.92776000000003</v>
      </c>
      <c r="AE3415" s="37">
        <v>60.628329999999998</v>
      </c>
      <c r="AF3415" s="37">
        <v>24.91028</v>
      </c>
      <c r="AG3415" s="37">
        <v>25.202739999999999</v>
      </c>
      <c r="AH3415" s="37">
        <v>804.57124999999996</v>
      </c>
      <c r="AI3415" s="37">
        <v>519338.64581999998</v>
      </c>
      <c r="AJ3415" s="37">
        <v>72.062169999999995</v>
      </c>
      <c r="AK3415" s="37">
        <v>44.898910000000001</v>
      </c>
      <c r="AL3415" s="5">
        <v>79.918940000000006</v>
      </c>
      <c r="AM3415" s="5">
        <v>120.11268</v>
      </c>
      <c r="AN3415" s="5">
        <v>29.098210000000002</v>
      </c>
      <c r="AO3415" s="5">
        <v>30.31495</v>
      </c>
      <c r="AP3415" s="5">
        <v>29.157620000000001</v>
      </c>
      <c r="AQ3415" s="5">
        <v>27.60539</v>
      </c>
      <c r="AR3415" s="5">
        <v>803</v>
      </c>
      <c r="AS3415" s="5">
        <v>15.5</v>
      </c>
      <c r="AT3415" s="5">
        <v>18.431370000000001</v>
      </c>
      <c r="AU3415" s="5">
        <v>78</v>
      </c>
      <c r="AV3415" s="5">
        <v>31</v>
      </c>
      <c r="AW3415" s="5">
        <v>9135.6862700000001</v>
      </c>
      <c r="AX3415" s="5">
        <v>37</v>
      </c>
      <c r="AY3415" s="5">
        <v>21.568629999999999</v>
      </c>
      <c r="AZ3415" s="5">
        <v>0.89500000000000002</v>
      </c>
      <c r="BA3415" s="5">
        <v>1.92188</v>
      </c>
      <c r="BB3415" s="5">
        <v>29.720590000000001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14.955769999999999</v>
      </c>
      <c r="I3416" s="37">
        <v>11.28389</v>
      </c>
      <c r="J3416" s="37">
        <v>98.822950000000006</v>
      </c>
      <c r="K3416" s="37">
        <v>37.052950000000003</v>
      </c>
      <c r="L3416" s="37">
        <v>2.1009600000000002</v>
      </c>
      <c r="M3416" s="37">
        <v>3.2531500000000002</v>
      </c>
      <c r="N3416" s="37">
        <v>1.55521</v>
      </c>
      <c r="O3416" s="37">
        <v>49.593820000000001</v>
      </c>
      <c r="P3416" s="37">
        <v>51.14902</v>
      </c>
      <c r="Q3416" s="37">
        <v>100.58432000000001</v>
      </c>
      <c r="R3416" s="37">
        <v>482.18630000000002</v>
      </c>
      <c r="S3416" s="37">
        <v>0.66559999999999997</v>
      </c>
      <c r="T3416" s="37">
        <v>334.27179999999998</v>
      </c>
      <c r="U3416" s="37">
        <v>23.918869999999998</v>
      </c>
      <c r="V3416" s="37">
        <v>0.22694</v>
      </c>
      <c r="W3416" s="37">
        <v>32.07159</v>
      </c>
      <c r="X3416" s="37">
        <v>46.900500000000001</v>
      </c>
      <c r="Y3416" s="37">
        <v>128.68239</v>
      </c>
      <c r="Z3416" s="37">
        <v>52.523130000000002</v>
      </c>
      <c r="AA3416" s="37">
        <v>2.1224699999999999</v>
      </c>
      <c r="AB3416" s="37">
        <v>19.655329999999999</v>
      </c>
      <c r="AC3416" s="37">
        <v>19.66405</v>
      </c>
      <c r="AD3416" s="37">
        <v>808.18916999999999</v>
      </c>
      <c r="AE3416" s="37">
        <v>60.303049999999999</v>
      </c>
      <c r="AF3416" s="37">
        <v>25.078399999999998</v>
      </c>
      <c r="AG3416" s="37">
        <v>25.187719999999999</v>
      </c>
      <c r="AH3416" s="37">
        <v>821.18263999999999</v>
      </c>
      <c r="AI3416" s="37">
        <v>519338.64622</v>
      </c>
      <c r="AJ3416" s="37">
        <v>71.987449999999995</v>
      </c>
      <c r="AK3416" s="37">
        <v>44.910119999999999</v>
      </c>
      <c r="AL3416" s="5">
        <v>79.879009999999994</v>
      </c>
      <c r="AM3416" s="5">
        <v>120.28381</v>
      </c>
      <c r="AN3416" s="5">
        <v>29.09769</v>
      </c>
      <c r="AO3416" s="5">
        <v>30.34591</v>
      </c>
      <c r="AP3416" s="5">
        <v>29.152889999999999</v>
      </c>
      <c r="AQ3416" s="5">
        <v>27.60304</v>
      </c>
      <c r="AR3416" s="5">
        <v>810.75</v>
      </c>
      <c r="AS3416" s="5">
        <v>15</v>
      </c>
      <c r="AT3416" s="5">
        <v>18.03922</v>
      </c>
      <c r="AU3416" s="5">
        <v>78</v>
      </c>
      <c r="AV3416" s="5">
        <v>31</v>
      </c>
      <c r="AW3416" s="5">
        <v>9637.6470599999993</v>
      </c>
      <c r="AX3416" s="5">
        <v>37</v>
      </c>
      <c r="AY3416" s="5">
        <v>21.176469999999998</v>
      </c>
      <c r="AZ3416" s="5">
        <v>0.42499999999999999</v>
      </c>
      <c r="BA3416" s="5">
        <v>1.60938</v>
      </c>
      <c r="BB3416" s="5">
        <v>29.713429999999999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16.715389999999999</v>
      </c>
      <c r="I3417" s="37">
        <v>11.2918</v>
      </c>
      <c r="J3417" s="37">
        <v>98.820059999999998</v>
      </c>
      <c r="K3417" s="37">
        <v>37.058160000000001</v>
      </c>
      <c r="L3417" s="37">
        <v>2.1455299999999999</v>
      </c>
      <c r="M3417" s="37">
        <v>3.5670999999999999</v>
      </c>
      <c r="N3417" s="37">
        <v>1.33202</v>
      </c>
      <c r="O3417" s="37">
        <v>49.795389999999998</v>
      </c>
      <c r="P3417" s="37">
        <v>51.127409999999998</v>
      </c>
      <c r="Q3417" s="37">
        <v>100.63573</v>
      </c>
      <c r="R3417" s="37">
        <v>478.77541000000002</v>
      </c>
      <c r="S3417" s="37">
        <v>1.05267</v>
      </c>
      <c r="T3417" s="37">
        <v>335.35680000000002</v>
      </c>
      <c r="U3417" s="37">
        <v>23.865670000000001</v>
      </c>
      <c r="V3417" s="37">
        <v>6.3140000000000002E-2</v>
      </c>
      <c r="W3417" s="37">
        <v>32.08793</v>
      </c>
      <c r="X3417" s="37">
        <v>90.948419999999999</v>
      </c>
      <c r="Y3417" s="37">
        <v>147.27044000000001</v>
      </c>
      <c r="Z3417" s="37">
        <v>51.909840000000003</v>
      </c>
      <c r="AA3417" s="37">
        <v>3.0195400000000001</v>
      </c>
      <c r="AB3417" s="37">
        <v>19.65363</v>
      </c>
      <c r="AC3417" s="37">
        <v>19.649470000000001</v>
      </c>
      <c r="AD3417" s="37">
        <v>1130.26614</v>
      </c>
      <c r="AE3417" s="37">
        <v>60.145710000000001</v>
      </c>
      <c r="AF3417" s="37">
        <v>25.60979</v>
      </c>
      <c r="AG3417" s="37">
        <v>25.157019999999999</v>
      </c>
      <c r="AH3417" s="37">
        <v>1136.4411600000001</v>
      </c>
      <c r="AI3417" s="37">
        <v>519338.64672000002</v>
      </c>
      <c r="AJ3417" s="37">
        <v>70.752780000000001</v>
      </c>
      <c r="AK3417" s="37">
        <v>44.917670000000001</v>
      </c>
      <c r="AL3417" s="5">
        <v>79.976849999999999</v>
      </c>
      <c r="AM3417" s="5">
        <v>120.22324999999999</v>
      </c>
      <c r="AN3417" s="5">
        <v>29.095109999999998</v>
      </c>
      <c r="AO3417" s="5">
        <v>30.366679999999999</v>
      </c>
      <c r="AP3417" s="5">
        <v>29.156970000000001</v>
      </c>
      <c r="AQ3417" s="5">
        <v>27.598880000000001</v>
      </c>
      <c r="AR3417" s="5">
        <v>854.5</v>
      </c>
      <c r="AS3417" s="5">
        <v>6</v>
      </c>
      <c r="AT3417" s="5">
        <v>25.098040000000001</v>
      </c>
      <c r="AU3417" s="5">
        <v>78</v>
      </c>
      <c r="AV3417" s="5">
        <v>31</v>
      </c>
      <c r="AW3417" s="5">
        <v>18773.333330000001</v>
      </c>
      <c r="AX3417" s="5">
        <v>79</v>
      </c>
      <c r="AY3417" s="5">
        <v>28.235289999999999</v>
      </c>
      <c r="AZ3417" s="5">
        <v>0.13500000000000001</v>
      </c>
      <c r="BA3417" s="5">
        <v>0.54688000000000003</v>
      </c>
      <c r="BB3417" s="5">
        <v>29.714790000000001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15.82741</v>
      </c>
      <c r="I3418" s="37">
        <v>11.286860000000001</v>
      </c>
      <c r="J3418" s="37">
        <v>98.820670000000007</v>
      </c>
      <c r="K3418" s="37">
        <v>37.060369999999999</v>
      </c>
      <c r="L3418" s="37">
        <v>2.1077400000000002</v>
      </c>
      <c r="M3418" s="37">
        <v>5.4437100000000003</v>
      </c>
      <c r="N3418" s="37">
        <v>1.3791199999999999</v>
      </c>
      <c r="O3418" s="37">
        <v>49.820250000000001</v>
      </c>
      <c r="P3418" s="37">
        <v>51.199370000000002</v>
      </c>
      <c r="Q3418" s="37">
        <v>100.83754</v>
      </c>
      <c r="R3418" s="37">
        <v>476.15267999999998</v>
      </c>
      <c r="S3418" s="37">
        <v>2.2219899999999999</v>
      </c>
      <c r="T3418" s="37">
        <v>335.68137999999999</v>
      </c>
      <c r="U3418" s="37">
        <v>23.816230000000001</v>
      </c>
      <c r="V3418" s="37">
        <v>9.9000000000000008E-3</v>
      </c>
      <c r="W3418" s="37">
        <v>32.109630000000003</v>
      </c>
      <c r="X3418" s="37">
        <v>83.85642</v>
      </c>
      <c r="Y3418" s="37">
        <v>205.89259000000001</v>
      </c>
      <c r="Z3418" s="37">
        <v>51.36571</v>
      </c>
      <c r="AA3418" s="37">
        <v>4.3857100000000004</v>
      </c>
      <c r="AB3418" s="37">
        <v>19.65588</v>
      </c>
      <c r="AC3418" s="37">
        <v>19.657</v>
      </c>
      <c r="AD3418" s="37">
        <v>1664.61331</v>
      </c>
      <c r="AE3418" s="37">
        <v>60.019779999999997</v>
      </c>
      <c r="AF3418" s="37">
        <v>25.159279999999999</v>
      </c>
      <c r="AG3418" s="37">
        <v>25.145980000000002</v>
      </c>
      <c r="AH3418" s="37">
        <v>1670.3244999999999</v>
      </c>
      <c r="AI3418" s="37">
        <v>519338.64782000001</v>
      </c>
      <c r="AJ3418" s="37">
        <v>70.710070000000002</v>
      </c>
      <c r="AK3418" s="37">
        <v>44.918799999999997</v>
      </c>
      <c r="AL3418" s="5">
        <v>79.945369999999997</v>
      </c>
      <c r="AM3418" s="5">
        <v>120.01508</v>
      </c>
      <c r="AN3418" s="5">
        <v>29.084040000000002</v>
      </c>
      <c r="AO3418" s="5">
        <v>30.387440000000002</v>
      </c>
      <c r="AP3418" s="5">
        <v>29.149750000000001</v>
      </c>
      <c r="AQ3418" s="5">
        <v>27.599399999999999</v>
      </c>
      <c r="AR3418" s="5">
        <v>1198.25</v>
      </c>
      <c r="AS3418" s="5">
        <v>-6.5</v>
      </c>
      <c r="AT3418" s="5">
        <v>29.803920000000002</v>
      </c>
      <c r="AU3418" s="5">
        <v>78</v>
      </c>
      <c r="AV3418" s="5">
        <v>31</v>
      </c>
      <c r="AW3418" s="5">
        <v>22789.019609999999</v>
      </c>
      <c r="AX3418" s="5">
        <v>91</v>
      </c>
      <c r="AY3418" s="5">
        <v>32.156860000000002</v>
      </c>
      <c r="AZ3418" s="5">
        <v>3.5000000000000003E-2</v>
      </c>
      <c r="BA3418" s="5">
        <v>0</v>
      </c>
      <c r="BB3418" s="5">
        <v>29.716719999999999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14.099600000000001</v>
      </c>
      <c r="I3419" s="37">
        <v>11.32147</v>
      </c>
      <c r="J3419" s="37">
        <v>98.826350000000005</v>
      </c>
      <c r="K3419" s="37">
        <v>37.065600000000003</v>
      </c>
      <c r="L3419" s="37">
        <v>2.1033900000000001</v>
      </c>
      <c r="M3419" s="37">
        <v>3.2196699999999998</v>
      </c>
      <c r="N3419" s="37">
        <v>1.8180700000000001</v>
      </c>
      <c r="O3419" s="37">
        <v>49.584800000000001</v>
      </c>
      <c r="P3419" s="37">
        <v>51.40287</v>
      </c>
      <c r="Q3419" s="37">
        <v>101.23967</v>
      </c>
      <c r="R3419" s="37">
        <v>475.96757000000002</v>
      </c>
      <c r="S3419" s="37">
        <v>3.6067</v>
      </c>
      <c r="T3419" s="37">
        <v>336.09885000000003</v>
      </c>
      <c r="U3419" s="37">
        <v>23.758600000000001</v>
      </c>
      <c r="V3419" s="37">
        <v>9.103E-2</v>
      </c>
      <c r="W3419" s="37">
        <v>32.146979999999999</v>
      </c>
      <c r="X3419" s="37">
        <v>57.078749999999999</v>
      </c>
      <c r="Y3419" s="37">
        <v>300.23862000000003</v>
      </c>
      <c r="Z3419" s="37">
        <v>50.863050000000001</v>
      </c>
      <c r="AA3419" s="37">
        <v>5.8031899999999998</v>
      </c>
      <c r="AB3419" s="37">
        <v>19.651869999999999</v>
      </c>
      <c r="AC3419" s="37">
        <v>19.64677</v>
      </c>
      <c r="AD3419" s="37">
        <v>2207.1747500000001</v>
      </c>
      <c r="AE3419" s="37">
        <v>59.883899999999997</v>
      </c>
      <c r="AF3419" s="37">
        <v>25.10737</v>
      </c>
      <c r="AG3419" s="37">
        <v>25.141539999999999</v>
      </c>
      <c r="AH3419" s="37">
        <v>2209.0542799999998</v>
      </c>
      <c r="AI3419" s="37">
        <v>519338.64977999998</v>
      </c>
      <c r="AJ3419" s="37">
        <v>71.646559999999994</v>
      </c>
      <c r="AK3419" s="37">
        <v>44.914929999999998</v>
      </c>
      <c r="AL3419" s="5">
        <v>79.94359</v>
      </c>
      <c r="AM3419" s="5">
        <v>119.67304</v>
      </c>
      <c r="AN3419" s="5">
        <v>29.052050000000001</v>
      </c>
      <c r="AO3419" s="5">
        <v>30.438549999999999</v>
      </c>
      <c r="AP3419" s="5">
        <v>29.15606</v>
      </c>
      <c r="AQ3419" s="5">
        <v>27.578790000000001</v>
      </c>
      <c r="AR3419" s="5">
        <v>1836.5</v>
      </c>
      <c r="AS3419" s="5">
        <v>8</v>
      </c>
      <c r="AT3419" s="5">
        <v>29.411760000000001</v>
      </c>
      <c r="AU3419" s="5">
        <v>78</v>
      </c>
      <c r="AV3419" s="5">
        <v>31</v>
      </c>
      <c r="AW3419" s="5">
        <v>21383.529409999999</v>
      </c>
      <c r="AX3419" s="5">
        <v>81</v>
      </c>
      <c r="AY3419" s="5">
        <v>31.37255</v>
      </c>
      <c r="AZ3419" s="5">
        <v>5.5E-2</v>
      </c>
      <c r="BA3419" s="5">
        <v>0.625</v>
      </c>
      <c r="BB3419" s="5">
        <v>29.712599999999998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14.015470000000001</v>
      </c>
      <c r="I3420" s="37">
        <v>11.299709999999999</v>
      </c>
      <c r="J3420" s="37">
        <v>98.825999999999993</v>
      </c>
      <c r="K3420" s="37">
        <v>37.053730000000002</v>
      </c>
      <c r="L3420" s="37">
        <v>2.0985100000000001</v>
      </c>
      <c r="M3420" s="37">
        <v>4.1767300000000001</v>
      </c>
      <c r="N3420" s="37">
        <v>2.2055600000000002</v>
      </c>
      <c r="O3420" s="37">
        <v>49.401609999999998</v>
      </c>
      <c r="P3420" s="37">
        <v>51.607170000000004</v>
      </c>
      <c r="Q3420" s="37">
        <v>101.58489</v>
      </c>
      <c r="R3420" s="37">
        <v>478.15249</v>
      </c>
      <c r="S3420" s="37">
        <v>3.9931999999999999</v>
      </c>
      <c r="T3420" s="37">
        <v>339.62509999999997</v>
      </c>
      <c r="U3420" s="37">
        <v>23.715890000000002</v>
      </c>
      <c r="V3420" s="37">
        <v>0.25425999999999999</v>
      </c>
      <c r="W3420" s="37">
        <v>32.176209999999998</v>
      </c>
      <c r="X3420" s="37">
        <v>60.440399999999997</v>
      </c>
      <c r="Y3420" s="37">
        <v>313.48412999999999</v>
      </c>
      <c r="Z3420" s="37">
        <v>50.336440000000003</v>
      </c>
      <c r="AA3420" s="37">
        <v>6.9173099999999996</v>
      </c>
      <c r="AB3420" s="37">
        <v>19.657530000000001</v>
      </c>
      <c r="AC3420" s="37">
        <v>19.653400000000001</v>
      </c>
      <c r="AD3420" s="37">
        <v>2643.5114899999999</v>
      </c>
      <c r="AE3420" s="37">
        <v>59.506889999999999</v>
      </c>
      <c r="AF3420" s="37">
        <v>25.050319999999999</v>
      </c>
      <c r="AG3420" s="37">
        <v>25.137080000000001</v>
      </c>
      <c r="AH3420" s="37">
        <v>2645.70424</v>
      </c>
      <c r="AI3420" s="37">
        <v>519338.65218999999</v>
      </c>
      <c r="AJ3420" s="37">
        <v>72.690389999999994</v>
      </c>
      <c r="AK3420" s="37">
        <v>44.914909999999999</v>
      </c>
      <c r="AL3420" s="5">
        <v>79.956050000000005</v>
      </c>
      <c r="AM3420" s="5">
        <v>119.45363999999999</v>
      </c>
      <c r="AN3420" s="5">
        <v>29.01219</v>
      </c>
      <c r="AO3420" s="5">
        <v>30.561669999999999</v>
      </c>
      <c r="AP3420" s="5">
        <v>29.156179999999999</v>
      </c>
      <c r="AQ3420" s="5">
        <v>27.564309999999999</v>
      </c>
      <c r="AR3420" s="5">
        <v>2283.5</v>
      </c>
      <c r="AS3420" s="5">
        <v>23.5</v>
      </c>
      <c r="AT3420" s="5">
        <v>27.450980000000001</v>
      </c>
      <c r="AU3420" s="5">
        <v>78</v>
      </c>
      <c r="AV3420" s="5">
        <v>31</v>
      </c>
      <c r="AW3420" s="5">
        <v>15460.392159999999</v>
      </c>
      <c r="AX3420" s="5">
        <v>62</v>
      </c>
      <c r="AY3420" s="5">
        <v>30.588239999999999</v>
      </c>
      <c r="AZ3420" s="5">
        <v>0.25</v>
      </c>
      <c r="BA3420" s="5">
        <v>0.46875</v>
      </c>
      <c r="BB3420" s="5">
        <v>29.721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14.6067</v>
      </c>
      <c r="I3421" s="37">
        <v>11.314550000000001</v>
      </c>
      <c r="J3421" s="37">
        <v>98.821179999999998</v>
      </c>
      <c r="K3421" s="37">
        <v>37.065779999999997</v>
      </c>
      <c r="L3421" s="37">
        <v>2.1044299999999998</v>
      </c>
      <c r="M3421" s="37">
        <v>3.18466</v>
      </c>
      <c r="N3421" s="37">
        <v>2.41533</v>
      </c>
      <c r="O3421" s="37">
        <v>49.328110000000002</v>
      </c>
      <c r="P3421" s="37">
        <v>51.74344</v>
      </c>
      <c r="Q3421" s="37">
        <v>101.77703</v>
      </c>
      <c r="R3421" s="37">
        <v>481.37950000000001</v>
      </c>
      <c r="S3421" s="37">
        <v>4.4406299999999996</v>
      </c>
      <c r="T3421" s="37">
        <v>337.13902999999999</v>
      </c>
      <c r="U3421" s="37">
        <v>23.669219999999999</v>
      </c>
      <c r="V3421" s="37">
        <v>0.30280000000000001</v>
      </c>
      <c r="W3421" s="37">
        <v>32.182040000000001</v>
      </c>
      <c r="X3421" s="37">
        <v>67.835350000000005</v>
      </c>
      <c r="Y3421" s="37">
        <v>315.56061</v>
      </c>
      <c r="Z3421" s="37">
        <v>50.643079999999998</v>
      </c>
      <c r="AA3421" s="37">
        <v>8.0368700000000004</v>
      </c>
      <c r="AB3421" s="37">
        <v>19.653670000000002</v>
      </c>
      <c r="AC3421" s="37">
        <v>19.648890000000002</v>
      </c>
      <c r="AD3421" s="37">
        <v>3061.8198400000001</v>
      </c>
      <c r="AE3421" s="37">
        <v>59.403709999999997</v>
      </c>
      <c r="AF3421" s="37">
        <v>25.093139999999998</v>
      </c>
      <c r="AG3421" s="37">
        <v>25.127759999999999</v>
      </c>
      <c r="AH3421" s="37">
        <v>3064.6675700000001</v>
      </c>
      <c r="AI3421" s="37">
        <v>519338.65482</v>
      </c>
      <c r="AJ3421" s="37">
        <v>68.539829999999995</v>
      </c>
      <c r="AK3421" s="37">
        <v>44.923639999999999</v>
      </c>
      <c r="AL3421" s="5">
        <v>80.057299999999998</v>
      </c>
      <c r="AM3421" s="5">
        <v>119.4492</v>
      </c>
      <c r="AN3421" s="5">
        <v>28.994669999999999</v>
      </c>
      <c r="AO3421" s="5">
        <v>30.592020000000002</v>
      </c>
      <c r="AP3421" s="5">
        <v>29.162579999999998</v>
      </c>
      <c r="AQ3421" s="5">
        <v>27.553429999999999</v>
      </c>
      <c r="AR3421" s="5">
        <v>2735</v>
      </c>
      <c r="AS3421" s="5">
        <v>26.5</v>
      </c>
      <c r="AT3421" s="5">
        <v>28.235289999999999</v>
      </c>
      <c r="AU3421" s="5">
        <v>78</v>
      </c>
      <c r="AV3421" s="5">
        <v>31</v>
      </c>
      <c r="AW3421" s="5">
        <v>15259.607840000001</v>
      </c>
      <c r="AX3421" s="5">
        <v>60</v>
      </c>
      <c r="AY3421" s="5">
        <v>30.98039</v>
      </c>
      <c r="AZ3421" s="5">
        <v>0.875</v>
      </c>
      <c r="BA3421" s="5">
        <v>0.15625</v>
      </c>
      <c r="BB3421" s="5">
        <v>29.731110000000001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14.697469999999999</v>
      </c>
      <c r="I3422" s="37">
        <v>11.311579999999999</v>
      </c>
      <c r="J3422" s="37">
        <v>98.818669999999997</v>
      </c>
      <c r="K3422" s="37">
        <v>37.064239999999998</v>
      </c>
      <c r="L3422" s="37">
        <v>2.09443</v>
      </c>
      <c r="M3422" s="37">
        <v>3.5663999999999998</v>
      </c>
      <c r="N3422" s="37">
        <v>2.4925000000000002</v>
      </c>
      <c r="O3422" s="37">
        <v>49.259410000000003</v>
      </c>
      <c r="P3422" s="37">
        <v>51.751910000000002</v>
      </c>
      <c r="Q3422" s="37">
        <v>104.08223</v>
      </c>
      <c r="R3422" s="37">
        <v>485.64231999999998</v>
      </c>
      <c r="S3422" s="37">
        <v>5.1934399999999998</v>
      </c>
      <c r="T3422" s="37">
        <v>338.10136</v>
      </c>
      <c r="U3422" s="37">
        <v>23.62602</v>
      </c>
      <c r="V3422" s="37">
        <v>0.191</v>
      </c>
      <c r="W3422" s="37">
        <v>32.163989999999998</v>
      </c>
      <c r="X3422" s="37">
        <v>63.777459999999998</v>
      </c>
      <c r="Y3422" s="37">
        <v>330.90915999999999</v>
      </c>
      <c r="Z3422" s="37">
        <v>51.728520000000003</v>
      </c>
      <c r="AA3422" s="37">
        <v>9.1279699999999995</v>
      </c>
      <c r="AB3422" s="37">
        <v>19.659310000000001</v>
      </c>
      <c r="AC3422" s="37">
        <v>19.648219999999998</v>
      </c>
      <c r="AD3422" s="37">
        <v>3486.5735300000001</v>
      </c>
      <c r="AE3422" s="37">
        <v>59.418109999999999</v>
      </c>
      <c r="AF3422" s="37">
        <v>25.00038</v>
      </c>
      <c r="AG3422" s="37">
        <v>25.124960000000002</v>
      </c>
      <c r="AH3422" s="37">
        <v>3489.9639999999999</v>
      </c>
      <c r="AI3422" s="37">
        <v>519338.65782000002</v>
      </c>
      <c r="AJ3422" s="37">
        <v>73.631249999999994</v>
      </c>
      <c r="AK3422" s="37">
        <v>44.937980000000003</v>
      </c>
      <c r="AL3422" s="5">
        <v>80.022000000000006</v>
      </c>
      <c r="AM3422" s="5">
        <v>120.19439</v>
      </c>
      <c r="AN3422" s="5">
        <v>29.009250000000002</v>
      </c>
      <c r="AO3422" s="5">
        <v>30.65157</v>
      </c>
      <c r="AP3422" s="5">
        <v>29.173220000000001</v>
      </c>
      <c r="AQ3422" s="5">
        <v>27.539929999999998</v>
      </c>
      <c r="AR3422" s="5">
        <v>3156.25</v>
      </c>
      <c r="AS3422" s="5">
        <v>28</v>
      </c>
      <c r="AT3422" s="5">
        <v>29.803920000000002</v>
      </c>
      <c r="AU3422" s="5">
        <v>78</v>
      </c>
      <c r="AV3422" s="5">
        <v>31</v>
      </c>
      <c r="AW3422" s="5">
        <v>16062.7451</v>
      </c>
      <c r="AX3422" s="5">
        <v>62</v>
      </c>
      <c r="AY3422" s="5">
        <v>32.156860000000002</v>
      </c>
      <c r="AZ3422" s="5">
        <v>0.28999999999999998</v>
      </c>
      <c r="BA3422" s="5">
        <v>0.15625</v>
      </c>
      <c r="BB3422" s="5">
        <v>29.74361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14.07883</v>
      </c>
      <c r="I3423" s="37">
        <v>11.31554</v>
      </c>
      <c r="J3423" s="37">
        <v>98.823729999999998</v>
      </c>
      <c r="K3423" s="37">
        <v>37.06615</v>
      </c>
      <c r="L3423" s="37">
        <v>2.0928200000000001</v>
      </c>
      <c r="M3423" s="37">
        <v>4.7952599999999999</v>
      </c>
      <c r="N3423" s="37">
        <v>2.1825100000000002</v>
      </c>
      <c r="O3423" s="37">
        <v>49.705640000000002</v>
      </c>
      <c r="P3423" s="37">
        <v>51.888150000000003</v>
      </c>
      <c r="Q3423" s="37">
        <v>106.12227</v>
      </c>
      <c r="R3423" s="37">
        <v>491.24155000000002</v>
      </c>
      <c r="S3423" s="37">
        <v>5.9972899999999996</v>
      </c>
      <c r="T3423" s="37">
        <v>339.28942999999998</v>
      </c>
      <c r="U3423" s="37">
        <v>23.572939999999999</v>
      </c>
      <c r="V3423" s="37">
        <v>8.727E-2</v>
      </c>
      <c r="W3423" s="37">
        <v>32.126150000000003</v>
      </c>
      <c r="X3423" s="37">
        <v>66.346369999999993</v>
      </c>
      <c r="Y3423" s="37">
        <v>332.54036000000002</v>
      </c>
      <c r="Z3423" s="37">
        <v>52.697330000000001</v>
      </c>
      <c r="AA3423" s="37">
        <v>10.24958</v>
      </c>
      <c r="AB3423" s="37">
        <v>19.662970000000001</v>
      </c>
      <c r="AC3423" s="37">
        <v>19.651450000000001</v>
      </c>
      <c r="AD3423" s="37">
        <v>3924.33338</v>
      </c>
      <c r="AE3423" s="37">
        <v>59.397709999999996</v>
      </c>
      <c r="AF3423" s="37">
        <v>25.02825</v>
      </c>
      <c r="AG3423" s="37">
        <v>25.131499999999999</v>
      </c>
      <c r="AH3423" s="37">
        <v>3928.7387899999999</v>
      </c>
      <c r="AI3423" s="37">
        <v>519338.66135000001</v>
      </c>
      <c r="AJ3423" s="37">
        <v>70.696190000000001</v>
      </c>
      <c r="AK3423" s="37">
        <v>44.941659999999999</v>
      </c>
      <c r="AL3423" s="5">
        <v>79.949740000000006</v>
      </c>
      <c r="AM3423" s="5">
        <v>120.23567</v>
      </c>
      <c r="AN3423" s="5">
        <v>28.98584</v>
      </c>
      <c r="AO3423" s="5">
        <v>30.731439999999999</v>
      </c>
      <c r="AP3423" s="5">
        <v>29.170059999999999</v>
      </c>
      <c r="AQ3423" s="5">
        <v>27.530460000000001</v>
      </c>
      <c r="AR3423" s="5">
        <v>3581.25</v>
      </c>
      <c r="AS3423" s="5">
        <v>28.5</v>
      </c>
      <c r="AT3423" s="5">
        <v>31.764710000000001</v>
      </c>
      <c r="AU3423" s="5">
        <v>78</v>
      </c>
      <c r="AV3423" s="5">
        <v>31</v>
      </c>
      <c r="AW3423" s="5">
        <v>16665.098040000001</v>
      </c>
      <c r="AX3423" s="5">
        <v>66</v>
      </c>
      <c r="AY3423" s="5">
        <v>33.333329999999997</v>
      </c>
      <c r="AZ3423" s="5">
        <v>0.875</v>
      </c>
      <c r="BA3423" s="5">
        <v>1.53125</v>
      </c>
      <c r="BB3423" s="5">
        <v>29.74474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14.17093</v>
      </c>
      <c r="I3424" s="37">
        <v>11.30565</v>
      </c>
      <c r="J3424" s="37">
        <v>98.817570000000003</v>
      </c>
      <c r="K3424" s="37">
        <v>37.068159999999999</v>
      </c>
      <c r="L3424" s="37">
        <v>2.1003099999999999</v>
      </c>
      <c r="M3424" s="37">
        <v>3.6056300000000001</v>
      </c>
      <c r="N3424" s="37">
        <v>2.11368</v>
      </c>
      <c r="O3424" s="37">
        <v>49.91574</v>
      </c>
      <c r="P3424" s="37">
        <v>52.029420000000002</v>
      </c>
      <c r="Q3424" s="37">
        <v>106.42798999999999</v>
      </c>
      <c r="R3424" s="37">
        <v>498.36577999999997</v>
      </c>
      <c r="S3424" s="37">
        <v>6.7319300000000002</v>
      </c>
      <c r="T3424" s="37">
        <v>337.50871999999998</v>
      </c>
      <c r="U3424" s="37">
        <v>23.537459999999999</v>
      </c>
      <c r="V3424" s="37">
        <v>0.25248999999999999</v>
      </c>
      <c r="W3424" s="37">
        <v>32.091999999999999</v>
      </c>
      <c r="X3424" s="37">
        <v>51.479410000000001</v>
      </c>
      <c r="Y3424" s="37">
        <v>335.89285000000001</v>
      </c>
      <c r="Z3424" s="37">
        <v>53.390309999999999</v>
      </c>
      <c r="AA3424" s="37">
        <v>11.24757</v>
      </c>
      <c r="AB3424" s="37">
        <v>19.66056</v>
      </c>
      <c r="AC3424" s="37">
        <v>19.65832</v>
      </c>
      <c r="AD3424" s="37">
        <v>4286.7484599999998</v>
      </c>
      <c r="AE3424" s="37">
        <v>59.547879999999999</v>
      </c>
      <c r="AF3424" s="37">
        <v>25.070150000000002</v>
      </c>
      <c r="AG3424" s="37">
        <v>25.132459999999998</v>
      </c>
      <c r="AH3424" s="37">
        <v>4290.4574400000001</v>
      </c>
      <c r="AI3424" s="37">
        <v>519338.66534000001</v>
      </c>
      <c r="AJ3424" s="37">
        <v>72.239180000000005</v>
      </c>
      <c r="AK3424" s="37">
        <v>44.944969999999998</v>
      </c>
      <c r="AL3424" s="5">
        <v>80.045060000000007</v>
      </c>
      <c r="AM3424" s="5">
        <v>120.17019999999999</v>
      </c>
      <c r="AN3424" s="5">
        <v>28.959630000000001</v>
      </c>
      <c r="AO3424" s="5">
        <v>30.7624</v>
      </c>
      <c r="AP3424" s="5">
        <v>29.179659999999998</v>
      </c>
      <c r="AQ3424" s="5">
        <v>27.50705</v>
      </c>
      <c r="AR3424" s="5">
        <v>4018.75</v>
      </c>
      <c r="AS3424" s="5">
        <v>29</v>
      </c>
      <c r="AT3424" s="5">
        <v>32.156860000000002</v>
      </c>
      <c r="AU3424" s="5">
        <v>78</v>
      </c>
      <c r="AV3424" s="5">
        <v>31</v>
      </c>
      <c r="AW3424" s="5">
        <v>16665.098040000001</v>
      </c>
      <c r="AX3424" s="5">
        <v>64</v>
      </c>
      <c r="AY3424" s="5">
        <v>33.725490000000001</v>
      </c>
      <c r="AZ3424" s="5">
        <v>0.83499999999999996</v>
      </c>
      <c r="BA3424" s="5">
        <v>1.21875</v>
      </c>
      <c r="BB3424" s="5">
        <v>29.75075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14.81143</v>
      </c>
      <c r="I3425" s="37">
        <v>11.33136</v>
      </c>
      <c r="J3425" s="37">
        <v>98.819630000000004</v>
      </c>
      <c r="K3425" s="37">
        <v>37.07226</v>
      </c>
      <c r="L3425" s="37">
        <v>2.0919599999999998</v>
      </c>
      <c r="M3425" s="37">
        <v>4.21204</v>
      </c>
      <c r="N3425" s="37">
        <v>2.6726800000000002</v>
      </c>
      <c r="O3425" s="37">
        <v>49.663249999999998</v>
      </c>
      <c r="P3425" s="37">
        <v>52.335929999999998</v>
      </c>
      <c r="Q3425" s="37">
        <v>106.37186</v>
      </c>
      <c r="R3425" s="37">
        <v>506.86937999999998</v>
      </c>
      <c r="S3425" s="37">
        <v>6.4700199999999999</v>
      </c>
      <c r="T3425" s="37">
        <v>337.11685</v>
      </c>
      <c r="U3425" s="37">
        <v>23.495609999999999</v>
      </c>
      <c r="V3425" s="37">
        <v>0.57970999999999995</v>
      </c>
      <c r="W3425" s="37">
        <v>32.060720000000003</v>
      </c>
      <c r="X3425" s="37">
        <v>41.061160000000001</v>
      </c>
      <c r="Y3425" s="37">
        <v>334.06420000000003</v>
      </c>
      <c r="Z3425" s="37">
        <v>53.922130000000003</v>
      </c>
      <c r="AA3425" s="37">
        <v>11.21922</v>
      </c>
      <c r="AB3425" s="37">
        <v>19.66526</v>
      </c>
      <c r="AC3425" s="37">
        <v>19.650970000000001</v>
      </c>
      <c r="AD3425" s="37">
        <v>4290.4106899999997</v>
      </c>
      <c r="AE3425" s="37">
        <v>59.994799999999998</v>
      </c>
      <c r="AF3425" s="37">
        <v>24.970960000000002</v>
      </c>
      <c r="AG3425" s="37">
        <v>25.105830000000001</v>
      </c>
      <c r="AH3425" s="37">
        <v>4293.2346799999996</v>
      </c>
      <c r="AI3425" s="37">
        <v>519338.66950999998</v>
      </c>
      <c r="AJ3425" s="37">
        <v>71.296589999999995</v>
      </c>
      <c r="AK3425" s="37">
        <v>44.951430000000002</v>
      </c>
      <c r="AL3425" s="5">
        <v>80.026499999999999</v>
      </c>
      <c r="AM3425" s="5">
        <v>119.99545999999999</v>
      </c>
      <c r="AN3425" s="5">
        <v>28.909310000000001</v>
      </c>
      <c r="AO3425" s="5">
        <v>30.798580000000001</v>
      </c>
      <c r="AP3425" s="5">
        <v>29.186900000000001</v>
      </c>
      <c r="AQ3425" s="5">
        <v>27.48996</v>
      </c>
      <c r="AR3425" s="5">
        <v>4304.5</v>
      </c>
      <c r="AS3425" s="5">
        <v>36</v>
      </c>
      <c r="AT3425" s="5">
        <v>27.058820000000001</v>
      </c>
      <c r="AU3425" s="5">
        <v>78</v>
      </c>
      <c r="AV3425" s="5">
        <v>30</v>
      </c>
      <c r="AW3425" s="5">
        <v>10741.960779999999</v>
      </c>
      <c r="AX3425" s="5">
        <v>42</v>
      </c>
      <c r="AY3425" s="5">
        <v>29.803920000000002</v>
      </c>
      <c r="AZ3425" s="5">
        <v>0.91500000000000004</v>
      </c>
      <c r="BA3425" s="5">
        <v>0.4375</v>
      </c>
      <c r="BB3425" s="5">
        <v>29.76313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14.27365</v>
      </c>
      <c r="I3426" s="37">
        <v>11.31949</v>
      </c>
      <c r="J3426" s="37">
        <v>98.824349999999995</v>
      </c>
      <c r="K3426" s="37">
        <v>37.053460000000001</v>
      </c>
      <c r="L3426" s="37">
        <v>2.0978300000000001</v>
      </c>
      <c r="M3426" s="37">
        <v>3.3741300000000001</v>
      </c>
      <c r="N3426" s="37">
        <v>3.2040500000000001</v>
      </c>
      <c r="O3426" s="37">
        <v>49.30545</v>
      </c>
      <c r="P3426" s="37">
        <v>52.509500000000003</v>
      </c>
      <c r="Q3426" s="37">
        <v>106.41951</v>
      </c>
      <c r="R3426" s="37">
        <v>515.55588999999998</v>
      </c>
      <c r="S3426" s="37">
        <v>4.96889</v>
      </c>
      <c r="T3426" s="37">
        <v>340.25988999999998</v>
      </c>
      <c r="U3426" s="37">
        <v>23.46649</v>
      </c>
      <c r="V3426" s="37">
        <v>0.43123</v>
      </c>
      <c r="W3426" s="37">
        <v>32.021120000000003</v>
      </c>
      <c r="X3426" s="37">
        <v>42.667769999999997</v>
      </c>
      <c r="Y3426" s="37">
        <v>332.98507999999998</v>
      </c>
      <c r="Z3426" s="37">
        <v>54.40399</v>
      </c>
      <c r="AA3426" s="37">
        <v>11.25543</v>
      </c>
      <c r="AB3426" s="37">
        <v>19.668040000000001</v>
      </c>
      <c r="AC3426" s="37">
        <v>19.658259999999999</v>
      </c>
      <c r="AD3426" s="37">
        <v>4292.5816400000003</v>
      </c>
      <c r="AE3426" s="37">
        <v>60.392760000000003</v>
      </c>
      <c r="AF3426" s="37">
        <v>25.023140000000001</v>
      </c>
      <c r="AG3426" s="37">
        <v>25.094860000000001</v>
      </c>
      <c r="AH3426" s="37">
        <v>4295.6668200000004</v>
      </c>
      <c r="AI3426" s="37">
        <v>519338.6728</v>
      </c>
      <c r="AJ3426" s="37">
        <v>73.049000000000007</v>
      </c>
      <c r="AK3426" s="37">
        <v>44.951889999999999</v>
      </c>
      <c r="AL3426" s="5">
        <v>80.036860000000004</v>
      </c>
      <c r="AM3426" s="5">
        <v>120.45348</v>
      </c>
      <c r="AN3426" s="5">
        <v>28.855</v>
      </c>
      <c r="AO3426" s="5">
        <v>30.840160000000001</v>
      </c>
      <c r="AP3426" s="5">
        <v>29.189830000000001</v>
      </c>
      <c r="AQ3426" s="5">
        <v>27.469080000000002</v>
      </c>
      <c r="AR3426" s="5">
        <v>4289.75</v>
      </c>
      <c r="AS3426" s="5">
        <v>37</v>
      </c>
      <c r="AT3426" s="5">
        <v>27.058820000000001</v>
      </c>
      <c r="AU3426" s="5">
        <v>78</v>
      </c>
      <c r="AV3426" s="5">
        <v>30</v>
      </c>
      <c r="AW3426" s="5">
        <v>10440.784309999999</v>
      </c>
      <c r="AX3426" s="5">
        <v>41</v>
      </c>
      <c r="AY3426" s="5">
        <v>29.803920000000002</v>
      </c>
      <c r="AZ3426" s="5">
        <v>0.44500000000000001</v>
      </c>
      <c r="BA3426" s="5">
        <v>0.82813000000000003</v>
      </c>
      <c r="BB3426" s="5">
        <v>29.771360000000001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14.082039999999999</v>
      </c>
      <c r="I3427" s="37">
        <v>11.313560000000001</v>
      </c>
      <c r="J3427" s="37">
        <v>98.810919999999996</v>
      </c>
      <c r="K3427" s="37">
        <v>37.053220000000003</v>
      </c>
      <c r="L3427" s="37">
        <v>2.0926499999999999</v>
      </c>
      <c r="M3427" s="37">
        <v>4.15022</v>
      </c>
      <c r="N3427" s="37">
        <v>3.1292599999999999</v>
      </c>
      <c r="O3427" s="37">
        <v>49.462969999999999</v>
      </c>
      <c r="P3427" s="37">
        <v>52.592219999999998</v>
      </c>
      <c r="Q3427" s="37">
        <v>106.0407</v>
      </c>
      <c r="R3427" s="37">
        <v>523.17763000000002</v>
      </c>
      <c r="S3427" s="37">
        <v>4.6717000000000004</v>
      </c>
      <c r="T3427" s="37">
        <v>338.40575000000001</v>
      </c>
      <c r="U3427" s="37">
        <v>23.443010000000001</v>
      </c>
      <c r="V3427" s="37">
        <v>0.31025000000000003</v>
      </c>
      <c r="W3427" s="37">
        <v>31.99306</v>
      </c>
      <c r="X3427" s="37">
        <v>40.421660000000003</v>
      </c>
      <c r="Y3427" s="37">
        <v>331.88727</v>
      </c>
      <c r="Z3427" s="37">
        <v>54.828200000000002</v>
      </c>
      <c r="AA3427" s="37">
        <v>11.25121</v>
      </c>
      <c r="AB3427" s="37">
        <v>19.681719999999999</v>
      </c>
      <c r="AC3427" s="37">
        <v>19.667249999999999</v>
      </c>
      <c r="AD3427" s="37">
        <v>4301.2332800000004</v>
      </c>
      <c r="AE3427" s="37">
        <v>60.671779999999998</v>
      </c>
      <c r="AF3427" s="37">
        <v>24.979150000000001</v>
      </c>
      <c r="AG3427" s="37">
        <v>25.102340000000002</v>
      </c>
      <c r="AH3427" s="37">
        <v>4304.4341999999997</v>
      </c>
      <c r="AI3427" s="37">
        <v>519338.67566000001</v>
      </c>
      <c r="AJ3427" s="37">
        <v>60.056660000000001</v>
      </c>
      <c r="AK3427" s="37">
        <v>44.953670000000002</v>
      </c>
      <c r="AL3427" s="5">
        <v>79.941659999999999</v>
      </c>
      <c r="AM3427" s="5">
        <v>120.25094</v>
      </c>
      <c r="AN3427" s="5">
        <v>28.828880000000002</v>
      </c>
      <c r="AO3427" s="5">
        <v>30.818709999999999</v>
      </c>
      <c r="AP3427" s="5">
        <v>29.184349999999998</v>
      </c>
      <c r="AQ3427" s="5">
        <v>27.445900000000002</v>
      </c>
      <c r="AR3427" s="5">
        <v>4304.5</v>
      </c>
      <c r="AS3427" s="5">
        <v>36</v>
      </c>
      <c r="AT3427" s="5">
        <v>27.450980000000001</v>
      </c>
      <c r="AU3427" s="5">
        <v>78</v>
      </c>
      <c r="AV3427" s="5">
        <v>30</v>
      </c>
      <c r="AW3427" s="5">
        <v>11143.529409999999</v>
      </c>
      <c r="AX3427" s="5">
        <v>43</v>
      </c>
      <c r="AY3427" s="5">
        <v>30.196079999999998</v>
      </c>
      <c r="AZ3427" s="5">
        <v>0.875</v>
      </c>
      <c r="BA3427" s="5">
        <v>0.51563000000000003</v>
      </c>
      <c r="BB3427" s="5">
        <v>29.77816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14.192589999999999</v>
      </c>
      <c r="I3428" s="37">
        <v>11.30664</v>
      </c>
      <c r="J3428" s="37">
        <v>98.822299999999998</v>
      </c>
      <c r="K3428" s="37">
        <v>37.057490000000001</v>
      </c>
      <c r="L3428" s="37">
        <v>2.0847799999999999</v>
      </c>
      <c r="M3428" s="37">
        <v>4.1313800000000001</v>
      </c>
      <c r="N3428" s="37">
        <v>2.8651399999999998</v>
      </c>
      <c r="O3428" s="37">
        <v>49.925280000000001</v>
      </c>
      <c r="P3428" s="37">
        <v>52.790419999999997</v>
      </c>
      <c r="Q3428" s="37">
        <v>106.09198000000001</v>
      </c>
      <c r="R3428" s="37">
        <v>529.84803999999997</v>
      </c>
      <c r="S3428" s="37">
        <v>4.5975999999999999</v>
      </c>
      <c r="T3428" s="37">
        <v>338.87074000000001</v>
      </c>
      <c r="U3428" s="37">
        <v>23.415320000000001</v>
      </c>
      <c r="V3428" s="37">
        <v>0.19234000000000001</v>
      </c>
      <c r="W3428" s="37">
        <v>31.961760000000002</v>
      </c>
      <c r="X3428" s="37">
        <v>42.260509999999996</v>
      </c>
      <c r="Y3428" s="37">
        <v>331.86986000000002</v>
      </c>
      <c r="Z3428" s="37">
        <v>55.101140000000001</v>
      </c>
      <c r="AA3428" s="37">
        <v>11.190569999999999</v>
      </c>
      <c r="AB3428" s="37">
        <v>19.679950000000002</v>
      </c>
      <c r="AC3428" s="37">
        <v>19.669329999999999</v>
      </c>
      <c r="AD3428" s="37">
        <v>4294.2199600000004</v>
      </c>
      <c r="AE3428" s="37">
        <v>60.900149999999996</v>
      </c>
      <c r="AF3428" s="37">
        <v>24.95965</v>
      </c>
      <c r="AG3428" s="37">
        <v>25.11767</v>
      </c>
      <c r="AH3428" s="37">
        <v>4296.1459699999996</v>
      </c>
      <c r="AI3428" s="37">
        <v>519338.67849000002</v>
      </c>
      <c r="AJ3428" s="37">
        <v>72.261480000000006</v>
      </c>
      <c r="AK3428" s="37">
        <v>44.947960000000002</v>
      </c>
      <c r="AL3428" s="5">
        <v>80.019289999999998</v>
      </c>
      <c r="AM3428" s="5">
        <v>120.43187</v>
      </c>
      <c r="AN3428" s="5">
        <v>28.80133</v>
      </c>
      <c r="AO3428" s="5">
        <v>30.777170000000002</v>
      </c>
      <c r="AP3428" s="5">
        <v>29.185020000000002</v>
      </c>
      <c r="AQ3428" s="5">
        <v>27.41649</v>
      </c>
      <c r="AR3428" s="5">
        <v>4300</v>
      </c>
      <c r="AS3428" s="5">
        <v>36.5</v>
      </c>
      <c r="AT3428" s="5">
        <v>27.058820000000001</v>
      </c>
      <c r="AU3428" s="5">
        <v>78</v>
      </c>
      <c r="AV3428" s="5">
        <v>30</v>
      </c>
      <c r="AW3428" s="5">
        <v>10541.17647</v>
      </c>
      <c r="AX3428" s="5">
        <v>42</v>
      </c>
      <c r="AY3428" s="5">
        <v>29.803920000000002</v>
      </c>
      <c r="AZ3428" s="5">
        <v>0.85499999999999998</v>
      </c>
      <c r="BA3428" s="5">
        <v>0.35937999999999998</v>
      </c>
      <c r="BB3428" s="5">
        <v>29.774550000000001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14.516260000000001</v>
      </c>
      <c r="I3429" s="37">
        <v>11.32246</v>
      </c>
      <c r="J3429" s="37">
        <v>98.81926</v>
      </c>
      <c r="K3429" s="37">
        <v>37.054459999999999</v>
      </c>
      <c r="L3429" s="37">
        <v>2.10033</v>
      </c>
      <c r="M3429" s="37">
        <v>2.4972300000000001</v>
      </c>
      <c r="N3429" s="37">
        <v>2.3885700000000001</v>
      </c>
      <c r="O3429" s="37">
        <v>50.54318</v>
      </c>
      <c r="P3429" s="37">
        <v>52.931750000000001</v>
      </c>
      <c r="Q3429" s="37">
        <v>105.71756000000001</v>
      </c>
      <c r="R3429" s="37">
        <v>535.68183999999997</v>
      </c>
      <c r="S3429" s="37">
        <v>4.2373700000000003</v>
      </c>
      <c r="T3429" s="37">
        <v>335.16266999999999</v>
      </c>
      <c r="U3429" s="37">
        <v>23.398700000000002</v>
      </c>
      <c r="V3429" s="37">
        <v>0.18292</v>
      </c>
      <c r="W3429" s="37">
        <v>31.947959999999998</v>
      </c>
      <c r="X3429" s="37">
        <v>44.440800000000003</v>
      </c>
      <c r="Y3429" s="37">
        <v>331.47253999999998</v>
      </c>
      <c r="Z3429" s="37">
        <v>55.280859999999997</v>
      </c>
      <c r="AA3429" s="37">
        <v>11.27881</v>
      </c>
      <c r="AB3429" s="37">
        <v>19.681950000000001</v>
      </c>
      <c r="AC3429" s="37">
        <v>19.67089</v>
      </c>
      <c r="AD3429" s="37">
        <v>4296.0677900000001</v>
      </c>
      <c r="AE3429" s="37">
        <v>61.06033</v>
      </c>
      <c r="AF3429" s="37">
        <v>25.070319999999999</v>
      </c>
      <c r="AG3429" s="37">
        <v>25.157820000000001</v>
      </c>
      <c r="AH3429" s="37">
        <v>4299.9685099999997</v>
      </c>
      <c r="AI3429" s="37">
        <v>519338.68117</v>
      </c>
      <c r="AJ3429" s="37">
        <v>70.718599999999995</v>
      </c>
      <c r="AK3429" s="37">
        <v>44.955370000000002</v>
      </c>
      <c r="AL3429" s="5">
        <v>80.113100000000003</v>
      </c>
      <c r="AM3429" s="5">
        <v>120.41634000000001</v>
      </c>
      <c r="AN3429" s="5">
        <v>28.780349999999999</v>
      </c>
      <c r="AO3429" s="5">
        <v>30.72813</v>
      </c>
      <c r="AP3429" s="5">
        <v>29.18648</v>
      </c>
      <c r="AQ3429" s="5">
        <v>27.40691</v>
      </c>
      <c r="AR3429" s="5">
        <v>4295.25</v>
      </c>
      <c r="AS3429" s="5">
        <v>36.5</v>
      </c>
      <c r="AT3429" s="5">
        <v>27.058820000000001</v>
      </c>
      <c r="AU3429" s="5">
        <v>78</v>
      </c>
      <c r="AV3429" s="5">
        <v>30</v>
      </c>
      <c r="AW3429" s="5">
        <v>10541.17647</v>
      </c>
      <c r="AX3429" s="5">
        <v>41</v>
      </c>
      <c r="AY3429" s="5">
        <v>29.803920000000002</v>
      </c>
      <c r="AZ3429" s="5">
        <v>0.72</v>
      </c>
      <c r="BA3429" s="5">
        <v>0.28125</v>
      </c>
      <c r="BB3429" s="5">
        <v>29.76886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14.462070000000001</v>
      </c>
      <c r="I3430" s="37">
        <v>11.31851</v>
      </c>
      <c r="J3430" s="37">
        <v>98.816609999999997</v>
      </c>
      <c r="K3430" s="37">
        <v>37.058689999999999</v>
      </c>
      <c r="L3430" s="37">
        <v>2.09104</v>
      </c>
      <c r="M3430" s="37">
        <v>2.2642500000000001</v>
      </c>
      <c r="N3430" s="37">
        <v>3.4069699999999998</v>
      </c>
      <c r="O3430" s="37">
        <v>49.583889999999997</v>
      </c>
      <c r="P3430" s="37">
        <v>52.990859999999998</v>
      </c>
      <c r="Q3430" s="37">
        <v>105.59755</v>
      </c>
      <c r="R3430" s="37">
        <v>540.84490000000005</v>
      </c>
      <c r="S3430" s="37">
        <v>4.4162999999999997</v>
      </c>
      <c r="T3430" s="37">
        <v>335.49588</v>
      </c>
      <c r="U3430" s="37">
        <v>23.399789999999999</v>
      </c>
      <c r="V3430" s="37">
        <v>0.29504999999999998</v>
      </c>
      <c r="W3430" s="37">
        <v>31.935980000000001</v>
      </c>
      <c r="X3430" s="37">
        <v>41.419170000000001</v>
      </c>
      <c r="Y3430" s="37">
        <v>331.24200000000002</v>
      </c>
      <c r="Z3430" s="37">
        <v>55.369280000000003</v>
      </c>
      <c r="AA3430" s="37">
        <v>11.225960000000001</v>
      </c>
      <c r="AB3430" s="37">
        <v>19.689509999999999</v>
      </c>
      <c r="AC3430" s="37">
        <v>19.681290000000001</v>
      </c>
      <c r="AD3430" s="37">
        <v>4294.3695299999999</v>
      </c>
      <c r="AE3430" s="37">
        <v>61.289400000000001</v>
      </c>
      <c r="AF3430" s="37">
        <v>24.95975</v>
      </c>
      <c r="AG3430" s="37">
        <v>25.159829999999999</v>
      </c>
      <c r="AH3430" s="37">
        <v>4297.5363799999996</v>
      </c>
      <c r="AI3430" s="37">
        <v>519338.68378999998</v>
      </c>
      <c r="AJ3430" s="37">
        <v>74.969579999999993</v>
      </c>
      <c r="AK3430" s="37">
        <v>44.968739999999997</v>
      </c>
      <c r="AL3430" s="5">
        <v>80.143969999999996</v>
      </c>
      <c r="AM3430" s="5">
        <v>120.06274999999999</v>
      </c>
      <c r="AN3430" s="5">
        <v>28.761060000000001</v>
      </c>
      <c r="AO3430" s="5">
        <v>30.676880000000001</v>
      </c>
      <c r="AP3430" s="5">
        <v>29.181429999999999</v>
      </c>
      <c r="AQ3430" s="5">
        <v>27.41452</v>
      </c>
      <c r="AR3430" s="5">
        <v>4300</v>
      </c>
      <c r="AS3430" s="5">
        <v>36</v>
      </c>
      <c r="AT3430" s="5">
        <v>27.450980000000001</v>
      </c>
      <c r="AU3430" s="5">
        <v>78</v>
      </c>
      <c r="AV3430" s="5">
        <v>30</v>
      </c>
      <c r="AW3430" s="5">
        <v>11143.529409999999</v>
      </c>
      <c r="AX3430" s="5">
        <v>44</v>
      </c>
      <c r="AY3430" s="5">
        <v>30.196079999999998</v>
      </c>
      <c r="AZ3430" s="5">
        <v>0.115</v>
      </c>
      <c r="BA3430" s="5">
        <v>0.90625</v>
      </c>
      <c r="BB3430" s="5">
        <v>29.76125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14.22213</v>
      </c>
      <c r="I3431" s="37">
        <v>11.323449999999999</v>
      </c>
      <c r="J3431" s="37">
        <v>98.821299999999994</v>
      </c>
      <c r="K3431" s="37">
        <v>37.04645</v>
      </c>
      <c r="L3431" s="37">
        <v>2.0992099999999998</v>
      </c>
      <c r="M3431" s="37">
        <v>4.2458200000000001</v>
      </c>
      <c r="N3431" s="37">
        <v>2.78809</v>
      </c>
      <c r="O3431" s="37">
        <v>50.064950000000003</v>
      </c>
      <c r="P3431" s="37">
        <v>52.85304</v>
      </c>
      <c r="Q3431" s="37">
        <v>105.39906999999999</v>
      </c>
      <c r="R3431" s="37">
        <v>545.54618000000005</v>
      </c>
      <c r="S3431" s="37">
        <v>4.4960800000000001</v>
      </c>
      <c r="T3431" s="37">
        <v>332.31731000000002</v>
      </c>
      <c r="U3431" s="37">
        <v>23.39734</v>
      </c>
      <c r="V3431" s="37">
        <v>0.28632999999999997</v>
      </c>
      <c r="W3431" s="37">
        <v>31.916149999999998</v>
      </c>
      <c r="X3431" s="37">
        <v>29.74044</v>
      </c>
      <c r="Y3431" s="37">
        <v>331.34573</v>
      </c>
      <c r="Z3431" s="37">
        <v>55.422910000000002</v>
      </c>
      <c r="AA3431" s="37">
        <v>11.27059</v>
      </c>
      <c r="AB3431" s="37">
        <v>19.690729999999999</v>
      </c>
      <c r="AC3431" s="37">
        <v>19.67803</v>
      </c>
      <c r="AD3431" s="37">
        <v>4293.3957499999997</v>
      </c>
      <c r="AE3431" s="37">
        <v>61.414050000000003</v>
      </c>
      <c r="AF3431" s="37">
        <v>25.05808</v>
      </c>
      <c r="AG3431" s="37">
        <v>25.132190000000001</v>
      </c>
      <c r="AH3431" s="37">
        <v>4295.4350899999999</v>
      </c>
      <c r="AI3431" s="37">
        <v>519338.68654999998</v>
      </c>
      <c r="AJ3431" s="37">
        <v>71.083799999999997</v>
      </c>
      <c r="AK3431" s="37">
        <v>44.980449999999998</v>
      </c>
      <c r="AL3431" s="5">
        <v>80.082189999999997</v>
      </c>
      <c r="AM3431" s="5">
        <v>119.5667</v>
      </c>
      <c r="AN3431" s="5">
        <v>28.749420000000001</v>
      </c>
      <c r="AO3431" s="5">
        <v>30.63541</v>
      </c>
      <c r="AP3431" s="5">
        <v>29.190770000000001</v>
      </c>
      <c r="AQ3431" s="5">
        <v>27.428100000000001</v>
      </c>
      <c r="AR3431" s="5">
        <v>4289.75</v>
      </c>
      <c r="AS3431" s="5">
        <v>36.5</v>
      </c>
      <c r="AT3431" s="5">
        <v>27.058820000000001</v>
      </c>
      <c r="AU3431" s="5">
        <v>78</v>
      </c>
      <c r="AV3431" s="5">
        <v>30</v>
      </c>
      <c r="AW3431" s="5">
        <v>10541.17647</v>
      </c>
      <c r="AX3431" s="5">
        <v>41</v>
      </c>
      <c r="AY3431" s="5">
        <v>30.196079999999998</v>
      </c>
      <c r="AZ3431" s="5">
        <v>7.4999999999999997E-2</v>
      </c>
      <c r="BA3431" s="5">
        <v>0.75</v>
      </c>
      <c r="BB3431" s="5">
        <v>29.764289999999999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13.81298</v>
      </c>
      <c r="I3432" s="37">
        <v>11.33136</v>
      </c>
      <c r="J3432" s="37">
        <v>98.822879999999998</v>
      </c>
      <c r="K3432" s="37">
        <v>37.068159999999999</v>
      </c>
      <c r="L3432" s="37">
        <v>2.0817299999999999</v>
      </c>
      <c r="M3432" s="37">
        <v>2.8789699999999998</v>
      </c>
      <c r="N3432" s="37">
        <v>2.9735900000000002</v>
      </c>
      <c r="O3432" s="37">
        <v>49.79663</v>
      </c>
      <c r="P3432" s="37">
        <v>52.770220000000002</v>
      </c>
      <c r="Q3432" s="37">
        <v>105.06989</v>
      </c>
      <c r="R3432" s="37">
        <v>549.83381999999995</v>
      </c>
      <c r="S3432" s="37">
        <v>3.9803899999999999</v>
      </c>
      <c r="T3432" s="37">
        <v>338.80110999999999</v>
      </c>
      <c r="U3432" s="37">
        <v>23.411860000000001</v>
      </c>
      <c r="V3432" s="37">
        <v>0.55074000000000001</v>
      </c>
      <c r="W3432" s="37">
        <v>31.90673</v>
      </c>
      <c r="X3432" s="37">
        <v>17.20486</v>
      </c>
      <c r="Y3432" s="37">
        <v>329.46404999999999</v>
      </c>
      <c r="Z3432" s="37">
        <v>55.476419999999997</v>
      </c>
      <c r="AA3432" s="37">
        <v>10.224299999999999</v>
      </c>
      <c r="AB3432" s="37">
        <v>19.70505</v>
      </c>
      <c r="AC3432" s="37">
        <v>19.694019999999998</v>
      </c>
      <c r="AD3432" s="37">
        <v>3922.0949000000001</v>
      </c>
      <c r="AE3432" s="37">
        <v>61.45917</v>
      </c>
      <c r="AF3432" s="37">
        <v>24.850210000000001</v>
      </c>
      <c r="AG3432" s="37">
        <v>25.113440000000001</v>
      </c>
      <c r="AH3432" s="37">
        <v>3926.0877500000001</v>
      </c>
      <c r="AI3432" s="37">
        <v>519338.68923999998</v>
      </c>
      <c r="AJ3432" s="37">
        <v>70.859480000000005</v>
      </c>
      <c r="AK3432" s="37">
        <v>44.998420000000003</v>
      </c>
      <c r="AL3432" s="5">
        <v>80.015079999999998</v>
      </c>
      <c r="AM3432" s="5">
        <v>119.82401</v>
      </c>
      <c r="AN3432" s="5">
        <v>28.739339999999999</v>
      </c>
      <c r="AO3432" s="5">
        <v>30.57855</v>
      </c>
      <c r="AP3432" s="5">
        <v>29.182539999999999</v>
      </c>
      <c r="AQ3432" s="5">
        <v>27.4556</v>
      </c>
      <c r="AR3432" s="5">
        <v>4246.75</v>
      </c>
      <c r="AS3432" s="5">
        <v>36</v>
      </c>
      <c r="AT3432" s="5">
        <v>21.176469999999998</v>
      </c>
      <c r="AU3432" s="5">
        <v>78</v>
      </c>
      <c r="AV3432" s="5">
        <v>30</v>
      </c>
      <c r="AW3432" s="5">
        <v>5923.1372499999998</v>
      </c>
      <c r="AX3432" s="5">
        <v>20</v>
      </c>
      <c r="AY3432" s="5">
        <v>24.31373</v>
      </c>
      <c r="AZ3432" s="5">
        <v>0.93500000000000005</v>
      </c>
      <c r="BA3432" s="5">
        <v>0.20313000000000001</v>
      </c>
      <c r="BB3432" s="5">
        <v>29.760069999999999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15.33117</v>
      </c>
      <c r="I3433" s="37">
        <v>11.310589999999999</v>
      </c>
      <c r="J3433" s="37">
        <v>98.818809999999999</v>
      </c>
      <c r="K3433" s="37">
        <v>33.386420000000001</v>
      </c>
      <c r="L3433" s="37">
        <v>2.0847099999999998</v>
      </c>
      <c r="M3433" s="37">
        <v>3.2539199999999999</v>
      </c>
      <c r="N3433" s="37">
        <v>3.2886700000000002</v>
      </c>
      <c r="O3433" s="37">
        <v>49.474629999999998</v>
      </c>
      <c r="P3433" s="37">
        <v>52.763300000000001</v>
      </c>
      <c r="Q3433" s="37">
        <v>103.50471</v>
      </c>
      <c r="R3433" s="37">
        <v>552.89554999999996</v>
      </c>
      <c r="S3433" s="37">
        <v>2.1457999999999999</v>
      </c>
      <c r="T3433" s="37">
        <v>335.03676000000002</v>
      </c>
      <c r="U3433" s="37">
        <v>23.418839999999999</v>
      </c>
      <c r="V3433" s="37">
        <v>0.24707999999999999</v>
      </c>
      <c r="W3433" s="37">
        <v>31.895289999999999</v>
      </c>
      <c r="X3433" s="37">
        <v>13.998060000000001</v>
      </c>
      <c r="Y3433" s="37">
        <v>323.63598000000002</v>
      </c>
      <c r="Z3433" s="37">
        <v>55.512590000000003</v>
      </c>
      <c r="AA3433" s="37">
        <v>9.0658799999999999</v>
      </c>
      <c r="AB3433" s="37">
        <v>19.700559999999999</v>
      </c>
      <c r="AC3433" s="37">
        <v>19.684840000000001</v>
      </c>
      <c r="AD3433" s="37">
        <v>3478.9941199999998</v>
      </c>
      <c r="AE3433" s="37">
        <v>61.601779999999998</v>
      </c>
      <c r="AF3433" s="37">
        <v>24.884440000000001</v>
      </c>
      <c r="AG3433" s="37">
        <v>25.097539999999999</v>
      </c>
      <c r="AH3433" s="37">
        <v>3479.7334900000001</v>
      </c>
      <c r="AI3433" s="37">
        <v>519338.69088000001</v>
      </c>
      <c r="AJ3433" s="37">
        <v>72.310959999999994</v>
      </c>
      <c r="AK3433" s="37">
        <v>45.002989999999997</v>
      </c>
      <c r="AL3433" s="5">
        <v>80.029110000000003</v>
      </c>
      <c r="AM3433" s="5">
        <v>119.71666</v>
      </c>
      <c r="AN3433" s="5">
        <v>28.713650000000001</v>
      </c>
      <c r="AO3433" s="5">
        <v>30.536729999999999</v>
      </c>
      <c r="AP3433" s="5">
        <v>29.19096</v>
      </c>
      <c r="AQ3433" s="5">
        <v>27.456569999999999</v>
      </c>
      <c r="AR3433" s="5">
        <v>3837.5</v>
      </c>
      <c r="AS3433" s="5">
        <v>31.5</v>
      </c>
      <c r="AT3433" s="5">
        <v>19.215689999999999</v>
      </c>
      <c r="AU3433" s="5">
        <v>78</v>
      </c>
      <c r="AV3433" s="5">
        <v>30</v>
      </c>
      <c r="AW3433" s="5">
        <v>4015.6862700000001</v>
      </c>
      <c r="AX3433" s="5">
        <v>16</v>
      </c>
      <c r="AY3433" s="5">
        <v>22.35294</v>
      </c>
      <c r="AZ3433" s="5">
        <v>0.74</v>
      </c>
      <c r="BA3433" s="5">
        <v>1.96875</v>
      </c>
      <c r="BB3433" s="5">
        <v>29.772770000000001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16.176829999999999</v>
      </c>
      <c r="I3434" s="37">
        <v>11.31653</v>
      </c>
      <c r="J3434" s="37">
        <v>98.819990000000004</v>
      </c>
      <c r="K3434" s="37">
        <v>27.72607</v>
      </c>
      <c r="L3434" s="37">
        <v>2.0885899999999999</v>
      </c>
      <c r="M3434" s="37">
        <v>0.81433999999999995</v>
      </c>
      <c r="N3434" s="37">
        <v>2.9977200000000002</v>
      </c>
      <c r="O3434" s="37">
        <v>49.592489999999998</v>
      </c>
      <c r="P3434" s="37">
        <v>52.590209999999999</v>
      </c>
      <c r="Q3434" s="37">
        <v>101.77495</v>
      </c>
      <c r="R3434" s="37">
        <v>552.89332999999999</v>
      </c>
      <c r="S3434" s="37">
        <v>1.2222299999999999</v>
      </c>
      <c r="T3434" s="37">
        <v>338.31628000000001</v>
      </c>
      <c r="U3434" s="37">
        <v>23.451129999999999</v>
      </c>
      <c r="V3434" s="37">
        <v>0.15301999999999999</v>
      </c>
      <c r="W3434" s="37">
        <v>31.886399999999998</v>
      </c>
      <c r="X3434" s="37">
        <v>14.186970000000001</v>
      </c>
      <c r="Y3434" s="37">
        <v>316.70868999999999</v>
      </c>
      <c r="Z3434" s="37">
        <v>55.543939999999999</v>
      </c>
      <c r="AA3434" s="37">
        <v>7.8787799999999999</v>
      </c>
      <c r="AB3434" s="37">
        <v>19.712969999999999</v>
      </c>
      <c r="AC3434" s="37">
        <v>19.699829999999999</v>
      </c>
      <c r="AD3434" s="37">
        <v>3010.3259200000002</v>
      </c>
      <c r="AE3434" s="37">
        <v>61.709490000000002</v>
      </c>
      <c r="AF3434" s="37">
        <v>24.928229999999999</v>
      </c>
      <c r="AG3434" s="37">
        <v>25.089099999999998</v>
      </c>
      <c r="AH3434" s="37">
        <v>3009.6546699999999</v>
      </c>
      <c r="AI3434" s="37">
        <v>519338.69176999998</v>
      </c>
      <c r="AJ3434" s="37">
        <v>70.481819999999999</v>
      </c>
      <c r="AK3434" s="37">
        <v>45.007989999999999</v>
      </c>
      <c r="AL3434" s="5">
        <v>79.968230000000005</v>
      </c>
      <c r="AM3434" s="5">
        <v>119.99078</v>
      </c>
      <c r="AN3434" s="5">
        <v>28.741679999999999</v>
      </c>
      <c r="AO3434" s="5">
        <v>30.49043</v>
      </c>
      <c r="AP3434" s="5">
        <v>29.180589999999999</v>
      </c>
      <c r="AQ3434" s="5">
        <v>27.448810000000002</v>
      </c>
      <c r="AR3434" s="5">
        <v>3381.25</v>
      </c>
      <c r="AS3434" s="5">
        <v>30</v>
      </c>
      <c r="AT3434" s="5">
        <v>18.03922</v>
      </c>
      <c r="AU3434" s="5">
        <v>78</v>
      </c>
      <c r="AV3434" s="5">
        <v>30</v>
      </c>
      <c r="AW3434" s="5">
        <v>3513.7254899999998</v>
      </c>
      <c r="AX3434" s="5">
        <v>14</v>
      </c>
      <c r="AY3434" s="5">
        <v>21.176469999999998</v>
      </c>
      <c r="AZ3434" s="5">
        <v>0.625</v>
      </c>
      <c r="BA3434" s="5">
        <v>4.6879999999999998E-2</v>
      </c>
      <c r="BB3434" s="5">
        <v>29.750830000000001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21.00712</v>
      </c>
      <c r="I3435" s="37">
        <v>11.2829</v>
      </c>
      <c r="J3435" s="37">
        <v>98.819509999999994</v>
      </c>
      <c r="K3435" s="37">
        <v>26.667470000000002</v>
      </c>
      <c r="L3435" s="37">
        <v>2.1020699999999999</v>
      </c>
      <c r="M3435" s="37">
        <v>4.3785699999999999</v>
      </c>
      <c r="N3435" s="37">
        <v>0.39649000000000001</v>
      </c>
      <c r="O3435" s="37">
        <v>52.029899999999998</v>
      </c>
      <c r="P3435" s="37">
        <v>52.426389999999998</v>
      </c>
      <c r="Q3435" s="37">
        <v>101.40971</v>
      </c>
      <c r="R3435" s="37">
        <v>549.61329000000001</v>
      </c>
      <c r="S3435" s="37">
        <v>0.51285999999999998</v>
      </c>
      <c r="T3435" s="37">
        <v>335.52325999999999</v>
      </c>
      <c r="U3435" s="37">
        <v>23.484559999999998</v>
      </c>
      <c r="V3435" s="37">
        <v>0.22137000000000001</v>
      </c>
      <c r="W3435" s="37">
        <v>31.891829999999999</v>
      </c>
      <c r="X3435" s="37">
        <v>13.020300000000001</v>
      </c>
      <c r="Y3435" s="37">
        <v>308.77337</v>
      </c>
      <c r="Z3435" s="37">
        <v>55.544260000000001</v>
      </c>
      <c r="AA3435" s="37">
        <v>6.6989799999999997</v>
      </c>
      <c r="AB3435" s="37">
        <v>19.721609999999998</v>
      </c>
      <c r="AC3435" s="37">
        <v>19.712869999999999</v>
      </c>
      <c r="AD3435" s="37">
        <v>2549.482</v>
      </c>
      <c r="AE3435" s="37">
        <v>61.85239</v>
      </c>
      <c r="AF3435" s="37">
        <v>25.09158</v>
      </c>
      <c r="AG3435" s="37">
        <v>25.101800000000001</v>
      </c>
      <c r="AH3435" s="37">
        <v>2547.6059700000001</v>
      </c>
      <c r="AI3435" s="37">
        <v>519338.69222999999</v>
      </c>
      <c r="AJ3435" s="37">
        <v>72.890029999999996</v>
      </c>
      <c r="AK3435" s="37">
        <v>45.027149999999999</v>
      </c>
      <c r="AL3435" s="5">
        <v>80.012190000000004</v>
      </c>
      <c r="AM3435" s="5">
        <v>120.48396</v>
      </c>
      <c r="AN3435" s="5">
        <v>28.815670000000001</v>
      </c>
      <c r="AO3435" s="5">
        <v>30.454470000000001</v>
      </c>
      <c r="AP3435" s="5">
        <v>29.195460000000001</v>
      </c>
      <c r="AQ3435" s="5">
        <v>27.46987</v>
      </c>
      <c r="AR3435" s="5">
        <v>2913.25</v>
      </c>
      <c r="AS3435" s="5">
        <v>27.5</v>
      </c>
      <c r="AT3435" s="5">
        <v>17.254899999999999</v>
      </c>
      <c r="AU3435" s="5">
        <v>78</v>
      </c>
      <c r="AV3435" s="5">
        <v>30</v>
      </c>
      <c r="AW3435" s="5">
        <v>3312.9411799999998</v>
      </c>
      <c r="AX3435" s="5">
        <v>13</v>
      </c>
      <c r="AY3435" s="5">
        <v>20.392160000000001</v>
      </c>
      <c r="AZ3435" s="5">
        <v>0</v>
      </c>
      <c r="BA3435" s="5">
        <v>0</v>
      </c>
      <c r="BB3435" s="5">
        <v>29.76426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21.00497</v>
      </c>
      <c r="I3436" s="37">
        <v>11.273009999999999</v>
      </c>
      <c r="J3436" s="37">
        <v>98.821770000000001</v>
      </c>
      <c r="K3436" s="37">
        <v>21.034230000000001</v>
      </c>
      <c r="L3436" s="37">
        <v>2.07429</v>
      </c>
      <c r="M3436" s="37">
        <v>2.10608</v>
      </c>
      <c r="N3436" s="37">
        <v>2.9656400000000001</v>
      </c>
      <c r="O3436" s="37">
        <v>49.313139999999997</v>
      </c>
      <c r="P3436" s="37">
        <v>52.278790000000001</v>
      </c>
      <c r="Q3436" s="37">
        <v>101.38937</v>
      </c>
      <c r="R3436" s="37">
        <v>543.43079999999998</v>
      </c>
      <c r="S3436" s="37">
        <v>7.6679999999999998E-2</v>
      </c>
      <c r="T3436" s="37">
        <v>337.99756000000002</v>
      </c>
      <c r="U3436" s="37">
        <v>23.512930000000001</v>
      </c>
      <c r="V3436" s="37">
        <v>0.29122999999999999</v>
      </c>
      <c r="W3436" s="37">
        <v>31.89048</v>
      </c>
      <c r="X3436" s="37">
        <v>14.80467</v>
      </c>
      <c r="Y3436" s="37">
        <v>295.19637</v>
      </c>
      <c r="Z3436" s="37">
        <v>55.493830000000003</v>
      </c>
      <c r="AA3436" s="37">
        <v>5.4755099999999999</v>
      </c>
      <c r="AB3436" s="37">
        <v>19.723610000000001</v>
      </c>
      <c r="AC3436" s="37">
        <v>19.707920000000001</v>
      </c>
      <c r="AD3436" s="37">
        <v>2111.7612800000002</v>
      </c>
      <c r="AE3436" s="37">
        <v>61.954050000000002</v>
      </c>
      <c r="AF3436" s="37">
        <v>24.76003</v>
      </c>
      <c r="AG3436" s="37">
        <v>25.101489999999998</v>
      </c>
      <c r="AH3436" s="37">
        <v>2111.2319499999999</v>
      </c>
      <c r="AI3436" s="37">
        <v>519338.69231999997</v>
      </c>
      <c r="AJ3436" s="37">
        <v>74.296570000000003</v>
      </c>
      <c r="AK3436" s="37">
        <v>45.030700000000003</v>
      </c>
      <c r="AL3436" s="5">
        <v>80.038730000000001</v>
      </c>
      <c r="AM3436" s="5">
        <v>120.44179</v>
      </c>
      <c r="AN3436" s="5">
        <v>28.875440000000001</v>
      </c>
      <c r="AO3436" s="5">
        <v>30.41563</v>
      </c>
      <c r="AP3436" s="5">
        <v>29.178129999999999</v>
      </c>
      <c r="AQ3436" s="5">
        <v>27.47673</v>
      </c>
      <c r="AR3436" s="5">
        <v>2449</v>
      </c>
      <c r="AS3436" s="5">
        <v>25.5</v>
      </c>
      <c r="AT3436" s="5">
        <v>17.254899999999999</v>
      </c>
      <c r="AU3436" s="5">
        <v>78</v>
      </c>
      <c r="AV3436" s="5">
        <v>31</v>
      </c>
      <c r="AW3436" s="5">
        <v>3614.1176500000001</v>
      </c>
      <c r="AX3436" s="5">
        <v>14</v>
      </c>
      <c r="AY3436" s="5">
        <v>20.392160000000001</v>
      </c>
      <c r="AZ3436" s="5">
        <v>0</v>
      </c>
      <c r="BA3436" s="5">
        <v>0</v>
      </c>
      <c r="BB3436" s="5">
        <v>29.74466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17.15334</v>
      </c>
      <c r="I3437" s="37">
        <v>11.25719</v>
      </c>
      <c r="J3437" s="37">
        <v>98.818610000000007</v>
      </c>
      <c r="K3437" s="37">
        <v>19.227160000000001</v>
      </c>
      <c r="L3437" s="37">
        <v>2.0938500000000002</v>
      </c>
      <c r="M3437" s="37">
        <v>2.1672600000000002</v>
      </c>
      <c r="N3437" s="37">
        <v>2.3240400000000001</v>
      </c>
      <c r="O3437" s="37">
        <v>49.600769999999997</v>
      </c>
      <c r="P3437" s="37">
        <v>51.924810000000001</v>
      </c>
      <c r="Q3437" s="37">
        <v>101.26058999999999</v>
      </c>
      <c r="R3437" s="37">
        <v>535.48172</v>
      </c>
      <c r="S3437" s="37">
        <v>0.14662</v>
      </c>
      <c r="T3437" s="37">
        <v>334.98424999999997</v>
      </c>
      <c r="U3437" s="37">
        <v>23.548960000000001</v>
      </c>
      <c r="V3437" s="37">
        <v>0.30125000000000002</v>
      </c>
      <c r="W3437" s="37">
        <v>31.914680000000001</v>
      </c>
      <c r="X3437" s="37">
        <v>13.42099</v>
      </c>
      <c r="Y3437" s="37">
        <v>247.71144000000001</v>
      </c>
      <c r="Z3437" s="37">
        <v>55.40607</v>
      </c>
      <c r="AA3437" s="37">
        <v>4.4321299999999999</v>
      </c>
      <c r="AB3437" s="37">
        <v>19.72381</v>
      </c>
      <c r="AC3437" s="37">
        <v>19.71462</v>
      </c>
      <c r="AD3437" s="37">
        <v>1693.3873000000001</v>
      </c>
      <c r="AE3437" s="37">
        <v>61.851419999999997</v>
      </c>
      <c r="AF3437" s="37">
        <v>24.99352</v>
      </c>
      <c r="AG3437" s="37">
        <v>25.08108</v>
      </c>
      <c r="AH3437" s="37">
        <v>1689.8621499999999</v>
      </c>
      <c r="AI3437" s="37">
        <v>519338.69235000003</v>
      </c>
      <c r="AJ3437" s="37">
        <v>70.405569999999997</v>
      </c>
      <c r="AK3437" s="37">
        <v>45.040529999999997</v>
      </c>
      <c r="AL3437" s="5">
        <v>79.968260000000001</v>
      </c>
      <c r="AM3437" s="5">
        <v>119.00663</v>
      </c>
      <c r="AN3437" s="5">
        <v>28.90476</v>
      </c>
      <c r="AO3437" s="5">
        <v>30.373200000000001</v>
      </c>
      <c r="AP3437" s="5">
        <v>29.183530000000001</v>
      </c>
      <c r="AQ3437" s="5">
        <v>27.493939999999998</v>
      </c>
      <c r="AR3437" s="5">
        <v>2017.75</v>
      </c>
      <c r="AS3437" s="5">
        <v>22.5</v>
      </c>
      <c r="AT3437" s="5">
        <v>16.470590000000001</v>
      </c>
      <c r="AU3437" s="5">
        <v>78</v>
      </c>
      <c r="AV3437" s="5">
        <v>31</v>
      </c>
      <c r="AW3437" s="5">
        <v>3513.7254899999998</v>
      </c>
      <c r="AX3437" s="5">
        <v>14</v>
      </c>
      <c r="AY3437" s="5">
        <v>18.823530000000002</v>
      </c>
      <c r="AZ3437" s="5">
        <v>1.4999999999999999E-2</v>
      </c>
      <c r="BA3437" s="5">
        <v>0</v>
      </c>
      <c r="BB3437" s="5">
        <v>29.7379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13.763500000000001</v>
      </c>
      <c r="I3438" s="37">
        <v>11.264110000000001</v>
      </c>
      <c r="J3438" s="37">
        <v>98.821020000000004</v>
      </c>
      <c r="K3438" s="37">
        <v>23.231950000000001</v>
      </c>
      <c r="L3438" s="37">
        <v>2.0535100000000002</v>
      </c>
      <c r="M3438" s="37">
        <v>1.5938000000000001</v>
      </c>
      <c r="N3438" s="37">
        <v>2.1470099999999999</v>
      </c>
      <c r="O3438" s="37">
        <v>49.727089999999997</v>
      </c>
      <c r="P3438" s="37">
        <v>51.874110000000002</v>
      </c>
      <c r="Q3438" s="37">
        <v>100.80952000000001</v>
      </c>
      <c r="R3438" s="37">
        <v>527.19547999999998</v>
      </c>
      <c r="S3438" s="37">
        <v>0.32389000000000001</v>
      </c>
      <c r="T3438" s="37">
        <v>334.21091999999999</v>
      </c>
      <c r="U3438" s="37">
        <v>23.594639999999998</v>
      </c>
      <c r="V3438" s="37">
        <v>0.25685000000000002</v>
      </c>
      <c r="W3438" s="37">
        <v>31.947189999999999</v>
      </c>
      <c r="X3438" s="37">
        <v>15.83859</v>
      </c>
      <c r="Y3438" s="37">
        <v>193.67966999999999</v>
      </c>
      <c r="Z3438" s="37">
        <v>55.307600000000001</v>
      </c>
      <c r="AA3438" s="37">
        <v>3.3404199999999999</v>
      </c>
      <c r="AB3438" s="37">
        <v>19.72851</v>
      </c>
      <c r="AC3438" s="37">
        <v>19.725719999999999</v>
      </c>
      <c r="AD3438" s="37">
        <v>1301.3456100000001</v>
      </c>
      <c r="AE3438" s="37">
        <v>61.711089999999999</v>
      </c>
      <c r="AF3438" s="37">
        <v>24.51202</v>
      </c>
      <c r="AG3438" s="37">
        <v>25.077359999999999</v>
      </c>
      <c r="AH3438" s="37">
        <v>1298.57141</v>
      </c>
      <c r="AI3438" s="37">
        <v>519338.69251999998</v>
      </c>
      <c r="AJ3438" s="37">
        <v>71.790809999999993</v>
      </c>
      <c r="AK3438" s="37">
        <v>45.055309999999999</v>
      </c>
      <c r="AL3438" s="5">
        <v>79.994050000000001</v>
      </c>
      <c r="AM3438" s="5">
        <v>119.68505999999999</v>
      </c>
      <c r="AN3438" s="5">
        <v>28.929300000000001</v>
      </c>
      <c r="AO3438" s="5">
        <v>30.329619999999998</v>
      </c>
      <c r="AP3438" s="5">
        <v>29.185759999999998</v>
      </c>
      <c r="AQ3438" s="5">
        <v>27.52608</v>
      </c>
      <c r="AR3438" s="5">
        <v>1602.25</v>
      </c>
      <c r="AS3438" s="5">
        <v>12.5</v>
      </c>
      <c r="AT3438" s="5">
        <v>16.470590000000001</v>
      </c>
      <c r="AU3438" s="5">
        <v>78</v>
      </c>
      <c r="AV3438" s="5">
        <v>31</v>
      </c>
      <c r="AW3438" s="5">
        <v>3614.1176500000001</v>
      </c>
      <c r="AX3438" s="5">
        <v>14</v>
      </c>
      <c r="AY3438" s="5">
        <v>16.862749999999998</v>
      </c>
      <c r="AZ3438" s="5">
        <v>0.875</v>
      </c>
      <c r="BA3438" s="5">
        <v>1.84375</v>
      </c>
      <c r="BB3438" s="5">
        <v>29.736139999999999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14.468959999999999</v>
      </c>
      <c r="I3439" s="37">
        <v>11.27697</v>
      </c>
      <c r="J3439" s="37">
        <v>98.824119999999994</v>
      </c>
      <c r="K3439" s="37">
        <v>16.589009999999998</v>
      </c>
      <c r="L3439" s="37">
        <v>2.0750799999999998</v>
      </c>
      <c r="M3439" s="37">
        <v>1.9073800000000001</v>
      </c>
      <c r="N3439" s="37">
        <v>2.21387</v>
      </c>
      <c r="O3439" s="37">
        <v>49.66263</v>
      </c>
      <c r="P3439" s="37">
        <v>51.876489999999997</v>
      </c>
      <c r="Q3439" s="37">
        <v>100.72096000000001</v>
      </c>
      <c r="R3439" s="37">
        <v>518.73725999999999</v>
      </c>
      <c r="S3439" s="37">
        <v>0.33078000000000002</v>
      </c>
      <c r="T3439" s="37">
        <v>335.32441</v>
      </c>
      <c r="U3439" s="37">
        <v>23.63982</v>
      </c>
      <c r="V3439" s="37">
        <v>0.22017</v>
      </c>
      <c r="W3439" s="37">
        <v>31.9666</v>
      </c>
      <c r="X3439" s="37">
        <v>19.003520000000002</v>
      </c>
      <c r="Y3439" s="37">
        <v>145.16569999999999</v>
      </c>
      <c r="Z3439" s="37">
        <v>55.192489999999999</v>
      </c>
      <c r="AA3439" s="37">
        <v>2.4199299999999999</v>
      </c>
      <c r="AB3439" s="37">
        <v>19.733779999999999</v>
      </c>
      <c r="AC3439" s="37">
        <v>19.730879999999999</v>
      </c>
      <c r="AD3439" s="37">
        <v>926.97765000000004</v>
      </c>
      <c r="AE3439" s="37">
        <v>61.628880000000002</v>
      </c>
      <c r="AF3439" s="37">
        <v>24.770219999999998</v>
      </c>
      <c r="AG3439" s="37">
        <v>25.077100000000002</v>
      </c>
      <c r="AH3439" s="37">
        <v>926.92028000000005</v>
      </c>
      <c r="AI3439" s="37">
        <v>519338.69273000001</v>
      </c>
      <c r="AJ3439" s="37">
        <v>71.882739999999998</v>
      </c>
      <c r="AK3439" s="37">
        <v>45.064239999999998</v>
      </c>
      <c r="AL3439" s="5">
        <v>79.95187</v>
      </c>
      <c r="AM3439" s="5">
        <v>120.20107</v>
      </c>
      <c r="AN3439" s="5">
        <v>28.961189999999998</v>
      </c>
      <c r="AO3439" s="5">
        <v>30.34995</v>
      </c>
      <c r="AP3439" s="5">
        <v>29.185680000000001</v>
      </c>
      <c r="AQ3439" s="5">
        <v>27.55688</v>
      </c>
      <c r="AR3439" s="5">
        <v>1221.75</v>
      </c>
      <c r="AS3439" s="5">
        <v>15.5</v>
      </c>
      <c r="AT3439" s="5">
        <v>16.862749999999998</v>
      </c>
      <c r="AU3439" s="5">
        <v>78</v>
      </c>
      <c r="AV3439" s="5">
        <v>31</v>
      </c>
      <c r="AW3439" s="5">
        <v>4316.8627500000002</v>
      </c>
      <c r="AX3439" s="5">
        <v>18</v>
      </c>
      <c r="AY3439" s="5">
        <v>15.294119999999999</v>
      </c>
      <c r="AZ3439" s="5">
        <v>0.82</v>
      </c>
      <c r="BA3439" s="5">
        <v>1.6875</v>
      </c>
      <c r="BB3439" s="5">
        <v>29.73649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14.806100000000001</v>
      </c>
      <c r="I3440" s="37">
        <v>11.289820000000001</v>
      </c>
      <c r="J3440" s="37">
        <v>98.819389999999999</v>
      </c>
      <c r="K3440" s="37">
        <v>25.50647</v>
      </c>
      <c r="L3440" s="37">
        <v>2.0783900000000002</v>
      </c>
      <c r="M3440" s="37">
        <v>3.2679100000000001</v>
      </c>
      <c r="N3440" s="37">
        <v>2.1040299999999998</v>
      </c>
      <c r="O3440" s="37">
        <v>49.656559999999999</v>
      </c>
      <c r="P3440" s="37">
        <v>51.760590000000001</v>
      </c>
      <c r="Q3440" s="37">
        <v>100.74983</v>
      </c>
      <c r="R3440" s="37">
        <v>510.96116999999998</v>
      </c>
      <c r="S3440" s="37">
        <v>0.43134</v>
      </c>
      <c r="T3440" s="37">
        <v>335.37099000000001</v>
      </c>
      <c r="U3440" s="37">
        <v>23.681840000000001</v>
      </c>
      <c r="V3440" s="37">
        <v>0.13729</v>
      </c>
      <c r="W3440" s="37">
        <v>31.980650000000001</v>
      </c>
      <c r="X3440" s="37">
        <v>58.157049999999998</v>
      </c>
      <c r="Y3440" s="37">
        <v>122.05504000000001</v>
      </c>
      <c r="Z3440" s="37">
        <v>55.052970000000002</v>
      </c>
      <c r="AA3440" s="37">
        <v>2.0324</v>
      </c>
      <c r="AB3440" s="37">
        <v>19.735569999999999</v>
      </c>
      <c r="AC3440" s="37">
        <v>19.72927</v>
      </c>
      <c r="AD3440" s="37">
        <v>785.77279999999996</v>
      </c>
      <c r="AE3440" s="37">
        <v>61.554200000000002</v>
      </c>
      <c r="AF3440" s="37">
        <v>24.809519999999999</v>
      </c>
      <c r="AG3440" s="37">
        <v>25.077500000000001</v>
      </c>
      <c r="AH3440" s="37">
        <v>788.82047999999998</v>
      </c>
      <c r="AI3440" s="37">
        <v>519338.69296999997</v>
      </c>
      <c r="AJ3440" s="37">
        <v>71.846239999999995</v>
      </c>
      <c r="AK3440" s="37">
        <v>45.074269999999999</v>
      </c>
      <c r="AL3440" s="5">
        <v>80.059259999999995</v>
      </c>
      <c r="AM3440" s="5">
        <v>120.44327</v>
      </c>
      <c r="AN3440" s="5">
        <v>28.99146</v>
      </c>
      <c r="AO3440" s="5">
        <v>30.328320000000001</v>
      </c>
      <c r="AP3440" s="5">
        <v>29.186319999999998</v>
      </c>
      <c r="AQ3440" s="5">
        <v>27.607040000000001</v>
      </c>
      <c r="AR3440" s="5">
        <v>862.5</v>
      </c>
      <c r="AS3440" s="5">
        <v>11.5</v>
      </c>
      <c r="AT3440" s="5">
        <v>16.470590000000001</v>
      </c>
      <c r="AU3440" s="5">
        <v>78</v>
      </c>
      <c r="AV3440" s="5">
        <v>31</v>
      </c>
      <c r="AW3440" s="5">
        <v>5220.3921600000003</v>
      </c>
      <c r="AX3440" s="5">
        <v>21</v>
      </c>
      <c r="AY3440" s="5">
        <v>19.215689999999999</v>
      </c>
      <c r="AZ3440" s="5">
        <v>0.83499999999999996</v>
      </c>
      <c r="BA3440" s="5">
        <v>1.45313</v>
      </c>
      <c r="BB3440" s="5">
        <v>29.72955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16.00395</v>
      </c>
      <c r="I3441" s="37">
        <v>11.284879999999999</v>
      </c>
      <c r="J3441" s="37">
        <v>98.819419999999994</v>
      </c>
      <c r="K3441" s="37">
        <v>35.748390000000001</v>
      </c>
      <c r="L3441" s="37">
        <v>2.1611600000000002</v>
      </c>
      <c r="M3441" s="37">
        <v>3.6827800000000002</v>
      </c>
      <c r="N3441" s="37">
        <v>2.02216</v>
      </c>
      <c r="O3441" s="37">
        <v>49.614870000000003</v>
      </c>
      <c r="P3441" s="37">
        <v>51.637030000000003</v>
      </c>
      <c r="Q3441" s="37">
        <v>100.96375999999999</v>
      </c>
      <c r="R3441" s="37">
        <v>504.25880999999998</v>
      </c>
      <c r="S3441" s="37">
        <v>0.54835</v>
      </c>
      <c r="T3441" s="37">
        <v>336.24259999999998</v>
      </c>
      <c r="U3441" s="37">
        <v>23.723410000000001</v>
      </c>
      <c r="V3441" s="37">
        <v>0.27494000000000002</v>
      </c>
      <c r="W3441" s="37">
        <v>31.9998</v>
      </c>
      <c r="X3441" s="37">
        <v>27.810269999999999</v>
      </c>
      <c r="Y3441" s="37">
        <v>128.14787000000001</v>
      </c>
      <c r="Z3441" s="37">
        <v>54.853499999999997</v>
      </c>
      <c r="AA3441" s="37">
        <v>2.28003</v>
      </c>
      <c r="AB3441" s="37">
        <v>19.735669999999999</v>
      </c>
      <c r="AC3441" s="37">
        <v>19.73479</v>
      </c>
      <c r="AD3441" s="37">
        <v>844.00172999999995</v>
      </c>
      <c r="AE3441" s="37">
        <v>61.533549999999998</v>
      </c>
      <c r="AF3441" s="37">
        <v>25.797000000000001</v>
      </c>
      <c r="AG3441" s="37">
        <v>25.085989999999999</v>
      </c>
      <c r="AH3441" s="37">
        <v>843.26723000000004</v>
      </c>
      <c r="AI3441" s="37">
        <v>519338.69328000001</v>
      </c>
      <c r="AJ3441" s="37">
        <v>71.899330000000006</v>
      </c>
      <c r="AK3441" s="37">
        <v>45.08267</v>
      </c>
      <c r="AL3441" s="5">
        <v>79.918300000000002</v>
      </c>
      <c r="AM3441" s="5">
        <v>119.70610000000001</v>
      </c>
      <c r="AN3441" s="5">
        <v>29.012989999999999</v>
      </c>
      <c r="AO3441" s="5">
        <v>30.297650000000001</v>
      </c>
      <c r="AP3441" s="5">
        <v>29.180900000000001</v>
      </c>
      <c r="AQ3441" s="5">
        <v>27.661770000000001</v>
      </c>
      <c r="AR3441" s="5">
        <v>816.25</v>
      </c>
      <c r="AS3441" s="5">
        <v>5</v>
      </c>
      <c r="AT3441" s="5">
        <v>19.215689999999999</v>
      </c>
      <c r="AU3441" s="5">
        <v>78</v>
      </c>
      <c r="AV3441" s="5">
        <v>31</v>
      </c>
      <c r="AW3441" s="5">
        <v>14255.68627</v>
      </c>
      <c r="AX3441" s="5">
        <v>54</v>
      </c>
      <c r="AY3441" s="5">
        <v>21.96078</v>
      </c>
      <c r="AZ3441" s="5">
        <v>0.17499999999999999</v>
      </c>
      <c r="BA3441" s="5">
        <v>1.84375</v>
      </c>
      <c r="BB3441" s="5">
        <v>29.729849999999999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13.82699</v>
      </c>
      <c r="I3442" s="37">
        <v>11.27993</v>
      </c>
      <c r="J3442" s="37">
        <v>98.823670000000007</v>
      </c>
      <c r="K3442" s="37">
        <v>37.052750000000003</v>
      </c>
      <c r="L3442" s="37">
        <v>2.0484900000000001</v>
      </c>
      <c r="M3442" s="37">
        <v>3.7983799999999999</v>
      </c>
      <c r="N3442" s="37">
        <v>2.00813</v>
      </c>
      <c r="O3442" s="37">
        <v>49.572510000000001</v>
      </c>
      <c r="P3442" s="37">
        <v>51.580649999999999</v>
      </c>
      <c r="Q3442" s="37">
        <v>101.16064</v>
      </c>
      <c r="R3442" s="37">
        <v>498.81310000000002</v>
      </c>
      <c r="S3442" s="37">
        <v>0.62129000000000001</v>
      </c>
      <c r="T3442" s="37">
        <v>333.90230000000003</v>
      </c>
      <c r="U3442" s="37">
        <v>23.773420000000002</v>
      </c>
      <c r="V3442" s="37">
        <v>0.25086999999999998</v>
      </c>
      <c r="W3442" s="37">
        <v>32.023980000000002</v>
      </c>
      <c r="X3442" s="37">
        <v>44.170780000000001</v>
      </c>
      <c r="Y3442" s="37">
        <v>126.61216</v>
      </c>
      <c r="Z3442" s="37">
        <v>54.616779999999999</v>
      </c>
      <c r="AA3442" s="37">
        <v>2.0647899999999999</v>
      </c>
      <c r="AB3442" s="37">
        <v>19.748139999999999</v>
      </c>
      <c r="AC3442" s="37">
        <v>19.744260000000001</v>
      </c>
      <c r="AD3442" s="37">
        <v>806.75721999999996</v>
      </c>
      <c r="AE3442" s="37">
        <v>61.482410000000002</v>
      </c>
      <c r="AF3442" s="37">
        <v>24.452030000000001</v>
      </c>
      <c r="AG3442" s="37">
        <v>25.114709999999999</v>
      </c>
      <c r="AH3442" s="37">
        <v>808.00732000000005</v>
      </c>
      <c r="AI3442" s="37">
        <v>519338.69364000001</v>
      </c>
      <c r="AJ3442" s="37">
        <v>71.633020000000002</v>
      </c>
      <c r="AK3442" s="37">
        <v>45.083129999999997</v>
      </c>
      <c r="AL3442" s="5">
        <v>79.950339999999997</v>
      </c>
      <c r="AM3442" s="5">
        <v>119.35115</v>
      </c>
      <c r="AN3442" s="5">
        <v>29.02824</v>
      </c>
      <c r="AO3442" s="5">
        <v>30.299309999999998</v>
      </c>
      <c r="AP3442" s="5">
        <v>29.175270000000001</v>
      </c>
      <c r="AQ3442" s="5">
        <v>27.725000000000001</v>
      </c>
      <c r="AR3442" s="5">
        <v>821.75</v>
      </c>
      <c r="AS3442" s="5">
        <v>17</v>
      </c>
      <c r="AT3442" s="5">
        <v>17.64706</v>
      </c>
      <c r="AU3442" s="5">
        <v>78</v>
      </c>
      <c r="AV3442" s="5">
        <v>31</v>
      </c>
      <c r="AW3442" s="5">
        <v>7127.8431399999999</v>
      </c>
      <c r="AX3442" s="5">
        <v>27</v>
      </c>
      <c r="AY3442" s="5">
        <v>20.784310000000001</v>
      </c>
      <c r="AZ3442" s="5">
        <v>0.155</v>
      </c>
      <c r="BA3442" s="5">
        <v>0.15625</v>
      </c>
      <c r="BB3442" s="5">
        <v>29.725650000000002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15.66783</v>
      </c>
      <c r="I3443" s="37">
        <v>11.29477</v>
      </c>
      <c r="J3443" s="37">
        <v>98.819209999999998</v>
      </c>
      <c r="K3443" s="37">
        <v>37.058329999999998</v>
      </c>
      <c r="L3443" s="37">
        <v>2.1187299999999998</v>
      </c>
      <c r="M3443" s="37">
        <v>2.3915000000000002</v>
      </c>
      <c r="N3443" s="37">
        <v>1.90541</v>
      </c>
      <c r="O3443" s="37">
        <v>49.54448</v>
      </c>
      <c r="P3443" s="37">
        <v>51.44988</v>
      </c>
      <c r="Q3443" s="37">
        <v>101.42655000000001</v>
      </c>
      <c r="R3443" s="37">
        <v>494.09881000000001</v>
      </c>
      <c r="S3443" s="37">
        <v>0.72792999999999997</v>
      </c>
      <c r="T3443" s="37">
        <v>333.50943000000001</v>
      </c>
      <c r="U3443" s="37">
        <v>23.819430000000001</v>
      </c>
      <c r="V3443" s="37">
        <v>0.27983999999999998</v>
      </c>
      <c r="W3443" s="37">
        <v>32.04271</v>
      </c>
      <c r="X3443" s="37">
        <v>34.266089999999998</v>
      </c>
      <c r="Y3443" s="37">
        <v>127.36691</v>
      </c>
      <c r="Z3443" s="37">
        <v>54.319240000000001</v>
      </c>
      <c r="AA3443" s="37">
        <v>2.1682700000000001</v>
      </c>
      <c r="AB3443" s="37">
        <v>19.762709999999998</v>
      </c>
      <c r="AC3443" s="37">
        <v>19.743760000000002</v>
      </c>
      <c r="AD3443" s="37">
        <v>818.71325000000002</v>
      </c>
      <c r="AE3443" s="37">
        <v>61.414520000000003</v>
      </c>
      <c r="AF3443" s="37">
        <v>25.290939999999999</v>
      </c>
      <c r="AG3443" s="37">
        <v>25.101400000000002</v>
      </c>
      <c r="AH3443" s="37">
        <v>811.00131999999996</v>
      </c>
      <c r="AI3443" s="37">
        <v>519338.69403999997</v>
      </c>
      <c r="AJ3443" s="37">
        <v>71.472539999999995</v>
      </c>
      <c r="AK3443" s="37">
        <v>45.086219999999997</v>
      </c>
      <c r="AL3443" s="5">
        <v>79.917270000000002</v>
      </c>
      <c r="AM3443" s="5">
        <v>119.67634</v>
      </c>
      <c r="AN3443" s="5">
        <v>29.040130000000001</v>
      </c>
      <c r="AO3443" s="5">
        <v>30.291519999999998</v>
      </c>
      <c r="AP3443" s="5">
        <v>29.17877</v>
      </c>
      <c r="AQ3443" s="5">
        <v>27.785609999999998</v>
      </c>
      <c r="AR3443" s="5">
        <v>816.25</v>
      </c>
      <c r="AS3443" s="5">
        <v>12.5</v>
      </c>
      <c r="AT3443" s="5">
        <v>18.823530000000002</v>
      </c>
      <c r="AU3443" s="5">
        <v>78</v>
      </c>
      <c r="AV3443" s="5">
        <v>31</v>
      </c>
      <c r="AW3443" s="5">
        <v>11143.529409999999</v>
      </c>
      <c r="AX3443" s="5">
        <v>43</v>
      </c>
      <c r="AY3443" s="5">
        <v>21.96078</v>
      </c>
      <c r="AZ3443" s="5">
        <v>0.7</v>
      </c>
      <c r="BA3443" s="5">
        <v>1.53125</v>
      </c>
      <c r="BB3443" s="5">
        <v>29.732289999999999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14.0839</v>
      </c>
      <c r="I3444" s="37">
        <v>11.273009999999999</v>
      </c>
      <c r="J3444" s="37">
        <v>98.823229999999995</v>
      </c>
      <c r="K3444" s="37">
        <v>37.061059999999998</v>
      </c>
      <c r="L3444" s="37">
        <v>2.0887600000000002</v>
      </c>
      <c r="M3444" s="37">
        <v>2.4666199999999998</v>
      </c>
      <c r="N3444" s="37">
        <v>1.8757999999999999</v>
      </c>
      <c r="O3444" s="37">
        <v>49.50694</v>
      </c>
      <c r="P3444" s="37">
        <v>51.382739999999998</v>
      </c>
      <c r="Q3444" s="37">
        <v>101.65643</v>
      </c>
      <c r="R3444" s="37">
        <v>489.91881999999998</v>
      </c>
      <c r="S3444" s="37">
        <v>0.70130000000000003</v>
      </c>
      <c r="T3444" s="37">
        <v>340.37918999999999</v>
      </c>
      <c r="U3444" s="37">
        <v>23.86271</v>
      </c>
      <c r="V3444" s="37">
        <v>0.25827</v>
      </c>
      <c r="W3444" s="37">
        <v>32.059809999999999</v>
      </c>
      <c r="X3444" s="37">
        <v>41.183230000000002</v>
      </c>
      <c r="Y3444" s="37">
        <v>125.72872</v>
      </c>
      <c r="Z3444" s="37">
        <v>53.874189999999999</v>
      </c>
      <c r="AA3444" s="37">
        <v>2.0994799999999998</v>
      </c>
      <c r="AB3444" s="37">
        <v>19.766549999999999</v>
      </c>
      <c r="AC3444" s="37">
        <v>19.751819999999999</v>
      </c>
      <c r="AD3444" s="37">
        <v>803.11455999999998</v>
      </c>
      <c r="AE3444" s="37">
        <v>61.243600000000001</v>
      </c>
      <c r="AF3444" s="37">
        <v>24.929970000000001</v>
      </c>
      <c r="AG3444" s="37">
        <v>25.092700000000001</v>
      </c>
      <c r="AH3444" s="37">
        <v>817.18541000000005</v>
      </c>
      <c r="AI3444" s="37">
        <v>519338.69452000002</v>
      </c>
      <c r="AJ3444" s="37">
        <v>71.97766</v>
      </c>
      <c r="AK3444" s="37">
        <v>45.093919999999997</v>
      </c>
      <c r="AL3444" s="5">
        <v>79.864410000000007</v>
      </c>
      <c r="AM3444" s="5">
        <v>120.22993</v>
      </c>
      <c r="AN3444" s="5">
        <v>29.046769999999999</v>
      </c>
      <c r="AO3444" s="5">
        <v>30.3065</v>
      </c>
      <c r="AP3444" s="5">
        <v>29.177330000000001</v>
      </c>
      <c r="AQ3444" s="5">
        <v>27.834379999999999</v>
      </c>
      <c r="AR3444" s="5">
        <v>812.5</v>
      </c>
      <c r="AS3444" s="5">
        <v>17</v>
      </c>
      <c r="AT3444" s="5">
        <v>17.64706</v>
      </c>
      <c r="AU3444" s="5">
        <v>78</v>
      </c>
      <c r="AV3444" s="5">
        <v>31</v>
      </c>
      <c r="AW3444" s="5">
        <v>8432.9411799999998</v>
      </c>
      <c r="AX3444" s="5">
        <v>33</v>
      </c>
      <c r="AY3444" s="5">
        <v>21.176469999999998</v>
      </c>
      <c r="AZ3444" s="5">
        <v>0.115</v>
      </c>
      <c r="BA3444" s="5">
        <v>0.3125</v>
      </c>
      <c r="BB3444" s="5">
        <v>29.724129999999999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15.39526</v>
      </c>
      <c r="I3445" s="37">
        <v>11.275980000000001</v>
      </c>
      <c r="J3445" s="37">
        <v>98.820040000000006</v>
      </c>
      <c r="K3445" s="37">
        <v>37.060510000000001</v>
      </c>
      <c r="L3445" s="37">
        <v>2.0951</v>
      </c>
      <c r="M3445" s="37">
        <v>2.3151600000000001</v>
      </c>
      <c r="N3445" s="37">
        <v>1.75031</v>
      </c>
      <c r="O3445" s="37">
        <v>49.503340000000001</v>
      </c>
      <c r="P3445" s="37">
        <v>51.25365</v>
      </c>
      <c r="Q3445" s="37">
        <v>101.89453</v>
      </c>
      <c r="R3445" s="37">
        <v>486.16574000000003</v>
      </c>
      <c r="S3445" s="37">
        <v>0.50807999999999998</v>
      </c>
      <c r="T3445" s="37">
        <v>335.68198000000001</v>
      </c>
      <c r="U3445" s="37">
        <v>23.905909999999999</v>
      </c>
      <c r="V3445" s="37">
        <v>0.26597999999999999</v>
      </c>
      <c r="W3445" s="37">
        <v>32.070979999999999</v>
      </c>
      <c r="X3445" s="37">
        <v>32.833710000000004</v>
      </c>
      <c r="Y3445" s="37">
        <v>131.52703</v>
      </c>
      <c r="Z3445" s="37">
        <v>53.252519999999997</v>
      </c>
      <c r="AA3445" s="37">
        <v>2.1418300000000001</v>
      </c>
      <c r="AB3445" s="37">
        <v>19.766310000000001</v>
      </c>
      <c r="AC3445" s="37">
        <v>19.750489999999999</v>
      </c>
      <c r="AD3445" s="37">
        <v>817.84424000000001</v>
      </c>
      <c r="AE3445" s="37">
        <v>60.9255</v>
      </c>
      <c r="AF3445" s="37">
        <v>25.008420000000001</v>
      </c>
      <c r="AG3445" s="37">
        <v>25.091239999999999</v>
      </c>
      <c r="AH3445" s="37">
        <v>824.64724000000001</v>
      </c>
      <c r="AI3445" s="37">
        <v>519338.69484000001</v>
      </c>
      <c r="AJ3445" s="37">
        <v>71.955169999999995</v>
      </c>
      <c r="AK3445" s="37">
        <v>45.102890000000002</v>
      </c>
      <c r="AL3445" s="5">
        <v>79.772019999999998</v>
      </c>
      <c r="AM3445" s="5">
        <v>119.95453999999999</v>
      </c>
      <c r="AN3445" s="5">
        <v>29.047139999999999</v>
      </c>
      <c r="AO3445" s="5">
        <v>30.316179999999999</v>
      </c>
      <c r="AP3445" s="5">
        <v>29.171869999999998</v>
      </c>
      <c r="AQ3445" s="5">
        <v>27.87276</v>
      </c>
      <c r="AR3445" s="5">
        <v>811.5</v>
      </c>
      <c r="AS3445" s="5">
        <v>13</v>
      </c>
      <c r="AT3445" s="5">
        <v>18.823530000000002</v>
      </c>
      <c r="AU3445" s="5">
        <v>78</v>
      </c>
      <c r="AV3445" s="5">
        <v>31</v>
      </c>
      <c r="AW3445" s="5">
        <v>10741.960779999999</v>
      </c>
      <c r="AX3445" s="5">
        <v>41</v>
      </c>
      <c r="AY3445" s="5">
        <v>21.96078</v>
      </c>
      <c r="AZ3445" s="5">
        <v>0.72</v>
      </c>
      <c r="BA3445" s="5">
        <v>1.6875</v>
      </c>
      <c r="BB3445" s="5">
        <v>29.728110000000001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13.8996</v>
      </c>
      <c r="I3446" s="37">
        <v>11.28389</v>
      </c>
      <c r="J3446" s="37">
        <v>98.817899999999995</v>
      </c>
      <c r="K3446" s="37">
        <v>37.057139999999997</v>
      </c>
      <c r="L3446" s="37">
        <v>2.0886100000000001</v>
      </c>
      <c r="M3446" s="37">
        <v>3.5808200000000001</v>
      </c>
      <c r="N3446" s="37">
        <v>1.60338</v>
      </c>
      <c r="O3446" s="37">
        <v>49.579799999999999</v>
      </c>
      <c r="P3446" s="37">
        <v>51.18318</v>
      </c>
      <c r="Q3446" s="37">
        <v>102.03480999999999</v>
      </c>
      <c r="R3446" s="37">
        <v>482.67885999999999</v>
      </c>
      <c r="S3446" s="37">
        <v>0.67969999999999997</v>
      </c>
      <c r="T3446" s="37">
        <v>337.22872999999998</v>
      </c>
      <c r="U3446" s="37">
        <v>23.950030000000002</v>
      </c>
      <c r="V3446" s="37">
        <v>0.23178000000000001</v>
      </c>
      <c r="W3446" s="37">
        <v>32.099409999999999</v>
      </c>
      <c r="X3446" s="37">
        <v>48.267910000000001</v>
      </c>
      <c r="Y3446" s="37">
        <v>129.72736</v>
      </c>
      <c r="Z3446" s="37">
        <v>52.572519999999997</v>
      </c>
      <c r="AA3446" s="37">
        <v>2.0823</v>
      </c>
      <c r="AB3446" s="37">
        <v>19.774989999999999</v>
      </c>
      <c r="AC3446" s="37">
        <v>19.759239999999998</v>
      </c>
      <c r="AD3446" s="37">
        <v>797.55717000000004</v>
      </c>
      <c r="AE3446" s="37">
        <v>60.742559999999997</v>
      </c>
      <c r="AF3446" s="37">
        <v>24.931080000000001</v>
      </c>
      <c r="AG3446" s="37">
        <v>25.107800000000001</v>
      </c>
      <c r="AH3446" s="37">
        <v>812.31614999999999</v>
      </c>
      <c r="AI3446" s="37">
        <v>519338.69520999998</v>
      </c>
      <c r="AJ3446" s="37">
        <v>71.674359999999993</v>
      </c>
      <c r="AK3446" s="37">
        <v>45.106520000000003</v>
      </c>
      <c r="AL3446" s="5">
        <v>79.981729999999999</v>
      </c>
      <c r="AM3446" s="5">
        <v>120.06802</v>
      </c>
      <c r="AN3446" s="5">
        <v>29.053999999999998</v>
      </c>
      <c r="AO3446" s="5">
        <v>30.35566</v>
      </c>
      <c r="AP3446" s="5">
        <v>29.178529999999999</v>
      </c>
      <c r="AQ3446" s="5">
        <v>27.902999999999999</v>
      </c>
      <c r="AR3446" s="5">
        <v>807.75</v>
      </c>
      <c r="AS3446" s="5">
        <v>17</v>
      </c>
      <c r="AT3446" s="5">
        <v>17.64706</v>
      </c>
      <c r="AU3446" s="5">
        <v>78</v>
      </c>
      <c r="AV3446" s="5">
        <v>31</v>
      </c>
      <c r="AW3446" s="5">
        <v>8332.5490200000004</v>
      </c>
      <c r="AX3446" s="5">
        <v>32</v>
      </c>
      <c r="AY3446" s="5">
        <v>20.784310000000001</v>
      </c>
      <c r="AZ3446" s="5">
        <v>0.33</v>
      </c>
      <c r="BA3446" s="5">
        <v>0.54688000000000003</v>
      </c>
      <c r="BB3446" s="5">
        <v>29.72748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16.232389999999999</v>
      </c>
      <c r="I3447" s="37">
        <v>11.300700000000001</v>
      </c>
      <c r="J3447" s="37">
        <v>98.822509999999994</v>
      </c>
      <c r="K3447" s="37">
        <v>37.055959999999999</v>
      </c>
      <c r="L3447" s="37">
        <v>2.1446800000000001</v>
      </c>
      <c r="M3447" s="37">
        <v>4.6509999999999998</v>
      </c>
      <c r="N3447" s="37">
        <v>1.3605499999999999</v>
      </c>
      <c r="O3447" s="37">
        <v>49.801920000000003</v>
      </c>
      <c r="P3447" s="37">
        <v>51.162469999999999</v>
      </c>
      <c r="Q3447" s="37">
        <v>102.2907</v>
      </c>
      <c r="R3447" s="37">
        <v>479.39058</v>
      </c>
      <c r="S3447" s="37">
        <v>0.93842000000000003</v>
      </c>
      <c r="T3447" s="37">
        <v>338.86837000000003</v>
      </c>
      <c r="U3447" s="37">
        <v>23.990880000000001</v>
      </c>
      <c r="V3447" s="37">
        <v>6.7510000000000001E-2</v>
      </c>
      <c r="W3447" s="37">
        <v>32.115929999999999</v>
      </c>
      <c r="X3447" s="37">
        <v>86.674509999999998</v>
      </c>
      <c r="Y3447" s="37">
        <v>142.45694</v>
      </c>
      <c r="Z3447" s="37">
        <v>51.964410000000001</v>
      </c>
      <c r="AA3447" s="37">
        <v>2.9682300000000001</v>
      </c>
      <c r="AB3447" s="37">
        <v>19.78162</v>
      </c>
      <c r="AC3447" s="37">
        <v>19.7605</v>
      </c>
      <c r="AD3447" s="37">
        <v>1107.19533</v>
      </c>
      <c r="AE3447" s="37">
        <v>60.532690000000002</v>
      </c>
      <c r="AF3447" s="37">
        <v>25.600249999999999</v>
      </c>
      <c r="AG3447" s="37">
        <v>25.100639999999999</v>
      </c>
      <c r="AH3447" s="37">
        <v>1098.7990299999999</v>
      </c>
      <c r="AI3447" s="37">
        <v>519338.69571</v>
      </c>
      <c r="AJ3447" s="37">
        <v>71.807159999999996</v>
      </c>
      <c r="AK3447" s="37">
        <v>45.119729999999997</v>
      </c>
      <c r="AL3447" s="5">
        <v>79.934209999999993</v>
      </c>
      <c r="AM3447" s="5">
        <v>120.30916999999999</v>
      </c>
      <c r="AN3447" s="5">
        <v>29.054469999999998</v>
      </c>
      <c r="AO3447" s="5">
        <v>30.369789999999998</v>
      </c>
      <c r="AP3447" s="5">
        <v>29.17896</v>
      </c>
      <c r="AQ3447" s="5">
        <v>27.93618</v>
      </c>
      <c r="AR3447" s="5">
        <v>829.5</v>
      </c>
      <c r="AS3447" s="5">
        <v>2.5</v>
      </c>
      <c r="AT3447" s="5">
        <v>24.31373</v>
      </c>
      <c r="AU3447" s="5">
        <v>78</v>
      </c>
      <c r="AV3447" s="5">
        <v>31</v>
      </c>
      <c r="AW3447" s="5">
        <v>16665.098040000001</v>
      </c>
      <c r="AX3447" s="5">
        <v>72</v>
      </c>
      <c r="AY3447" s="5">
        <v>27.843139999999998</v>
      </c>
      <c r="AZ3447" s="5">
        <v>0.7</v>
      </c>
      <c r="BA3447" s="5">
        <v>0</v>
      </c>
      <c r="BB3447" s="5">
        <v>29.72805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16.54824</v>
      </c>
      <c r="I3448" s="37">
        <v>11.33136</v>
      </c>
      <c r="J3448" s="37">
        <v>98.822220000000002</v>
      </c>
      <c r="K3448" s="37">
        <v>37.062710000000003</v>
      </c>
      <c r="L3448" s="37">
        <v>2.1010200000000001</v>
      </c>
      <c r="M3448" s="37">
        <v>5.3198400000000001</v>
      </c>
      <c r="N3448" s="37">
        <v>1.42543</v>
      </c>
      <c r="O3448" s="37">
        <v>49.829720000000002</v>
      </c>
      <c r="P3448" s="37">
        <v>51.25515</v>
      </c>
      <c r="Q3448" s="37">
        <v>104.56205</v>
      </c>
      <c r="R3448" s="37">
        <v>476.77325000000002</v>
      </c>
      <c r="S3448" s="37">
        <v>2.11633</v>
      </c>
      <c r="T3448" s="37">
        <v>336.08769000000001</v>
      </c>
      <c r="U3448" s="37">
        <v>24.029679999999999</v>
      </c>
      <c r="V3448" s="37">
        <v>9.6299999999999997E-3</v>
      </c>
      <c r="W3448" s="37">
        <v>32.135980000000004</v>
      </c>
      <c r="X3448" s="37">
        <v>84.183300000000003</v>
      </c>
      <c r="Y3448" s="37">
        <v>202.88235</v>
      </c>
      <c r="Z3448" s="37">
        <v>51.411850000000001</v>
      </c>
      <c r="AA3448" s="37">
        <v>4.2077600000000004</v>
      </c>
      <c r="AB3448" s="37">
        <v>19.785869999999999</v>
      </c>
      <c r="AC3448" s="37">
        <v>19.779029999999999</v>
      </c>
      <c r="AD3448" s="37">
        <v>1602.17689</v>
      </c>
      <c r="AE3448" s="37">
        <v>60.364829999999998</v>
      </c>
      <c r="AF3448" s="37">
        <v>25.07912</v>
      </c>
      <c r="AG3448" s="37">
        <v>25.128820000000001</v>
      </c>
      <c r="AH3448" s="37">
        <v>1609.6244999999999</v>
      </c>
      <c r="AI3448" s="37">
        <v>519338.69673000003</v>
      </c>
      <c r="AJ3448" s="37">
        <v>71.42089</v>
      </c>
      <c r="AK3448" s="37">
        <v>45.128270000000001</v>
      </c>
      <c r="AL3448" s="5">
        <v>79.99194</v>
      </c>
      <c r="AM3448" s="5">
        <v>119.69620999999999</v>
      </c>
      <c r="AN3448" s="5">
        <v>29.050190000000001</v>
      </c>
      <c r="AO3448" s="5">
        <v>30.394960000000001</v>
      </c>
      <c r="AP3448" s="5">
        <v>29.177299999999999</v>
      </c>
      <c r="AQ3448" s="5">
        <v>27.96143</v>
      </c>
      <c r="AR3448" s="5">
        <v>1213.25</v>
      </c>
      <c r="AS3448" s="5">
        <v>-7.5</v>
      </c>
      <c r="AT3448" s="5">
        <v>29.411760000000001</v>
      </c>
      <c r="AU3448" s="5">
        <v>78</v>
      </c>
      <c r="AV3448" s="5">
        <v>31</v>
      </c>
      <c r="AW3448" s="5">
        <v>22487.843140000001</v>
      </c>
      <c r="AX3448" s="5">
        <v>90</v>
      </c>
      <c r="AY3448" s="5">
        <v>31.764710000000001</v>
      </c>
      <c r="AZ3448" s="5">
        <v>3.5000000000000003E-2</v>
      </c>
      <c r="BA3448" s="5">
        <v>0</v>
      </c>
      <c r="BB3448" s="5">
        <v>29.728249999999999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13.82339</v>
      </c>
      <c r="I3449" s="37">
        <v>11.32246</v>
      </c>
      <c r="J3449" s="37">
        <v>98.824299999999994</v>
      </c>
      <c r="K3449" s="37">
        <v>37.057670000000002</v>
      </c>
      <c r="L3449" s="37">
        <v>2.11185</v>
      </c>
      <c r="M3449" s="37">
        <v>5.5597000000000003</v>
      </c>
      <c r="N3449" s="37">
        <v>1.84396</v>
      </c>
      <c r="O3449" s="37">
        <v>49.603810000000003</v>
      </c>
      <c r="P3449" s="37">
        <v>51.447769999999998</v>
      </c>
      <c r="Q3449" s="37">
        <v>106.11074000000001</v>
      </c>
      <c r="R3449" s="37">
        <v>476.53642000000002</v>
      </c>
      <c r="S3449" s="37">
        <v>3.4778600000000002</v>
      </c>
      <c r="T3449" s="37">
        <v>335.54647</v>
      </c>
      <c r="U3449" s="37">
        <v>24.072040000000001</v>
      </c>
      <c r="V3449" s="37">
        <v>5.8119999999999998E-2</v>
      </c>
      <c r="W3449" s="37">
        <v>32.16778</v>
      </c>
      <c r="X3449" s="37">
        <v>52.029389999999999</v>
      </c>
      <c r="Y3449" s="37">
        <v>295.71798999999999</v>
      </c>
      <c r="Z3449" s="37">
        <v>50.940240000000003</v>
      </c>
      <c r="AA3449" s="37">
        <v>5.7659700000000003</v>
      </c>
      <c r="AB3449" s="37">
        <v>19.789709999999999</v>
      </c>
      <c r="AC3449" s="37">
        <v>19.774539999999998</v>
      </c>
      <c r="AD3449" s="37">
        <v>2184.2295300000001</v>
      </c>
      <c r="AE3449" s="37">
        <v>60.178370000000001</v>
      </c>
      <c r="AF3449" s="37">
        <v>25.208400000000001</v>
      </c>
      <c r="AG3449" s="37">
        <v>25.137830000000001</v>
      </c>
      <c r="AH3449" s="37">
        <v>2186.1076400000002</v>
      </c>
      <c r="AI3449" s="37">
        <v>519338.69858000003</v>
      </c>
      <c r="AJ3449" s="37">
        <v>69.821349999999995</v>
      </c>
      <c r="AK3449" s="37">
        <v>45.133899999999997</v>
      </c>
      <c r="AL3449" s="5">
        <v>79.951539999999994</v>
      </c>
      <c r="AM3449" s="5">
        <v>120.15487</v>
      </c>
      <c r="AN3449" s="5">
        <v>29.02937</v>
      </c>
      <c r="AO3449" s="5">
        <v>30.44632</v>
      </c>
      <c r="AP3449" s="5">
        <v>29.180579999999999</v>
      </c>
      <c r="AQ3449" s="5">
        <v>27.99474</v>
      </c>
      <c r="AR3449" s="5">
        <v>1764</v>
      </c>
      <c r="AS3449" s="5">
        <v>6.5</v>
      </c>
      <c r="AT3449" s="5">
        <v>30.98039</v>
      </c>
      <c r="AU3449" s="5">
        <v>78</v>
      </c>
      <c r="AV3449" s="5">
        <v>31</v>
      </c>
      <c r="AW3449" s="5">
        <v>21684.705880000001</v>
      </c>
      <c r="AX3449" s="5">
        <v>87</v>
      </c>
      <c r="AY3449" s="5">
        <v>32.941180000000003</v>
      </c>
      <c r="AZ3449" s="5">
        <v>3.5000000000000003E-2</v>
      </c>
      <c r="BA3449" s="5">
        <v>0.54688000000000003</v>
      </c>
      <c r="BB3449" s="5">
        <v>29.734950000000001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14.14512</v>
      </c>
      <c r="I3450" s="37">
        <v>11.311579999999999</v>
      </c>
      <c r="J3450" s="37">
        <v>98.825569999999999</v>
      </c>
      <c r="K3450" s="37">
        <v>37.051209999999998</v>
      </c>
      <c r="L3450" s="37">
        <v>2.09423</v>
      </c>
      <c r="M3450" s="37">
        <v>3.20811</v>
      </c>
      <c r="N3450" s="37">
        <v>2.0861299999999998</v>
      </c>
      <c r="O3450" s="37">
        <v>49.482950000000002</v>
      </c>
      <c r="P3450" s="37">
        <v>51.56908</v>
      </c>
      <c r="Q3450" s="37">
        <v>106.31555</v>
      </c>
      <c r="R3450" s="37">
        <v>478.74268999999998</v>
      </c>
      <c r="S3450" s="37">
        <v>4.0128399999999997</v>
      </c>
      <c r="T3450" s="37">
        <v>336.87673999999998</v>
      </c>
      <c r="U3450" s="37">
        <v>24.098669999999998</v>
      </c>
      <c r="V3450" s="37">
        <v>0.23225999999999999</v>
      </c>
      <c r="W3450" s="37">
        <v>32.193260000000002</v>
      </c>
      <c r="X3450" s="37">
        <v>64.731009999999998</v>
      </c>
      <c r="Y3450" s="37">
        <v>314.69943999999998</v>
      </c>
      <c r="Z3450" s="37">
        <v>50.37856</v>
      </c>
      <c r="AA3450" s="37">
        <v>6.8072900000000001</v>
      </c>
      <c r="AB3450" s="37">
        <v>19.798590000000001</v>
      </c>
      <c r="AC3450" s="37">
        <v>19.771719999999998</v>
      </c>
      <c r="AD3450" s="37">
        <v>2600.3921599999999</v>
      </c>
      <c r="AE3450" s="37">
        <v>59.9114</v>
      </c>
      <c r="AF3450" s="37">
        <v>24.998069999999998</v>
      </c>
      <c r="AG3450" s="37">
        <v>25.13841</v>
      </c>
      <c r="AH3450" s="37">
        <v>2603.6534700000002</v>
      </c>
      <c r="AI3450" s="37">
        <v>519338.70103</v>
      </c>
      <c r="AJ3450" s="37">
        <v>73.066879999999998</v>
      </c>
      <c r="AK3450" s="37">
        <v>45.140549999999998</v>
      </c>
      <c r="AL3450" s="5">
        <v>79.913679999999999</v>
      </c>
      <c r="AM3450" s="5">
        <v>119.12318999999999</v>
      </c>
      <c r="AN3450" s="5">
        <v>28.996590000000001</v>
      </c>
      <c r="AO3450" s="5">
        <v>30.58126</v>
      </c>
      <c r="AP3450" s="5">
        <v>29.18225</v>
      </c>
      <c r="AQ3450" s="5">
        <v>28.010870000000001</v>
      </c>
      <c r="AR3450" s="5">
        <v>2261.5</v>
      </c>
      <c r="AS3450" s="5">
        <v>24</v>
      </c>
      <c r="AT3450" s="5">
        <v>26.274509999999999</v>
      </c>
      <c r="AU3450" s="5">
        <v>78</v>
      </c>
      <c r="AV3450" s="5">
        <v>31</v>
      </c>
      <c r="AW3450" s="5">
        <v>14356.07843</v>
      </c>
      <c r="AX3450" s="5">
        <v>58</v>
      </c>
      <c r="AY3450" s="5">
        <v>29.411760000000001</v>
      </c>
      <c r="AZ3450" s="5">
        <v>0.82</v>
      </c>
      <c r="BA3450" s="5">
        <v>0</v>
      </c>
      <c r="BB3450" s="5">
        <v>29.74577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14.624320000000001</v>
      </c>
      <c r="I3451" s="37">
        <v>11.335319999999999</v>
      </c>
      <c r="J3451" s="37">
        <v>98.817719999999994</v>
      </c>
      <c r="K3451" s="37">
        <v>37.065379999999998</v>
      </c>
      <c r="L3451" s="37">
        <v>2.1010200000000001</v>
      </c>
      <c r="M3451" s="37">
        <v>5.9440999999999997</v>
      </c>
      <c r="N3451" s="37">
        <v>2.3308200000000001</v>
      </c>
      <c r="O3451" s="37">
        <v>49.387689999999999</v>
      </c>
      <c r="P3451" s="37">
        <v>51.718510000000002</v>
      </c>
      <c r="Q3451" s="37">
        <v>106.15107</v>
      </c>
      <c r="R3451" s="37">
        <v>482.05016999999998</v>
      </c>
      <c r="S3451" s="37">
        <v>4.5040199999999997</v>
      </c>
      <c r="T3451" s="37">
        <v>331.25310999999999</v>
      </c>
      <c r="U3451" s="37">
        <v>24.147040000000001</v>
      </c>
      <c r="V3451" s="37">
        <v>0.33737</v>
      </c>
      <c r="W3451" s="37">
        <v>32.219430000000003</v>
      </c>
      <c r="X3451" s="37">
        <v>60.347279999999998</v>
      </c>
      <c r="Y3451" s="37">
        <v>323.25135999999998</v>
      </c>
      <c r="Z3451" s="37">
        <v>50.557789999999997</v>
      </c>
      <c r="AA3451" s="37">
        <v>7.9225500000000002</v>
      </c>
      <c r="AB3451" s="37">
        <v>19.802820000000001</v>
      </c>
      <c r="AC3451" s="37">
        <v>19.774270000000001</v>
      </c>
      <c r="AD3451" s="37">
        <v>3016.6507200000001</v>
      </c>
      <c r="AE3451" s="37">
        <v>59.705970000000001</v>
      </c>
      <c r="AF3451" s="37">
        <v>25.079059999999998</v>
      </c>
      <c r="AG3451" s="37">
        <v>25.12856</v>
      </c>
      <c r="AH3451" s="37">
        <v>3019.1450599999998</v>
      </c>
      <c r="AI3451" s="37">
        <v>519338.70364000002</v>
      </c>
      <c r="AJ3451" s="37">
        <v>71.067899999999995</v>
      </c>
      <c r="AK3451" s="37">
        <v>45.151290000000003</v>
      </c>
      <c r="AL3451" s="5">
        <v>79.960449999999994</v>
      </c>
      <c r="AM3451" s="5">
        <v>119.75527</v>
      </c>
      <c r="AN3451" s="5">
        <v>28.990480000000002</v>
      </c>
      <c r="AO3451" s="5">
        <v>30.622890000000002</v>
      </c>
      <c r="AP3451" s="5">
        <v>29.187370000000001</v>
      </c>
      <c r="AQ3451" s="5">
        <v>28.010079999999999</v>
      </c>
      <c r="AR3451" s="5">
        <v>2701.5</v>
      </c>
      <c r="AS3451" s="5">
        <v>26</v>
      </c>
      <c r="AT3451" s="5">
        <v>28.235289999999999</v>
      </c>
      <c r="AU3451" s="5">
        <v>78</v>
      </c>
      <c r="AV3451" s="5">
        <v>31</v>
      </c>
      <c r="AW3451" s="5">
        <v>15761.56863</v>
      </c>
      <c r="AX3451" s="5">
        <v>61</v>
      </c>
      <c r="AY3451" s="5">
        <v>30.98039</v>
      </c>
      <c r="AZ3451" s="5">
        <v>0.875</v>
      </c>
      <c r="BA3451" s="5">
        <v>0.3125</v>
      </c>
      <c r="BB3451" s="5">
        <v>29.752749999999999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14.40728</v>
      </c>
      <c r="I3452" s="37">
        <v>11.3284</v>
      </c>
      <c r="J3452" s="37">
        <v>98.799379999999999</v>
      </c>
      <c r="K3452" s="37">
        <v>37.060720000000003</v>
      </c>
      <c r="L3452" s="37">
        <v>2.0967199999999999</v>
      </c>
      <c r="M3452" s="37">
        <v>3.5586700000000002</v>
      </c>
      <c r="N3452" s="37">
        <v>2.5771199999999999</v>
      </c>
      <c r="O3452" s="37">
        <v>49.299280000000003</v>
      </c>
      <c r="P3452" s="37">
        <v>51.876390000000001</v>
      </c>
      <c r="Q3452" s="37">
        <v>106.10302</v>
      </c>
      <c r="R3452" s="37">
        <v>486.28744999999998</v>
      </c>
      <c r="S3452" s="37">
        <v>5.2477499999999999</v>
      </c>
      <c r="T3452" s="37">
        <v>339.12484999999998</v>
      </c>
      <c r="U3452" s="37">
        <v>24.171289999999999</v>
      </c>
      <c r="V3452" s="37">
        <v>0.21307000000000001</v>
      </c>
      <c r="W3452" s="37">
        <v>32.196510000000004</v>
      </c>
      <c r="X3452" s="37">
        <v>64.221019999999996</v>
      </c>
      <c r="Y3452" s="37">
        <v>326.32923</v>
      </c>
      <c r="Z3452" s="37">
        <v>51.612450000000003</v>
      </c>
      <c r="AA3452" s="37">
        <v>9.0571800000000007</v>
      </c>
      <c r="AB3452" s="37">
        <v>19.795470000000002</v>
      </c>
      <c r="AC3452" s="37">
        <v>19.773679999999999</v>
      </c>
      <c r="AD3452" s="37">
        <v>3455.7535400000002</v>
      </c>
      <c r="AE3452" s="37">
        <v>59.70917</v>
      </c>
      <c r="AF3452" s="37">
        <v>25.027750000000001</v>
      </c>
      <c r="AG3452" s="37">
        <v>25.11805</v>
      </c>
      <c r="AH3452" s="37">
        <v>3458.2606799999999</v>
      </c>
      <c r="AI3452" s="37">
        <v>519338.70671</v>
      </c>
      <c r="AJ3452" s="37">
        <v>73.684809999999999</v>
      </c>
      <c r="AK3452" s="37">
        <v>45.161549999999998</v>
      </c>
      <c r="AL3452" s="5">
        <v>79.953720000000004</v>
      </c>
      <c r="AM3452" s="5">
        <v>120.40384</v>
      </c>
      <c r="AN3452" s="5">
        <v>29.008610000000001</v>
      </c>
      <c r="AO3452" s="5">
        <v>30.647290000000002</v>
      </c>
      <c r="AP3452" s="5">
        <v>29.193809999999999</v>
      </c>
      <c r="AQ3452" s="5">
        <v>27.996379999999998</v>
      </c>
      <c r="AR3452" s="5">
        <v>3117</v>
      </c>
      <c r="AS3452" s="5">
        <v>28</v>
      </c>
      <c r="AT3452" s="5">
        <v>30.196079999999998</v>
      </c>
      <c r="AU3452" s="5">
        <v>78</v>
      </c>
      <c r="AV3452" s="5">
        <v>31</v>
      </c>
      <c r="AW3452" s="5">
        <v>16564.705880000001</v>
      </c>
      <c r="AX3452" s="5">
        <v>64</v>
      </c>
      <c r="AY3452" s="5">
        <v>32.156860000000002</v>
      </c>
      <c r="AZ3452" s="5">
        <v>0.19500000000000001</v>
      </c>
      <c r="BA3452" s="5">
        <v>0.23438000000000001</v>
      </c>
      <c r="BB3452" s="5">
        <v>29.762039999999999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14.585050000000001</v>
      </c>
      <c r="I3453" s="37">
        <v>11.363009999999999</v>
      </c>
      <c r="J3453" s="37">
        <v>98.82029</v>
      </c>
      <c r="K3453" s="37">
        <v>37.0473</v>
      </c>
      <c r="L3453" s="37">
        <v>2.0959699999999999</v>
      </c>
      <c r="M3453" s="37">
        <v>2.5751599999999999</v>
      </c>
      <c r="N3453" s="37">
        <v>2.71129</v>
      </c>
      <c r="O3453" s="37">
        <v>49.296419999999998</v>
      </c>
      <c r="P3453" s="37">
        <v>52.007710000000003</v>
      </c>
      <c r="Q3453" s="37">
        <v>106.08547</v>
      </c>
      <c r="R3453" s="37">
        <v>491.73365000000001</v>
      </c>
      <c r="S3453" s="37">
        <v>5.8864400000000003</v>
      </c>
      <c r="T3453" s="37">
        <v>338.09228000000002</v>
      </c>
      <c r="U3453" s="37">
        <v>24.209299999999999</v>
      </c>
      <c r="V3453" s="37">
        <v>7.8520000000000006E-2</v>
      </c>
      <c r="W3453" s="37">
        <v>32.157429999999998</v>
      </c>
      <c r="X3453" s="37">
        <v>66.148390000000006</v>
      </c>
      <c r="Y3453" s="37">
        <v>332.27465000000001</v>
      </c>
      <c r="Z3453" s="37">
        <v>52.612760000000002</v>
      </c>
      <c r="AA3453" s="37">
        <v>10.18613</v>
      </c>
      <c r="AB3453" s="37">
        <v>19.80339</v>
      </c>
      <c r="AC3453" s="37">
        <v>19.778099999999998</v>
      </c>
      <c r="AD3453" s="37">
        <v>3887.8947800000001</v>
      </c>
      <c r="AE3453" s="37">
        <v>59.714590000000001</v>
      </c>
      <c r="AF3453" s="37">
        <v>25.01878</v>
      </c>
      <c r="AG3453" s="37">
        <v>25.127600000000001</v>
      </c>
      <c r="AH3453" s="37">
        <v>3892.6617500000002</v>
      </c>
      <c r="AI3453" s="37">
        <v>519338.71017999999</v>
      </c>
      <c r="AJ3453" s="37">
        <v>70.487560000000002</v>
      </c>
      <c r="AK3453" s="37">
        <v>45.160290000000003</v>
      </c>
      <c r="AL3453" s="5">
        <v>79.966430000000003</v>
      </c>
      <c r="AM3453" s="5">
        <v>119.84995000000001</v>
      </c>
      <c r="AN3453" s="5">
        <v>29.004770000000001</v>
      </c>
      <c r="AO3453" s="5">
        <v>30.735040000000001</v>
      </c>
      <c r="AP3453" s="5">
        <v>29.19727</v>
      </c>
      <c r="AQ3453" s="5">
        <v>27.996600000000001</v>
      </c>
      <c r="AR3453" s="5">
        <v>3547.5</v>
      </c>
      <c r="AS3453" s="5">
        <v>29</v>
      </c>
      <c r="AT3453" s="5">
        <v>30.98039</v>
      </c>
      <c r="AU3453" s="5">
        <v>78</v>
      </c>
      <c r="AV3453" s="5">
        <v>31</v>
      </c>
      <c r="AW3453" s="5">
        <v>15962.352940000001</v>
      </c>
      <c r="AX3453" s="5">
        <v>64</v>
      </c>
      <c r="AY3453" s="5">
        <v>33.333329999999997</v>
      </c>
      <c r="AZ3453" s="5">
        <v>0.28999999999999998</v>
      </c>
      <c r="BA3453" s="5">
        <v>1.84375</v>
      </c>
      <c r="BB3453" s="5">
        <v>29.769780000000001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14.13039</v>
      </c>
      <c r="I3454" s="37">
        <v>11.36598</v>
      </c>
      <c r="J3454" s="37">
        <v>98.835130000000007</v>
      </c>
      <c r="K3454" s="37">
        <v>37.063949999999998</v>
      </c>
      <c r="L3454" s="37">
        <v>2.0984400000000001</v>
      </c>
      <c r="M3454" s="37">
        <v>3.7043300000000001</v>
      </c>
      <c r="N3454" s="37">
        <v>2.4553799999999999</v>
      </c>
      <c r="O3454" s="37">
        <v>49.700989999999997</v>
      </c>
      <c r="P3454" s="37">
        <v>52.156370000000003</v>
      </c>
      <c r="Q3454" s="37">
        <v>106.09144000000001</v>
      </c>
      <c r="R3454" s="37">
        <v>498.60879</v>
      </c>
      <c r="S3454" s="37">
        <v>6.8074399999999997</v>
      </c>
      <c r="T3454" s="37">
        <v>339.03805</v>
      </c>
      <c r="U3454" s="37">
        <v>24.250710000000002</v>
      </c>
      <c r="V3454" s="37">
        <v>0.20247000000000001</v>
      </c>
      <c r="W3454" s="37">
        <v>32.115090000000002</v>
      </c>
      <c r="X3454" s="37">
        <v>55.408079999999998</v>
      </c>
      <c r="Y3454" s="37">
        <v>335.29383999999999</v>
      </c>
      <c r="Z3454" s="37">
        <v>53.337090000000003</v>
      </c>
      <c r="AA3454" s="37">
        <v>11.191649999999999</v>
      </c>
      <c r="AB3454" s="37">
        <v>19.809819999999998</v>
      </c>
      <c r="AC3454" s="37">
        <v>19.79372</v>
      </c>
      <c r="AD3454" s="37">
        <v>4266.6538799999998</v>
      </c>
      <c r="AE3454" s="37">
        <v>59.765120000000003</v>
      </c>
      <c r="AF3454" s="37">
        <v>25.048290000000001</v>
      </c>
      <c r="AG3454" s="37">
        <v>25.150469999999999</v>
      </c>
      <c r="AH3454" s="37">
        <v>4269.3561200000004</v>
      </c>
      <c r="AI3454" s="37">
        <v>519338.71419000003</v>
      </c>
      <c r="AJ3454" s="37">
        <v>71.846050000000005</v>
      </c>
      <c r="AK3454" s="37">
        <v>45.16901</v>
      </c>
      <c r="AL3454" s="5">
        <v>79.949470000000005</v>
      </c>
      <c r="AM3454" s="5">
        <v>119.92626</v>
      </c>
      <c r="AN3454" s="5">
        <v>28.989650000000001</v>
      </c>
      <c r="AO3454" s="5">
        <v>30.75817</v>
      </c>
      <c r="AP3454" s="5">
        <v>29.2043</v>
      </c>
      <c r="AQ3454" s="5">
        <v>28.0093</v>
      </c>
      <c r="AR3454" s="5">
        <v>3980.25</v>
      </c>
      <c r="AS3454" s="5">
        <v>29</v>
      </c>
      <c r="AT3454" s="5">
        <v>32.156860000000002</v>
      </c>
      <c r="AU3454" s="5">
        <v>78</v>
      </c>
      <c r="AV3454" s="5">
        <v>31</v>
      </c>
      <c r="AW3454" s="5">
        <v>16665.098040000001</v>
      </c>
      <c r="AX3454" s="5">
        <v>66</v>
      </c>
      <c r="AY3454" s="5">
        <v>33.725490000000001</v>
      </c>
      <c r="AZ3454" s="5">
        <v>0.76</v>
      </c>
      <c r="BA3454" s="5">
        <v>1.14063</v>
      </c>
      <c r="BB3454" s="5">
        <v>29.776520000000001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14.747389999999999</v>
      </c>
      <c r="I3455" s="37">
        <v>11.335319999999999</v>
      </c>
      <c r="J3455" s="37">
        <v>98.820430000000002</v>
      </c>
      <c r="K3455" s="37">
        <v>37.049639999999997</v>
      </c>
      <c r="L3455" s="37">
        <v>2.09111</v>
      </c>
      <c r="M3455" s="37">
        <v>3.0317599999999998</v>
      </c>
      <c r="N3455" s="37">
        <v>2.7512500000000002</v>
      </c>
      <c r="O3455" s="37">
        <v>49.557780000000001</v>
      </c>
      <c r="P3455" s="37">
        <v>52.30903</v>
      </c>
      <c r="Q3455" s="37">
        <v>105.91734</v>
      </c>
      <c r="R3455" s="37">
        <v>506.88592</v>
      </c>
      <c r="S3455" s="37">
        <v>6.7408099999999997</v>
      </c>
      <c r="T3455" s="37">
        <v>338.74067000000002</v>
      </c>
      <c r="U3455" s="37">
        <v>24.2803</v>
      </c>
      <c r="V3455" s="37">
        <v>0.58521000000000001</v>
      </c>
      <c r="W3455" s="37">
        <v>32.084229999999998</v>
      </c>
      <c r="X3455" s="37">
        <v>40.587119999999999</v>
      </c>
      <c r="Y3455" s="37">
        <v>335.83114999999998</v>
      </c>
      <c r="Z3455" s="37">
        <v>53.916690000000003</v>
      </c>
      <c r="AA3455" s="37">
        <v>11.220499999999999</v>
      </c>
      <c r="AB3455" s="37">
        <v>19.820620000000002</v>
      </c>
      <c r="AC3455" s="37">
        <v>19.798719999999999</v>
      </c>
      <c r="AD3455" s="37">
        <v>4292.6498000000001</v>
      </c>
      <c r="AE3455" s="37">
        <v>60.08672</v>
      </c>
      <c r="AF3455" s="37">
        <v>24.96078</v>
      </c>
      <c r="AG3455" s="37">
        <v>25.150510000000001</v>
      </c>
      <c r="AH3455" s="37">
        <v>4294.8995999999997</v>
      </c>
      <c r="AI3455" s="37">
        <v>519338.71849</v>
      </c>
      <c r="AJ3455" s="37">
        <v>72.718559999999997</v>
      </c>
      <c r="AK3455" s="37">
        <v>45.172170000000001</v>
      </c>
      <c r="AL3455" s="5">
        <v>80.096379999999996</v>
      </c>
      <c r="AM3455" s="5">
        <v>119.90346</v>
      </c>
      <c r="AN3455" s="5">
        <v>28.95393</v>
      </c>
      <c r="AO3455" s="5">
        <v>30.793030000000002</v>
      </c>
      <c r="AP3455" s="5">
        <v>29.20363</v>
      </c>
      <c r="AQ3455" s="5">
        <v>28.006910000000001</v>
      </c>
      <c r="AR3455" s="5">
        <v>4304.5</v>
      </c>
      <c r="AS3455" s="5">
        <v>35</v>
      </c>
      <c r="AT3455" s="5">
        <v>27.058820000000001</v>
      </c>
      <c r="AU3455" s="5">
        <v>78</v>
      </c>
      <c r="AV3455" s="5">
        <v>31</v>
      </c>
      <c r="AW3455" s="5">
        <v>11846.274509999999</v>
      </c>
      <c r="AX3455" s="5">
        <v>44</v>
      </c>
      <c r="AY3455" s="5">
        <v>29.803920000000002</v>
      </c>
      <c r="AZ3455" s="5">
        <v>0.93500000000000005</v>
      </c>
      <c r="BA3455" s="5">
        <v>0.67188000000000003</v>
      </c>
      <c r="BB3455" s="5">
        <v>29.783860000000001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14.633889999999999</v>
      </c>
      <c r="I3456" s="37">
        <v>11.32048</v>
      </c>
      <c r="J3456" s="37">
        <v>98.821089999999998</v>
      </c>
      <c r="K3456" s="37">
        <v>37.064869999999999</v>
      </c>
      <c r="L3456" s="37">
        <v>2.0944199999999999</v>
      </c>
      <c r="M3456" s="37">
        <v>3.7595299999999998</v>
      </c>
      <c r="N3456" s="37">
        <v>2.86537</v>
      </c>
      <c r="O3456" s="37">
        <v>49.509749999999997</v>
      </c>
      <c r="P3456" s="37">
        <v>52.375120000000003</v>
      </c>
      <c r="Q3456" s="37">
        <v>105.51257</v>
      </c>
      <c r="R3456" s="37">
        <v>515.41929000000005</v>
      </c>
      <c r="S3456" s="37">
        <v>5.1293100000000003</v>
      </c>
      <c r="T3456" s="37">
        <v>334.69375000000002</v>
      </c>
      <c r="U3456" s="37">
        <v>24.313580000000002</v>
      </c>
      <c r="V3456" s="37">
        <v>0.43754999999999999</v>
      </c>
      <c r="W3456" s="37">
        <v>32.037480000000002</v>
      </c>
      <c r="X3456" s="37">
        <v>43.928269999999998</v>
      </c>
      <c r="Y3456" s="37">
        <v>333.887</v>
      </c>
      <c r="Z3456" s="37">
        <v>54.38653</v>
      </c>
      <c r="AA3456" s="37">
        <v>11.25033</v>
      </c>
      <c r="AB3456" s="37">
        <v>19.817920000000001</v>
      </c>
      <c r="AC3456" s="37">
        <v>19.802199999999999</v>
      </c>
      <c r="AD3456" s="37">
        <v>4297.2624500000002</v>
      </c>
      <c r="AE3456" s="37">
        <v>60.464190000000002</v>
      </c>
      <c r="AF3456" s="37">
        <v>25.00028</v>
      </c>
      <c r="AG3456" s="37">
        <v>25.155460000000001</v>
      </c>
      <c r="AH3456" s="37">
        <v>4300.6929499999997</v>
      </c>
      <c r="AI3456" s="37">
        <v>519338.72194000002</v>
      </c>
      <c r="AJ3456" s="37">
        <v>70.011690000000002</v>
      </c>
      <c r="AK3456" s="37">
        <v>45.174160000000001</v>
      </c>
      <c r="AL3456" s="5">
        <v>80.023510000000002</v>
      </c>
      <c r="AM3456" s="5">
        <v>120.51114</v>
      </c>
      <c r="AN3456" s="5">
        <v>28.921399999999998</v>
      </c>
      <c r="AO3456" s="5">
        <v>30.82274</v>
      </c>
      <c r="AP3456" s="5">
        <v>29.21041</v>
      </c>
      <c r="AQ3456" s="5">
        <v>27.989529999999998</v>
      </c>
      <c r="AR3456" s="5">
        <v>4289.75</v>
      </c>
      <c r="AS3456" s="5">
        <v>37</v>
      </c>
      <c r="AT3456" s="5">
        <v>27.058820000000001</v>
      </c>
      <c r="AU3456" s="5">
        <v>78</v>
      </c>
      <c r="AV3456" s="5">
        <v>30</v>
      </c>
      <c r="AW3456" s="5">
        <v>10440.784309999999</v>
      </c>
      <c r="AX3456" s="5">
        <v>41</v>
      </c>
      <c r="AY3456" s="5">
        <v>30.196079999999998</v>
      </c>
      <c r="AZ3456" s="5">
        <v>9.5000000000000001E-2</v>
      </c>
      <c r="BA3456" s="5">
        <v>0.75</v>
      </c>
      <c r="BB3456" s="5">
        <v>29.788350000000001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14.69557</v>
      </c>
      <c r="I3457" s="37">
        <v>11.324439999999999</v>
      </c>
      <c r="J3457" s="37">
        <v>98.823300000000003</v>
      </c>
      <c r="K3457" s="37">
        <v>37.047919999999998</v>
      </c>
      <c r="L3457" s="37">
        <v>2.0961799999999999</v>
      </c>
      <c r="M3457" s="37">
        <v>2.9990399999999999</v>
      </c>
      <c r="N3457" s="37">
        <v>3.02718</v>
      </c>
      <c r="O3457" s="37">
        <v>49.522060000000003</v>
      </c>
      <c r="P3457" s="37">
        <v>52.549239999999998</v>
      </c>
      <c r="Q3457" s="37">
        <v>105.4415</v>
      </c>
      <c r="R3457" s="37">
        <v>522.96552999999994</v>
      </c>
      <c r="S3457" s="37">
        <v>4.4958799999999997</v>
      </c>
      <c r="T3457" s="37">
        <v>337.01443</v>
      </c>
      <c r="U3457" s="37">
        <v>24.336870000000001</v>
      </c>
      <c r="V3457" s="37">
        <v>0.33828999999999998</v>
      </c>
      <c r="W3457" s="37">
        <v>32.004150000000003</v>
      </c>
      <c r="X3457" s="37">
        <v>41.769829999999999</v>
      </c>
      <c r="Y3457" s="37">
        <v>332.97070000000002</v>
      </c>
      <c r="Z3457" s="37">
        <v>54.81044</v>
      </c>
      <c r="AA3457" s="37">
        <v>11.258509999999999</v>
      </c>
      <c r="AB3457" s="37">
        <v>19.822980000000001</v>
      </c>
      <c r="AC3457" s="37">
        <v>19.80791</v>
      </c>
      <c r="AD3457" s="37">
        <v>4296.7720900000004</v>
      </c>
      <c r="AE3457" s="37">
        <v>60.706240000000001</v>
      </c>
      <c r="AF3457" s="37">
        <v>25.0213</v>
      </c>
      <c r="AG3457" s="37">
        <v>25.16919</v>
      </c>
      <c r="AH3457" s="37">
        <v>4299.7809900000002</v>
      </c>
      <c r="AI3457" s="37">
        <v>519338.72476000001</v>
      </c>
      <c r="AJ3457" s="37">
        <v>76.809640000000002</v>
      </c>
      <c r="AK3457" s="37">
        <v>45.168660000000003</v>
      </c>
      <c r="AL3457" s="5">
        <v>80.080079999999995</v>
      </c>
      <c r="AM3457" s="5">
        <v>120.56905</v>
      </c>
      <c r="AN3457" s="5">
        <v>28.897089999999999</v>
      </c>
      <c r="AO3457" s="5">
        <v>30.801010000000002</v>
      </c>
      <c r="AP3457" s="5">
        <v>29.205780000000001</v>
      </c>
      <c r="AQ3457" s="5">
        <v>27.97165</v>
      </c>
      <c r="AR3457" s="5">
        <v>4304.5</v>
      </c>
      <c r="AS3457" s="5">
        <v>36</v>
      </c>
      <c r="AT3457" s="5">
        <v>27.450980000000001</v>
      </c>
      <c r="AU3457" s="5">
        <v>78</v>
      </c>
      <c r="AV3457" s="5">
        <v>30</v>
      </c>
      <c r="AW3457" s="5">
        <v>10942.7451</v>
      </c>
      <c r="AX3457" s="5">
        <v>42</v>
      </c>
      <c r="AY3457" s="5">
        <v>30.196079999999998</v>
      </c>
      <c r="AZ3457" s="5">
        <v>9.5000000000000001E-2</v>
      </c>
      <c r="BA3457" s="5">
        <v>0.82813000000000003</v>
      </c>
      <c r="BB3457" s="5">
        <v>29.793869999999998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14.16553</v>
      </c>
      <c r="I3458" s="37">
        <v>11.339270000000001</v>
      </c>
      <c r="J3458" s="37">
        <v>98.848119999999994</v>
      </c>
      <c r="K3458" s="37">
        <v>37.067169999999997</v>
      </c>
      <c r="L3458" s="37">
        <v>2.0839599999999998</v>
      </c>
      <c r="M3458" s="37">
        <v>3.5193300000000001</v>
      </c>
      <c r="N3458" s="37">
        <v>3.12018</v>
      </c>
      <c r="O3458" s="37">
        <v>49.602989999999998</v>
      </c>
      <c r="P3458" s="37">
        <v>52.723170000000003</v>
      </c>
      <c r="Q3458" s="37">
        <v>105.22743</v>
      </c>
      <c r="R3458" s="37">
        <v>529.55853999999999</v>
      </c>
      <c r="S3458" s="37">
        <v>4.2280899999999999</v>
      </c>
      <c r="T3458" s="37">
        <v>339.54237999999998</v>
      </c>
      <c r="U3458" s="37">
        <v>24.368680000000001</v>
      </c>
      <c r="V3458" s="37">
        <v>0.18601000000000001</v>
      </c>
      <c r="W3458" s="37">
        <v>31.967980000000001</v>
      </c>
      <c r="X3458" s="37">
        <v>42.771619999999999</v>
      </c>
      <c r="Y3458" s="37">
        <v>330.85054000000002</v>
      </c>
      <c r="Z3458" s="37">
        <v>55.13261</v>
      </c>
      <c r="AA3458" s="37">
        <v>11.19525</v>
      </c>
      <c r="AB3458" s="37">
        <v>19.823889999999999</v>
      </c>
      <c r="AC3458" s="37">
        <v>19.803249999999998</v>
      </c>
      <c r="AD3458" s="37">
        <v>4297.6884399999999</v>
      </c>
      <c r="AE3458" s="37">
        <v>60.905830000000002</v>
      </c>
      <c r="AF3458" s="37">
        <v>24.875419999999998</v>
      </c>
      <c r="AG3458" s="37">
        <v>25.17314</v>
      </c>
      <c r="AH3458" s="37">
        <v>4300.71648</v>
      </c>
      <c r="AI3458" s="37">
        <v>519338.72739000001</v>
      </c>
      <c r="AJ3458" s="37">
        <v>73.744380000000007</v>
      </c>
      <c r="AK3458" s="37">
        <v>45.172060000000002</v>
      </c>
      <c r="AL3458" s="5">
        <v>80.103110000000001</v>
      </c>
      <c r="AM3458" s="5">
        <v>119.86664</v>
      </c>
      <c r="AN3458" s="5">
        <v>28.87293</v>
      </c>
      <c r="AO3458" s="5">
        <v>30.766120000000001</v>
      </c>
      <c r="AP3458" s="5">
        <v>29.208839999999999</v>
      </c>
      <c r="AQ3458" s="5">
        <v>27.958490000000001</v>
      </c>
      <c r="AR3458" s="5">
        <v>4304.5</v>
      </c>
      <c r="AS3458" s="5">
        <v>37</v>
      </c>
      <c r="AT3458" s="5">
        <v>27.058820000000001</v>
      </c>
      <c r="AU3458" s="5">
        <v>78</v>
      </c>
      <c r="AV3458" s="5">
        <v>30</v>
      </c>
      <c r="AW3458" s="5">
        <v>10440.784309999999</v>
      </c>
      <c r="AX3458" s="5">
        <v>41</v>
      </c>
      <c r="AY3458" s="5">
        <v>29.803920000000002</v>
      </c>
      <c r="AZ3458" s="5">
        <v>0.21</v>
      </c>
      <c r="BA3458" s="5">
        <v>0.98438000000000003</v>
      </c>
      <c r="BB3458" s="5">
        <v>29.795919999999999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14.19819</v>
      </c>
      <c r="I3459" s="37">
        <v>11.31949</v>
      </c>
      <c r="J3459" s="37">
        <v>98.821809999999999</v>
      </c>
      <c r="K3459" s="37">
        <v>37.06532</v>
      </c>
      <c r="L3459" s="37">
        <v>2.0968100000000001</v>
      </c>
      <c r="M3459" s="37">
        <v>4.1795799999999996</v>
      </c>
      <c r="N3459" s="37">
        <v>3.46638</v>
      </c>
      <c r="O3459" s="37">
        <v>49.439520000000002</v>
      </c>
      <c r="P3459" s="37">
        <v>52.905900000000003</v>
      </c>
      <c r="Q3459" s="37">
        <v>105.04675</v>
      </c>
      <c r="R3459" s="37">
        <v>535.30636000000004</v>
      </c>
      <c r="S3459" s="37">
        <v>4.3274499999999998</v>
      </c>
      <c r="T3459" s="37">
        <v>338.97280999999998</v>
      </c>
      <c r="U3459" s="37">
        <v>24.395530000000001</v>
      </c>
      <c r="V3459" s="37">
        <v>0.18708</v>
      </c>
      <c r="W3459" s="37">
        <v>31.956160000000001</v>
      </c>
      <c r="X3459" s="37">
        <v>41.485149999999997</v>
      </c>
      <c r="Y3459" s="37">
        <v>331.79784999999998</v>
      </c>
      <c r="Z3459" s="37">
        <v>55.309019999999997</v>
      </c>
      <c r="AA3459" s="37">
        <v>11.26843</v>
      </c>
      <c r="AB3459" s="37">
        <v>19.820239999999998</v>
      </c>
      <c r="AC3459" s="37">
        <v>19.807320000000001</v>
      </c>
      <c r="AD3459" s="37">
        <v>4299.2680600000003</v>
      </c>
      <c r="AE3459" s="37">
        <v>61.073979999999999</v>
      </c>
      <c r="AF3459" s="37">
        <v>25.02882</v>
      </c>
      <c r="AG3459" s="37">
        <v>25.183260000000001</v>
      </c>
      <c r="AH3459" s="37">
        <v>4302.6744500000004</v>
      </c>
      <c r="AI3459" s="37">
        <v>519338.73</v>
      </c>
      <c r="AJ3459" s="37">
        <v>73.986090000000004</v>
      </c>
      <c r="AK3459" s="37">
        <v>45.171950000000002</v>
      </c>
      <c r="AL3459" s="5">
        <v>79.964269999999999</v>
      </c>
      <c r="AM3459" s="5">
        <v>120.02603000000001</v>
      </c>
      <c r="AN3459" s="5">
        <v>28.860150000000001</v>
      </c>
      <c r="AO3459" s="5">
        <v>30.715520000000001</v>
      </c>
      <c r="AP3459" s="5">
        <v>29.196850000000001</v>
      </c>
      <c r="AQ3459" s="5">
        <v>27.962240000000001</v>
      </c>
      <c r="AR3459" s="5">
        <v>4300</v>
      </c>
      <c r="AS3459" s="5">
        <v>36.5</v>
      </c>
      <c r="AT3459" s="5">
        <v>27.058820000000001</v>
      </c>
      <c r="AU3459" s="5">
        <v>78</v>
      </c>
      <c r="AV3459" s="5">
        <v>31</v>
      </c>
      <c r="AW3459" s="5">
        <v>10641.56863</v>
      </c>
      <c r="AX3459" s="5">
        <v>42</v>
      </c>
      <c r="AY3459" s="5">
        <v>30.196079999999998</v>
      </c>
      <c r="AZ3459" s="5">
        <v>0.875</v>
      </c>
      <c r="BA3459" s="5">
        <v>0.51563000000000003</v>
      </c>
      <c r="BB3459" s="5">
        <v>29.787659999999999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14.25037</v>
      </c>
      <c r="I3460" s="37">
        <v>11.297739999999999</v>
      </c>
      <c r="J3460" s="37">
        <v>98.824029999999993</v>
      </c>
      <c r="K3460" s="37">
        <v>37.074240000000003</v>
      </c>
      <c r="L3460" s="37">
        <v>2.0969099999999998</v>
      </c>
      <c r="M3460" s="37">
        <v>4.0624200000000004</v>
      </c>
      <c r="N3460" s="37">
        <v>3.0652400000000002</v>
      </c>
      <c r="O3460" s="37">
        <v>49.83184</v>
      </c>
      <c r="P3460" s="37">
        <v>52.897080000000003</v>
      </c>
      <c r="Q3460" s="37">
        <v>104.95635</v>
      </c>
      <c r="R3460" s="37">
        <v>540.41800000000001</v>
      </c>
      <c r="S3460" s="37">
        <v>4.4300899999999999</v>
      </c>
      <c r="T3460" s="37">
        <v>335.82155</v>
      </c>
      <c r="U3460" s="37">
        <v>24.43083</v>
      </c>
      <c r="V3460" s="37">
        <v>0.26268999999999998</v>
      </c>
      <c r="W3460" s="37">
        <v>31.94473</v>
      </c>
      <c r="X3460" s="37">
        <v>42.413330000000002</v>
      </c>
      <c r="Y3460" s="37">
        <v>331.56430999999998</v>
      </c>
      <c r="Z3460" s="37">
        <v>55.414099999999998</v>
      </c>
      <c r="AA3460" s="37">
        <v>11.27355</v>
      </c>
      <c r="AB3460" s="37">
        <v>19.841729999999998</v>
      </c>
      <c r="AC3460" s="37">
        <v>19.819220000000001</v>
      </c>
      <c r="AD3460" s="37">
        <v>4301.0218599999998</v>
      </c>
      <c r="AE3460" s="37">
        <v>61.225740000000002</v>
      </c>
      <c r="AF3460" s="37">
        <v>25.029969999999999</v>
      </c>
      <c r="AG3460" s="37">
        <v>25.170559999999998</v>
      </c>
      <c r="AH3460" s="37">
        <v>4304.2702099999997</v>
      </c>
      <c r="AI3460" s="37">
        <v>519338.73272000003</v>
      </c>
      <c r="AJ3460" s="37">
        <v>77.239170000000001</v>
      </c>
      <c r="AK3460" s="37">
        <v>45.190899999999999</v>
      </c>
      <c r="AL3460" s="5">
        <v>79.990250000000003</v>
      </c>
      <c r="AM3460" s="5">
        <v>120.19738</v>
      </c>
      <c r="AN3460" s="5">
        <v>28.849550000000001</v>
      </c>
      <c r="AO3460" s="5">
        <v>30.666250000000002</v>
      </c>
      <c r="AP3460" s="5">
        <v>29.210809999999999</v>
      </c>
      <c r="AQ3460" s="5">
        <v>27.952059999999999</v>
      </c>
      <c r="AR3460" s="5">
        <v>4304.5</v>
      </c>
      <c r="AS3460" s="5">
        <v>36.5</v>
      </c>
      <c r="AT3460" s="5">
        <v>27.058820000000001</v>
      </c>
      <c r="AU3460" s="5">
        <v>78</v>
      </c>
      <c r="AV3460" s="5">
        <v>30</v>
      </c>
      <c r="AW3460" s="5">
        <v>10641.56863</v>
      </c>
      <c r="AX3460" s="5">
        <v>42</v>
      </c>
      <c r="AY3460" s="5">
        <v>29.803920000000002</v>
      </c>
      <c r="AZ3460" s="5">
        <v>0.82</v>
      </c>
      <c r="BA3460" s="5">
        <v>0.35937999999999998</v>
      </c>
      <c r="BB3460" s="5">
        <v>29.792179999999998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14.610620000000001</v>
      </c>
      <c r="I3461" s="37">
        <v>11.29576</v>
      </c>
      <c r="J3461" s="37">
        <v>98.820629999999994</v>
      </c>
      <c r="K3461" s="37">
        <v>37.050539999999998</v>
      </c>
      <c r="L3461" s="37">
        <v>2.0950199999999999</v>
      </c>
      <c r="M3461" s="37">
        <v>3.6746799999999999</v>
      </c>
      <c r="N3461" s="37">
        <v>3.5657199999999998</v>
      </c>
      <c r="O3461" s="37">
        <v>49.250529999999998</v>
      </c>
      <c r="P3461" s="37">
        <v>52.816249999999997</v>
      </c>
      <c r="Q3461" s="37">
        <v>104.14429</v>
      </c>
      <c r="R3461" s="37">
        <v>545.05161999999996</v>
      </c>
      <c r="S3461" s="37">
        <v>4.3619899999999996</v>
      </c>
      <c r="T3461" s="37">
        <v>337.93385000000001</v>
      </c>
      <c r="U3461" s="37">
        <v>24.460329999999999</v>
      </c>
      <c r="V3461" s="37">
        <v>0.28277999999999998</v>
      </c>
      <c r="W3461" s="37">
        <v>31.925329999999999</v>
      </c>
      <c r="X3461" s="37">
        <v>36.162350000000004</v>
      </c>
      <c r="Y3461" s="37">
        <v>331.9314</v>
      </c>
      <c r="Z3461" s="37">
        <v>55.473939999999999</v>
      </c>
      <c r="AA3461" s="37">
        <v>11.26366</v>
      </c>
      <c r="AB3461" s="37">
        <v>19.834620000000001</v>
      </c>
      <c r="AC3461" s="37">
        <v>19.822590000000002</v>
      </c>
      <c r="AD3461" s="37">
        <v>4301.1070600000003</v>
      </c>
      <c r="AE3461" s="37">
        <v>61.42689</v>
      </c>
      <c r="AF3461" s="37">
        <v>25.00752</v>
      </c>
      <c r="AG3461" s="37">
        <v>25.16075</v>
      </c>
      <c r="AH3461" s="37">
        <v>4303.2641199999998</v>
      </c>
      <c r="AI3461" s="37">
        <v>519338.73541999998</v>
      </c>
      <c r="AJ3461" s="37">
        <v>62.936059999999998</v>
      </c>
      <c r="AK3461" s="37">
        <v>45.187150000000003</v>
      </c>
      <c r="AL3461" s="5">
        <v>80.005269999999996</v>
      </c>
      <c r="AM3461" s="5">
        <v>120.46053999999999</v>
      </c>
      <c r="AN3461" s="5">
        <v>28.835170000000002</v>
      </c>
      <c r="AO3461" s="5">
        <v>30.62143</v>
      </c>
      <c r="AP3461" s="5">
        <v>29.211500000000001</v>
      </c>
      <c r="AQ3461" s="5">
        <v>27.939730000000001</v>
      </c>
      <c r="AR3461" s="5">
        <v>4304.5</v>
      </c>
      <c r="AS3461" s="5">
        <v>36.5</v>
      </c>
      <c r="AT3461" s="5">
        <v>27.058820000000001</v>
      </c>
      <c r="AU3461" s="5">
        <v>78</v>
      </c>
      <c r="AV3461" s="5">
        <v>30</v>
      </c>
      <c r="AW3461" s="5">
        <v>10641.56863</v>
      </c>
      <c r="AX3461" s="5">
        <v>41</v>
      </c>
      <c r="AY3461" s="5">
        <v>30.196079999999998</v>
      </c>
      <c r="AZ3461" s="5">
        <v>0.37</v>
      </c>
      <c r="BA3461" s="5">
        <v>0.28125</v>
      </c>
      <c r="BB3461" s="5">
        <v>29.785150000000002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13.479620000000001</v>
      </c>
      <c r="I3462" s="37">
        <v>11.31949</v>
      </c>
      <c r="J3462" s="37">
        <v>98.823719999999994</v>
      </c>
      <c r="K3462" s="37">
        <v>37.056370000000001</v>
      </c>
      <c r="L3462" s="37">
        <v>2.0884499999999999</v>
      </c>
      <c r="M3462" s="37">
        <v>2.3302999999999998</v>
      </c>
      <c r="N3462" s="37">
        <v>3.5287799999999998</v>
      </c>
      <c r="O3462" s="37">
        <v>49.220739999999999</v>
      </c>
      <c r="P3462" s="37">
        <v>52.749519999999997</v>
      </c>
      <c r="Q3462" s="37">
        <v>101.8742</v>
      </c>
      <c r="R3462" s="37">
        <v>549.33708000000001</v>
      </c>
      <c r="S3462" s="37">
        <v>3.8803800000000002</v>
      </c>
      <c r="T3462" s="37">
        <v>336.63934</v>
      </c>
      <c r="U3462" s="37">
        <v>24.486809999999998</v>
      </c>
      <c r="V3462" s="37">
        <v>0.56750999999999996</v>
      </c>
      <c r="W3462" s="37">
        <v>31.913900000000002</v>
      </c>
      <c r="X3462" s="37">
        <v>16.350280000000001</v>
      </c>
      <c r="Y3462" s="37">
        <v>330.55052000000001</v>
      </c>
      <c r="Z3462" s="37">
        <v>55.51332</v>
      </c>
      <c r="AA3462" s="37">
        <v>10.304119999999999</v>
      </c>
      <c r="AB3462" s="37">
        <v>19.841670000000001</v>
      </c>
      <c r="AC3462" s="37">
        <v>19.827839999999998</v>
      </c>
      <c r="AD3462" s="37">
        <v>3947.0861199999999</v>
      </c>
      <c r="AE3462" s="37">
        <v>61.51981</v>
      </c>
      <c r="AF3462" s="37">
        <v>24.92905</v>
      </c>
      <c r="AG3462" s="37">
        <v>25.170809999999999</v>
      </c>
      <c r="AH3462" s="37">
        <v>3946.4696300000001</v>
      </c>
      <c r="AI3462" s="37">
        <v>519338.73800000001</v>
      </c>
      <c r="AJ3462" s="37">
        <v>65.366159999999994</v>
      </c>
      <c r="AK3462" s="37">
        <v>45.20523</v>
      </c>
      <c r="AL3462" s="5">
        <v>80.136210000000005</v>
      </c>
      <c r="AM3462" s="5">
        <v>120.40367000000001</v>
      </c>
      <c r="AN3462" s="5">
        <v>28.834399999999999</v>
      </c>
      <c r="AO3462" s="5">
        <v>30.570229999999999</v>
      </c>
      <c r="AP3462" s="5">
        <v>29.20251</v>
      </c>
      <c r="AQ3462" s="5">
        <v>27.93571</v>
      </c>
      <c r="AR3462" s="5">
        <v>4265.5</v>
      </c>
      <c r="AS3462" s="5">
        <v>38.5</v>
      </c>
      <c r="AT3462" s="5">
        <v>21.568629999999999</v>
      </c>
      <c r="AU3462" s="5">
        <v>78</v>
      </c>
      <c r="AV3462" s="5">
        <v>30</v>
      </c>
      <c r="AW3462" s="5">
        <v>6324.7058800000004</v>
      </c>
      <c r="AX3462" s="5">
        <v>23</v>
      </c>
      <c r="AY3462" s="5">
        <v>24.705880000000001</v>
      </c>
      <c r="AZ3462" s="5">
        <v>0.93500000000000005</v>
      </c>
      <c r="BA3462" s="5">
        <v>0.20313000000000001</v>
      </c>
      <c r="BB3462" s="5">
        <v>29.782019999999999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15.31582</v>
      </c>
      <c r="I3463" s="37">
        <v>11.286860000000001</v>
      </c>
      <c r="J3463" s="37">
        <v>98.819429999999997</v>
      </c>
      <c r="K3463" s="37">
        <v>32.482349999999997</v>
      </c>
      <c r="L3463" s="37">
        <v>2.0876399999999999</v>
      </c>
      <c r="M3463" s="37">
        <v>3.5058099999999999</v>
      </c>
      <c r="N3463" s="37">
        <v>3.63598</v>
      </c>
      <c r="O3463" s="37">
        <v>49.202849999999998</v>
      </c>
      <c r="P3463" s="37">
        <v>52.838830000000002</v>
      </c>
      <c r="Q3463" s="37">
        <v>100.30674</v>
      </c>
      <c r="R3463" s="37">
        <v>552.48294999999996</v>
      </c>
      <c r="S3463" s="37">
        <v>2.0891099999999998</v>
      </c>
      <c r="T3463" s="37">
        <v>334.73397999999997</v>
      </c>
      <c r="U3463" s="37">
        <v>24.518650000000001</v>
      </c>
      <c r="V3463" s="37">
        <v>0.26012999999999997</v>
      </c>
      <c r="W3463" s="37">
        <v>31.898759999999999</v>
      </c>
      <c r="X3463" s="37">
        <v>13.71752</v>
      </c>
      <c r="Y3463" s="37">
        <v>324.91674999999998</v>
      </c>
      <c r="Z3463" s="37">
        <v>55.547339999999998</v>
      </c>
      <c r="AA3463" s="37">
        <v>9.1562400000000004</v>
      </c>
      <c r="AB3463" s="37">
        <v>19.846910000000001</v>
      </c>
      <c r="AC3463" s="37">
        <v>19.830490000000001</v>
      </c>
      <c r="AD3463" s="37">
        <v>3508.75135</v>
      </c>
      <c r="AE3463" s="37">
        <v>61.630600000000001</v>
      </c>
      <c r="AF3463" s="37">
        <v>24.919309999999999</v>
      </c>
      <c r="AG3463" s="37">
        <v>25.159829999999999</v>
      </c>
      <c r="AH3463" s="37">
        <v>3504.3429099999998</v>
      </c>
      <c r="AI3463" s="37">
        <v>519338.73959999997</v>
      </c>
      <c r="AJ3463" s="37">
        <v>73.811490000000006</v>
      </c>
      <c r="AK3463" s="37">
        <v>45.214869999999998</v>
      </c>
      <c r="AL3463" s="5">
        <v>79.956100000000006</v>
      </c>
      <c r="AM3463" s="5">
        <v>119.87717000000001</v>
      </c>
      <c r="AN3463" s="5">
        <v>28.824000000000002</v>
      </c>
      <c r="AO3463" s="5">
        <v>30.53922</v>
      </c>
      <c r="AP3463" s="5">
        <v>29.205739999999999</v>
      </c>
      <c r="AQ3463" s="5">
        <v>27.937149999999999</v>
      </c>
      <c r="AR3463" s="5">
        <v>3853.75</v>
      </c>
      <c r="AS3463" s="5">
        <v>31.5</v>
      </c>
      <c r="AT3463" s="5">
        <v>19.215689999999999</v>
      </c>
      <c r="AU3463" s="5">
        <v>78</v>
      </c>
      <c r="AV3463" s="5">
        <v>30</v>
      </c>
      <c r="AW3463" s="5">
        <v>4015.6862700000001</v>
      </c>
      <c r="AX3463" s="5">
        <v>16</v>
      </c>
      <c r="AY3463" s="5">
        <v>22.35294</v>
      </c>
      <c r="AZ3463" s="5">
        <v>0.83499999999999996</v>
      </c>
      <c r="BA3463" s="5">
        <v>1.96875</v>
      </c>
      <c r="BB3463" s="5">
        <v>29.777830000000002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21.004169999999998</v>
      </c>
      <c r="I3464" s="37">
        <v>11.28092</v>
      </c>
      <c r="J3464" s="37">
        <v>98.825789999999998</v>
      </c>
      <c r="K3464" s="37">
        <v>27.77177</v>
      </c>
      <c r="L3464" s="37">
        <v>2.0842000000000001</v>
      </c>
      <c r="M3464" s="37">
        <v>1.59466</v>
      </c>
      <c r="N3464" s="37">
        <v>3.0428799999999998</v>
      </c>
      <c r="O3464" s="37">
        <v>49.548850000000002</v>
      </c>
      <c r="P3464" s="37">
        <v>52.591729999999998</v>
      </c>
      <c r="Q3464" s="37">
        <v>100.11409999999999</v>
      </c>
      <c r="R3464" s="37">
        <v>552.41534999999999</v>
      </c>
      <c r="S3464" s="37">
        <v>1.1820299999999999</v>
      </c>
      <c r="T3464" s="37">
        <v>337.88958000000002</v>
      </c>
      <c r="U3464" s="37">
        <v>24.541029999999999</v>
      </c>
      <c r="V3464" s="37">
        <v>0.14532</v>
      </c>
      <c r="W3464" s="37">
        <v>31.877749999999999</v>
      </c>
      <c r="X3464" s="37">
        <v>14.5358</v>
      </c>
      <c r="Y3464" s="37">
        <v>317.46681999999998</v>
      </c>
      <c r="Z3464" s="37">
        <v>55.57611</v>
      </c>
      <c r="AA3464" s="37">
        <v>7.9215299999999997</v>
      </c>
      <c r="AB3464" s="37">
        <v>19.853370000000002</v>
      </c>
      <c r="AC3464" s="37">
        <v>19.846599999999999</v>
      </c>
      <c r="AD3464" s="37">
        <v>3040.6031699999999</v>
      </c>
      <c r="AE3464" s="37">
        <v>61.729559999999999</v>
      </c>
      <c r="AF3464" s="37">
        <v>24.878299999999999</v>
      </c>
      <c r="AG3464" s="37">
        <v>25.155860000000001</v>
      </c>
      <c r="AH3464" s="37">
        <v>3039.0249699999999</v>
      </c>
      <c r="AI3464" s="37">
        <v>519338.74046</v>
      </c>
      <c r="AJ3464" s="37">
        <v>67.944630000000004</v>
      </c>
      <c r="AK3464" s="37">
        <v>45.218730000000001</v>
      </c>
      <c r="AL3464" s="5">
        <v>79.971149999999994</v>
      </c>
      <c r="AM3464" s="5">
        <v>119.36509</v>
      </c>
      <c r="AN3464" s="5">
        <v>28.841660000000001</v>
      </c>
      <c r="AO3464" s="5">
        <v>30.474879999999999</v>
      </c>
      <c r="AP3464" s="5">
        <v>29.200900000000001</v>
      </c>
      <c r="AQ3464" s="5">
        <v>27.954740000000001</v>
      </c>
      <c r="AR3464" s="5">
        <v>3408.5</v>
      </c>
      <c r="AS3464" s="5">
        <v>30</v>
      </c>
      <c r="AT3464" s="5">
        <v>18.03922</v>
      </c>
      <c r="AU3464" s="5">
        <v>78</v>
      </c>
      <c r="AV3464" s="5">
        <v>30</v>
      </c>
      <c r="AW3464" s="5">
        <v>3614.1176500000001</v>
      </c>
      <c r="AX3464" s="5">
        <v>13</v>
      </c>
      <c r="AY3464" s="5">
        <v>21.176469999999998</v>
      </c>
      <c r="AZ3464" s="5">
        <v>0.54500000000000004</v>
      </c>
      <c r="BA3464" s="5">
        <v>4.6879999999999998E-2</v>
      </c>
      <c r="BB3464" s="5">
        <v>29.7727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21.000820000000001</v>
      </c>
      <c r="I3465" s="37">
        <v>11.297739999999999</v>
      </c>
      <c r="J3465" s="37">
        <v>98.824399999999997</v>
      </c>
      <c r="K3465" s="37">
        <v>25.730370000000001</v>
      </c>
      <c r="L3465" s="37">
        <v>2.0727000000000002</v>
      </c>
      <c r="M3465" s="37">
        <v>1.7485200000000001</v>
      </c>
      <c r="N3465" s="37">
        <v>0.75388999999999995</v>
      </c>
      <c r="O3465" s="37">
        <v>51.729770000000002</v>
      </c>
      <c r="P3465" s="37">
        <v>52.483669999999996</v>
      </c>
      <c r="Q3465" s="37">
        <v>100.21341</v>
      </c>
      <c r="R3465" s="37">
        <v>549.14828999999997</v>
      </c>
      <c r="S3465" s="37">
        <v>0.34161000000000002</v>
      </c>
      <c r="T3465" s="37">
        <v>336.97994</v>
      </c>
      <c r="U3465" s="37">
        <v>24.552489999999999</v>
      </c>
      <c r="V3465" s="37">
        <v>0.21443999999999999</v>
      </c>
      <c r="W3465" s="37">
        <v>31.88259</v>
      </c>
      <c r="X3465" s="37">
        <v>14.792730000000001</v>
      </c>
      <c r="Y3465" s="37">
        <v>309.35446999999999</v>
      </c>
      <c r="Z3465" s="37">
        <v>55.579349999999998</v>
      </c>
      <c r="AA3465" s="37">
        <v>6.64764</v>
      </c>
      <c r="AB3465" s="37">
        <v>19.852640000000001</v>
      </c>
      <c r="AC3465" s="37">
        <v>19.840129999999998</v>
      </c>
      <c r="AD3465" s="37">
        <v>2565.7887799999999</v>
      </c>
      <c r="AE3465" s="37">
        <v>61.807519999999997</v>
      </c>
      <c r="AF3465" s="37">
        <v>24.741029999999999</v>
      </c>
      <c r="AG3465" s="37">
        <v>25.167809999999999</v>
      </c>
      <c r="AH3465" s="37">
        <v>2564.2380400000002</v>
      </c>
      <c r="AI3465" s="37">
        <v>519338.74083000002</v>
      </c>
      <c r="AJ3465" s="37">
        <v>70.397919999999999</v>
      </c>
      <c r="AK3465" s="37">
        <v>45.226179999999999</v>
      </c>
      <c r="AL3465" s="5">
        <v>79.988479999999996</v>
      </c>
      <c r="AM3465" s="5">
        <v>119.90182</v>
      </c>
      <c r="AN3465" s="5">
        <v>28.89845</v>
      </c>
      <c r="AO3465" s="5">
        <v>30.430070000000001</v>
      </c>
      <c r="AP3465" s="5">
        <v>29.19961</v>
      </c>
      <c r="AQ3465" s="5">
        <v>27.97465</v>
      </c>
      <c r="AR3465" s="5">
        <v>2935.75</v>
      </c>
      <c r="AS3465" s="5">
        <v>27.5</v>
      </c>
      <c r="AT3465" s="5">
        <v>17.64706</v>
      </c>
      <c r="AU3465" s="5">
        <v>78</v>
      </c>
      <c r="AV3465" s="5">
        <v>30</v>
      </c>
      <c r="AW3465" s="5">
        <v>3614.1176500000001</v>
      </c>
      <c r="AX3465" s="5">
        <v>14</v>
      </c>
      <c r="AY3465" s="5">
        <v>20.784310000000001</v>
      </c>
      <c r="AZ3465" s="5">
        <v>0</v>
      </c>
      <c r="BA3465" s="5">
        <v>0</v>
      </c>
      <c r="BB3465" s="5">
        <v>29.762409999999999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21.00235</v>
      </c>
      <c r="I3466" s="37">
        <v>11.272019999999999</v>
      </c>
      <c r="J3466" s="37">
        <v>98.82208</v>
      </c>
      <c r="K3466" s="37">
        <v>18.43093</v>
      </c>
      <c r="L3466" s="37">
        <v>2.0991200000000001</v>
      </c>
      <c r="M3466" s="37">
        <v>2.8559700000000001</v>
      </c>
      <c r="N3466" s="37">
        <v>2.8982800000000002</v>
      </c>
      <c r="O3466" s="37">
        <v>49.283119999999997</v>
      </c>
      <c r="P3466" s="37">
        <v>52.181399999999996</v>
      </c>
      <c r="Q3466" s="37">
        <v>100.24800999999999</v>
      </c>
      <c r="R3466" s="37">
        <v>543.00963000000002</v>
      </c>
      <c r="S3466" s="37">
        <v>4.2759999999999999E-2</v>
      </c>
      <c r="T3466" s="37">
        <v>335.55228</v>
      </c>
      <c r="U3466" s="37">
        <v>24.576229999999999</v>
      </c>
      <c r="V3466" s="37">
        <v>0.27157999999999999</v>
      </c>
      <c r="W3466" s="37">
        <v>31.884679999999999</v>
      </c>
      <c r="X3466" s="37">
        <v>15.72756</v>
      </c>
      <c r="Y3466" s="37">
        <v>295.39046000000002</v>
      </c>
      <c r="Z3466" s="37">
        <v>55.526730000000001</v>
      </c>
      <c r="AA3466" s="37">
        <v>5.5709999999999997</v>
      </c>
      <c r="AB3466" s="37">
        <v>19.86523</v>
      </c>
      <c r="AC3466" s="37">
        <v>19.849720000000001</v>
      </c>
      <c r="AD3466" s="37">
        <v>2123.1777200000001</v>
      </c>
      <c r="AE3466" s="37">
        <v>61.812399999999997</v>
      </c>
      <c r="AF3466" s="37">
        <v>25.05639</v>
      </c>
      <c r="AG3466" s="37">
        <v>25.185040000000001</v>
      </c>
      <c r="AH3466" s="37">
        <v>2119.7454899999998</v>
      </c>
      <c r="AI3466" s="37">
        <v>519338.74089000002</v>
      </c>
      <c r="AJ3466" s="37">
        <v>72.237840000000006</v>
      </c>
      <c r="AK3466" s="37">
        <v>45.230469999999997</v>
      </c>
      <c r="AL3466" s="5">
        <v>79.989819999999995</v>
      </c>
      <c r="AM3466" s="5">
        <v>120.40177</v>
      </c>
      <c r="AN3466" s="5">
        <v>28.960760000000001</v>
      </c>
      <c r="AO3466" s="5">
        <v>30.40493</v>
      </c>
      <c r="AP3466" s="5">
        <v>29.201160000000002</v>
      </c>
      <c r="AQ3466" s="5">
        <v>28.00394</v>
      </c>
      <c r="AR3466" s="5">
        <v>2464.75</v>
      </c>
      <c r="AS3466" s="5">
        <v>25.5</v>
      </c>
      <c r="AT3466" s="5">
        <v>18.03922</v>
      </c>
      <c r="AU3466" s="5">
        <v>78</v>
      </c>
      <c r="AV3466" s="5">
        <v>31</v>
      </c>
      <c r="AW3466" s="5">
        <v>3915.29412</v>
      </c>
      <c r="AX3466" s="5">
        <v>15</v>
      </c>
      <c r="AY3466" s="5">
        <v>20.784310000000001</v>
      </c>
      <c r="AZ3466" s="5">
        <v>0</v>
      </c>
      <c r="BA3466" s="5">
        <v>0</v>
      </c>
      <c r="BB3466" s="5">
        <v>29.76295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15.376150000000001</v>
      </c>
      <c r="I3467" s="37">
        <v>11.287850000000001</v>
      </c>
      <c r="J3467" s="37">
        <v>98.822590000000005</v>
      </c>
      <c r="K3467" s="37">
        <v>15.16991</v>
      </c>
      <c r="L3467" s="37">
        <v>2.0843500000000001</v>
      </c>
      <c r="M3467" s="37">
        <v>0.92471999999999999</v>
      </c>
      <c r="N3467" s="37">
        <v>2.2499500000000001</v>
      </c>
      <c r="O3467" s="37">
        <v>49.640259999999998</v>
      </c>
      <c r="P3467" s="37">
        <v>51.890210000000003</v>
      </c>
      <c r="Q3467" s="37">
        <v>100.24460999999999</v>
      </c>
      <c r="R3467" s="37">
        <v>535.14511000000005</v>
      </c>
      <c r="S3467" s="37">
        <v>0.18017</v>
      </c>
      <c r="T3467" s="37">
        <v>336.70542999999998</v>
      </c>
      <c r="U3467" s="37">
        <v>24.5854</v>
      </c>
      <c r="V3467" s="37">
        <v>0.30657000000000001</v>
      </c>
      <c r="W3467" s="37">
        <v>31.919239999999999</v>
      </c>
      <c r="X3467" s="37">
        <v>13.139519999999999</v>
      </c>
      <c r="Y3467" s="37">
        <v>251.06431000000001</v>
      </c>
      <c r="Z3467" s="37">
        <v>55.440429999999999</v>
      </c>
      <c r="AA3467" s="37">
        <v>4.4798499999999999</v>
      </c>
      <c r="AB3467" s="37">
        <v>19.8645</v>
      </c>
      <c r="AC3467" s="37">
        <v>19.856269999999999</v>
      </c>
      <c r="AD3467" s="37">
        <v>1719.4236100000001</v>
      </c>
      <c r="AE3467" s="37">
        <v>61.578659999999999</v>
      </c>
      <c r="AF3467" s="37">
        <v>24.88007</v>
      </c>
      <c r="AG3467" s="37">
        <v>25.164940000000001</v>
      </c>
      <c r="AH3467" s="37">
        <v>1717.79855</v>
      </c>
      <c r="AI3467" s="37">
        <v>519338.74093000003</v>
      </c>
      <c r="AJ3467" s="37">
        <v>72.264759999999995</v>
      </c>
      <c r="AK3467" s="37">
        <v>45.231099999999998</v>
      </c>
      <c r="AL3467" s="5">
        <v>79.972840000000005</v>
      </c>
      <c r="AM3467" s="5">
        <v>120.26692</v>
      </c>
      <c r="AN3467" s="5">
        <v>28.9937</v>
      </c>
      <c r="AO3467" s="5">
        <v>30.37266</v>
      </c>
      <c r="AP3467" s="5">
        <v>29.20486</v>
      </c>
      <c r="AQ3467" s="5">
        <v>28.058450000000001</v>
      </c>
      <c r="AR3467" s="5">
        <v>2036.5</v>
      </c>
      <c r="AS3467" s="5">
        <v>22.5</v>
      </c>
      <c r="AT3467" s="5">
        <v>17.64706</v>
      </c>
      <c r="AU3467" s="5">
        <v>78</v>
      </c>
      <c r="AV3467" s="5">
        <v>31</v>
      </c>
      <c r="AW3467" s="5">
        <v>4216.4705899999999</v>
      </c>
      <c r="AX3467" s="5">
        <v>15</v>
      </c>
      <c r="AY3467" s="5">
        <v>20.392160000000001</v>
      </c>
      <c r="AZ3467" s="5">
        <v>3.5000000000000003E-2</v>
      </c>
      <c r="BA3467" s="5">
        <v>0</v>
      </c>
      <c r="BB3467" s="5">
        <v>29.752790000000001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14.206799999999999</v>
      </c>
      <c r="I3468" s="37">
        <v>11.263120000000001</v>
      </c>
      <c r="J3468" s="37">
        <v>98.823819999999998</v>
      </c>
      <c r="K3468" s="37">
        <v>19.297640000000001</v>
      </c>
      <c r="L3468" s="37">
        <v>2.0687700000000002</v>
      </c>
      <c r="M3468" s="37">
        <v>3.2858900000000002</v>
      </c>
      <c r="N3468" s="37">
        <v>2.1168</v>
      </c>
      <c r="O3468" s="37">
        <v>49.75197</v>
      </c>
      <c r="P3468" s="37">
        <v>51.868780000000001</v>
      </c>
      <c r="Q3468" s="37">
        <v>100.22038999999999</v>
      </c>
      <c r="R3468" s="37">
        <v>527.34757999999999</v>
      </c>
      <c r="S3468" s="37">
        <v>0.47937999999999997</v>
      </c>
      <c r="T3468" s="37">
        <v>338.63502</v>
      </c>
      <c r="U3468" s="37">
        <v>24.573830000000001</v>
      </c>
      <c r="V3468" s="37">
        <v>0.28736</v>
      </c>
      <c r="W3468" s="37">
        <v>31.935449999999999</v>
      </c>
      <c r="X3468" s="37">
        <v>15.562290000000001</v>
      </c>
      <c r="Y3468" s="37">
        <v>196.11958999999999</v>
      </c>
      <c r="Z3468" s="37">
        <v>55.341140000000003</v>
      </c>
      <c r="AA3468" s="37">
        <v>3.41682</v>
      </c>
      <c r="AB3468" s="37">
        <v>19.864039999999999</v>
      </c>
      <c r="AC3468" s="37">
        <v>19.854099999999999</v>
      </c>
      <c r="AD3468" s="37">
        <v>1321.2937899999999</v>
      </c>
      <c r="AE3468" s="37">
        <v>61.623899999999999</v>
      </c>
      <c r="AF3468" s="37">
        <v>24.694120000000002</v>
      </c>
      <c r="AG3468" s="37">
        <v>25.146619999999999</v>
      </c>
      <c r="AH3468" s="37">
        <v>1320.1447599999999</v>
      </c>
      <c r="AI3468" s="37">
        <v>519338.74118000001</v>
      </c>
      <c r="AJ3468" s="37">
        <v>72.154989999999998</v>
      </c>
      <c r="AK3468" s="37">
        <v>45.236289999999997</v>
      </c>
      <c r="AL3468" s="5">
        <v>79.958479999999994</v>
      </c>
      <c r="AM3468" s="5">
        <v>119.96682</v>
      </c>
      <c r="AN3468" s="5">
        <v>29.000340000000001</v>
      </c>
      <c r="AO3468" s="5">
        <v>30.336849999999998</v>
      </c>
      <c r="AP3468" s="5">
        <v>29.201160000000002</v>
      </c>
      <c r="AQ3468" s="5">
        <v>28.126909999999999</v>
      </c>
      <c r="AR3468" s="5">
        <v>1632.75</v>
      </c>
      <c r="AS3468" s="5">
        <v>15.5</v>
      </c>
      <c r="AT3468" s="5">
        <v>16.470590000000001</v>
      </c>
      <c r="AU3468" s="5">
        <v>78</v>
      </c>
      <c r="AV3468" s="5">
        <v>31</v>
      </c>
      <c r="AW3468" s="5">
        <v>3614.1176500000001</v>
      </c>
      <c r="AX3468" s="5">
        <v>14</v>
      </c>
      <c r="AY3468" s="5">
        <v>17.64706</v>
      </c>
      <c r="AZ3468" s="5">
        <v>0.85499999999999998</v>
      </c>
      <c r="BA3468" s="5">
        <v>1.84375</v>
      </c>
      <c r="BB3468" s="5">
        <v>29.748660000000001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15.11431</v>
      </c>
      <c r="I3469" s="37">
        <v>11.264110000000001</v>
      </c>
      <c r="J3469" s="37">
        <v>98.821629999999999</v>
      </c>
      <c r="K3469" s="37">
        <v>15.05752</v>
      </c>
      <c r="L3469" s="37">
        <v>2.0733600000000001</v>
      </c>
      <c r="M3469" s="37">
        <v>1.12998</v>
      </c>
      <c r="N3469" s="37">
        <v>2.1900900000000001</v>
      </c>
      <c r="O3469" s="37">
        <v>49.669420000000002</v>
      </c>
      <c r="P3469" s="37">
        <v>51.85951</v>
      </c>
      <c r="Q3469" s="37">
        <v>100.20251</v>
      </c>
      <c r="R3469" s="37">
        <v>519.16205000000002</v>
      </c>
      <c r="S3469" s="37">
        <v>0.58997999999999995</v>
      </c>
      <c r="T3469" s="37">
        <v>334.88303999999999</v>
      </c>
      <c r="U3469" s="37">
        <v>24.574729999999999</v>
      </c>
      <c r="V3469" s="37">
        <v>0.23426</v>
      </c>
      <c r="W3469" s="37">
        <v>31.960640000000001</v>
      </c>
      <c r="X3469" s="37">
        <v>18.949480000000001</v>
      </c>
      <c r="Y3469" s="37">
        <v>150.14268999999999</v>
      </c>
      <c r="Z3469" s="37">
        <v>55.229030000000002</v>
      </c>
      <c r="AA3469" s="37">
        <v>2.4931999999999999</v>
      </c>
      <c r="AB3469" s="37">
        <v>19.87632</v>
      </c>
      <c r="AC3469" s="37">
        <v>19.86477</v>
      </c>
      <c r="AD3469" s="37">
        <v>961.99188000000004</v>
      </c>
      <c r="AE3469" s="37">
        <v>61.621580000000002</v>
      </c>
      <c r="AF3469" s="37">
        <v>24.74896</v>
      </c>
      <c r="AG3469" s="37">
        <v>25.135919999999999</v>
      </c>
      <c r="AH3469" s="37">
        <v>961.25396000000001</v>
      </c>
      <c r="AI3469" s="37">
        <v>519338.74154000002</v>
      </c>
      <c r="AJ3469" s="37">
        <v>72.096620000000001</v>
      </c>
      <c r="AK3469" s="37">
        <v>45.256430000000002</v>
      </c>
      <c r="AL3469" s="5">
        <v>79.98621</v>
      </c>
      <c r="AM3469" s="5">
        <v>119.90998999999999</v>
      </c>
      <c r="AN3469" s="5">
        <v>29.037289999999999</v>
      </c>
      <c r="AO3469" s="5">
        <v>30.357379999999999</v>
      </c>
      <c r="AP3469" s="5">
        <v>29.20485</v>
      </c>
      <c r="AQ3469" s="5">
        <v>28.214790000000001</v>
      </c>
      <c r="AR3469" s="5">
        <v>1242.75</v>
      </c>
      <c r="AS3469" s="5">
        <v>15.5</v>
      </c>
      <c r="AT3469" s="5">
        <v>17.64706</v>
      </c>
      <c r="AU3469" s="5">
        <v>78</v>
      </c>
      <c r="AV3469" s="5">
        <v>31</v>
      </c>
      <c r="AW3469" s="5">
        <v>4316.8627500000002</v>
      </c>
      <c r="AX3469" s="5">
        <v>17</v>
      </c>
      <c r="AY3469" s="5">
        <v>16.078430000000001</v>
      </c>
      <c r="AZ3469" s="5">
        <v>0.8</v>
      </c>
      <c r="BA3469" s="5">
        <v>1.60938</v>
      </c>
      <c r="BB3469" s="5">
        <v>29.74521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14.729010000000001</v>
      </c>
      <c r="I3470" s="37">
        <v>11.27103</v>
      </c>
      <c r="J3470" s="37">
        <v>98.82002</v>
      </c>
      <c r="K3470" s="37">
        <v>17.78454</v>
      </c>
      <c r="L3470" s="37">
        <v>2.0762700000000001</v>
      </c>
      <c r="M3470" s="37">
        <v>2.5475599999999998</v>
      </c>
      <c r="N3470" s="37">
        <v>2.1807699999999999</v>
      </c>
      <c r="O3470" s="37">
        <v>49.618920000000003</v>
      </c>
      <c r="P3470" s="37">
        <v>51.799689999999998</v>
      </c>
      <c r="Q3470" s="37">
        <v>100.2024</v>
      </c>
      <c r="R3470" s="37">
        <v>511.42937999999998</v>
      </c>
      <c r="S3470" s="37">
        <v>0.51298999999999995</v>
      </c>
      <c r="T3470" s="37">
        <v>338.09271999999999</v>
      </c>
      <c r="U3470" s="37">
        <v>24.570550000000001</v>
      </c>
      <c r="V3470" s="37">
        <v>0.14441999999999999</v>
      </c>
      <c r="W3470" s="37">
        <v>31.97813</v>
      </c>
      <c r="X3470" s="37">
        <v>59.583159999999999</v>
      </c>
      <c r="Y3470" s="37">
        <v>121.99163</v>
      </c>
      <c r="Z3470" s="37">
        <v>55.100569999999998</v>
      </c>
      <c r="AA3470" s="37">
        <v>2.0127199999999998</v>
      </c>
      <c r="AB3470" s="37">
        <v>19.881170000000001</v>
      </c>
      <c r="AC3470" s="37">
        <v>19.865010000000002</v>
      </c>
      <c r="AD3470" s="37">
        <v>775.51251000000002</v>
      </c>
      <c r="AE3470" s="37">
        <v>61.432200000000002</v>
      </c>
      <c r="AF3470" s="37">
        <v>24.783650000000002</v>
      </c>
      <c r="AG3470" s="37">
        <v>25.13036</v>
      </c>
      <c r="AH3470" s="37">
        <v>746.23279000000002</v>
      </c>
      <c r="AI3470" s="37">
        <v>519338.74187999999</v>
      </c>
      <c r="AJ3470" s="37">
        <v>71.969279999999998</v>
      </c>
      <c r="AK3470" s="37">
        <v>45.25385</v>
      </c>
      <c r="AL3470" s="5">
        <v>79.98706</v>
      </c>
      <c r="AM3470" s="5">
        <v>119.95902</v>
      </c>
      <c r="AN3470" s="5">
        <v>29.070270000000001</v>
      </c>
      <c r="AO3470" s="5">
        <v>30.32846</v>
      </c>
      <c r="AP3470" s="5">
        <v>29.195609999999999</v>
      </c>
      <c r="AQ3470" s="5">
        <v>28.291029999999999</v>
      </c>
      <c r="AR3470" s="5">
        <v>892.75</v>
      </c>
      <c r="AS3470" s="5">
        <v>12</v>
      </c>
      <c r="AT3470" s="5">
        <v>16.470590000000001</v>
      </c>
      <c r="AU3470" s="5">
        <v>78</v>
      </c>
      <c r="AV3470" s="5">
        <v>31</v>
      </c>
      <c r="AW3470" s="5">
        <v>5019.6078399999997</v>
      </c>
      <c r="AX3470" s="5">
        <v>20</v>
      </c>
      <c r="AY3470" s="5">
        <v>17.64706</v>
      </c>
      <c r="AZ3470" s="5">
        <v>0.83499999999999996</v>
      </c>
      <c r="BA3470" s="5">
        <v>1.45313</v>
      </c>
      <c r="BB3470" s="5">
        <v>29.737259999999999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16.16366</v>
      </c>
      <c r="I3471" s="37">
        <v>11.26708</v>
      </c>
      <c r="J3471" s="37">
        <v>98.822410000000005</v>
      </c>
      <c r="K3471" s="37">
        <v>32.163969999999999</v>
      </c>
      <c r="L3471" s="37">
        <v>2.1664400000000001</v>
      </c>
      <c r="M3471" s="37">
        <v>3.72417</v>
      </c>
      <c r="N3471" s="37">
        <v>2.06135</v>
      </c>
      <c r="O3471" s="37">
        <v>49.59995</v>
      </c>
      <c r="P3471" s="37">
        <v>51.661299999999997</v>
      </c>
      <c r="Q3471" s="37">
        <v>100.19421</v>
      </c>
      <c r="R3471" s="37">
        <v>504.71821</v>
      </c>
      <c r="S3471" s="37">
        <v>0.66259999999999997</v>
      </c>
      <c r="T3471" s="37">
        <v>332.14429000000001</v>
      </c>
      <c r="U3471" s="37">
        <v>24.540649999999999</v>
      </c>
      <c r="V3471" s="37">
        <v>0.25406000000000001</v>
      </c>
      <c r="W3471" s="37">
        <v>31.983180000000001</v>
      </c>
      <c r="X3471" s="37">
        <v>27.403220000000001</v>
      </c>
      <c r="Y3471" s="37">
        <v>131.55736999999999</v>
      </c>
      <c r="Z3471" s="37">
        <v>54.900230000000001</v>
      </c>
      <c r="AA3471" s="37">
        <v>2.2880199999999999</v>
      </c>
      <c r="AB3471" s="37">
        <v>19.87481</v>
      </c>
      <c r="AC3471" s="37">
        <v>19.86279</v>
      </c>
      <c r="AD3471" s="37">
        <v>844.89346</v>
      </c>
      <c r="AE3471" s="37">
        <v>61.342950000000002</v>
      </c>
      <c r="AF3471" s="37">
        <v>25.86</v>
      </c>
      <c r="AG3471" s="37">
        <v>25.113199999999999</v>
      </c>
      <c r="AH3471" s="37">
        <v>844.08293000000003</v>
      </c>
      <c r="AI3471" s="37">
        <v>519338.74221</v>
      </c>
      <c r="AJ3471" s="37">
        <v>71.898030000000006</v>
      </c>
      <c r="AK3471" s="37">
        <v>45.248159999999999</v>
      </c>
      <c r="AL3471" s="5">
        <v>79.886139999999997</v>
      </c>
      <c r="AM3471" s="5">
        <v>119.62597</v>
      </c>
      <c r="AN3471" s="5">
        <v>29.084990000000001</v>
      </c>
      <c r="AO3471" s="5">
        <v>30.30095</v>
      </c>
      <c r="AP3471" s="5">
        <v>29.19021</v>
      </c>
      <c r="AQ3471" s="5">
        <v>28.351710000000001</v>
      </c>
      <c r="AR3471" s="5">
        <v>803.75</v>
      </c>
      <c r="AS3471" s="5">
        <v>5.5</v>
      </c>
      <c r="AT3471" s="5">
        <v>19.607839999999999</v>
      </c>
      <c r="AU3471" s="5">
        <v>78</v>
      </c>
      <c r="AV3471" s="5">
        <v>31</v>
      </c>
      <c r="AW3471" s="5">
        <v>14456.470590000001</v>
      </c>
      <c r="AX3471" s="5">
        <v>56</v>
      </c>
      <c r="AY3471" s="5">
        <v>22.745100000000001</v>
      </c>
      <c r="AZ3471" s="5">
        <v>0.33</v>
      </c>
      <c r="BA3471" s="5">
        <v>1.76563</v>
      </c>
      <c r="BB3471" s="5">
        <v>29.73901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14.05383</v>
      </c>
      <c r="I3472" s="37">
        <v>11.286860000000001</v>
      </c>
      <c r="J3472" s="37">
        <v>98.821460000000002</v>
      </c>
      <c r="K3472" s="37">
        <v>36.998629999999999</v>
      </c>
      <c r="L3472" s="37">
        <v>2.0491000000000001</v>
      </c>
      <c r="M3472" s="37">
        <v>3.6552799999999999</v>
      </c>
      <c r="N3472" s="37">
        <v>1.9480500000000001</v>
      </c>
      <c r="O3472" s="37">
        <v>49.567900000000002</v>
      </c>
      <c r="P3472" s="37">
        <v>51.515940000000001</v>
      </c>
      <c r="Q3472" s="37">
        <v>100.20252000000001</v>
      </c>
      <c r="R3472" s="37">
        <v>499.26972999999998</v>
      </c>
      <c r="S3472" s="37">
        <v>0.82560999999999996</v>
      </c>
      <c r="T3472" s="37">
        <v>338.63317999999998</v>
      </c>
      <c r="U3472" s="37">
        <v>24.527920000000002</v>
      </c>
      <c r="V3472" s="37">
        <v>0.25261</v>
      </c>
      <c r="W3472" s="37">
        <v>32.002890000000001</v>
      </c>
      <c r="X3472" s="37">
        <v>44.061540000000001</v>
      </c>
      <c r="Y3472" s="37">
        <v>120.22926</v>
      </c>
      <c r="Z3472" s="37">
        <v>54.636650000000003</v>
      </c>
      <c r="AA3472" s="37">
        <v>2.0665100000000001</v>
      </c>
      <c r="AB3472" s="37">
        <v>19.885470000000002</v>
      </c>
      <c r="AC3472" s="37">
        <v>19.869499999999999</v>
      </c>
      <c r="AD3472" s="37">
        <v>806.79760999999996</v>
      </c>
      <c r="AE3472" s="37">
        <v>61.335790000000003</v>
      </c>
      <c r="AF3472" s="37">
        <v>24.45928</v>
      </c>
      <c r="AG3472" s="37">
        <v>25.113720000000001</v>
      </c>
      <c r="AH3472" s="37">
        <v>790.35206000000005</v>
      </c>
      <c r="AI3472" s="37">
        <v>519338.74271000002</v>
      </c>
      <c r="AJ3472" s="37">
        <v>72.320939999999993</v>
      </c>
      <c r="AK3472" s="37">
        <v>45.26126</v>
      </c>
      <c r="AL3472" s="5">
        <v>79.974130000000002</v>
      </c>
      <c r="AM3472" s="5">
        <v>119.68778</v>
      </c>
      <c r="AN3472" s="5">
        <v>29.099229999999999</v>
      </c>
      <c r="AO3472" s="5">
        <v>30.297840000000001</v>
      </c>
      <c r="AP3472" s="5">
        <v>29.190529999999999</v>
      </c>
      <c r="AQ3472" s="5">
        <v>28.42033</v>
      </c>
      <c r="AR3472" s="5">
        <v>825</v>
      </c>
      <c r="AS3472" s="5">
        <v>16.5</v>
      </c>
      <c r="AT3472" s="5">
        <v>17.254899999999999</v>
      </c>
      <c r="AU3472" s="5">
        <v>78</v>
      </c>
      <c r="AV3472" s="5">
        <v>31</v>
      </c>
      <c r="AW3472" s="5">
        <v>6826.6666699999996</v>
      </c>
      <c r="AX3472" s="5">
        <v>27</v>
      </c>
      <c r="AY3472" s="5">
        <v>20.392160000000001</v>
      </c>
      <c r="AZ3472" s="5">
        <v>7.4999999999999997E-2</v>
      </c>
      <c r="BA3472" s="5">
        <v>7.8130000000000005E-2</v>
      </c>
      <c r="BB3472" s="5">
        <v>29.73847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15.530810000000001</v>
      </c>
      <c r="I3473" s="37">
        <v>11.30466</v>
      </c>
      <c r="J3473" s="37">
        <v>98.817260000000005</v>
      </c>
      <c r="K3473" s="37">
        <v>37.048499999999997</v>
      </c>
      <c r="L3473" s="37">
        <v>2.1154199999999999</v>
      </c>
      <c r="M3473" s="37">
        <v>4.0681500000000002</v>
      </c>
      <c r="N3473" s="37">
        <v>1.8888199999999999</v>
      </c>
      <c r="O3473" s="37">
        <v>49.550339999999998</v>
      </c>
      <c r="P3473" s="37">
        <v>51.439160000000001</v>
      </c>
      <c r="Q3473" s="37">
        <v>100.18149</v>
      </c>
      <c r="R3473" s="37">
        <v>494.56063999999998</v>
      </c>
      <c r="S3473" s="37">
        <v>0.86753000000000002</v>
      </c>
      <c r="T3473" s="37">
        <v>335.58542</v>
      </c>
      <c r="U3473" s="37">
        <v>24.485330000000001</v>
      </c>
      <c r="V3473" s="37">
        <v>0.27877999999999997</v>
      </c>
      <c r="W3473" s="37">
        <v>32.029800000000002</v>
      </c>
      <c r="X3473" s="37">
        <v>34.175229999999999</v>
      </c>
      <c r="Y3473" s="37">
        <v>122.43443000000001</v>
      </c>
      <c r="Z3473" s="37">
        <v>54.369750000000003</v>
      </c>
      <c r="AA3473" s="37">
        <v>2.16012</v>
      </c>
      <c r="AB3473" s="37">
        <v>19.88843</v>
      </c>
      <c r="AC3473" s="37">
        <v>19.879919999999998</v>
      </c>
      <c r="AD3473" s="37">
        <v>816.90454999999997</v>
      </c>
      <c r="AE3473" s="37">
        <v>61.302979999999998</v>
      </c>
      <c r="AF3473" s="37">
        <v>25.250969999999999</v>
      </c>
      <c r="AG3473" s="37">
        <v>25.111160000000002</v>
      </c>
      <c r="AH3473" s="37">
        <v>806.98127999999997</v>
      </c>
      <c r="AI3473" s="37">
        <v>519338.74322</v>
      </c>
      <c r="AJ3473" s="37">
        <v>71.907929999999993</v>
      </c>
      <c r="AK3473" s="37">
        <v>45.273600000000002</v>
      </c>
      <c r="AL3473" s="5">
        <v>79.85772</v>
      </c>
      <c r="AM3473" s="5">
        <v>119.78436000000001</v>
      </c>
      <c r="AN3473" s="5">
        <v>29.11225</v>
      </c>
      <c r="AO3473" s="5">
        <v>30.28124</v>
      </c>
      <c r="AP3473" s="5">
        <v>29.185770000000002</v>
      </c>
      <c r="AQ3473" s="5">
        <v>28.476230000000001</v>
      </c>
      <c r="AR3473" s="5">
        <v>814</v>
      </c>
      <c r="AS3473" s="5">
        <v>13</v>
      </c>
      <c r="AT3473" s="5">
        <v>18.823530000000002</v>
      </c>
      <c r="AU3473" s="5">
        <v>78</v>
      </c>
      <c r="AV3473" s="5">
        <v>31</v>
      </c>
      <c r="AW3473" s="5">
        <v>10942.7451</v>
      </c>
      <c r="AX3473" s="5">
        <v>42</v>
      </c>
      <c r="AY3473" s="5">
        <v>21.568629999999999</v>
      </c>
      <c r="AZ3473" s="5">
        <v>0.35</v>
      </c>
      <c r="BA3473" s="5">
        <v>1.45313</v>
      </c>
      <c r="BB3473" s="5">
        <v>29.735859999999999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14.222530000000001</v>
      </c>
      <c r="I3474" s="37">
        <v>11.302680000000001</v>
      </c>
      <c r="J3474" s="37">
        <v>98.824439999999996</v>
      </c>
      <c r="K3474" s="37">
        <v>37.055399999999999</v>
      </c>
      <c r="L3474" s="37">
        <v>2.0945200000000002</v>
      </c>
      <c r="M3474" s="37">
        <v>3.7495699999999998</v>
      </c>
      <c r="N3474" s="37">
        <v>1.84189</v>
      </c>
      <c r="O3474" s="37">
        <v>49.519739999999999</v>
      </c>
      <c r="P3474" s="37">
        <v>51.361629999999998</v>
      </c>
      <c r="Q3474" s="37">
        <v>100.13045</v>
      </c>
      <c r="R3474" s="37">
        <v>490.33377999999999</v>
      </c>
      <c r="S3474" s="37">
        <v>0.88016000000000005</v>
      </c>
      <c r="T3474" s="37">
        <v>336.78521000000001</v>
      </c>
      <c r="U3474" s="37">
        <v>24.450050000000001</v>
      </c>
      <c r="V3474" s="37">
        <v>0.26296000000000003</v>
      </c>
      <c r="W3474" s="37">
        <v>32.040799999999997</v>
      </c>
      <c r="X3474" s="37">
        <v>39.172759999999997</v>
      </c>
      <c r="Y3474" s="37">
        <v>122.75072</v>
      </c>
      <c r="Z3474" s="37">
        <v>53.940080000000002</v>
      </c>
      <c r="AA3474" s="37">
        <v>2.11666</v>
      </c>
      <c r="AB3474" s="37">
        <v>19.889559999999999</v>
      </c>
      <c r="AC3474" s="37">
        <v>19.880289999999999</v>
      </c>
      <c r="AD3474" s="37">
        <v>808.45675000000006</v>
      </c>
      <c r="AE3474" s="37">
        <v>61.237160000000003</v>
      </c>
      <c r="AF3474" s="37">
        <v>25.00151</v>
      </c>
      <c r="AG3474" s="37">
        <v>25.105260000000001</v>
      </c>
      <c r="AH3474" s="37">
        <v>793.34820000000002</v>
      </c>
      <c r="AI3474" s="37">
        <v>519338.74375999998</v>
      </c>
      <c r="AJ3474" s="37">
        <v>71.319980000000001</v>
      </c>
      <c r="AK3474" s="37">
        <v>45.2821</v>
      </c>
      <c r="AL3474" s="5">
        <v>79.873890000000003</v>
      </c>
      <c r="AM3474" s="5">
        <v>120.009</v>
      </c>
      <c r="AN3474" s="5">
        <v>29.113510000000002</v>
      </c>
      <c r="AO3474" s="5">
        <v>30.30414</v>
      </c>
      <c r="AP3474" s="5">
        <v>29.18741</v>
      </c>
      <c r="AQ3474" s="5">
        <v>28.515989999999999</v>
      </c>
      <c r="AR3474" s="5">
        <v>809.25</v>
      </c>
      <c r="AS3474" s="5">
        <v>16.5</v>
      </c>
      <c r="AT3474" s="5">
        <v>18.03922</v>
      </c>
      <c r="AU3474" s="5">
        <v>78</v>
      </c>
      <c r="AV3474" s="5">
        <v>31</v>
      </c>
      <c r="AW3474" s="5">
        <v>8633.7254900000007</v>
      </c>
      <c r="AX3474" s="5">
        <v>33</v>
      </c>
      <c r="AY3474" s="5">
        <v>21.176469999999998</v>
      </c>
      <c r="AZ3474" s="5">
        <v>7.4999999999999997E-2</v>
      </c>
      <c r="BA3474" s="5">
        <v>0.3125</v>
      </c>
      <c r="BB3474" s="5">
        <v>29.731059999999999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14.76764</v>
      </c>
      <c r="I3475" s="37">
        <v>11.31554</v>
      </c>
      <c r="J3475" s="37">
        <v>98.821650000000005</v>
      </c>
      <c r="K3475" s="37">
        <v>37.05865</v>
      </c>
      <c r="L3475" s="37">
        <v>2.0895000000000001</v>
      </c>
      <c r="M3475" s="37">
        <v>3.8257500000000002</v>
      </c>
      <c r="N3475" s="37">
        <v>1.8030299999999999</v>
      </c>
      <c r="O3475" s="37">
        <v>49.486060000000002</v>
      </c>
      <c r="P3475" s="37">
        <v>51.289090000000002</v>
      </c>
      <c r="Q3475" s="37">
        <v>100.17335</v>
      </c>
      <c r="R3475" s="37">
        <v>486.50081999999998</v>
      </c>
      <c r="S3475" s="37">
        <v>1.04051</v>
      </c>
      <c r="T3475" s="37">
        <v>337.12096000000003</v>
      </c>
      <c r="U3475" s="37">
        <v>24.410350000000001</v>
      </c>
      <c r="V3475" s="37">
        <v>0.26456000000000002</v>
      </c>
      <c r="W3475" s="37">
        <v>32.054349999999999</v>
      </c>
      <c r="X3475" s="37">
        <v>32.449339999999999</v>
      </c>
      <c r="Y3475" s="37">
        <v>124.72125</v>
      </c>
      <c r="Z3475" s="37">
        <v>53.321660000000001</v>
      </c>
      <c r="AA3475" s="37">
        <v>2.1194199999999999</v>
      </c>
      <c r="AB3475" s="37">
        <v>19.89621</v>
      </c>
      <c r="AC3475" s="37">
        <v>19.884820000000001</v>
      </c>
      <c r="AD3475" s="37">
        <v>811.45506999999998</v>
      </c>
      <c r="AE3475" s="37">
        <v>61.119869999999999</v>
      </c>
      <c r="AF3475" s="37">
        <v>24.94153</v>
      </c>
      <c r="AG3475" s="37">
        <v>25.095379999999999</v>
      </c>
      <c r="AH3475" s="37">
        <v>816.73191999999995</v>
      </c>
      <c r="AI3475" s="37">
        <v>519338.74434999999</v>
      </c>
      <c r="AJ3475" s="37">
        <v>72.26876</v>
      </c>
      <c r="AK3475" s="37">
        <v>45.293259999999997</v>
      </c>
      <c r="AL3475" s="5">
        <v>79.877529999999993</v>
      </c>
      <c r="AM3475" s="5">
        <v>119.53288999999999</v>
      </c>
      <c r="AN3475" s="5">
        <v>29.121549999999999</v>
      </c>
      <c r="AO3475" s="5">
        <v>30.339479999999998</v>
      </c>
      <c r="AP3475" s="5">
        <v>29.186060000000001</v>
      </c>
      <c r="AQ3475" s="5">
        <v>28.558309999999999</v>
      </c>
      <c r="AR3475" s="5">
        <v>814.75</v>
      </c>
      <c r="AS3475" s="5">
        <v>14.5</v>
      </c>
      <c r="AT3475" s="5">
        <v>18.431370000000001</v>
      </c>
      <c r="AU3475" s="5">
        <v>78</v>
      </c>
      <c r="AV3475" s="5">
        <v>31</v>
      </c>
      <c r="AW3475" s="5">
        <v>9938.8235299999997</v>
      </c>
      <c r="AX3475" s="5">
        <v>39</v>
      </c>
      <c r="AY3475" s="5">
        <v>21.568629999999999</v>
      </c>
      <c r="AZ3475" s="5">
        <v>0.8</v>
      </c>
      <c r="BA3475" s="5">
        <v>1.84375</v>
      </c>
      <c r="BB3475" s="5">
        <v>29.737290000000002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15.01202</v>
      </c>
      <c r="I3476" s="37">
        <v>11.33334</v>
      </c>
      <c r="J3476" s="37">
        <v>98.826229999999995</v>
      </c>
      <c r="K3476" s="37">
        <v>37.05641</v>
      </c>
      <c r="L3476" s="37">
        <v>2.0894900000000001</v>
      </c>
      <c r="M3476" s="37">
        <v>3.2648999999999999</v>
      </c>
      <c r="N3476" s="37">
        <v>1.61303</v>
      </c>
      <c r="O3476" s="37">
        <v>49.56015</v>
      </c>
      <c r="P3476" s="37">
        <v>51.173180000000002</v>
      </c>
      <c r="Q3476" s="37">
        <v>100.11829</v>
      </c>
      <c r="R3476" s="37">
        <v>482.92320000000001</v>
      </c>
      <c r="S3476" s="37">
        <v>0.92164000000000001</v>
      </c>
      <c r="T3476" s="37">
        <v>337.71370000000002</v>
      </c>
      <c r="U3476" s="37">
        <v>24.367290000000001</v>
      </c>
      <c r="V3476" s="37">
        <v>0.22542999999999999</v>
      </c>
      <c r="W3476" s="37">
        <v>32.075099999999999</v>
      </c>
      <c r="X3476" s="37">
        <v>45.561329999999998</v>
      </c>
      <c r="Y3476" s="37">
        <v>126.68091</v>
      </c>
      <c r="Z3476" s="37">
        <v>52.655850000000001</v>
      </c>
      <c r="AA3476" s="37">
        <v>2.09083</v>
      </c>
      <c r="AB3476" s="37">
        <v>19.901479999999999</v>
      </c>
      <c r="AC3476" s="37">
        <v>19.882539999999999</v>
      </c>
      <c r="AD3476" s="37">
        <v>800.51446999999996</v>
      </c>
      <c r="AE3476" s="37">
        <v>60.736640000000001</v>
      </c>
      <c r="AF3476" s="37">
        <v>24.94143</v>
      </c>
      <c r="AG3476" s="37">
        <v>25.081990000000001</v>
      </c>
      <c r="AH3476" s="37">
        <v>783.96974999999998</v>
      </c>
      <c r="AI3476" s="37">
        <v>519338.74497</v>
      </c>
      <c r="AJ3476" s="37">
        <v>71.892600000000002</v>
      </c>
      <c r="AK3476" s="37">
        <v>45.298189999999998</v>
      </c>
      <c r="AL3476" s="5">
        <v>79.998199999999997</v>
      </c>
      <c r="AM3476" s="5">
        <v>119.90595</v>
      </c>
      <c r="AN3476" s="5">
        <v>29.126110000000001</v>
      </c>
      <c r="AO3476" s="5">
        <v>30.379259999999999</v>
      </c>
      <c r="AP3476" s="5">
        <v>29.18459</v>
      </c>
      <c r="AQ3476" s="5">
        <v>28.58691</v>
      </c>
      <c r="AR3476" s="5">
        <v>803</v>
      </c>
      <c r="AS3476" s="5">
        <v>17</v>
      </c>
      <c r="AT3476" s="5">
        <v>18.03922</v>
      </c>
      <c r="AU3476" s="5">
        <v>78</v>
      </c>
      <c r="AV3476" s="5">
        <v>31</v>
      </c>
      <c r="AW3476" s="5">
        <v>8432.9411799999998</v>
      </c>
      <c r="AX3476" s="5">
        <v>32</v>
      </c>
      <c r="AY3476" s="5">
        <v>21.176469999999998</v>
      </c>
      <c r="AZ3476" s="5">
        <v>0.48499999999999999</v>
      </c>
      <c r="BA3476" s="5">
        <v>1.53125</v>
      </c>
      <c r="BB3476" s="5">
        <v>29.733250000000002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16.2879</v>
      </c>
      <c r="I3477" s="37">
        <v>11.32938</v>
      </c>
      <c r="J3477" s="37">
        <v>98.821259999999995</v>
      </c>
      <c r="K3477" s="37">
        <v>37.061750000000004</v>
      </c>
      <c r="L3477" s="37">
        <v>2.1572100000000001</v>
      </c>
      <c r="M3477" s="37">
        <v>2.5348999999999999</v>
      </c>
      <c r="N3477" s="37">
        <v>1.3574200000000001</v>
      </c>
      <c r="O3477" s="37">
        <v>49.784869999999998</v>
      </c>
      <c r="P3477" s="37">
        <v>51.142290000000003</v>
      </c>
      <c r="Q3477" s="37">
        <v>100.30448</v>
      </c>
      <c r="R3477" s="37">
        <v>479.57664</v>
      </c>
      <c r="S3477" s="37">
        <v>0.92520000000000002</v>
      </c>
      <c r="T3477" s="37">
        <v>336.79993000000002</v>
      </c>
      <c r="U3477" s="37">
        <v>24.313199999999998</v>
      </c>
      <c r="V3477" s="37">
        <v>6.7710000000000006E-2</v>
      </c>
      <c r="W3477" s="37">
        <v>32.086170000000003</v>
      </c>
      <c r="X3477" s="37">
        <v>89.906890000000004</v>
      </c>
      <c r="Y3477" s="37">
        <v>140.13336000000001</v>
      </c>
      <c r="Z3477" s="37">
        <v>52.030529999999999</v>
      </c>
      <c r="AA3477" s="37">
        <v>2.9461400000000002</v>
      </c>
      <c r="AB3477" s="37">
        <v>19.904219999999999</v>
      </c>
      <c r="AC3477" s="37">
        <v>19.89134</v>
      </c>
      <c r="AD3477" s="37">
        <v>1092.57294</v>
      </c>
      <c r="AE3477" s="37">
        <v>60.489649999999997</v>
      </c>
      <c r="AF3477" s="37">
        <v>25.749839999999999</v>
      </c>
      <c r="AG3477" s="37">
        <v>25.08624</v>
      </c>
      <c r="AH3477" s="37">
        <v>1107.27835</v>
      </c>
      <c r="AI3477" s="37">
        <v>519338.74546000001</v>
      </c>
      <c r="AJ3477" s="37">
        <v>72.36797</v>
      </c>
      <c r="AK3477" s="37">
        <v>45.309429999999999</v>
      </c>
      <c r="AL3477" s="5">
        <v>79.958219999999997</v>
      </c>
      <c r="AM3477" s="5">
        <v>120.25015999999999</v>
      </c>
      <c r="AN3477" s="5">
        <v>29.12744</v>
      </c>
      <c r="AO3477" s="5">
        <v>30.416969999999999</v>
      </c>
      <c r="AP3477" s="5">
        <v>29.18835</v>
      </c>
      <c r="AQ3477" s="5">
        <v>28.615310000000001</v>
      </c>
      <c r="AR3477" s="5">
        <v>824</v>
      </c>
      <c r="AS3477" s="5">
        <v>9.5</v>
      </c>
      <c r="AT3477" s="5">
        <v>22.745100000000001</v>
      </c>
      <c r="AU3477" s="5">
        <v>78</v>
      </c>
      <c r="AV3477" s="5">
        <v>31</v>
      </c>
      <c r="AW3477" s="5">
        <v>14757.647059999999</v>
      </c>
      <c r="AX3477" s="5">
        <v>64</v>
      </c>
      <c r="AY3477" s="5">
        <v>26.66667</v>
      </c>
      <c r="AZ3477" s="5">
        <v>5.5E-2</v>
      </c>
      <c r="BA3477" s="5">
        <v>0.3125</v>
      </c>
      <c r="BB3477" s="5">
        <v>29.74615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15.742419999999999</v>
      </c>
      <c r="I3478" s="37">
        <v>11.32246</v>
      </c>
      <c r="J3478" s="37">
        <v>98.821929999999995</v>
      </c>
      <c r="K3478" s="37">
        <v>37.05594</v>
      </c>
      <c r="L3478" s="37">
        <v>2.1086900000000002</v>
      </c>
      <c r="M3478" s="37">
        <v>2.6152899999999999</v>
      </c>
      <c r="N3478" s="37">
        <v>1.39805</v>
      </c>
      <c r="O3478" s="37">
        <v>49.813270000000003</v>
      </c>
      <c r="P3478" s="37">
        <v>51.211329999999997</v>
      </c>
      <c r="Q3478" s="37">
        <v>100.45064000000001</v>
      </c>
      <c r="R3478" s="37">
        <v>476.77035000000001</v>
      </c>
      <c r="S3478" s="37">
        <v>2.1148500000000001</v>
      </c>
      <c r="T3478" s="37">
        <v>338.94182999999998</v>
      </c>
      <c r="U3478" s="37">
        <v>24.256340000000002</v>
      </c>
      <c r="V3478" s="37">
        <v>1.6500000000000001E-2</v>
      </c>
      <c r="W3478" s="37">
        <v>32.099339999999998</v>
      </c>
      <c r="X3478" s="37">
        <v>90.66619</v>
      </c>
      <c r="Y3478" s="37">
        <v>199.69102000000001</v>
      </c>
      <c r="Z3478" s="37">
        <v>51.50902</v>
      </c>
      <c r="AA3478" s="37">
        <v>4.2437500000000004</v>
      </c>
      <c r="AB3478" s="37">
        <v>19.906479999999998</v>
      </c>
      <c r="AC3478" s="37">
        <v>19.88588</v>
      </c>
      <c r="AD3478" s="37">
        <v>1610.00495</v>
      </c>
      <c r="AE3478" s="37">
        <v>60.216439999999999</v>
      </c>
      <c r="AF3478" s="37">
        <v>25.170629999999999</v>
      </c>
      <c r="AG3478" s="37">
        <v>25.08971</v>
      </c>
      <c r="AH3478" s="37">
        <v>1617.9933000000001</v>
      </c>
      <c r="AI3478" s="37">
        <v>519338.74647999997</v>
      </c>
      <c r="AJ3478" s="37">
        <v>72.117930000000001</v>
      </c>
      <c r="AK3478" s="37">
        <v>45.306870000000004</v>
      </c>
      <c r="AL3478" s="5">
        <v>80.013109999999998</v>
      </c>
      <c r="AM3478" s="5">
        <v>120.3574</v>
      </c>
      <c r="AN3478" s="5">
        <v>29.131930000000001</v>
      </c>
      <c r="AO3478" s="5">
        <v>30.46482</v>
      </c>
      <c r="AP3478" s="5">
        <v>29.190239999999999</v>
      </c>
      <c r="AQ3478" s="5">
        <v>28.645969999999998</v>
      </c>
      <c r="AR3478" s="5">
        <v>1190.5</v>
      </c>
      <c r="AS3478" s="5">
        <v>-6.5</v>
      </c>
      <c r="AT3478" s="5">
        <v>28.62745</v>
      </c>
      <c r="AU3478" s="5">
        <v>78</v>
      </c>
      <c r="AV3478" s="5">
        <v>31</v>
      </c>
      <c r="AW3478" s="5">
        <v>22387.450980000001</v>
      </c>
      <c r="AX3478" s="5">
        <v>87</v>
      </c>
      <c r="AY3478" s="5">
        <v>31.37255</v>
      </c>
      <c r="AZ3478" s="5">
        <v>3.5000000000000003E-2</v>
      </c>
      <c r="BA3478" s="5">
        <v>0.15625</v>
      </c>
      <c r="BB3478" s="5">
        <v>29.734470000000002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14.002039999999999</v>
      </c>
      <c r="I3479" s="37">
        <v>11.35411</v>
      </c>
      <c r="J3479" s="37">
        <v>98.822159999999997</v>
      </c>
      <c r="K3479" s="37">
        <v>37.071390000000001</v>
      </c>
      <c r="L3479" s="37">
        <v>2.1130100000000001</v>
      </c>
      <c r="M3479" s="37">
        <v>5.0066699999999997</v>
      </c>
      <c r="N3479" s="37">
        <v>1.7922</v>
      </c>
      <c r="O3479" s="37">
        <v>49.581099999999999</v>
      </c>
      <c r="P3479" s="37">
        <v>51.373309999999996</v>
      </c>
      <c r="Q3479" s="37">
        <v>100.70341999999999</v>
      </c>
      <c r="R3479" s="37">
        <v>476.24484999999999</v>
      </c>
      <c r="S3479" s="37">
        <v>3.5641699999999998</v>
      </c>
      <c r="T3479" s="37">
        <v>336.40985999999998</v>
      </c>
      <c r="U3479" s="37">
        <v>24.19988</v>
      </c>
      <c r="V3479" s="37">
        <v>8.319E-2</v>
      </c>
      <c r="W3479" s="37">
        <v>32.140650000000001</v>
      </c>
      <c r="X3479" s="37">
        <v>53.045319999999997</v>
      </c>
      <c r="Y3479" s="37">
        <v>293.95051999999998</v>
      </c>
      <c r="Z3479" s="37">
        <v>51.013840000000002</v>
      </c>
      <c r="AA3479" s="37">
        <v>5.6679599999999999</v>
      </c>
      <c r="AB3479" s="37">
        <v>19.91253</v>
      </c>
      <c r="AC3479" s="37">
        <v>19.896930000000001</v>
      </c>
      <c r="AD3479" s="37">
        <v>2145.9298399999998</v>
      </c>
      <c r="AE3479" s="37">
        <v>60.029269999999997</v>
      </c>
      <c r="AF3479" s="37">
        <v>25.222169999999998</v>
      </c>
      <c r="AG3479" s="37">
        <v>25.09327</v>
      </c>
      <c r="AH3479" s="37">
        <v>2149.2206000000001</v>
      </c>
      <c r="AI3479" s="37">
        <v>519338.74844</v>
      </c>
      <c r="AJ3479" s="37">
        <v>68.826390000000004</v>
      </c>
      <c r="AK3479" s="37">
        <v>45.30677</v>
      </c>
      <c r="AL3479" s="5">
        <v>80.016869999999997</v>
      </c>
      <c r="AM3479" s="5">
        <v>120.48638</v>
      </c>
      <c r="AN3479" s="5">
        <v>29.125640000000001</v>
      </c>
      <c r="AO3479" s="5">
        <v>30.499600000000001</v>
      </c>
      <c r="AP3479" s="5">
        <v>29.186920000000001</v>
      </c>
      <c r="AQ3479" s="5">
        <v>28.687860000000001</v>
      </c>
      <c r="AR3479" s="5">
        <v>1770.25</v>
      </c>
      <c r="AS3479" s="5">
        <v>7.5</v>
      </c>
      <c r="AT3479" s="5">
        <v>28.62745</v>
      </c>
      <c r="AU3479" s="5">
        <v>78</v>
      </c>
      <c r="AV3479" s="5">
        <v>31</v>
      </c>
      <c r="AW3479" s="5">
        <v>21082.352940000001</v>
      </c>
      <c r="AX3479" s="5">
        <v>80</v>
      </c>
      <c r="AY3479" s="5">
        <v>30.98039</v>
      </c>
      <c r="AZ3479" s="5">
        <v>7.4999999999999997E-2</v>
      </c>
      <c r="BA3479" s="5">
        <v>0.78125</v>
      </c>
      <c r="BB3479" s="5">
        <v>29.739429999999999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13.974449999999999</v>
      </c>
      <c r="I3480" s="37">
        <v>11.32741</v>
      </c>
      <c r="J3480" s="37">
        <v>98.827349999999996</v>
      </c>
      <c r="K3480" s="37">
        <v>37.056480000000001</v>
      </c>
      <c r="L3480" s="37">
        <v>2.0909399999999998</v>
      </c>
      <c r="M3480" s="37">
        <v>5.9170299999999996</v>
      </c>
      <c r="N3480" s="37">
        <v>2.0843099999999999</v>
      </c>
      <c r="O3480" s="37">
        <v>49.446109999999997</v>
      </c>
      <c r="P3480" s="37">
        <v>51.530419999999999</v>
      </c>
      <c r="Q3480" s="37">
        <v>101.12472</v>
      </c>
      <c r="R3480" s="37">
        <v>478.01702</v>
      </c>
      <c r="S3480" s="37">
        <v>3.8506999999999998</v>
      </c>
      <c r="T3480" s="37">
        <v>338.09875</v>
      </c>
      <c r="U3480" s="37">
        <v>24.14648</v>
      </c>
      <c r="V3480" s="37">
        <v>0.21312999999999999</v>
      </c>
      <c r="W3480" s="37">
        <v>32.151069999999997</v>
      </c>
      <c r="X3480" s="37">
        <v>57.023879999999998</v>
      </c>
      <c r="Y3480" s="37">
        <v>312.48811000000001</v>
      </c>
      <c r="Z3480" s="37">
        <v>50.460650000000001</v>
      </c>
      <c r="AA3480" s="37">
        <v>6.7275499999999999</v>
      </c>
      <c r="AB3480" s="37">
        <v>19.919360000000001</v>
      </c>
      <c r="AC3480" s="37">
        <v>19.89808</v>
      </c>
      <c r="AD3480" s="37">
        <v>2573.98666</v>
      </c>
      <c r="AE3480" s="37">
        <v>59.824869999999997</v>
      </c>
      <c r="AF3480" s="37">
        <v>24.95872</v>
      </c>
      <c r="AG3480" s="37">
        <v>25.079139999999999</v>
      </c>
      <c r="AH3480" s="37">
        <v>2576.6974799999998</v>
      </c>
      <c r="AI3480" s="37">
        <v>519338.75076999998</v>
      </c>
      <c r="AJ3480" s="37">
        <v>70.391390000000001</v>
      </c>
      <c r="AK3480" s="37">
        <v>45.307429999999997</v>
      </c>
      <c r="AL3480" s="5">
        <v>79.989919999999998</v>
      </c>
      <c r="AM3480" s="5">
        <v>120.21633</v>
      </c>
      <c r="AN3480" s="5">
        <v>29.113489999999999</v>
      </c>
      <c r="AO3480" s="5">
        <v>30.620840000000001</v>
      </c>
      <c r="AP3480" s="5">
        <v>29.19247</v>
      </c>
      <c r="AQ3480" s="5">
        <v>28.714200000000002</v>
      </c>
      <c r="AR3480" s="5">
        <v>2219.5</v>
      </c>
      <c r="AS3480" s="5">
        <v>23.5</v>
      </c>
      <c r="AT3480" s="5">
        <v>27.058820000000001</v>
      </c>
      <c r="AU3480" s="5">
        <v>78</v>
      </c>
      <c r="AV3480" s="5">
        <v>31</v>
      </c>
      <c r="AW3480" s="5">
        <v>14757.647059999999</v>
      </c>
      <c r="AX3480" s="5">
        <v>61</v>
      </c>
      <c r="AY3480" s="5">
        <v>30.196079999999998</v>
      </c>
      <c r="AZ3480" s="5">
        <v>0.7</v>
      </c>
      <c r="BA3480" s="5">
        <v>0</v>
      </c>
      <c r="BB3480" s="5">
        <v>29.753979999999999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14.501580000000001</v>
      </c>
      <c r="I3481" s="37">
        <v>11.352130000000001</v>
      </c>
      <c r="J3481" s="37">
        <v>98.822310000000002</v>
      </c>
      <c r="K3481" s="37">
        <v>37.063110000000002</v>
      </c>
      <c r="L3481" s="37">
        <v>2.1045500000000001</v>
      </c>
      <c r="M3481" s="37">
        <v>3.70851</v>
      </c>
      <c r="N3481" s="37">
        <v>2.3152400000000002</v>
      </c>
      <c r="O3481" s="37">
        <v>49.37406</v>
      </c>
      <c r="P3481" s="37">
        <v>51.68929</v>
      </c>
      <c r="Q3481" s="37">
        <v>101.51204</v>
      </c>
      <c r="R3481" s="37">
        <v>480.82290999999998</v>
      </c>
      <c r="S3481" s="37">
        <v>4.41648</v>
      </c>
      <c r="T3481" s="37">
        <v>337.12346000000002</v>
      </c>
      <c r="U3481" s="37">
        <v>24.078790000000001</v>
      </c>
      <c r="V3481" s="37">
        <v>0.31469000000000003</v>
      </c>
      <c r="W3481" s="37">
        <v>32.162280000000003</v>
      </c>
      <c r="X3481" s="37">
        <v>64.873959999999997</v>
      </c>
      <c r="Y3481" s="37">
        <v>318.39391000000001</v>
      </c>
      <c r="Z3481" s="37">
        <v>50.575209999999998</v>
      </c>
      <c r="AA3481" s="37">
        <v>7.8479200000000002</v>
      </c>
      <c r="AB3481" s="37">
        <v>19.917929999999998</v>
      </c>
      <c r="AC3481" s="37">
        <v>19.895869999999999</v>
      </c>
      <c r="AD3481" s="37">
        <v>2983.21801</v>
      </c>
      <c r="AE3481" s="37">
        <v>59.58276</v>
      </c>
      <c r="AF3481" s="37">
        <v>25.12124</v>
      </c>
      <c r="AG3481" s="37">
        <v>25.041239999999998</v>
      </c>
      <c r="AH3481" s="37">
        <v>2985.9757500000001</v>
      </c>
      <c r="AI3481" s="37">
        <v>519338.75335000001</v>
      </c>
      <c r="AJ3481" s="37">
        <v>70.166759999999996</v>
      </c>
      <c r="AK3481" s="37">
        <v>45.298499999999997</v>
      </c>
      <c r="AL3481" s="5">
        <v>79.979860000000002</v>
      </c>
      <c r="AM3481" s="5">
        <v>119.43713</v>
      </c>
      <c r="AN3481" s="5">
        <v>29.107109999999999</v>
      </c>
      <c r="AO3481" s="5">
        <v>30.661539999999999</v>
      </c>
      <c r="AP3481" s="5">
        <v>29.188790000000001</v>
      </c>
      <c r="AQ3481" s="5">
        <v>28.73115</v>
      </c>
      <c r="AR3481" s="5">
        <v>2666.25</v>
      </c>
      <c r="AS3481" s="5">
        <v>26</v>
      </c>
      <c r="AT3481" s="5">
        <v>27.843139999999998</v>
      </c>
      <c r="AU3481" s="5">
        <v>78</v>
      </c>
      <c r="AV3481" s="5">
        <v>31</v>
      </c>
      <c r="AW3481" s="5">
        <v>15460.392159999999</v>
      </c>
      <c r="AX3481" s="5">
        <v>61</v>
      </c>
      <c r="AY3481" s="5">
        <v>30.588239999999999</v>
      </c>
      <c r="AZ3481" s="5">
        <v>0.89500000000000002</v>
      </c>
      <c r="BA3481" s="5">
        <v>0.23438000000000001</v>
      </c>
      <c r="BB3481" s="5">
        <v>29.7636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14.293240000000001</v>
      </c>
      <c r="I3482" s="37">
        <v>11.350149999999999</v>
      </c>
      <c r="J3482" s="37">
        <v>98.824060000000003</v>
      </c>
      <c r="K3482" s="37">
        <v>37.065150000000003</v>
      </c>
      <c r="L3482" s="37">
        <v>2.0960999999999999</v>
      </c>
      <c r="M3482" s="37">
        <v>4.3069699999999997</v>
      </c>
      <c r="N3482" s="37">
        <v>2.48184</v>
      </c>
      <c r="O3482" s="37">
        <v>49.316400000000002</v>
      </c>
      <c r="P3482" s="37">
        <v>51.79824</v>
      </c>
      <c r="Q3482" s="37">
        <v>104.67684</v>
      </c>
      <c r="R3482" s="37">
        <v>484.67894000000001</v>
      </c>
      <c r="S3482" s="37">
        <v>5.0363100000000003</v>
      </c>
      <c r="T3482" s="37">
        <v>337.62097</v>
      </c>
      <c r="U3482" s="37">
        <v>24.021329999999999</v>
      </c>
      <c r="V3482" s="37">
        <v>0.20263999999999999</v>
      </c>
      <c r="W3482" s="37">
        <v>32.147860000000001</v>
      </c>
      <c r="X3482" s="37">
        <v>64.288439999999994</v>
      </c>
      <c r="Y3482" s="37">
        <v>325.82778999999999</v>
      </c>
      <c r="Z3482" s="37">
        <v>51.583190000000002</v>
      </c>
      <c r="AA3482" s="37">
        <v>8.9676600000000004</v>
      </c>
      <c r="AB3482" s="37">
        <v>19.924530000000001</v>
      </c>
      <c r="AC3482" s="37">
        <v>19.899889999999999</v>
      </c>
      <c r="AD3482" s="37">
        <v>3422.60671</v>
      </c>
      <c r="AE3482" s="37">
        <v>59.502130000000001</v>
      </c>
      <c r="AF3482" s="37">
        <v>25.02037</v>
      </c>
      <c r="AG3482" s="37">
        <v>25.039239999999999</v>
      </c>
      <c r="AH3482" s="37">
        <v>3425.9448600000001</v>
      </c>
      <c r="AI3482" s="37">
        <v>519338.75631000003</v>
      </c>
      <c r="AJ3482" s="37">
        <v>73.528260000000003</v>
      </c>
      <c r="AK3482" s="37">
        <v>45.291670000000003</v>
      </c>
      <c r="AL3482" s="5">
        <v>80.034890000000004</v>
      </c>
      <c r="AM3482" s="5">
        <v>120.14807</v>
      </c>
      <c r="AN3482" s="5">
        <v>29.12837</v>
      </c>
      <c r="AO3482" s="5">
        <v>30.689109999999999</v>
      </c>
      <c r="AP3482" s="5">
        <v>29.201550000000001</v>
      </c>
      <c r="AQ3482" s="5">
        <v>28.749130000000001</v>
      </c>
      <c r="AR3482" s="5">
        <v>3083.5</v>
      </c>
      <c r="AS3482" s="5">
        <v>28</v>
      </c>
      <c r="AT3482" s="5">
        <v>29.803920000000002</v>
      </c>
      <c r="AU3482" s="5">
        <v>78</v>
      </c>
      <c r="AV3482" s="5">
        <v>31</v>
      </c>
      <c r="AW3482" s="5">
        <v>16062.7451</v>
      </c>
      <c r="AX3482" s="5">
        <v>64</v>
      </c>
      <c r="AY3482" s="5">
        <v>32.156860000000002</v>
      </c>
      <c r="AZ3482" s="5">
        <v>0.68</v>
      </c>
      <c r="BA3482" s="5">
        <v>1.60938</v>
      </c>
      <c r="BB3482" s="5">
        <v>29.76549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14.445790000000001</v>
      </c>
      <c r="I3483" s="37">
        <v>11.338290000000001</v>
      </c>
      <c r="J3483" s="37">
        <v>98.828239999999994</v>
      </c>
      <c r="K3483" s="37">
        <v>37.058619999999998</v>
      </c>
      <c r="L3483" s="37">
        <v>2.0987</v>
      </c>
      <c r="M3483" s="37">
        <v>3.6465700000000001</v>
      </c>
      <c r="N3483" s="37">
        <v>2.7272500000000002</v>
      </c>
      <c r="O3483" s="37">
        <v>49.238970000000002</v>
      </c>
      <c r="P3483" s="37">
        <v>51.966230000000003</v>
      </c>
      <c r="Q3483" s="37">
        <v>106.08481</v>
      </c>
      <c r="R3483" s="37">
        <v>489.89222000000001</v>
      </c>
      <c r="S3483" s="37">
        <v>5.7832499999999998</v>
      </c>
      <c r="T3483" s="37">
        <v>338.24543</v>
      </c>
      <c r="U3483" s="37">
        <v>23.963000000000001</v>
      </c>
      <c r="V3483" s="37">
        <v>8.5940000000000003E-2</v>
      </c>
      <c r="W3483" s="37">
        <v>32.118180000000002</v>
      </c>
      <c r="X3483" s="37">
        <v>66.706130000000002</v>
      </c>
      <c r="Y3483" s="37">
        <v>331.95379000000003</v>
      </c>
      <c r="Z3483" s="37">
        <v>52.583629999999999</v>
      </c>
      <c r="AA3483" s="37">
        <v>10.10965</v>
      </c>
      <c r="AB3483" s="37">
        <v>19.927320000000002</v>
      </c>
      <c r="AC3483" s="37">
        <v>19.912459999999999</v>
      </c>
      <c r="AD3483" s="37">
        <v>3853.6889799999999</v>
      </c>
      <c r="AE3483" s="37">
        <v>59.452449999999999</v>
      </c>
      <c r="AF3483" s="37">
        <v>25.05134</v>
      </c>
      <c r="AG3483" s="37">
        <v>25.047969999999999</v>
      </c>
      <c r="AH3483" s="37">
        <v>3859.1608900000001</v>
      </c>
      <c r="AI3483" s="37">
        <v>519338.75968999998</v>
      </c>
      <c r="AJ3483" s="37">
        <v>69.091030000000003</v>
      </c>
      <c r="AK3483" s="37">
        <v>45.308149999999998</v>
      </c>
      <c r="AL3483" s="5">
        <v>79.962400000000002</v>
      </c>
      <c r="AM3483" s="5">
        <v>120.19995</v>
      </c>
      <c r="AN3483" s="5">
        <v>29.138809999999999</v>
      </c>
      <c r="AO3483" s="5">
        <v>30.77657</v>
      </c>
      <c r="AP3483" s="5">
        <v>29.197859999999999</v>
      </c>
      <c r="AQ3483" s="5">
        <v>28.737159999999999</v>
      </c>
      <c r="AR3483" s="5">
        <v>3514</v>
      </c>
      <c r="AS3483" s="5">
        <v>29</v>
      </c>
      <c r="AT3483" s="5">
        <v>30.98039</v>
      </c>
      <c r="AU3483" s="5">
        <v>78</v>
      </c>
      <c r="AV3483" s="5">
        <v>31</v>
      </c>
      <c r="AW3483" s="5">
        <v>16163.13725</v>
      </c>
      <c r="AX3483" s="5">
        <v>64</v>
      </c>
      <c r="AY3483" s="5">
        <v>32.941180000000003</v>
      </c>
      <c r="AZ3483" s="5">
        <v>0.72</v>
      </c>
      <c r="BA3483" s="5">
        <v>1.375</v>
      </c>
      <c r="BB3483" s="5">
        <v>29.771229999999999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14.205</v>
      </c>
      <c r="I3484" s="37">
        <v>11.337300000000001</v>
      </c>
      <c r="J3484" s="37">
        <v>98.826679999999996</v>
      </c>
      <c r="K3484" s="37">
        <v>37.055700000000002</v>
      </c>
      <c r="L3484" s="37">
        <v>2.0951399999999998</v>
      </c>
      <c r="M3484" s="37">
        <v>3.8160099999999999</v>
      </c>
      <c r="N3484" s="37">
        <v>2.7943699999999998</v>
      </c>
      <c r="O3484" s="37">
        <v>49.287700000000001</v>
      </c>
      <c r="P3484" s="37">
        <v>52.082070000000002</v>
      </c>
      <c r="Q3484" s="37">
        <v>106.57424</v>
      </c>
      <c r="R3484" s="37">
        <v>496.63204999999999</v>
      </c>
      <c r="S3484" s="37">
        <v>6.6601299999999997</v>
      </c>
      <c r="T3484" s="37">
        <v>335.38191</v>
      </c>
      <c r="U3484" s="37">
        <v>23.91075</v>
      </c>
      <c r="V3484" s="37">
        <v>0.19445999999999999</v>
      </c>
      <c r="W3484" s="37">
        <v>32.073050000000002</v>
      </c>
      <c r="X3484" s="37">
        <v>62.112990000000003</v>
      </c>
      <c r="Y3484" s="37">
        <v>336.61250999999999</v>
      </c>
      <c r="Z3484" s="37">
        <v>53.303379999999997</v>
      </c>
      <c r="AA3484" s="37">
        <v>11.11158</v>
      </c>
      <c r="AB3484" s="37">
        <v>19.929659999999998</v>
      </c>
      <c r="AC3484" s="37">
        <v>19.9114</v>
      </c>
      <c r="AD3484" s="37">
        <v>4242.81376</v>
      </c>
      <c r="AE3484" s="37">
        <v>59.692720000000001</v>
      </c>
      <c r="AF3484" s="37">
        <v>25.00883</v>
      </c>
      <c r="AG3484" s="37">
        <v>25.044029999999999</v>
      </c>
      <c r="AH3484" s="37">
        <v>4247.1702800000003</v>
      </c>
      <c r="AI3484" s="37">
        <v>519338.76361000002</v>
      </c>
      <c r="AJ3484" s="37">
        <v>72.500910000000005</v>
      </c>
      <c r="AK3484" s="37">
        <v>45.314250000000001</v>
      </c>
      <c r="AL3484" s="5">
        <v>79.952309999999997</v>
      </c>
      <c r="AM3484" s="5">
        <v>120.25658</v>
      </c>
      <c r="AN3484" s="5">
        <v>29.137329999999999</v>
      </c>
      <c r="AO3484" s="5">
        <v>30.799700000000001</v>
      </c>
      <c r="AP3484" s="5">
        <v>29.201029999999999</v>
      </c>
      <c r="AQ3484" s="5">
        <v>28.700489999999999</v>
      </c>
      <c r="AR3484" s="5">
        <v>3942.75</v>
      </c>
      <c r="AS3484" s="5">
        <v>29</v>
      </c>
      <c r="AT3484" s="5">
        <v>32.156860000000002</v>
      </c>
      <c r="AU3484" s="5">
        <v>78</v>
      </c>
      <c r="AV3484" s="5">
        <v>31</v>
      </c>
      <c r="AW3484" s="5">
        <v>16765.4902</v>
      </c>
      <c r="AX3484" s="5">
        <v>66</v>
      </c>
      <c r="AY3484" s="5">
        <v>33.725490000000001</v>
      </c>
      <c r="AZ3484" s="5">
        <v>0.64</v>
      </c>
      <c r="BA3484" s="5">
        <v>1.0625</v>
      </c>
      <c r="BB3484" s="5">
        <v>29.77412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14.56687</v>
      </c>
      <c r="I3485" s="37">
        <v>11.323449999999999</v>
      </c>
      <c r="J3485" s="37">
        <v>98.827590000000001</v>
      </c>
      <c r="K3485" s="37">
        <v>37.05979</v>
      </c>
      <c r="L3485" s="37">
        <v>2.09076</v>
      </c>
      <c r="M3485" s="37">
        <v>4.7257600000000002</v>
      </c>
      <c r="N3485" s="37">
        <v>3.0844499999999999</v>
      </c>
      <c r="O3485" s="37">
        <v>49.085630000000002</v>
      </c>
      <c r="P3485" s="37">
        <v>52.170079999999999</v>
      </c>
      <c r="Q3485" s="37">
        <v>106.43479000000001</v>
      </c>
      <c r="R3485" s="37">
        <v>504.88206000000002</v>
      </c>
      <c r="S3485" s="37">
        <v>7.0483200000000004</v>
      </c>
      <c r="T3485" s="37">
        <v>336.78278999999998</v>
      </c>
      <c r="U3485" s="37">
        <v>23.851109999999998</v>
      </c>
      <c r="V3485" s="37">
        <v>0.57762000000000002</v>
      </c>
      <c r="W3485" s="37">
        <v>32.038930000000001</v>
      </c>
      <c r="X3485" s="37">
        <v>40.856900000000003</v>
      </c>
      <c r="Y3485" s="37">
        <v>335.69895000000002</v>
      </c>
      <c r="Z3485" s="37">
        <v>53.881309999999999</v>
      </c>
      <c r="AA3485" s="37">
        <v>11.228579999999999</v>
      </c>
      <c r="AB3485" s="37">
        <v>19.922070000000001</v>
      </c>
      <c r="AC3485" s="37">
        <v>19.912430000000001</v>
      </c>
      <c r="AD3485" s="37">
        <v>4296.4691700000003</v>
      </c>
      <c r="AE3485" s="37">
        <v>60.069839999999999</v>
      </c>
      <c r="AF3485" s="37">
        <v>24.95656</v>
      </c>
      <c r="AG3485" s="37">
        <v>25.04749</v>
      </c>
      <c r="AH3485" s="37">
        <v>4299.5406999999996</v>
      </c>
      <c r="AI3485" s="37">
        <v>519338.76796000003</v>
      </c>
      <c r="AJ3485" s="37">
        <v>70.404430000000005</v>
      </c>
      <c r="AK3485" s="37">
        <v>45.324869999999997</v>
      </c>
      <c r="AL3485" s="5">
        <v>80.057159999999996</v>
      </c>
      <c r="AM3485" s="5">
        <v>120.36915999999999</v>
      </c>
      <c r="AN3485" s="5">
        <v>29.117660000000001</v>
      </c>
      <c r="AO3485" s="5">
        <v>30.8306</v>
      </c>
      <c r="AP3485" s="5">
        <v>29.200119999999998</v>
      </c>
      <c r="AQ3485" s="5">
        <v>28.665030000000002</v>
      </c>
      <c r="AR3485" s="5">
        <v>4295.25</v>
      </c>
      <c r="AS3485" s="5">
        <v>34</v>
      </c>
      <c r="AT3485" s="5">
        <v>27.450980000000001</v>
      </c>
      <c r="AU3485" s="5">
        <v>78</v>
      </c>
      <c r="AV3485" s="5">
        <v>31</v>
      </c>
      <c r="AW3485" s="5">
        <v>12147.45098</v>
      </c>
      <c r="AX3485" s="5">
        <v>46</v>
      </c>
      <c r="AY3485" s="5">
        <v>30.196079999999998</v>
      </c>
      <c r="AZ3485" s="5">
        <v>0.91500000000000004</v>
      </c>
      <c r="BA3485" s="5">
        <v>0.75</v>
      </c>
      <c r="BB3485" s="5">
        <v>29.774640000000002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14.77736</v>
      </c>
      <c r="I3486" s="37">
        <v>11.311579999999999</v>
      </c>
      <c r="J3486" s="37">
        <v>98.824560000000005</v>
      </c>
      <c r="K3486" s="37">
        <v>37.059579999999997</v>
      </c>
      <c r="L3486" s="37">
        <v>2.0951499999999998</v>
      </c>
      <c r="M3486" s="37">
        <v>3.19611</v>
      </c>
      <c r="N3486" s="37">
        <v>3.0802299999999998</v>
      </c>
      <c r="O3486" s="37">
        <v>49.302909999999997</v>
      </c>
      <c r="P3486" s="37">
        <v>52.383139999999997</v>
      </c>
      <c r="Q3486" s="37">
        <v>106.4695</v>
      </c>
      <c r="R3486" s="37">
        <v>513.57665999999995</v>
      </c>
      <c r="S3486" s="37">
        <v>5.4615999999999998</v>
      </c>
      <c r="T3486" s="37">
        <v>335.70900999999998</v>
      </c>
      <c r="U3486" s="37">
        <v>23.79806</v>
      </c>
      <c r="V3486" s="37">
        <v>0.44671</v>
      </c>
      <c r="W3486" s="37">
        <v>32.003070000000001</v>
      </c>
      <c r="X3486" s="37">
        <v>43.28998</v>
      </c>
      <c r="Y3486" s="37">
        <v>335.46980000000002</v>
      </c>
      <c r="Z3486" s="37">
        <v>54.366239999999998</v>
      </c>
      <c r="AA3486" s="37">
        <v>11.23211</v>
      </c>
      <c r="AB3486" s="37">
        <v>19.931750000000001</v>
      </c>
      <c r="AC3486" s="37">
        <v>19.9163</v>
      </c>
      <c r="AD3486" s="37">
        <v>4288.8089799999998</v>
      </c>
      <c r="AE3486" s="37">
        <v>60.431959999999997</v>
      </c>
      <c r="AF3486" s="37">
        <v>25.008990000000001</v>
      </c>
      <c r="AG3486" s="37">
        <v>25.059239999999999</v>
      </c>
      <c r="AH3486" s="37">
        <v>4292.5872600000002</v>
      </c>
      <c r="AI3486" s="37">
        <v>519338.77163999999</v>
      </c>
      <c r="AJ3486" s="37">
        <v>71.949849999999998</v>
      </c>
      <c r="AK3486" s="37">
        <v>45.33361</v>
      </c>
      <c r="AL3486" s="5">
        <v>80.03</v>
      </c>
      <c r="AM3486" s="5">
        <v>120.51197999999999</v>
      </c>
      <c r="AN3486" s="5">
        <v>29.096240000000002</v>
      </c>
      <c r="AO3486" s="5">
        <v>30.872129999999999</v>
      </c>
      <c r="AP3486" s="5">
        <v>29.20215</v>
      </c>
      <c r="AQ3486" s="5">
        <v>28.603760000000001</v>
      </c>
      <c r="AR3486" s="5">
        <v>4295.25</v>
      </c>
      <c r="AS3486" s="5">
        <v>37</v>
      </c>
      <c r="AT3486" s="5">
        <v>26.66667</v>
      </c>
      <c r="AU3486" s="5">
        <v>78</v>
      </c>
      <c r="AV3486" s="5">
        <v>30</v>
      </c>
      <c r="AW3486" s="5">
        <v>10440.784309999999</v>
      </c>
      <c r="AX3486" s="5">
        <v>41</v>
      </c>
      <c r="AY3486" s="5">
        <v>29.803920000000002</v>
      </c>
      <c r="AZ3486" s="5">
        <v>0.23</v>
      </c>
      <c r="BA3486" s="5">
        <v>0.67188000000000003</v>
      </c>
      <c r="BB3486" s="5">
        <v>29.786809999999999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14.52899</v>
      </c>
      <c r="I3487" s="37">
        <v>11.31851</v>
      </c>
      <c r="J3487" s="37">
        <v>98.825029999999998</v>
      </c>
      <c r="K3487" s="37">
        <v>37.069719999999997</v>
      </c>
      <c r="L3487" s="37">
        <v>2.09938</v>
      </c>
      <c r="M3487" s="37">
        <v>4.2904400000000003</v>
      </c>
      <c r="N3487" s="37">
        <v>2.63714</v>
      </c>
      <c r="O3487" s="37">
        <v>49.98977</v>
      </c>
      <c r="P3487" s="37">
        <v>52.626910000000002</v>
      </c>
      <c r="Q3487" s="37">
        <v>106.23522</v>
      </c>
      <c r="R3487" s="37">
        <v>521.31052999999997</v>
      </c>
      <c r="S3487" s="37">
        <v>4.75244</v>
      </c>
      <c r="T3487" s="37">
        <v>336.60401000000002</v>
      </c>
      <c r="U3487" s="37">
        <v>23.74362</v>
      </c>
      <c r="V3487" s="37">
        <v>0.33581</v>
      </c>
      <c r="W3487" s="37">
        <v>31.96237</v>
      </c>
      <c r="X3487" s="37">
        <v>40.500250000000001</v>
      </c>
      <c r="Y3487" s="37">
        <v>333.78886999999997</v>
      </c>
      <c r="Z3487" s="37">
        <v>54.804409999999997</v>
      </c>
      <c r="AA3487" s="37">
        <v>11.28281</v>
      </c>
      <c r="AB3487" s="37">
        <v>19.942170000000001</v>
      </c>
      <c r="AC3487" s="37">
        <v>19.922470000000001</v>
      </c>
      <c r="AD3487" s="37">
        <v>4299.4864200000002</v>
      </c>
      <c r="AE3487" s="37">
        <v>60.724359999999997</v>
      </c>
      <c r="AF3487" s="37">
        <v>25.059480000000001</v>
      </c>
      <c r="AG3487" s="37">
        <v>25.071429999999999</v>
      </c>
      <c r="AH3487" s="37">
        <v>4302.9496799999997</v>
      </c>
      <c r="AI3487" s="37">
        <v>519338.77458999999</v>
      </c>
      <c r="AJ3487" s="37">
        <v>61.205950000000001</v>
      </c>
      <c r="AK3487" s="37">
        <v>45.341000000000001</v>
      </c>
      <c r="AL3487" s="5">
        <v>80.121700000000004</v>
      </c>
      <c r="AM3487" s="5">
        <v>120.43514</v>
      </c>
      <c r="AN3487" s="5">
        <v>29.082630000000002</v>
      </c>
      <c r="AO3487" s="5">
        <v>30.859539999999999</v>
      </c>
      <c r="AP3487" s="5">
        <v>29.202110000000001</v>
      </c>
      <c r="AQ3487" s="5">
        <v>28.538180000000001</v>
      </c>
      <c r="AR3487" s="5">
        <v>4300</v>
      </c>
      <c r="AS3487" s="5">
        <v>36</v>
      </c>
      <c r="AT3487" s="5">
        <v>27.450980000000001</v>
      </c>
      <c r="AU3487" s="5">
        <v>78</v>
      </c>
      <c r="AV3487" s="5">
        <v>30</v>
      </c>
      <c r="AW3487" s="5">
        <v>11143.529409999999</v>
      </c>
      <c r="AX3487" s="5">
        <v>43</v>
      </c>
      <c r="AY3487" s="5">
        <v>30.196079999999998</v>
      </c>
      <c r="AZ3487" s="5">
        <v>7.4999999999999997E-2</v>
      </c>
      <c r="BA3487" s="5">
        <v>0.90625</v>
      </c>
      <c r="BB3487" s="5">
        <v>29.794350000000001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14.73344</v>
      </c>
      <c r="I3488" s="37">
        <v>11.337300000000001</v>
      </c>
      <c r="J3488" s="37">
        <v>98.821100000000001</v>
      </c>
      <c r="K3488" s="37">
        <v>37.073059999999998</v>
      </c>
      <c r="L3488" s="37">
        <v>2.0936699999999999</v>
      </c>
      <c r="M3488" s="37">
        <v>2.4402200000000001</v>
      </c>
      <c r="N3488" s="37">
        <v>3.1235599999999999</v>
      </c>
      <c r="O3488" s="37">
        <v>49.625149999999998</v>
      </c>
      <c r="P3488" s="37">
        <v>52.748710000000003</v>
      </c>
      <c r="Q3488" s="37">
        <v>106.17946000000001</v>
      </c>
      <c r="R3488" s="37">
        <v>528.11219000000006</v>
      </c>
      <c r="S3488" s="37">
        <v>4.6431800000000001</v>
      </c>
      <c r="T3488" s="37">
        <v>338.82378</v>
      </c>
      <c r="U3488" s="37">
        <v>23.689119999999999</v>
      </c>
      <c r="V3488" s="37">
        <v>0.20472000000000001</v>
      </c>
      <c r="W3488" s="37">
        <v>31.93544</v>
      </c>
      <c r="X3488" s="37">
        <v>40.700240000000001</v>
      </c>
      <c r="Y3488" s="37">
        <v>333.16615999999999</v>
      </c>
      <c r="Z3488" s="37">
        <v>55.150379999999998</v>
      </c>
      <c r="AA3488" s="37">
        <v>11.23503</v>
      </c>
      <c r="AB3488" s="37">
        <v>19.95317</v>
      </c>
      <c r="AC3488" s="37">
        <v>19.930299999999999</v>
      </c>
      <c r="AD3488" s="37">
        <v>4292.9483099999998</v>
      </c>
      <c r="AE3488" s="37">
        <v>60.892449999999997</v>
      </c>
      <c r="AF3488" s="37">
        <v>24.99137</v>
      </c>
      <c r="AG3488" s="37">
        <v>25.095320000000001</v>
      </c>
      <c r="AH3488" s="37">
        <v>4296.35988</v>
      </c>
      <c r="AI3488" s="37">
        <v>519338.77747999999</v>
      </c>
      <c r="AJ3488" s="37">
        <v>72.188040000000001</v>
      </c>
      <c r="AK3488" s="37">
        <v>45.357529999999997</v>
      </c>
      <c r="AL3488" s="5">
        <v>80.079909999999998</v>
      </c>
      <c r="AM3488" s="5">
        <v>120.52957000000001</v>
      </c>
      <c r="AN3488" s="5">
        <v>29.07095</v>
      </c>
      <c r="AO3488" s="5">
        <v>30.832129999999999</v>
      </c>
      <c r="AP3488" s="5">
        <v>29.203520000000001</v>
      </c>
      <c r="AQ3488" s="5">
        <v>28.472259999999999</v>
      </c>
      <c r="AR3488" s="5">
        <v>4300</v>
      </c>
      <c r="AS3488" s="5">
        <v>36.5</v>
      </c>
      <c r="AT3488" s="5">
        <v>27.058820000000001</v>
      </c>
      <c r="AU3488" s="5">
        <v>78</v>
      </c>
      <c r="AV3488" s="5">
        <v>30</v>
      </c>
      <c r="AW3488" s="5">
        <v>10541.17647</v>
      </c>
      <c r="AX3488" s="5">
        <v>41</v>
      </c>
      <c r="AY3488" s="5">
        <v>29.803920000000002</v>
      </c>
      <c r="AZ3488" s="5">
        <v>7.4999999999999997E-2</v>
      </c>
      <c r="BA3488" s="5">
        <v>0.82813000000000003</v>
      </c>
      <c r="BB3488" s="5">
        <v>29.796040000000001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14.27956</v>
      </c>
      <c r="I3489" s="37">
        <v>11.326420000000001</v>
      </c>
      <c r="J3489" s="37">
        <v>98.823670000000007</v>
      </c>
      <c r="K3489" s="37">
        <v>37.067929999999997</v>
      </c>
      <c r="L3489" s="37">
        <v>2.0937399999999999</v>
      </c>
      <c r="M3489" s="37">
        <v>1.24794</v>
      </c>
      <c r="N3489" s="37">
        <v>3.0642</v>
      </c>
      <c r="O3489" s="37">
        <v>49.788910000000001</v>
      </c>
      <c r="P3489" s="37">
        <v>52.853110000000001</v>
      </c>
      <c r="Q3489" s="37">
        <v>105.964</v>
      </c>
      <c r="R3489" s="37">
        <v>534.07681000000002</v>
      </c>
      <c r="S3489" s="37">
        <v>4.4529500000000004</v>
      </c>
      <c r="T3489" s="37">
        <v>338.56724000000003</v>
      </c>
      <c r="U3489" s="37">
        <v>23.636679999999998</v>
      </c>
      <c r="V3489" s="37">
        <v>0.18129000000000001</v>
      </c>
      <c r="W3489" s="37">
        <v>31.91488</v>
      </c>
      <c r="X3489" s="37">
        <v>42.07367</v>
      </c>
      <c r="Y3489" s="37">
        <v>333.24013000000002</v>
      </c>
      <c r="Z3489" s="37">
        <v>55.339970000000001</v>
      </c>
      <c r="AA3489" s="37">
        <v>11.24047</v>
      </c>
      <c r="AB3489" s="37">
        <v>19.946100000000001</v>
      </c>
      <c r="AC3489" s="37">
        <v>19.934629999999999</v>
      </c>
      <c r="AD3489" s="37">
        <v>4294.8781900000004</v>
      </c>
      <c r="AE3489" s="37">
        <v>61.060850000000002</v>
      </c>
      <c r="AF3489" s="37">
        <v>24.99222</v>
      </c>
      <c r="AG3489" s="37">
        <v>25.09883</v>
      </c>
      <c r="AH3489" s="37">
        <v>4297.7025100000001</v>
      </c>
      <c r="AI3489" s="37">
        <v>519338.78022999997</v>
      </c>
      <c r="AJ3489" s="37">
        <v>73.269729999999996</v>
      </c>
      <c r="AK3489" s="37">
        <v>45.36835</v>
      </c>
      <c r="AL3489" s="5">
        <v>80.069990000000004</v>
      </c>
      <c r="AM3489" s="5">
        <v>119.56392</v>
      </c>
      <c r="AN3489" s="5">
        <v>29.065359999999998</v>
      </c>
      <c r="AO3489" s="5">
        <v>30.793040000000001</v>
      </c>
      <c r="AP3489" s="5">
        <v>29.20036</v>
      </c>
      <c r="AQ3489" s="5">
        <v>28.419689999999999</v>
      </c>
      <c r="AR3489" s="5">
        <v>4300</v>
      </c>
      <c r="AS3489" s="5">
        <v>36.5</v>
      </c>
      <c r="AT3489" s="5">
        <v>27.058820000000001</v>
      </c>
      <c r="AU3489" s="5">
        <v>78</v>
      </c>
      <c r="AV3489" s="5">
        <v>30</v>
      </c>
      <c r="AW3489" s="5">
        <v>10541.17647</v>
      </c>
      <c r="AX3489" s="5">
        <v>41</v>
      </c>
      <c r="AY3489" s="5">
        <v>29.803920000000002</v>
      </c>
      <c r="AZ3489" s="5">
        <v>0.41</v>
      </c>
      <c r="BA3489" s="5">
        <v>0.90625</v>
      </c>
      <c r="BB3489" s="5">
        <v>29.79074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14.21331</v>
      </c>
      <c r="I3490" s="37">
        <v>11.301690000000001</v>
      </c>
      <c r="J3490" s="37">
        <v>98.820740000000001</v>
      </c>
      <c r="K3490" s="37">
        <v>37.050539999999998</v>
      </c>
      <c r="L3490" s="37">
        <v>2.0962299999999998</v>
      </c>
      <c r="M3490" s="37">
        <v>1.3360099999999999</v>
      </c>
      <c r="N3490" s="37">
        <v>3.4470200000000002</v>
      </c>
      <c r="O3490" s="37">
        <v>49.459040000000002</v>
      </c>
      <c r="P3490" s="37">
        <v>52.906059999999997</v>
      </c>
      <c r="Q3490" s="37">
        <v>105.83506</v>
      </c>
      <c r="R3490" s="37">
        <v>539.36837000000003</v>
      </c>
      <c r="S3490" s="37">
        <v>4.5704099999999999</v>
      </c>
      <c r="T3490" s="37">
        <v>337.50695000000002</v>
      </c>
      <c r="U3490" s="37">
        <v>23.578759999999999</v>
      </c>
      <c r="V3490" s="37">
        <v>0.24162</v>
      </c>
      <c r="W3490" s="37">
        <v>31.88354</v>
      </c>
      <c r="X3490" s="37">
        <v>41.420760000000001</v>
      </c>
      <c r="Y3490" s="37">
        <v>332.87468999999999</v>
      </c>
      <c r="Z3490" s="37">
        <v>55.432020000000001</v>
      </c>
      <c r="AA3490" s="37">
        <v>11.28529</v>
      </c>
      <c r="AB3490" s="37">
        <v>19.947050000000001</v>
      </c>
      <c r="AC3490" s="37">
        <v>19.937760000000001</v>
      </c>
      <c r="AD3490" s="37">
        <v>4306.8985899999998</v>
      </c>
      <c r="AE3490" s="37">
        <v>61.243220000000001</v>
      </c>
      <c r="AF3490" s="37">
        <v>25.021850000000001</v>
      </c>
      <c r="AG3490" s="37">
        <v>25.100850000000001</v>
      </c>
      <c r="AH3490" s="37">
        <v>4310.1640900000002</v>
      </c>
      <c r="AI3490" s="37">
        <v>519338.78298999998</v>
      </c>
      <c r="AJ3490" s="37">
        <v>70.77413</v>
      </c>
      <c r="AK3490" s="37">
        <v>45.376530000000002</v>
      </c>
      <c r="AL3490" s="5">
        <v>80.081479999999999</v>
      </c>
      <c r="AM3490" s="5">
        <v>119.93084</v>
      </c>
      <c r="AN3490" s="5">
        <v>29.050750000000001</v>
      </c>
      <c r="AO3490" s="5">
        <v>30.73517</v>
      </c>
      <c r="AP3490" s="5">
        <v>29.197970000000002</v>
      </c>
      <c r="AQ3490" s="5">
        <v>28.341280000000001</v>
      </c>
      <c r="AR3490" s="5">
        <v>4300</v>
      </c>
      <c r="AS3490" s="5">
        <v>36.5</v>
      </c>
      <c r="AT3490" s="5">
        <v>27.058820000000001</v>
      </c>
      <c r="AU3490" s="5">
        <v>78</v>
      </c>
      <c r="AV3490" s="5">
        <v>30</v>
      </c>
      <c r="AW3490" s="5">
        <v>10741.960779999999</v>
      </c>
      <c r="AX3490" s="5">
        <v>43</v>
      </c>
      <c r="AY3490" s="5">
        <v>30.196079999999998</v>
      </c>
      <c r="AZ3490" s="5">
        <v>0.85499999999999998</v>
      </c>
      <c r="BA3490" s="5">
        <v>0.4375</v>
      </c>
      <c r="BB3490" s="5">
        <v>29.784770000000002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14.16131</v>
      </c>
      <c r="I3491" s="37">
        <v>11.2918</v>
      </c>
      <c r="J3491" s="37">
        <v>98.825720000000004</v>
      </c>
      <c r="K3491" s="37">
        <v>37.050879999999999</v>
      </c>
      <c r="L3491" s="37">
        <v>2.09259</v>
      </c>
      <c r="M3491" s="37">
        <v>1.25935</v>
      </c>
      <c r="N3491" s="37">
        <v>3.3014299999999999</v>
      </c>
      <c r="O3491" s="37">
        <v>49.471170000000001</v>
      </c>
      <c r="P3491" s="37">
        <v>52.772599999999997</v>
      </c>
      <c r="Q3491" s="37">
        <v>105.61053</v>
      </c>
      <c r="R3491" s="37">
        <v>544.18248000000006</v>
      </c>
      <c r="S3491" s="37">
        <v>4.5463800000000001</v>
      </c>
      <c r="T3491" s="37">
        <v>333.84985999999998</v>
      </c>
      <c r="U3491" s="37">
        <v>23.534649999999999</v>
      </c>
      <c r="V3491" s="37">
        <v>0.29376999999999998</v>
      </c>
      <c r="W3491" s="37">
        <v>31.87134</v>
      </c>
      <c r="X3491" s="37">
        <v>40.401119999999999</v>
      </c>
      <c r="Y3491" s="37">
        <v>332.73833999999999</v>
      </c>
      <c r="Z3491" s="37">
        <v>55.479939999999999</v>
      </c>
      <c r="AA3491" s="37">
        <v>11.24283</v>
      </c>
      <c r="AB3491" s="37">
        <v>19.947620000000001</v>
      </c>
      <c r="AC3491" s="37">
        <v>19.9436</v>
      </c>
      <c r="AD3491" s="37">
        <v>4298.1459800000002</v>
      </c>
      <c r="AE3491" s="37">
        <v>61.358049999999999</v>
      </c>
      <c r="AF3491" s="37">
        <v>24.978480000000001</v>
      </c>
      <c r="AG3491" s="37">
        <v>25.100190000000001</v>
      </c>
      <c r="AH3491" s="37">
        <v>4300.3856299999998</v>
      </c>
      <c r="AI3491" s="37">
        <v>519338.78581999999</v>
      </c>
      <c r="AJ3491" s="37">
        <v>74.584419999999994</v>
      </c>
      <c r="AK3491" s="37">
        <v>45.386119999999998</v>
      </c>
      <c r="AL3491" s="5">
        <v>80.025720000000007</v>
      </c>
      <c r="AM3491" s="5">
        <v>120.18516</v>
      </c>
      <c r="AN3491" s="5">
        <v>29.035170000000001</v>
      </c>
      <c r="AO3491" s="5">
        <v>30.688800000000001</v>
      </c>
      <c r="AP3491" s="5">
        <v>29.204249999999998</v>
      </c>
      <c r="AQ3491" s="5">
        <v>28.261939999999999</v>
      </c>
      <c r="AR3491" s="5">
        <v>4310</v>
      </c>
      <c r="AS3491" s="5">
        <v>37</v>
      </c>
      <c r="AT3491" s="5">
        <v>26.66667</v>
      </c>
      <c r="AU3491" s="5">
        <v>78</v>
      </c>
      <c r="AV3491" s="5">
        <v>30</v>
      </c>
      <c r="AW3491" s="5">
        <v>10440.784309999999</v>
      </c>
      <c r="AX3491" s="5">
        <v>41</v>
      </c>
      <c r="AY3491" s="5">
        <v>29.803920000000002</v>
      </c>
      <c r="AZ3491" s="5">
        <v>0.83499999999999996</v>
      </c>
      <c r="BA3491" s="5">
        <v>0.35937999999999998</v>
      </c>
      <c r="BB3491" s="5">
        <v>29.78819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13.42675</v>
      </c>
      <c r="I3492" s="37">
        <v>11.297739999999999</v>
      </c>
      <c r="J3492" s="37">
        <v>98.822270000000003</v>
      </c>
      <c r="K3492" s="37">
        <v>37.074689999999997</v>
      </c>
      <c r="L3492" s="37">
        <v>2.0895000000000001</v>
      </c>
      <c r="M3492" s="37">
        <v>1.4390700000000001</v>
      </c>
      <c r="N3492" s="37">
        <v>3.1474600000000001</v>
      </c>
      <c r="O3492" s="37">
        <v>49.634189999999997</v>
      </c>
      <c r="P3492" s="37">
        <v>52.781649999999999</v>
      </c>
      <c r="Q3492" s="37">
        <v>104.97999</v>
      </c>
      <c r="R3492" s="37">
        <v>548.62747999999999</v>
      </c>
      <c r="S3492" s="37">
        <v>4.1751399999999999</v>
      </c>
      <c r="T3492" s="37">
        <v>335.07251000000002</v>
      </c>
      <c r="U3492" s="37">
        <v>23.4878</v>
      </c>
      <c r="V3492" s="37">
        <v>0.57094999999999996</v>
      </c>
      <c r="W3492" s="37">
        <v>31.846080000000001</v>
      </c>
      <c r="X3492" s="37">
        <v>16.498339999999999</v>
      </c>
      <c r="Y3492" s="37">
        <v>332.43182999999999</v>
      </c>
      <c r="Z3492" s="37">
        <v>55.523359999999997</v>
      </c>
      <c r="AA3492" s="37">
        <v>10.405150000000001</v>
      </c>
      <c r="AB3492" s="37">
        <v>19.959409999999998</v>
      </c>
      <c r="AC3492" s="37">
        <v>19.944959999999998</v>
      </c>
      <c r="AD3492" s="37">
        <v>3983.7935699999998</v>
      </c>
      <c r="AE3492" s="37">
        <v>61.493169999999999</v>
      </c>
      <c r="AF3492" s="37">
        <v>24.941520000000001</v>
      </c>
      <c r="AG3492" s="37">
        <v>25.113589999999999</v>
      </c>
      <c r="AH3492" s="37">
        <v>3986.5688500000001</v>
      </c>
      <c r="AI3492" s="37">
        <v>519338.78853000002</v>
      </c>
      <c r="AJ3492" s="37">
        <v>70.101280000000003</v>
      </c>
      <c r="AK3492" s="37">
        <v>45.384749999999997</v>
      </c>
      <c r="AL3492" s="5">
        <v>80.208340000000007</v>
      </c>
      <c r="AM3492" s="5">
        <v>120.27742000000001</v>
      </c>
      <c r="AN3492" s="5">
        <v>29.0291</v>
      </c>
      <c r="AO3492" s="5">
        <v>30.648289999999999</v>
      </c>
      <c r="AP3492" s="5">
        <v>29.20196</v>
      </c>
      <c r="AQ3492" s="5">
        <v>28.167300000000001</v>
      </c>
      <c r="AR3492" s="5">
        <v>4285</v>
      </c>
      <c r="AS3492" s="5">
        <v>42.5</v>
      </c>
      <c r="AT3492" s="5">
        <v>22.745100000000001</v>
      </c>
      <c r="AU3492" s="5">
        <v>78</v>
      </c>
      <c r="AV3492" s="5">
        <v>30</v>
      </c>
      <c r="AW3492" s="5">
        <v>8031.37255</v>
      </c>
      <c r="AX3492" s="5">
        <v>27</v>
      </c>
      <c r="AY3492" s="5">
        <v>25.882349999999999</v>
      </c>
      <c r="AZ3492" s="5">
        <v>0.89500000000000002</v>
      </c>
      <c r="BA3492" s="5">
        <v>0.28125</v>
      </c>
      <c r="BB3492" s="5">
        <v>29.789190000000001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15.12091</v>
      </c>
      <c r="I3493" s="37">
        <v>11.287850000000001</v>
      </c>
      <c r="J3493" s="37">
        <v>98.824510000000004</v>
      </c>
      <c r="K3493" s="37">
        <v>32.928930000000001</v>
      </c>
      <c r="L3493" s="37">
        <v>2.0878000000000001</v>
      </c>
      <c r="M3493" s="37">
        <v>3.7614399999999999</v>
      </c>
      <c r="N3493" s="37">
        <v>3.4687899999999998</v>
      </c>
      <c r="O3493" s="37">
        <v>49.265059999999998</v>
      </c>
      <c r="P3493" s="37">
        <v>52.733849999999997</v>
      </c>
      <c r="Q3493" s="37">
        <v>103.06394</v>
      </c>
      <c r="R3493" s="37">
        <v>552.02832000000001</v>
      </c>
      <c r="S3493" s="37">
        <v>2.3888500000000001</v>
      </c>
      <c r="T3493" s="37">
        <v>336.99806999999998</v>
      </c>
      <c r="U3493" s="37">
        <v>23.454239999999999</v>
      </c>
      <c r="V3493" s="37">
        <v>0.29244999999999999</v>
      </c>
      <c r="W3493" s="37">
        <v>31.836169999999999</v>
      </c>
      <c r="X3493" s="37">
        <v>13.313789999999999</v>
      </c>
      <c r="Y3493" s="37">
        <v>324.37115999999997</v>
      </c>
      <c r="Z3493" s="37">
        <v>55.552720000000001</v>
      </c>
      <c r="AA3493" s="37">
        <v>9.2296300000000002</v>
      </c>
      <c r="AB3493" s="37">
        <v>19.956340000000001</v>
      </c>
      <c r="AC3493" s="37">
        <v>19.954090000000001</v>
      </c>
      <c r="AD3493" s="37">
        <v>3536.60142</v>
      </c>
      <c r="AE3493" s="37">
        <v>61.636800000000001</v>
      </c>
      <c r="AF3493" s="37">
        <v>24.921250000000001</v>
      </c>
      <c r="AG3493" s="37">
        <v>25.12809</v>
      </c>
      <c r="AH3493" s="37">
        <v>3538.0976099999998</v>
      </c>
      <c r="AI3493" s="37">
        <v>519338.79035999998</v>
      </c>
      <c r="AJ3493" s="37">
        <v>73.028909999999996</v>
      </c>
      <c r="AK3493" s="37">
        <v>45.397199999999998</v>
      </c>
      <c r="AL3493" s="5">
        <v>80.064779999999999</v>
      </c>
      <c r="AM3493" s="5">
        <v>119.85802</v>
      </c>
      <c r="AN3493" s="5">
        <v>29.020189999999999</v>
      </c>
      <c r="AO3493" s="5">
        <v>30.60267</v>
      </c>
      <c r="AP3493" s="5">
        <v>29.200700000000001</v>
      </c>
      <c r="AQ3493" s="5">
        <v>28.092829999999999</v>
      </c>
      <c r="AR3493" s="5">
        <v>3893.75</v>
      </c>
      <c r="AS3493" s="5">
        <v>32</v>
      </c>
      <c r="AT3493" s="5">
        <v>19.215689999999999</v>
      </c>
      <c r="AU3493" s="5">
        <v>78</v>
      </c>
      <c r="AV3493" s="5">
        <v>30</v>
      </c>
      <c r="AW3493" s="5">
        <v>3915.29412</v>
      </c>
      <c r="AX3493" s="5">
        <v>15</v>
      </c>
      <c r="AY3493" s="5">
        <v>22.35294</v>
      </c>
      <c r="AZ3493" s="5">
        <v>0.875</v>
      </c>
      <c r="BA3493" s="5">
        <v>1.96875</v>
      </c>
      <c r="BB3493" s="5">
        <v>29.7835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21.00254</v>
      </c>
      <c r="I3494" s="37">
        <v>11.263120000000001</v>
      </c>
      <c r="J3494" s="37">
        <v>98.824359999999999</v>
      </c>
      <c r="K3494" s="37">
        <v>27.691369999999999</v>
      </c>
      <c r="L3494" s="37">
        <v>2.0867100000000001</v>
      </c>
      <c r="M3494" s="37">
        <v>3.7632599999999998</v>
      </c>
      <c r="N3494" s="37">
        <v>2.6725300000000001</v>
      </c>
      <c r="O3494" s="37">
        <v>50.046689999999998</v>
      </c>
      <c r="P3494" s="37">
        <v>52.71922</v>
      </c>
      <c r="Q3494" s="37">
        <v>102.02267999999999</v>
      </c>
      <c r="R3494" s="37">
        <v>552.22744999999998</v>
      </c>
      <c r="S3494" s="37">
        <v>1.12395</v>
      </c>
      <c r="T3494" s="37">
        <v>334.96591000000001</v>
      </c>
      <c r="U3494" s="37">
        <v>23.42653</v>
      </c>
      <c r="V3494" s="37">
        <v>0.14005000000000001</v>
      </c>
      <c r="W3494" s="37">
        <v>31.821660000000001</v>
      </c>
      <c r="X3494" s="37">
        <v>13.46828</v>
      </c>
      <c r="Y3494" s="37">
        <v>318.17955000000001</v>
      </c>
      <c r="Z3494" s="37">
        <v>55.598100000000002</v>
      </c>
      <c r="AA3494" s="37">
        <v>8.0068300000000008</v>
      </c>
      <c r="AB3494" s="37">
        <v>19.96698</v>
      </c>
      <c r="AC3494" s="37">
        <v>19.957699999999999</v>
      </c>
      <c r="AD3494" s="37">
        <v>3069.6434800000002</v>
      </c>
      <c r="AE3494" s="37">
        <v>61.757109999999997</v>
      </c>
      <c r="AF3494" s="37">
        <v>24.908300000000001</v>
      </c>
      <c r="AG3494" s="37">
        <v>25.129960000000001</v>
      </c>
      <c r="AH3494" s="37">
        <v>3067.33358</v>
      </c>
      <c r="AI3494" s="37">
        <v>519338.79126000003</v>
      </c>
      <c r="AJ3494" s="37">
        <v>75.418400000000005</v>
      </c>
      <c r="AK3494" s="37">
        <v>45.393230000000003</v>
      </c>
      <c r="AL3494" s="5">
        <v>79.951359999999994</v>
      </c>
      <c r="AM3494" s="5">
        <v>120.23869000000001</v>
      </c>
      <c r="AN3494" s="5">
        <v>29.038489999999999</v>
      </c>
      <c r="AO3494" s="5">
        <v>30.545010000000001</v>
      </c>
      <c r="AP3494" s="5">
        <v>29.198399999999999</v>
      </c>
      <c r="AQ3494" s="5">
        <v>28.051559999999998</v>
      </c>
      <c r="AR3494" s="5">
        <v>3446</v>
      </c>
      <c r="AS3494" s="5">
        <v>30</v>
      </c>
      <c r="AT3494" s="5">
        <v>18.03922</v>
      </c>
      <c r="AU3494" s="5">
        <v>78</v>
      </c>
      <c r="AV3494" s="5">
        <v>30</v>
      </c>
      <c r="AW3494" s="5">
        <v>3513.7254899999998</v>
      </c>
      <c r="AX3494" s="5">
        <v>13</v>
      </c>
      <c r="AY3494" s="5">
        <v>20.784310000000001</v>
      </c>
      <c r="AZ3494" s="5">
        <v>0.74</v>
      </c>
      <c r="BA3494" s="5">
        <v>0</v>
      </c>
      <c r="BB3494" s="5">
        <v>29.770489999999999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21.002109999999998</v>
      </c>
      <c r="I3495" s="37">
        <v>11.263120000000001</v>
      </c>
      <c r="J3495" s="37">
        <v>98.848500000000001</v>
      </c>
      <c r="K3495" s="37">
        <v>23.530619999999999</v>
      </c>
      <c r="L3495" s="37">
        <v>2.0842999999999998</v>
      </c>
      <c r="M3495" s="37">
        <v>0.80515000000000003</v>
      </c>
      <c r="N3495" s="37">
        <v>2.3111299999999999</v>
      </c>
      <c r="O3495" s="37">
        <v>50.179949999999998</v>
      </c>
      <c r="P3495" s="37">
        <v>52.491079999999997</v>
      </c>
      <c r="Q3495" s="37">
        <v>101.30838</v>
      </c>
      <c r="R3495" s="37">
        <v>549.00247000000002</v>
      </c>
      <c r="S3495" s="37">
        <v>0.47022000000000003</v>
      </c>
      <c r="T3495" s="37">
        <v>333.38458000000003</v>
      </c>
      <c r="U3495" s="37">
        <v>23.393509999999999</v>
      </c>
      <c r="V3495" s="37">
        <v>0.19141</v>
      </c>
      <c r="W3495" s="37">
        <v>31.81288</v>
      </c>
      <c r="X3495" s="37">
        <v>17.468779999999999</v>
      </c>
      <c r="Y3495" s="37">
        <v>309.43988000000002</v>
      </c>
      <c r="Z3495" s="37">
        <v>55.598619999999997</v>
      </c>
      <c r="AA3495" s="37">
        <v>6.7682099999999998</v>
      </c>
      <c r="AB3495" s="37">
        <v>19.968139999999998</v>
      </c>
      <c r="AC3495" s="37">
        <v>19.964130000000001</v>
      </c>
      <c r="AD3495" s="37">
        <v>2597.78512</v>
      </c>
      <c r="AE3495" s="37">
        <v>61.850230000000003</v>
      </c>
      <c r="AF3495" s="37">
        <v>24.879529999999999</v>
      </c>
      <c r="AG3495" s="37">
        <v>25.121949999999998</v>
      </c>
      <c r="AH3495" s="37">
        <v>2596.7007400000002</v>
      </c>
      <c r="AI3495" s="37">
        <v>519338.79161999997</v>
      </c>
      <c r="AJ3495" s="37">
        <v>67.375020000000006</v>
      </c>
      <c r="AK3495" s="37">
        <v>45.402799999999999</v>
      </c>
      <c r="AL3495" s="5">
        <v>79.925510000000003</v>
      </c>
      <c r="AM3495" s="5">
        <v>120.52657000000001</v>
      </c>
      <c r="AN3495" s="5">
        <v>29.078250000000001</v>
      </c>
      <c r="AO3495" s="5">
        <v>30.49877</v>
      </c>
      <c r="AP3495" s="5">
        <v>29.20139</v>
      </c>
      <c r="AQ3495" s="5">
        <v>28.00432</v>
      </c>
      <c r="AR3495" s="5">
        <v>2964</v>
      </c>
      <c r="AS3495" s="5">
        <v>27.5</v>
      </c>
      <c r="AT3495" s="5">
        <v>17.64706</v>
      </c>
      <c r="AU3495" s="5">
        <v>78</v>
      </c>
      <c r="AV3495" s="5">
        <v>30</v>
      </c>
      <c r="AW3495" s="5">
        <v>3614.1176500000001</v>
      </c>
      <c r="AX3495" s="5">
        <v>14</v>
      </c>
      <c r="AY3495" s="5">
        <v>20.784310000000001</v>
      </c>
      <c r="AZ3495" s="5">
        <v>0</v>
      </c>
      <c r="BA3495" s="5">
        <v>0</v>
      </c>
      <c r="BB3495" s="5">
        <v>29.76933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20.11382</v>
      </c>
      <c r="I3496" s="37">
        <v>11.27103</v>
      </c>
      <c r="J3496" s="37">
        <v>98.826849999999993</v>
      </c>
      <c r="K3496" s="37">
        <v>16.278569999999998</v>
      </c>
      <c r="L3496" s="37">
        <v>2.0893999999999999</v>
      </c>
      <c r="M3496" s="37">
        <v>1.91381</v>
      </c>
      <c r="N3496" s="37">
        <v>2.9383400000000002</v>
      </c>
      <c r="O3496" s="37">
        <v>49.277880000000003</v>
      </c>
      <c r="P3496" s="37">
        <v>52.21622</v>
      </c>
      <c r="Q3496" s="37">
        <v>101.45084</v>
      </c>
      <c r="R3496" s="37">
        <v>542.88453000000004</v>
      </c>
      <c r="S3496" s="37">
        <v>0.31539</v>
      </c>
      <c r="T3496" s="37">
        <v>337.05184000000003</v>
      </c>
      <c r="U3496" s="37">
        <v>23.376529999999999</v>
      </c>
      <c r="V3496" s="37">
        <v>0.27801999999999999</v>
      </c>
      <c r="W3496" s="37">
        <v>31.811769999999999</v>
      </c>
      <c r="X3496" s="37">
        <v>12.980980000000001</v>
      </c>
      <c r="Y3496" s="37">
        <v>298.38038999999998</v>
      </c>
      <c r="Z3496" s="37">
        <v>55.554960000000001</v>
      </c>
      <c r="AA3496" s="37">
        <v>5.6924400000000004</v>
      </c>
      <c r="AB3496" s="37">
        <v>19.977150000000002</v>
      </c>
      <c r="AC3496" s="37">
        <v>19.96237</v>
      </c>
      <c r="AD3496" s="37">
        <v>2179.5474599999998</v>
      </c>
      <c r="AE3496" s="37">
        <v>61.890349999999998</v>
      </c>
      <c r="AF3496" s="37">
        <v>24.94041</v>
      </c>
      <c r="AG3496" s="37">
        <v>25.11365</v>
      </c>
      <c r="AH3496" s="37">
        <v>2177.1655599999999</v>
      </c>
      <c r="AI3496" s="37">
        <v>519338.79180000001</v>
      </c>
      <c r="AJ3496" s="37">
        <v>71.602670000000003</v>
      </c>
      <c r="AK3496" s="37">
        <v>45.388959999999997</v>
      </c>
      <c r="AL3496" s="5">
        <v>80.088170000000005</v>
      </c>
      <c r="AM3496" s="5">
        <v>119.71579</v>
      </c>
      <c r="AN3496" s="5">
        <v>29.12482</v>
      </c>
      <c r="AO3496" s="5">
        <v>30.44717</v>
      </c>
      <c r="AP3496" s="5">
        <v>29.196010000000001</v>
      </c>
      <c r="AQ3496" s="5">
        <v>27.95581</v>
      </c>
      <c r="AR3496" s="5">
        <v>2500</v>
      </c>
      <c r="AS3496" s="5">
        <v>25.5</v>
      </c>
      <c r="AT3496" s="5">
        <v>18.03922</v>
      </c>
      <c r="AU3496" s="5">
        <v>78</v>
      </c>
      <c r="AV3496" s="5">
        <v>30</v>
      </c>
      <c r="AW3496" s="5">
        <v>4116.0784299999996</v>
      </c>
      <c r="AX3496" s="5">
        <v>16</v>
      </c>
      <c r="AY3496" s="5">
        <v>21.176469999999998</v>
      </c>
      <c r="AZ3496" s="5">
        <v>0</v>
      </c>
      <c r="BA3496" s="5">
        <v>0</v>
      </c>
      <c r="BB3496" s="5">
        <v>29.770669999999999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14.6676</v>
      </c>
      <c r="I3497" s="37">
        <v>11.28092</v>
      </c>
      <c r="J3497" s="37">
        <v>98.825699999999998</v>
      </c>
      <c r="K3497" s="37">
        <v>14.59187</v>
      </c>
      <c r="L3497" s="37">
        <v>2.0822500000000002</v>
      </c>
      <c r="M3497" s="37">
        <v>2.5361400000000001</v>
      </c>
      <c r="N3497" s="37">
        <v>2.3344900000000002</v>
      </c>
      <c r="O3497" s="37">
        <v>49.618130000000001</v>
      </c>
      <c r="P3497" s="37">
        <v>51.95261</v>
      </c>
      <c r="Q3497" s="37">
        <v>101.17281</v>
      </c>
      <c r="R3497" s="37">
        <v>535.20956999999999</v>
      </c>
      <c r="S3497" s="37">
        <v>0.56745000000000001</v>
      </c>
      <c r="T3497" s="37">
        <v>336.85181</v>
      </c>
      <c r="U3497" s="37">
        <v>23.371490000000001</v>
      </c>
      <c r="V3497" s="37">
        <v>0.30385000000000001</v>
      </c>
      <c r="W3497" s="37">
        <v>31.847349999999999</v>
      </c>
      <c r="X3497" s="37">
        <v>14.9176</v>
      </c>
      <c r="Y3497" s="37">
        <v>256.61718000000002</v>
      </c>
      <c r="Z3497" s="37">
        <v>55.486220000000003</v>
      </c>
      <c r="AA3497" s="37">
        <v>4.5934400000000002</v>
      </c>
      <c r="AB3497" s="37">
        <v>19.97945</v>
      </c>
      <c r="AC3497" s="37">
        <v>19.975380000000001</v>
      </c>
      <c r="AD3497" s="37">
        <v>1764.80099</v>
      </c>
      <c r="AE3497" s="37">
        <v>61.759300000000003</v>
      </c>
      <c r="AF3497" s="37">
        <v>24.854980000000001</v>
      </c>
      <c r="AG3497" s="37">
        <v>25.113499999999998</v>
      </c>
      <c r="AH3497" s="37">
        <v>1763.4729299999999</v>
      </c>
      <c r="AI3497" s="37">
        <v>519338.79210000002</v>
      </c>
      <c r="AJ3497" s="37">
        <v>73.857690000000005</v>
      </c>
      <c r="AK3497" s="37">
        <v>45.407040000000002</v>
      </c>
      <c r="AL3497" s="5">
        <v>80.081760000000003</v>
      </c>
      <c r="AM3497" s="5">
        <v>119.71232999999999</v>
      </c>
      <c r="AN3497" s="5">
        <v>29.15258</v>
      </c>
      <c r="AO3497" s="5">
        <v>30.411090000000002</v>
      </c>
      <c r="AP3497" s="5">
        <v>29.19746</v>
      </c>
      <c r="AQ3497" s="5">
        <v>27.92793</v>
      </c>
      <c r="AR3497" s="5">
        <v>2092</v>
      </c>
      <c r="AS3497" s="5">
        <v>23</v>
      </c>
      <c r="AT3497" s="5">
        <v>16.862749999999998</v>
      </c>
      <c r="AU3497" s="5">
        <v>78</v>
      </c>
      <c r="AV3497" s="5">
        <v>31</v>
      </c>
      <c r="AW3497" s="5">
        <v>3513.7254899999998</v>
      </c>
      <c r="AX3497" s="5">
        <v>14</v>
      </c>
      <c r="AY3497" s="5">
        <v>19.215689999999999</v>
      </c>
      <c r="AZ3497" s="5">
        <v>0.56499999999999995</v>
      </c>
      <c r="BA3497" s="5">
        <v>1.60938</v>
      </c>
      <c r="BB3497" s="5">
        <v>29.756830000000001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14.03359</v>
      </c>
      <c r="I3498" s="37">
        <v>11.26609</v>
      </c>
      <c r="J3498" s="37">
        <v>98.828320000000005</v>
      </c>
      <c r="K3498" s="37">
        <v>17.778929999999999</v>
      </c>
      <c r="L3498" s="37">
        <v>2.0736699999999999</v>
      </c>
      <c r="M3498" s="37">
        <v>2.2383600000000001</v>
      </c>
      <c r="N3498" s="37">
        <v>2.1345700000000001</v>
      </c>
      <c r="O3498" s="37">
        <v>49.754629999999999</v>
      </c>
      <c r="P3498" s="37">
        <v>51.889200000000002</v>
      </c>
      <c r="Q3498" s="37">
        <v>100.80029999999999</v>
      </c>
      <c r="R3498" s="37">
        <v>527.16128000000003</v>
      </c>
      <c r="S3498" s="37">
        <v>0.57525999999999999</v>
      </c>
      <c r="T3498" s="37">
        <v>336.2937</v>
      </c>
      <c r="U3498" s="37">
        <v>23.36129</v>
      </c>
      <c r="V3498" s="37">
        <v>0.28339999999999999</v>
      </c>
      <c r="W3498" s="37">
        <v>31.866119999999999</v>
      </c>
      <c r="X3498" s="37">
        <v>15.613379999999999</v>
      </c>
      <c r="Y3498" s="37">
        <v>202.7809</v>
      </c>
      <c r="Z3498" s="37">
        <v>55.362960000000001</v>
      </c>
      <c r="AA3498" s="37">
        <v>3.5493000000000001</v>
      </c>
      <c r="AB3498" s="37">
        <v>19.982389999999999</v>
      </c>
      <c r="AC3498" s="37">
        <v>19.968419999999998</v>
      </c>
      <c r="AD3498" s="37">
        <v>1369.2807299999999</v>
      </c>
      <c r="AE3498" s="37">
        <v>61.618009999999998</v>
      </c>
      <c r="AF3498" s="37">
        <v>24.75263</v>
      </c>
      <c r="AG3498" s="37">
        <v>25.124960000000002</v>
      </c>
      <c r="AH3498" s="37">
        <v>1365.00486</v>
      </c>
      <c r="AI3498" s="37">
        <v>519338.79246999999</v>
      </c>
      <c r="AJ3498" s="37">
        <v>70.538179999999997</v>
      </c>
      <c r="AK3498" s="37">
        <v>45.407499999999999</v>
      </c>
      <c r="AL3498" s="5">
        <v>80.021690000000007</v>
      </c>
      <c r="AM3498" s="5">
        <v>119.66725</v>
      </c>
      <c r="AN3498" s="5">
        <v>29.16179</v>
      </c>
      <c r="AO3498" s="5">
        <v>30.366679999999999</v>
      </c>
      <c r="AP3498" s="5">
        <v>29.203869999999998</v>
      </c>
      <c r="AQ3498" s="5">
        <v>27.89434</v>
      </c>
      <c r="AR3498" s="5">
        <v>1675</v>
      </c>
      <c r="AS3498" s="5">
        <v>13</v>
      </c>
      <c r="AT3498" s="5">
        <v>16.862749999999998</v>
      </c>
      <c r="AU3498" s="5">
        <v>78</v>
      </c>
      <c r="AV3498" s="5">
        <v>31</v>
      </c>
      <c r="AW3498" s="5">
        <v>3614.1176500000001</v>
      </c>
      <c r="AX3498" s="5">
        <v>14</v>
      </c>
      <c r="AY3498" s="5">
        <v>16.862749999999998</v>
      </c>
      <c r="AZ3498" s="5">
        <v>0.83499999999999996</v>
      </c>
      <c r="BA3498" s="5">
        <v>1.45313</v>
      </c>
      <c r="BB3498" s="5">
        <v>29.749659999999999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16.20402</v>
      </c>
      <c r="I3499" s="37">
        <v>11.25224</v>
      </c>
      <c r="J3499" s="37">
        <v>98.826369999999997</v>
      </c>
      <c r="K3499" s="37">
        <v>15.945209999999999</v>
      </c>
      <c r="L3499" s="37">
        <v>2.0717300000000001</v>
      </c>
      <c r="M3499" s="37">
        <v>0.86983999999999995</v>
      </c>
      <c r="N3499" s="37">
        <v>2.2612199999999998</v>
      </c>
      <c r="O3499" s="37">
        <v>49.616630000000001</v>
      </c>
      <c r="P3499" s="37">
        <v>51.877859999999998</v>
      </c>
      <c r="Q3499" s="37">
        <v>100.65657</v>
      </c>
      <c r="R3499" s="37">
        <v>518.81635000000006</v>
      </c>
      <c r="S3499" s="37">
        <v>0.36165999999999998</v>
      </c>
      <c r="T3499" s="37">
        <v>336.12353000000002</v>
      </c>
      <c r="U3499" s="37">
        <v>23.361249999999998</v>
      </c>
      <c r="V3499" s="37">
        <v>0.24229000000000001</v>
      </c>
      <c r="W3499" s="37">
        <v>31.87764</v>
      </c>
      <c r="X3499" s="37">
        <v>18.898849999999999</v>
      </c>
      <c r="Y3499" s="37">
        <v>153.42738</v>
      </c>
      <c r="Z3499" s="37">
        <v>55.231789999999997</v>
      </c>
      <c r="AA3499" s="37">
        <v>2.5691999999999999</v>
      </c>
      <c r="AB3499" s="37">
        <v>19.979579999999999</v>
      </c>
      <c r="AC3499" s="37">
        <v>19.97024</v>
      </c>
      <c r="AD3499" s="37">
        <v>992.09873000000005</v>
      </c>
      <c r="AE3499" s="37">
        <v>61.50329</v>
      </c>
      <c r="AF3499" s="37">
        <v>24.72946</v>
      </c>
      <c r="AG3499" s="37">
        <v>25.11713</v>
      </c>
      <c r="AH3499" s="37">
        <v>992.66281000000004</v>
      </c>
      <c r="AI3499" s="37">
        <v>519338.79272999999</v>
      </c>
      <c r="AJ3499" s="37">
        <v>72.216449999999995</v>
      </c>
      <c r="AK3499" s="37">
        <v>45.406419999999997</v>
      </c>
      <c r="AL3499" s="5">
        <v>79.990300000000005</v>
      </c>
      <c r="AM3499" s="5">
        <v>119.81632999999999</v>
      </c>
      <c r="AN3499" s="5">
        <v>29.176680000000001</v>
      </c>
      <c r="AO3499" s="5">
        <v>30.37811</v>
      </c>
      <c r="AP3499" s="5">
        <v>29.195450000000001</v>
      </c>
      <c r="AQ3499" s="5">
        <v>27.85155</v>
      </c>
      <c r="AR3499" s="5">
        <v>1285</v>
      </c>
      <c r="AS3499" s="5">
        <v>16.5</v>
      </c>
      <c r="AT3499" s="5">
        <v>16.862749999999998</v>
      </c>
      <c r="AU3499" s="5">
        <v>78</v>
      </c>
      <c r="AV3499" s="5">
        <v>31</v>
      </c>
      <c r="AW3499" s="5">
        <v>4216.4705899999999</v>
      </c>
      <c r="AX3499" s="5">
        <v>18</v>
      </c>
      <c r="AY3499" s="5">
        <v>16.078430000000001</v>
      </c>
      <c r="AZ3499" s="5">
        <v>0.66</v>
      </c>
      <c r="BA3499" s="5">
        <v>1.21875</v>
      </c>
      <c r="BB3499" s="5">
        <v>29.744250000000001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15.031330000000001</v>
      </c>
      <c r="I3500" s="37">
        <v>11.25719</v>
      </c>
      <c r="J3500" s="37">
        <v>98.822760000000002</v>
      </c>
      <c r="K3500" s="37">
        <v>15.508520000000001</v>
      </c>
      <c r="L3500" s="37">
        <v>2.0690200000000001</v>
      </c>
      <c r="M3500" s="37">
        <v>1.44937</v>
      </c>
      <c r="N3500" s="37">
        <v>2.17266</v>
      </c>
      <c r="O3500" s="37">
        <v>49.598799999999997</v>
      </c>
      <c r="P3500" s="37">
        <v>51.771459999999998</v>
      </c>
      <c r="Q3500" s="37">
        <v>100.68982</v>
      </c>
      <c r="R3500" s="37">
        <v>510.84678000000002</v>
      </c>
      <c r="S3500" s="37">
        <v>0.41892000000000001</v>
      </c>
      <c r="T3500" s="37">
        <v>336.24245999999999</v>
      </c>
      <c r="U3500" s="37">
        <v>23.385249999999999</v>
      </c>
      <c r="V3500" s="37">
        <v>0.16594</v>
      </c>
      <c r="W3500" s="37">
        <v>31.893599999999999</v>
      </c>
      <c r="X3500" s="37">
        <v>54.94661</v>
      </c>
      <c r="Y3500" s="37">
        <v>123.25033999999999</v>
      </c>
      <c r="Z3500" s="37">
        <v>55.115650000000002</v>
      </c>
      <c r="AA3500" s="37">
        <v>1.9489000000000001</v>
      </c>
      <c r="AB3500" s="37">
        <v>19.98931</v>
      </c>
      <c r="AC3500" s="37">
        <v>19.982530000000001</v>
      </c>
      <c r="AD3500" s="37">
        <v>753.55682999999999</v>
      </c>
      <c r="AE3500" s="37">
        <v>61.290219999999998</v>
      </c>
      <c r="AF3500" s="37">
        <v>24.69706</v>
      </c>
      <c r="AG3500" s="37">
        <v>25.103760000000001</v>
      </c>
      <c r="AH3500" s="37">
        <v>777.32718999999997</v>
      </c>
      <c r="AI3500" s="37">
        <v>519338.79297000001</v>
      </c>
      <c r="AJ3500" s="37">
        <v>72.297349999999994</v>
      </c>
      <c r="AK3500" s="37">
        <v>45.415509999999998</v>
      </c>
      <c r="AL3500" s="5">
        <v>79.955659999999995</v>
      </c>
      <c r="AM3500" s="5">
        <v>120.41301</v>
      </c>
      <c r="AN3500" s="5">
        <v>29.209769999999999</v>
      </c>
      <c r="AO3500" s="5">
        <v>30.349620000000002</v>
      </c>
      <c r="AP3500" s="5">
        <v>29.19979</v>
      </c>
      <c r="AQ3500" s="5">
        <v>27.834869999999999</v>
      </c>
      <c r="AR3500" s="5">
        <v>919.5</v>
      </c>
      <c r="AS3500" s="5">
        <v>12.5</v>
      </c>
      <c r="AT3500" s="5">
        <v>16.470590000000001</v>
      </c>
      <c r="AU3500" s="5">
        <v>78</v>
      </c>
      <c r="AV3500" s="5">
        <v>31</v>
      </c>
      <c r="AW3500" s="5">
        <v>4919.21569</v>
      </c>
      <c r="AX3500" s="5">
        <v>21</v>
      </c>
      <c r="AY3500" s="5">
        <v>16.862749999999998</v>
      </c>
      <c r="AZ3500" s="5">
        <v>7.4999999999999997E-2</v>
      </c>
      <c r="BA3500" s="5">
        <v>1.53125</v>
      </c>
      <c r="BB3500" s="5">
        <v>29.7393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16.356619999999999</v>
      </c>
      <c r="I3501" s="37">
        <v>11.25916</v>
      </c>
      <c r="J3501" s="37">
        <v>98.822659999999999</v>
      </c>
      <c r="K3501" s="37">
        <v>28.55575</v>
      </c>
      <c r="L3501" s="37">
        <v>2.1362199999999998</v>
      </c>
      <c r="M3501" s="37">
        <v>3.6225000000000001</v>
      </c>
      <c r="N3501" s="37">
        <v>2.00318</v>
      </c>
      <c r="O3501" s="37">
        <v>49.594050000000003</v>
      </c>
      <c r="P3501" s="37">
        <v>51.597230000000003</v>
      </c>
      <c r="Q3501" s="37">
        <v>100.87399000000001</v>
      </c>
      <c r="R3501" s="37">
        <v>503.95862</v>
      </c>
      <c r="S3501" s="37">
        <v>0.54107000000000005</v>
      </c>
      <c r="T3501" s="37">
        <v>333.47089</v>
      </c>
      <c r="U3501" s="37">
        <v>23.410509999999999</v>
      </c>
      <c r="V3501" s="37">
        <v>0.23565</v>
      </c>
      <c r="W3501" s="37">
        <v>31.91141</v>
      </c>
      <c r="X3501" s="37">
        <v>28.92671</v>
      </c>
      <c r="Y3501" s="37">
        <v>128.22945000000001</v>
      </c>
      <c r="Z3501" s="37">
        <v>54.92492</v>
      </c>
      <c r="AA3501" s="37">
        <v>2.2871999999999999</v>
      </c>
      <c r="AB3501" s="37">
        <v>19.99709</v>
      </c>
      <c r="AC3501" s="37">
        <v>19.9803</v>
      </c>
      <c r="AD3501" s="37">
        <v>856.54025000000001</v>
      </c>
      <c r="AE3501" s="37">
        <v>61.165779999999998</v>
      </c>
      <c r="AF3501" s="37">
        <v>25.49924</v>
      </c>
      <c r="AG3501" s="37">
        <v>25.078659999999999</v>
      </c>
      <c r="AH3501" s="37">
        <v>848.06946000000005</v>
      </c>
      <c r="AI3501" s="37">
        <v>519338.79327999998</v>
      </c>
      <c r="AJ3501" s="37">
        <v>72.027559999999994</v>
      </c>
      <c r="AK3501" s="37">
        <v>45.415900000000001</v>
      </c>
      <c r="AL3501" s="5">
        <v>79.990300000000005</v>
      </c>
      <c r="AM3501" s="5">
        <v>120.72927</v>
      </c>
      <c r="AN3501" s="5">
        <v>29.209420000000001</v>
      </c>
      <c r="AO3501" s="5">
        <v>30.3215</v>
      </c>
      <c r="AP3501" s="5">
        <v>29.176919999999999</v>
      </c>
      <c r="AQ3501" s="5">
        <v>27.823519999999998</v>
      </c>
      <c r="AR3501" s="5">
        <v>776.5</v>
      </c>
      <c r="AS3501" s="5">
        <v>5</v>
      </c>
      <c r="AT3501" s="5">
        <v>20.392160000000001</v>
      </c>
      <c r="AU3501" s="5">
        <v>78</v>
      </c>
      <c r="AV3501" s="5">
        <v>31</v>
      </c>
      <c r="AW3501" s="5">
        <v>15360</v>
      </c>
      <c r="AX3501" s="5">
        <v>59</v>
      </c>
      <c r="AY3501" s="5">
        <v>23.529409999999999</v>
      </c>
      <c r="AZ3501" s="5">
        <v>0.21</v>
      </c>
      <c r="BA3501" s="5">
        <v>1.60938</v>
      </c>
      <c r="BB3501" s="5">
        <v>29.731290000000001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14.06395</v>
      </c>
      <c r="I3502" s="37">
        <v>11.25916</v>
      </c>
      <c r="J3502" s="37">
        <v>98.823160000000001</v>
      </c>
      <c r="K3502" s="37">
        <v>36.908650000000002</v>
      </c>
      <c r="L3502" s="37">
        <v>2.0734599999999999</v>
      </c>
      <c r="M3502" s="37">
        <v>3.78837</v>
      </c>
      <c r="N3502" s="37">
        <v>1.93716</v>
      </c>
      <c r="O3502" s="37">
        <v>49.56006</v>
      </c>
      <c r="P3502" s="37">
        <v>51.497219999999999</v>
      </c>
      <c r="Q3502" s="37">
        <v>101.04299</v>
      </c>
      <c r="R3502" s="37">
        <v>498.38243999999997</v>
      </c>
      <c r="S3502" s="37">
        <v>0.64490000000000003</v>
      </c>
      <c r="T3502" s="37">
        <v>335.12835999999999</v>
      </c>
      <c r="U3502" s="37">
        <v>23.422429999999999</v>
      </c>
      <c r="V3502" s="37">
        <v>0.24252000000000001</v>
      </c>
      <c r="W3502" s="37">
        <v>31.928090000000001</v>
      </c>
      <c r="X3502" s="37">
        <v>46.260750000000002</v>
      </c>
      <c r="Y3502" s="37">
        <v>123.33282</v>
      </c>
      <c r="Z3502" s="37">
        <v>54.678060000000002</v>
      </c>
      <c r="AA3502" s="37">
        <v>2.0780699999999999</v>
      </c>
      <c r="AB3502" s="37">
        <v>19.98836</v>
      </c>
      <c r="AC3502" s="37">
        <v>19.981100000000001</v>
      </c>
      <c r="AD3502" s="37">
        <v>801.78107</v>
      </c>
      <c r="AE3502" s="37">
        <v>60.898800000000001</v>
      </c>
      <c r="AF3502" s="37">
        <v>24.75009</v>
      </c>
      <c r="AG3502" s="37">
        <v>25.066020000000002</v>
      </c>
      <c r="AH3502" s="37">
        <v>797.85667000000001</v>
      </c>
      <c r="AI3502" s="37">
        <v>519338.79365000001</v>
      </c>
      <c r="AJ3502" s="37">
        <v>71.259870000000006</v>
      </c>
      <c r="AK3502" s="37">
        <v>45.416519999999998</v>
      </c>
      <c r="AL3502" s="5">
        <v>79.987930000000006</v>
      </c>
      <c r="AM3502" s="5">
        <v>120.50591</v>
      </c>
      <c r="AN3502" s="5">
        <v>29.209890000000001</v>
      </c>
      <c r="AO3502" s="5">
        <v>30.313569999999999</v>
      </c>
      <c r="AP3502" s="5">
        <v>29.184699999999999</v>
      </c>
      <c r="AQ3502" s="5">
        <v>27.800660000000001</v>
      </c>
      <c r="AR3502" s="5">
        <v>829.5</v>
      </c>
      <c r="AS3502" s="5">
        <v>18</v>
      </c>
      <c r="AT3502" s="5">
        <v>17.254899999999999</v>
      </c>
      <c r="AU3502" s="5">
        <v>78</v>
      </c>
      <c r="AV3502" s="5">
        <v>31</v>
      </c>
      <c r="AW3502" s="5">
        <v>7027.4509799999996</v>
      </c>
      <c r="AX3502" s="5">
        <v>27</v>
      </c>
      <c r="AY3502" s="5">
        <v>20.392160000000001</v>
      </c>
      <c r="AZ3502" s="5">
        <v>5.5E-2</v>
      </c>
      <c r="BA3502" s="5">
        <v>1.92188</v>
      </c>
      <c r="BB3502" s="5">
        <v>29.736070000000002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16.14996</v>
      </c>
      <c r="I3503" s="37">
        <v>11.25323</v>
      </c>
      <c r="J3503" s="37">
        <v>98.826809999999995</v>
      </c>
      <c r="K3503" s="37">
        <v>37.053519999999999</v>
      </c>
      <c r="L3503" s="37">
        <v>2.0942500000000002</v>
      </c>
      <c r="M3503" s="37">
        <v>2.5299999999999998</v>
      </c>
      <c r="N3503" s="37">
        <v>1.9552499999999999</v>
      </c>
      <c r="O3503" s="37">
        <v>49.488289999999999</v>
      </c>
      <c r="P3503" s="37">
        <v>51.443539999999999</v>
      </c>
      <c r="Q3503" s="37">
        <v>101.37734</v>
      </c>
      <c r="R3503" s="37">
        <v>493.64443999999997</v>
      </c>
      <c r="S3503" s="37">
        <v>0.75307000000000002</v>
      </c>
      <c r="T3503" s="37">
        <v>335.35264000000001</v>
      </c>
      <c r="U3503" s="37">
        <v>23.45607</v>
      </c>
      <c r="V3503" s="37">
        <v>0.27944000000000002</v>
      </c>
      <c r="W3503" s="37">
        <v>31.954440000000002</v>
      </c>
      <c r="X3503" s="37">
        <v>32.177070000000001</v>
      </c>
      <c r="Y3503" s="37">
        <v>127.07492000000001</v>
      </c>
      <c r="Z3503" s="37">
        <v>54.414569999999998</v>
      </c>
      <c r="AA3503" s="37">
        <v>2.1530300000000002</v>
      </c>
      <c r="AB3503" s="37">
        <v>20.00873</v>
      </c>
      <c r="AC3503" s="37">
        <v>19.98723</v>
      </c>
      <c r="AD3503" s="37">
        <v>822.45437000000004</v>
      </c>
      <c r="AE3503" s="37">
        <v>60.730870000000003</v>
      </c>
      <c r="AF3503" s="37">
        <v>24.998259999999998</v>
      </c>
      <c r="AG3503" s="37">
        <v>25.076789999999999</v>
      </c>
      <c r="AH3503" s="37">
        <v>821.42863</v>
      </c>
      <c r="AI3503" s="37">
        <v>519338.79408999998</v>
      </c>
      <c r="AJ3503" s="37">
        <v>72.201329999999999</v>
      </c>
      <c r="AK3503" s="37">
        <v>45.429200000000002</v>
      </c>
      <c r="AL3503" s="5">
        <v>79.966700000000003</v>
      </c>
      <c r="AM3503" s="5">
        <v>119.80158</v>
      </c>
      <c r="AN3503" s="5">
        <v>29.21284</v>
      </c>
      <c r="AO3503" s="5">
        <v>30.2928</v>
      </c>
      <c r="AP3503" s="5">
        <v>29.17576</v>
      </c>
      <c r="AQ3503" s="5">
        <v>27.779579999999999</v>
      </c>
      <c r="AR3503" s="5">
        <v>810.75</v>
      </c>
      <c r="AS3503" s="5">
        <v>12.5</v>
      </c>
      <c r="AT3503" s="5">
        <v>18.823530000000002</v>
      </c>
      <c r="AU3503" s="5">
        <v>78</v>
      </c>
      <c r="AV3503" s="5">
        <v>31</v>
      </c>
      <c r="AW3503" s="5">
        <v>11545.098040000001</v>
      </c>
      <c r="AX3503" s="5">
        <v>45</v>
      </c>
      <c r="AY3503" s="5">
        <v>21.96078</v>
      </c>
      <c r="AZ3503" s="5">
        <v>0.19500000000000001</v>
      </c>
      <c r="BA3503" s="5">
        <v>0</v>
      </c>
      <c r="BB3503" s="5">
        <v>29.73414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14.11984</v>
      </c>
      <c r="I3504" s="37">
        <v>11.2829</v>
      </c>
      <c r="J3504" s="37">
        <v>98.8245</v>
      </c>
      <c r="K3504" s="37">
        <v>37.057139999999997</v>
      </c>
      <c r="L3504" s="37">
        <v>2.09667</v>
      </c>
      <c r="M3504" s="37">
        <v>3.22235</v>
      </c>
      <c r="N3504" s="37">
        <v>1.85077</v>
      </c>
      <c r="O3504" s="37">
        <v>49.478760000000001</v>
      </c>
      <c r="P3504" s="37">
        <v>51.329529999999998</v>
      </c>
      <c r="Q3504" s="37">
        <v>101.59943</v>
      </c>
      <c r="R3504" s="37">
        <v>489.43211000000002</v>
      </c>
      <c r="S3504" s="37">
        <v>0.70860000000000001</v>
      </c>
      <c r="T3504" s="37">
        <v>332.83017999999998</v>
      </c>
      <c r="U3504" s="37">
        <v>23.489319999999999</v>
      </c>
      <c r="V3504" s="37">
        <v>0.2482</v>
      </c>
      <c r="W3504" s="37">
        <v>31.979199999999999</v>
      </c>
      <c r="X3504" s="37">
        <v>43.03022</v>
      </c>
      <c r="Y3504" s="37">
        <v>126.14072</v>
      </c>
      <c r="Z3504" s="37">
        <v>54.008319999999998</v>
      </c>
      <c r="AA3504" s="37">
        <v>2.1265700000000001</v>
      </c>
      <c r="AB3504" s="37">
        <v>20.013950000000001</v>
      </c>
      <c r="AC3504" s="37">
        <v>19.988320000000002</v>
      </c>
      <c r="AD3504" s="37">
        <v>811.40647999999999</v>
      </c>
      <c r="AE3504" s="37">
        <v>60.657020000000003</v>
      </c>
      <c r="AF3504" s="37">
        <v>25.02721</v>
      </c>
      <c r="AG3504" s="37">
        <v>25.09618</v>
      </c>
      <c r="AH3504" s="37">
        <v>820.87746000000004</v>
      </c>
      <c r="AI3504" s="37">
        <v>519338.79454999999</v>
      </c>
      <c r="AJ3504" s="37">
        <v>72.536540000000002</v>
      </c>
      <c r="AK3504" s="37">
        <v>45.424169999999997</v>
      </c>
      <c r="AL3504" s="5">
        <v>79.87979</v>
      </c>
      <c r="AM3504" s="5">
        <v>119.84265000000001</v>
      </c>
      <c r="AN3504" s="5">
        <v>29.20983</v>
      </c>
      <c r="AO3504" s="5">
        <v>30.317609999999998</v>
      </c>
      <c r="AP3504" s="5">
        <v>29.171589999999998</v>
      </c>
      <c r="AQ3504" s="5">
        <v>27.766279999999998</v>
      </c>
      <c r="AR3504" s="5">
        <v>803</v>
      </c>
      <c r="AS3504" s="5">
        <v>17.5</v>
      </c>
      <c r="AT3504" s="5">
        <v>18.03922</v>
      </c>
      <c r="AU3504" s="5">
        <v>78</v>
      </c>
      <c r="AV3504" s="5">
        <v>31</v>
      </c>
      <c r="AW3504" s="5">
        <v>8031.37255</v>
      </c>
      <c r="AX3504" s="5">
        <v>32</v>
      </c>
      <c r="AY3504" s="5">
        <v>21.176469999999998</v>
      </c>
      <c r="AZ3504" s="5">
        <v>7.4999999999999997E-2</v>
      </c>
      <c r="BA3504" s="5">
        <v>0.3125</v>
      </c>
      <c r="BB3504" s="5">
        <v>29.734690000000001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15.10975</v>
      </c>
      <c r="I3505" s="37">
        <v>11.26905</v>
      </c>
      <c r="J3505" s="37">
        <v>98.824079999999995</v>
      </c>
      <c r="K3505" s="37">
        <v>37.054279999999999</v>
      </c>
      <c r="L3505" s="37">
        <v>2.0885199999999999</v>
      </c>
      <c r="M3505" s="37">
        <v>3.7011500000000002</v>
      </c>
      <c r="N3505" s="37">
        <v>1.8147</v>
      </c>
      <c r="O3505" s="37">
        <v>49.441940000000002</v>
      </c>
      <c r="P3505" s="37">
        <v>51.256639999999997</v>
      </c>
      <c r="Q3505" s="37">
        <v>101.75055999999999</v>
      </c>
      <c r="R3505" s="37">
        <v>485.65688999999998</v>
      </c>
      <c r="S3505" s="37">
        <v>0.65712999999999999</v>
      </c>
      <c r="T3505" s="37">
        <v>338.25152000000003</v>
      </c>
      <c r="U3505" s="37">
        <v>23.52149</v>
      </c>
      <c r="V3505" s="37">
        <v>0.28554000000000002</v>
      </c>
      <c r="W3505" s="37">
        <v>31.990310000000001</v>
      </c>
      <c r="X3505" s="37">
        <v>30.92783</v>
      </c>
      <c r="Y3505" s="37">
        <v>131.42404999999999</v>
      </c>
      <c r="Z3505" s="37">
        <v>53.440640000000002</v>
      </c>
      <c r="AA3505" s="37">
        <v>2.0979000000000001</v>
      </c>
      <c r="AB3505" s="37">
        <v>20.003350000000001</v>
      </c>
      <c r="AC3505" s="37">
        <v>19.99962</v>
      </c>
      <c r="AD3505" s="37">
        <v>803.59230000000002</v>
      </c>
      <c r="AE3505" s="37">
        <v>60.653700000000001</v>
      </c>
      <c r="AF3505" s="37">
        <v>24.929929999999999</v>
      </c>
      <c r="AG3505" s="37">
        <v>25.09862</v>
      </c>
      <c r="AH3505" s="37">
        <v>795.45519000000002</v>
      </c>
      <c r="AI3505" s="37">
        <v>519338.79493999999</v>
      </c>
      <c r="AJ3505" s="37">
        <v>70.976119999999995</v>
      </c>
      <c r="AK3505" s="37">
        <v>45.416899999999998</v>
      </c>
      <c r="AL3505" s="5">
        <v>79.900959999999998</v>
      </c>
      <c r="AM3505" s="5">
        <v>120.1835</v>
      </c>
      <c r="AN3505" s="5">
        <v>29.202590000000001</v>
      </c>
      <c r="AO3505" s="5">
        <v>30.34581</v>
      </c>
      <c r="AP3505" s="5">
        <v>29.179099999999998</v>
      </c>
      <c r="AQ3505" s="5">
        <v>27.75141</v>
      </c>
      <c r="AR3505" s="5">
        <v>824</v>
      </c>
      <c r="AS3505" s="5">
        <v>13</v>
      </c>
      <c r="AT3505" s="5">
        <v>18.431370000000001</v>
      </c>
      <c r="AU3505" s="5">
        <v>78</v>
      </c>
      <c r="AV3505" s="5">
        <v>31</v>
      </c>
      <c r="AW3505" s="5">
        <v>10641.56863</v>
      </c>
      <c r="AX3505" s="5">
        <v>40</v>
      </c>
      <c r="AY3505" s="5">
        <v>21.176469999999998</v>
      </c>
      <c r="AZ3505" s="5">
        <v>0.155</v>
      </c>
      <c r="BA3505" s="5">
        <v>0.39062999999999998</v>
      </c>
      <c r="BB3505" s="5">
        <v>29.73105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14.305630000000001</v>
      </c>
      <c r="I3506" s="37">
        <v>11.27894</v>
      </c>
      <c r="J3506" s="37">
        <v>98.820639999999997</v>
      </c>
      <c r="K3506" s="37">
        <v>37.057789999999997</v>
      </c>
      <c r="L3506" s="37">
        <v>2.0895800000000002</v>
      </c>
      <c r="M3506" s="37">
        <v>2.5031300000000001</v>
      </c>
      <c r="N3506" s="37">
        <v>1.72645</v>
      </c>
      <c r="O3506" s="37">
        <v>49.476999999999997</v>
      </c>
      <c r="P3506" s="37">
        <v>51.203449999999997</v>
      </c>
      <c r="Q3506" s="37">
        <v>101.97864</v>
      </c>
      <c r="R3506" s="37">
        <v>482.14532000000003</v>
      </c>
      <c r="S3506" s="37">
        <v>0.76380999999999999</v>
      </c>
      <c r="T3506" s="37">
        <v>334.65379999999999</v>
      </c>
      <c r="U3506" s="37">
        <v>23.557020000000001</v>
      </c>
      <c r="V3506" s="37">
        <v>0.24295</v>
      </c>
      <c r="W3506" s="37">
        <v>32.005609999999997</v>
      </c>
      <c r="X3506" s="37">
        <v>41.183889999999998</v>
      </c>
      <c r="Y3506" s="37">
        <v>129.68489</v>
      </c>
      <c r="Z3506" s="37">
        <v>52.76455</v>
      </c>
      <c r="AA3506" s="37">
        <v>2.1474899999999999</v>
      </c>
      <c r="AB3506" s="37">
        <v>20.012260000000001</v>
      </c>
      <c r="AC3506" s="37">
        <v>19.99962</v>
      </c>
      <c r="AD3506" s="37">
        <v>822.16911000000005</v>
      </c>
      <c r="AE3506" s="37">
        <v>60.577959999999997</v>
      </c>
      <c r="AF3506" s="37">
        <v>24.94256</v>
      </c>
      <c r="AG3506" s="37">
        <v>25.09252</v>
      </c>
      <c r="AH3506" s="37">
        <v>823.16913</v>
      </c>
      <c r="AI3506" s="37">
        <v>519338.79538999998</v>
      </c>
      <c r="AJ3506" s="37">
        <v>72.164619999999999</v>
      </c>
      <c r="AK3506" s="37">
        <v>45.4255</v>
      </c>
      <c r="AL3506" s="5">
        <v>79.929699999999997</v>
      </c>
      <c r="AM3506" s="5">
        <v>120.15302</v>
      </c>
      <c r="AN3506" s="5">
        <v>29.188110000000002</v>
      </c>
      <c r="AO3506" s="5">
        <v>30.38091</v>
      </c>
      <c r="AP3506" s="5">
        <v>29.17324</v>
      </c>
      <c r="AQ3506" s="5">
        <v>27.727519999999998</v>
      </c>
      <c r="AR3506" s="5">
        <v>785.75</v>
      </c>
      <c r="AS3506" s="5">
        <v>17</v>
      </c>
      <c r="AT3506" s="5">
        <v>18.823530000000002</v>
      </c>
      <c r="AU3506" s="5">
        <v>78</v>
      </c>
      <c r="AV3506" s="5">
        <v>31</v>
      </c>
      <c r="AW3506" s="5">
        <v>8633.7254900000007</v>
      </c>
      <c r="AX3506" s="5">
        <v>35</v>
      </c>
      <c r="AY3506" s="5">
        <v>21.568629999999999</v>
      </c>
      <c r="AZ3506" s="5">
        <v>0.91500000000000004</v>
      </c>
      <c r="BA3506" s="5">
        <v>0.15625</v>
      </c>
      <c r="BB3506" s="5">
        <v>29.734760000000001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15.68979</v>
      </c>
      <c r="I3507" s="37">
        <v>11.29081</v>
      </c>
      <c r="J3507" s="37">
        <v>98.817139999999995</v>
      </c>
      <c r="K3507" s="37">
        <v>37.061590000000002</v>
      </c>
      <c r="L3507" s="37">
        <v>2.1564700000000001</v>
      </c>
      <c r="M3507" s="37">
        <v>4.0568499999999998</v>
      </c>
      <c r="N3507" s="37">
        <v>1.42648</v>
      </c>
      <c r="O3507" s="37">
        <v>49.723660000000002</v>
      </c>
      <c r="P3507" s="37">
        <v>51.15014</v>
      </c>
      <c r="Q3507" s="37">
        <v>102.18642</v>
      </c>
      <c r="R3507" s="37">
        <v>478.80360999999999</v>
      </c>
      <c r="S3507" s="37">
        <v>0.85385</v>
      </c>
      <c r="T3507" s="37">
        <v>333.48052000000001</v>
      </c>
      <c r="U3507" s="37">
        <v>23.6051</v>
      </c>
      <c r="V3507" s="37">
        <v>8.1299999999999997E-2</v>
      </c>
      <c r="W3507" s="37">
        <v>32.018709999999999</v>
      </c>
      <c r="X3507" s="37">
        <v>88.348590000000002</v>
      </c>
      <c r="Y3507" s="37">
        <v>140.61478</v>
      </c>
      <c r="Z3507" s="37">
        <v>52.129170000000002</v>
      </c>
      <c r="AA3507" s="37">
        <v>2.8960300000000001</v>
      </c>
      <c r="AB3507" s="37">
        <v>20.019680000000001</v>
      </c>
      <c r="AC3507" s="37">
        <v>19.99982</v>
      </c>
      <c r="AD3507" s="37">
        <v>1074.3583699999999</v>
      </c>
      <c r="AE3507" s="37">
        <v>60.507599999999996</v>
      </c>
      <c r="AF3507" s="37">
        <v>25.740960000000001</v>
      </c>
      <c r="AG3507" s="37">
        <v>25.098210000000002</v>
      </c>
      <c r="AH3507" s="37">
        <v>1084.2611199999999</v>
      </c>
      <c r="AI3507" s="37">
        <v>519338.79586000001</v>
      </c>
      <c r="AJ3507" s="37">
        <v>72.633979999999994</v>
      </c>
      <c r="AK3507" s="37">
        <v>45.440510000000003</v>
      </c>
      <c r="AL3507" s="5">
        <v>79.952619999999996</v>
      </c>
      <c r="AM3507" s="5">
        <v>119.67607</v>
      </c>
      <c r="AN3507" s="5">
        <v>29.185279999999999</v>
      </c>
      <c r="AO3507" s="5">
        <v>30.394860000000001</v>
      </c>
      <c r="AP3507" s="5">
        <v>29.174630000000001</v>
      </c>
      <c r="AQ3507" s="5">
        <v>27.708259999999999</v>
      </c>
      <c r="AR3507" s="5">
        <v>835</v>
      </c>
      <c r="AS3507" s="5">
        <v>13.5</v>
      </c>
      <c r="AT3507" s="5">
        <v>20.784310000000001</v>
      </c>
      <c r="AU3507" s="5">
        <v>78</v>
      </c>
      <c r="AV3507" s="5">
        <v>31</v>
      </c>
      <c r="AW3507" s="5">
        <v>10842.352940000001</v>
      </c>
      <c r="AX3507" s="5">
        <v>46</v>
      </c>
      <c r="AY3507" s="5">
        <v>24.31373</v>
      </c>
      <c r="AZ3507" s="5">
        <v>0.17499999999999999</v>
      </c>
      <c r="BA3507" s="5">
        <v>0.54688000000000003</v>
      </c>
      <c r="BB3507" s="5">
        <v>29.737439999999999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16.165620000000001</v>
      </c>
      <c r="I3508" s="37">
        <v>11.273999999999999</v>
      </c>
      <c r="J3508" s="37">
        <v>98.822090000000003</v>
      </c>
      <c r="K3508" s="37">
        <v>37.058810000000001</v>
      </c>
      <c r="L3508" s="37">
        <v>2.1044</v>
      </c>
      <c r="M3508" s="37">
        <v>5.4011899999999997</v>
      </c>
      <c r="N3508" s="37">
        <v>1.3949</v>
      </c>
      <c r="O3508" s="37">
        <v>49.788249999999998</v>
      </c>
      <c r="P3508" s="37">
        <v>51.183149999999998</v>
      </c>
      <c r="Q3508" s="37">
        <v>104.41386</v>
      </c>
      <c r="R3508" s="37">
        <v>475.86115999999998</v>
      </c>
      <c r="S3508" s="37">
        <v>1.8921399999999999</v>
      </c>
      <c r="T3508" s="37">
        <v>336.20240000000001</v>
      </c>
      <c r="U3508" s="37">
        <v>23.654140000000002</v>
      </c>
      <c r="V3508" s="37">
        <v>1.806E-2</v>
      </c>
      <c r="W3508" s="37">
        <v>32.040860000000002</v>
      </c>
      <c r="X3508" s="37">
        <v>85.180490000000006</v>
      </c>
      <c r="Y3508" s="37">
        <v>195.23541</v>
      </c>
      <c r="Z3508" s="37">
        <v>51.542540000000002</v>
      </c>
      <c r="AA3508" s="37">
        <v>4.0388599999999997</v>
      </c>
      <c r="AB3508" s="37">
        <v>20.024850000000001</v>
      </c>
      <c r="AC3508" s="37">
        <v>20.010290000000001</v>
      </c>
      <c r="AD3508" s="37">
        <v>1535.3960400000001</v>
      </c>
      <c r="AE3508" s="37">
        <v>60.31823</v>
      </c>
      <c r="AF3508" s="37">
        <v>25.119399999999999</v>
      </c>
      <c r="AG3508" s="37">
        <v>25.094180000000001</v>
      </c>
      <c r="AH3508" s="37">
        <v>1530.2175199999999</v>
      </c>
      <c r="AI3508" s="37">
        <v>519338.79676</v>
      </c>
      <c r="AJ3508" s="37">
        <v>72.2333</v>
      </c>
      <c r="AK3508" s="37">
        <v>45.444899999999997</v>
      </c>
      <c r="AL3508" s="5">
        <v>79.977919999999997</v>
      </c>
      <c r="AM3508" s="5">
        <v>119.75959</v>
      </c>
      <c r="AN3508" s="5">
        <v>29.176179999999999</v>
      </c>
      <c r="AO3508" s="5">
        <v>30.412310000000002</v>
      </c>
      <c r="AP3508" s="5">
        <v>29.177240000000001</v>
      </c>
      <c r="AQ3508" s="5">
        <v>27.691469999999999</v>
      </c>
      <c r="AR3508" s="5">
        <v>1152.25</v>
      </c>
      <c r="AS3508" s="5">
        <v>-7.5</v>
      </c>
      <c r="AT3508" s="5">
        <v>29.01961</v>
      </c>
      <c r="AU3508" s="5">
        <v>78</v>
      </c>
      <c r="AV3508" s="5">
        <v>31</v>
      </c>
      <c r="AW3508" s="5">
        <v>22487.843140000001</v>
      </c>
      <c r="AX3508" s="5">
        <v>87</v>
      </c>
      <c r="AY3508" s="5">
        <v>31.764710000000001</v>
      </c>
      <c r="AZ3508" s="5">
        <v>3.5000000000000003E-2</v>
      </c>
      <c r="BA3508" s="5">
        <v>0</v>
      </c>
      <c r="BB3508" s="5">
        <v>29.740189999999998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13.66161</v>
      </c>
      <c r="I3509" s="37">
        <v>11.26905</v>
      </c>
      <c r="J3509" s="37">
        <v>98.822519999999997</v>
      </c>
      <c r="K3509" s="37">
        <v>37.054349999999999</v>
      </c>
      <c r="L3509" s="37">
        <v>2.11456</v>
      </c>
      <c r="M3509" s="37">
        <v>2.6942900000000001</v>
      </c>
      <c r="N3509" s="37">
        <v>1.7277100000000001</v>
      </c>
      <c r="O3509" s="37">
        <v>49.584110000000003</v>
      </c>
      <c r="P3509" s="37">
        <v>51.311819999999997</v>
      </c>
      <c r="Q3509" s="37">
        <v>106.01822</v>
      </c>
      <c r="R3509" s="37">
        <v>475.13729000000001</v>
      </c>
      <c r="S3509" s="37">
        <v>3.2004000000000001</v>
      </c>
      <c r="T3509" s="37">
        <v>337.60514999999998</v>
      </c>
      <c r="U3509" s="37">
        <v>23.682120000000001</v>
      </c>
      <c r="V3509" s="37">
        <v>3.5979999999999998E-2</v>
      </c>
      <c r="W3509" s="37">
        <v>32.066899999999997</v>
      </c>
      <c r="X3509" s="37">
        <v>60.665460000000003</v>
      </c>
      <c r="Y3509" s="37">
        <v>286.97001999999998</v>
      </c>
      <c r="Z3509" s="37">
        <v>51.033360000000002</v>
      </c>
      <c r="AA3509" s="37">
        <v>5.6372099999999996</v>
      </c>
      <c r="AB3509" s="37">
        <v>20.026620000000001</v>
      </c>
      <c r="AC3509" s="37">
        <v>20.004799999999999</v>
      </c>
      <c r="AD3509" s="37">
        <v>2132.7242500000002</v>
      </c>
      <c r="AE3509" s="37">
        <v>60.071199999999997</v>
      </c>
      <c r="AF3509" s="37">
        <v>25.240659999999998</v>
      </c>
      <c r="AG3509" s="37">
        <v>25.08785</v>
      </c>
      <c r="AH3509" s="37">
        <v>2134.3382999999999</v>
      </c>
      <c r="AI3509" s="37">
        <v>519338.79843000002</v>
      </c>
      <c r="AJ3509" s="37">
        <v>72.447289999999995</v>
      </c>
      <c r="AK3509" s="37">
        <v>45.454459999999997</v>
      </c>
      <c r="AL3509" s="5">
        <v>79.876390000000001</v>
      </c>
      <c r="AM3509" s="5">
        <v>120.52842</v>
      </c>
      <c r="AN3509" s="5">
        <v>29.13251</v>
      </c>
      <c r="AO3509" s="5">
        <v>30.450559999999999</v>
      </c>
      <c r="AP3509" s="5">
        <v>29.174379999999999</v>
      </c>
      <c r="AQ3509" s="5">
        <v>27.666090000000001</v>
      </c>
      <c r="AR3509" s="5">
        <v>1670.25</v>
      </c>
      <c r="AS3509" s="5">
        <v>5.5</v>
      </c>
      <c r="AT3509" s="5">
        <v>31.37255</v>
      </c>
      <c r="AU3509" s="5">
        <v>78</v>
      </c>
      <c r="AV3509" s="5">
        <v>31</v>
      </c>
      <c r="AW3509" s="5">
        <v>22186.666669999999</v>
      </c>
      <c r="AX3509" s="5">
        <v>86</v>
      </c>
      <c r="AY3509" s="5">
        <v>33.333329999999997</v>
      </c>
      <c r="AZ3509" s="5">
        <v>3.5000000000000003E-2</v>
      </c>
      <c r="BA3509" s="5">
        <v>0.54688000000000003</v>
      </c>
      <c r="BB3509" s="5">
        <v>29.73734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14.197710000000001</v>
      </c>
      <c r="I3510" s="37">
        <v>11.296749999999999</v>
      </c>
      <c r="J3510" s="37">
        <v>98.822109999999995</v>
      </c>
      <c r="K3510" s="37">
        <v>37.060270000000003</v>
      </c>
      <c r="L3510" s="37">
        <v>2.0847799999999999</v>
      </c>
      <c r="M3510" s="37">
        <v>2.19929</v>
      </c>
      <c r="N3510" s="37">
        <v>2.1004399999999999</v>
      </c>
      <c r="O3510" s="37">
        <v>49.431440000000002</v>
      </c>
      <c r="P3510" s="37">
        <v>51.531880000000001</v>
      </c>
      <c r="Q3510" s="37">
        <v>106.0393</v>
      </c>
      <c r="R3510" s="37">
        <v>477.03827000000001</v>
      </c>
      <c r="S3510" s="37">
        <v>3.9225699999999999</v>
      </c>
      <c r="T3510" s="37">
        <v>338.19666000000001</v>
      </c>
      <c r="U3510" s="37">
        <v>23.731190000000002</v>
      </c>
      <c r="V3510" s="37">
        <v>0.20372999999999999</v>
      </c>
      <c r="W3510" s="37">
        <v>32.102899999999998</v>
      </c>
      <c r="X3510" s="37">
        <v>67.425179999999997</v>
      </c>
      <c r="Y3510" s="37">
        <v>309.84633000000002</v>
      </c>
      <c r="Z3510" s="37">
        <v>50.446150000000003</v>
      </c>
      <c r="AA3510" s="37">
        <v>6.6174999999999997</v>
      </c>
      <c r="AB3510" s="37">
        <v>20.02769</v>
      </c>
      <c r="AC3510" s="37">
        <v>20.01052</v>
      </c>
      <c r="AD3510" s="37">
        <v>2539.3637100000001</v>
      </c>
      <c r="AE3510" s="37">
        <v>59.809699999999999</v>
      </c>
      <c r="AF3510" s="37">
        <v>24.885169999999999</v>
      </c>
      <c r="AG3510" s="37">
        <v>25.09807</v>
      </c>
      <c r="AH3510" s="37">
        <v>2541.73776</v>
      </c>
      <c r="AI3510" s="37">
        <v>519338.80079000001</v>
      </c>
      <c r="AJ3510" s="37">
        <v>69.55592</v>
      </c>
      <c r="AK3510" s="37">
        <v>45.45579</v>
      </c>
      <c r="AL3510" s="5">
        <v>79.956670000000003</v>
      </c>
      <c r="AM3510" s="5">
        <v>120.51075</v>
      </c>
      <c r="AN3510" s="5">
        <v>29.094629999999999</v>
      </c>
      <c r="AO3510" s="5">
        <v>30.578990000000001</v>
      </c>
      <c r="AP3510" s="5">
        <v>29.18169</v>
      </c>
      <c r="AQ3510" s="5">
        <v>27.645759999999999</v>
      </c>
      <c r="AR3510" s="5">
        <v>2203</v>
      </c>
      <c r="AS3510" s="5">
        <v>24</v>
      </c>
      <c r="AT3510" s="5">
        <v>26.274509999999999</v>
      </c>
      <c r="AU3510" s="5">
        <v>78</v>
      </c>
      <c r="AV3510" s="5">
        <v>31</v>
      </c>
      <c r="AW3510" s="5">
        <v>14255.68627</v>
      </c>
      <c r="AX3510" s="5">
        <v>56</v>
      </c>
      <c r="AY3510" s="5">
        <v>29.411760000000001</v>
      </c>
      <c r="AZ3510" s="5">
        <v>0.85499999999999998</v>
      </c>
      <c r="BA3510" s="5">
        <v>7.8130000000000005E-2</v>
      </c>
      <c r="BB3510" s="5">
        <v>29.749639999999999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14.419969999999999</v>
      </c>
      <c r="I3511" s="37">
        <v>11.27796</v>
      </c>
      <c r="J3511" s="37">
        <v>98.826210000000003</v>
      </c>
      <c r="K3511" s="37">
        <v>37.065359999999998</v>
      </c>
      <c r="L3511" s="37">
        <v>2.1103299999999998</v>
      </c>
      <c r="M3511" s="37">
        <v>4.4738100000000003</v>
      </c>
      <c r="N3511" s="37">
        <v>2.3220700000000001</v>
      </c>
      <c r="O3511" s="37">
        <v>49.321739999999998</v>
      </c>
      <c r="P3511" s="37">
        <v>51.643819999999998</v>
      </c>
      <c r="Q3511" s="37">
        <v>106.04822</v>
      </c>
      <c r="R3511" s="37">
        <v>480.12783000000002</v>
      </c>
      <c r="S3511" s="37">
        <v>4.2324700000000002</v>
      </c>
      <c r="T3511" s="37">
        <v>337.76666999999998</v>
      </c>
      <c r="U3511" s="37">
        <v>23.763680000000001</v>
      </c>
      <c r="V3511" s="37">
        <v>0.32153999999999999</v>
      </c>
      <c r="W3511" s="37">
        <v>32.117469999999997</v>
      </c>
      <c r="X3511" s="37">
        <v>64.434759999999997</v>
      </c>
      <c r="Y3511" s="37">
        <v>318.02386999999999</v>
      </c>
      <c r="Z3511" s="37">
        <v>50.496810000000004</v>
      </c>
      <c r="AA3511" s="37">
        <v>7.7937000000000003</v>
      </c>
      <c r="AB3511" s="37">
        <v>20.030619999999999</v>
      </c>
      <c r="AC3511" s="37">
        <v>20.01549</v>
      </c>
      <c r="AD3511" s="37">
        <v>2954.4900899999998</v>
      </c>
      <c r="AE3511" s="37">
        <v>59.507249999999999</v>
      </c>
      <c r="AF3511" s="37">
        <v>25.190249999999999</v>
      </c>
      <c r="AG3511" s="37">
        <v>25.08633</v>
      </c>
      <c r="AH3511" s="37">
        <v>2957.3512799999999</v>
      </c>
      <c r="AI3511" s="37">
        <v>519338.80326999997</v>
      </c>
      <c r="AJ3511" s="37">
        <v>72.426109999999994</v>
      </c>
      <c r="AK3511" s="37">
        <v>45.464100000000002</v>
      </c>
      <c r="AL3511" s="5">
        <v>79.972890000000007</v>
      </c>
      <c r="AM3511" s="5">
        <v>120.6837</v>
      </c>
      <c r="AN3511" s="5">
        <v>29.069140000000001</v>
      </c>
      <c r="AO3511" s="5">
        <v>30.6342</v>
      </c>
      <c r="AP3511" s="5">
        <v>29.188980000000001</v>
      </c>
      <c r="AQ3511" s="5">
        <v>27.62246</v>
      </c>
      <c r="AR3511" s="5">
        <v>2629.5</v>
      </c>
      <c r="AS3511" s="5">
        <v>25.5</v>
      </c>
      <c r="AT3511" s="5">
        <v>27.843139999999998</v>
      </c>
      <c r="AU3511" s="5">
        <v>78</v>
      </c>
      <c r="AV3511" s="5">
        <v>31</v>
      </c>
      <c r="AW3511" s="5">
        <v>15360</v>
      </c>
      <c r="AX3511" s="5">
        <v>60</v>
      </c>
      <c r="AY3511" s="5">
        <v>30.588239999999999</v>
      </c>
      <c r="AZ3511" s="5">
        <v>0.89500000000000002</v>
      </c>
      <c r="BA3511" s="5">
        <v>0.3125</v>
      </c>
      <c r="BB3511" s="5">
        <v>29.766929999999999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14.40076</v>
      </c>
      <c r="I3512" s="37">
        <v>11.29081</v>
      </c>
      <c r="J3512" s="37">
        <v>98.825739999999996</v>
      </c>
      <c r="K3512" s="37">
        <v>37.066229999999997</v>
      </c>
      <c r="L3512" s="37">
        <v>2.0902099999999999</v>
      </c>
      <c r="M3512" s="37">
        <v>4.4089900000000002</v>
      </c>
      <c r="N3512" s="37">
        <v>2.5171899999999998</v>
      </c>
      <c r="O3512" s="37">
        <v>49.276200000000003</v>
      </c>
      <c r="P3512" s="37">
        <v>51.793390000000002</v>
      </c>
      <c r="Q3512" s="37">
        <v>105.86982</v>
      </c>
      <c r="R3512" s="37">
        <v>484.12484999999998</v>
      </c>
      <c r="S3512" s="37">
        <v>4.89459</v>
      </c>
      <c r="T3512" s="37">
        <v>335.13159000000002</v>
      </c>
      <c r="U3512" s="37">
        <v>23.814520000000002</v>
      </c>
      <c r="V3512" s="37">
        <v>0.24077999999999999</v>
      </c>
      <c r="W3512" s="37">
        <v>32.108249999999998</v>
      </c>
      <c r="X3512" s="37">
        <v>65.149420000000006</v>
      </c>
      <c r="Y3512" s="37">
        <v>325.19144999999997</v>
      </c>
      <c r="Z3512" s="37">
        <v>51.469909999999999</v>
      </c>
      <c r="AA3512" s="37">
        <v>8.8566500000000001</v>
      </c>
      <c r="AB3512" s="37">
        <v>20.0413</v>
      </c>
      <c r="AC3512" s="37">
        <v>20.023319999999998</v>
      </c>
      <c r="AD3512" s="37">
        <v>3389.75902</v>
      </c>
      <c r="AE3512" s="37">
        <v>59.493310000000001</v>
      </c>
      <c r="AF3512" s="37">
        <v>24.950099999999999</v>
      </c>
      <c r="AG3512" s="37">
        <v>25.077860000000001</v>
      </c>
      <c r="AH3512" s="37">
        <v>3394.1089099999999</v>
      </c>
      <c r="AI3512" s="37">
        <v>519338.80611</v>
      </c>
      <c r="AJ3512" s="37">
        <v>72.359300000000005</v>
      </c>
      <c r="AK3512" s="37">
        <v>45.466990000000003</v>
      </c>
      <c r="AL3512" s="5">
        <v>79.89161</v>
      </c>
      <c r="AM3512" s="5">
        <v>120.12049</v>
      </c>
      <c r="AN3512" s="5">
        <v>29.084160000000001</v>
      </c>
      <c r="AO3512" s="5">
        <v>30.673749999999998</v>
      </c>
      <c r="AP3512" s="5">
        <v>29.195589999999999</v>
      </c>
      <c r="AQ3512" s="5">
        <v>27.587350000000001</v>
      </c>
      <c r="AR3512" s="5">
        <v>3055.25</v>
      </c>
      <c r="AS3512" s="5">
        <v>28</v>
      </c>
      <c r="AT3512" s="5">
        <v>29.803920000000002</v>
      </c>
      <c r="AU3512" s="5">
        <v>78</v>
      </c>
      <c r="AV3512" s="5">
        <v>31</v>
      </c>
      <c r="AW3512" s="5">
        <v>16263.529409999999</v>
      </c>
      <c r="AX3512" s="5">
        <v>63</v>
      </c>
      <c r="AY3512" s="5">
        <v>32.156860000000002</v>
      </c>
      <c r="AZ3512" s="5">
        <v>0.68</v>
      </c>
      <c r="BA3512" s="5">
        <v>1.6875</v>
      </c>
      <c r="BB3512" s="5">
        <v>29.766249999999999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14.77805</v>
      </c>
      <c r="I3513" s="37">
        <v>11.29477</v>
      </c>
      <c r="J3513" s="37">
        <v>98.822490000000002</v>
      </c>
      <c r="K3513" s="37">
        <v>37.058430000000001</v>
      </c>
      <c r="L3513" s="37">
        <v>2.0992299999999999</v>
      </c>
      <c r="M3513" s="37">
        <v>3.528</v>
      </c>
      <c r="N3513" s="37">
        <v>2.7000799999999998</v>
      </c>
      <c r="O3513" s="37">
        <v>49.212670000000003</v>
      </c>
      <c r="P3513" s="37">
        <v>51.912739999999999</v>
      </c>
      <c r="Q3513" s="37">
        <v>106.07845</v>
      </c>
      <c r="R3513" s="37">
        <v>489.36023999999998</v>
      </c>
      <c r="S3513" s="37">
        <v>5.6565399999999997</v>
      </c>
      <c r="T3513" s="37">
        <v>338.13625999999999</v>
      </c>
      <c r="U3513" s="37">
        <v>23.85276</v>
      </c>
      <c r="V3513" s="37">
        <v>0.11373</v>
      </c>
      <c r="W3513" s="37">
        <v>32.074919999999999</v>
      </c>
      <c r="X3513" s="37">
        <v>67.078770000000006</v>
      </c>
      <c r="Y3513" s="37">
        <v>332.52906999999999</v>
      </c>
      <c r="Z3513" s="37">
        <v>52.529879999999999</v>
      </c>
      <c r="AA3513" s="37">
        <v>10.00657</v>
      </c>
      <c r="AB3513" s="37">
        <v>20.042369999999998</v>
      </c>
      <c r="AC3513" s="37">
        <v>20.025469999999999</v>
      </c>
      <c r="AD3513" s="37">
        <v>3813.4247099999998</v>
      </c>
      <c r="AE3513" s="37">
        <v>59.693950000000001</v>
      </c>
      <c r="AF3513" s="37">
        <v>25.05771</v>
      </c>
      <c r="AG3513" s="37">
        <v>25.04609</v>
      </c>
      <c r="AH3513" s="37">
        <v>3817.70406</v>
      </c>
      <c r="AI3513" s="37">
        <v>519338.80943000002</v>
      </c>
      <c r="AJ3513" s="37">
        <v>73.544330000000002</v>
      </c>
      <c r="AK3513" s="37">
        <v>45.472760000000001</v>
      </c>
      <c r="AL3513" s="5">
        <v>80.064099999999996</v>
      </c>
      <c r="AM3513" s="5">
        <v>119.99999</v>
      </c>
      <c r="AN3513" s="5">
        <v>29.06091</v>
      </c>
      <c r="AO3513" s="5">
        <v>30.750789999999999</v>
      </c>
      <c r="AP3513" s="5">
        <v>29.185739999999999</v>
      </c>
      <c r="AQ3513" s="5">
        <v>27.553999999999998</v>
      </c>
      <c r="AR3513" s="5">
        <v>3488.25</v>
      </c>
      <c r="AS3513" s="5">
        <v>28.5</v>
      </c>
      <c r="AT3513" s="5">
        <v>30.98039</v>
      </c>
      <c r="AU3513" s="5">
        <v>78</v>
      </c>
      <c r="AV3513" s="5">
        <v>31</v>
      </c>
      <c r="AW3513" s="5">
        <v>16464.313730000002</v>
      </c>
      <c r="AX3513" s="5">
        <v>65</v>
      </c>
      <c r="AY3513" s="5">
        <v>32.941180000000003</v>
      </c>
      <c r="AZ3513" s="5">
        <v>0.23</v>
      </c>
      <c r="BA3513" s="5">
        <v>1.92188</v>
      </c>
      <c r="BB3513" s="5">
        <v>29.767980000000001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14.27956</v>
      </c>
      <c r="I3514" s="37">
        <v>11.310589999999999</v>
      </c>
      <c r="J3514" s="37">
        <v>98.824780000000004</v>
      </c>
      <c r="K3514" s="37">
        <v>37.052160000000001</v>
      </c>
      <c r="L3514" s="37">
        <v>2.0968900000000001</v>
      </c>
      <c r="M3514" s="37">
        <v>4.9995099999999999</v>
      </c>
      <c r="N3514" s="37">
        <v>2.5206400000000002</v>
      </c>
      <c r="O3514" s="37">
        <v>49.498100000000001</v>
      </c>
      <c r="P3514" s="37">
        <v>52.018740000000001</v>
      </c>
      <c r="Q3514" s="37">
        <v>105.97157</v>
      </c>
      <c r="R3514" s="37">
        <v>496.00463999999999</v>
      </c>
      <c r="S3514" s="37">
        <v>6.3860000000000001</v>
      </c>
      <c r="T3514" s="37">
        <v>338.87416000000002</v>
      </c>
      <c r="U3514" s="37">
        <v>23.87867</v>
      </c>
      <c r="V3514" s="37">
        <v>0.14892</v>
      </c>
      <c r="W3514" s="37">
        <v>32.027659999999997</v>
      </c>
      <c r="X3514" s="37">
        <v>66.804140000000004</v>
      </c>
      <c r="Y3514" s="37">
        <v>337.14614999999998</v>
      </c>
      <c r="Z3514" s="37">
        <v>53.246729999999999</v>
      </c>
      <c r="AA3514" s="37">
        <v>11.052070000000001</v>
      </c>
      <c r="AB3514" s="37">
        <v>20.03791</v>
      </c>
      <c r="AC3514" s="37">
        <v>20.025310000000001</v>
      </c>
      <c r="AD3514" s="37">
        <v>4216.55782</v>
      </c>
      <c r="AE3514" s="37">
        <v>59.75996</v>
      </c>
      <c r="AF3514" s="37">
        <v>25.029779999999999</v>
      </c>
      <c r="AG3514" s="37">
        <v>25.02533</v>
      </c>
      <c r="AH3514" s="37">
        <v>4220.6235699999997</v>
      </c>
      <c r="AI3514" s="37">
        <v>519338.81318</v>
      </c>
      <c r="AJ3514" s="37">
        <v>69.497219999999999</v>
      </c>
      <c r="AK3514" s="37">
        <v>45.467869999999998</v>
      </c>
      <c r="AL3514" s="5">
        <v>80.031829999999999</v>
      </c>
      <c r="AM3514" s="5">
        <v>119.95089</v>
      </c>
      <c r="AN3514" s="5">
        <v>29.033149999999999</v>
      </c>
      <c r="AO3514" s="5">
        <v>30.78462</v>
      </c>
      <c r="AP3514" s="5">
        <v>29.19492</v>
      </c>
      <c r="AQ3514" s="5">
        <v>27.525110000000002</v>
      </c>
      <c r="AR3514" s="5">
        <v>3910</v>
      </c>
      <c r="AS3514" s="5">
        <v>29</v>
      </c>
      <c r="AT3514" s="5">
        <v>32.156860000000002</v>
      </c>
      <c r="AU3514" s="5">
        <v>78</v>
      </c>
      <c r="AV3514" s="5">
        <v>31</v>
      </c>
      <c r="AW3514" s="5">
        <v>16966.274509999999</v>
      </c>
      <c r="AX3514" s="5">
        <v>66</v>
      </c>
      <c r="AY3514" s="5">
        <v>33.725490000000001</v>
      </c>
      <c r="AZ3514" s="5">
        <v>0.37</v>
      </c>
      <c r="BA3514" s="5">
        <v>1.84375</v>
      </c>
      <c r="BB3514" s="5">
        <v>29.774149999999999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14.67496</v>
      </c>
      <c r="I3515" s="37">
        <v>11.301690000000001</v>
      </c>
      <c r="J3515" s="37">
        <v>98.820250000000001</v>
      </c>
      <c r="K3515" s="37">
        <v>37.066160000000004</v>
      </c>
      <c r="L3515" s="37">
        <v>2.0853600000000001</v>
      </c>
      <c r="M3515" s="37">
        <v>2.1959399999999998</v>
      </c>
      <c r="N3515" s="37">
        <v>3.0379499999999999</v>
      </c>
      <c r="O3515" s="37">
        <v>49.191200000000002</v>
      </c>
      <c r="P3515" s="37">
        <v>52.229149999999997</v>
      </c>
      <c r="Q3515" s="37">
        <v>106.19119000000001</v>
      </c>
      <c r="R3515" s="37">
        <v>504.10586999999998</v>
      </c>
      <c r="S3515" s="37">
        <v>6.8985200000000004</v>
      </c>
      <c r="T3515" s="37">
        <v>335.15638999999999</v>
      </c>
      <c r="U3515" s="37">
        <v>23.92784</v>
      </c>
      <c r="V3515" s="37">
        <v>0.58214999999999995</v>
      </c>
      <c r="W3515" s="37">
        <v>32.004190000000001</v>
      </c>
      <c r="X3515" s="37">
        <v>41.211939999999998</v>
      </c>
      <c r="Y3515" s="37">
        <v>337.02381000000003</v>
      </c>
      <c r="Z3515" s="37">
        <v>53.836660000000002</v>
      </c>
      <c r="AA3515" s="37">
        <v>11.21017</v>
      </c>
      <c r="AB3515" s="37">
        <v>20.051069999999999</v>
      </c>
      <c r="AC3515" s="37">
        <v>20.029129999999999</v>
      </c>
      <c r="AD3515" s="37">
        <v>4300.52772</v>
      </c>
      <c r="AE3515" s="37">
        <v>60.022849999999998</v>
      </c>
      <c r="AF3515" s="37">
        <v>24.892130000000002</v>
      </c>
      <c r="AG3515" s="37">
        <v>25.02863</v>
      </c>
      <c r="AH3515" s="37">
        <v>4304.2723400000004</v>
      </c>
      <c r="AI3515" s="37">
        <v>519338.81741999998</v>
      </c>
      <c r="AJ3515" s="37">
        <v>84.683300000000003</v>
      </c>
      <c r="AK3515" s="37">
        <v>45.479370000000003</v>
      </c>
      <c r="AL3515" s="5">
        <v>80.07647</v>
      </c>
      <c r="AM3515" s="5">
        <v>120.24968</v>
      </c>
      <c r="AN3515" s="5">
        <v>28.98677</v>
      </c>
      <c r="AO3515" s="5">
        <v>30.814170000000001</v>
      </c>
      <c r="AP3515" s="5">
        <v>29.203240000000001</v>
      </c>
      <c r="AQ3515" s="5">
        <v>27.515609999999999</v>
      </c>
      <c r="AR3515" s="5">
        <v>4295.25</v>
      </c>
      <c r="AS3515" s="5">
        <v>32</v>
      </c>
      <c r="AT3515" s="5">
        <v>28.62745</v>
      </c>
      <c r="AU3515" s="5">
        <v>78</v>
      </c>
      <c r="AV3515" s="5">
        <v>30</v>
      </c>
      <c r="AW3515" s="5">
        <v>14356.07843</v>
      </c>
      <c r="AX3515" s="5">
        <v>52</v>
      </c>
      <c r="AY3515" s="5">
        <v>30.98039</v>
      </c>
      <c r="AZ3515" s="5">
        <v>0.875</v>
      </c>
      <c r="BA3515" s="5">
        <v>0.67188000000000003</v>
      </c>
      <c r="BB3515" s="5">
        <v>29.78004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14.70603</v>
      </c>
      <c r="I3516" s="37">
        <v>11.288830000000001</v>
      </c>
      <c r="J3516" s="37">
        <v>98.826610000000002</v>
      </c>
      <c r="K3516" s="37">
        <v>37.070360000000001</v>
      </c>
      <c r="L3516" s="37">
        <v>2.0960299999999998</v>
      </c>
      <c r="M3516" s="37">
        <v>4.17577</v>
      </c>
      <c r="N3516" s="37">
        <v>2.8653900000000001</v>
      </c>
      <c r="O3516" s="37">
        <v>49.556089999999998</v>
      </c>
      <c r="P3516" s="37">
        <v>52.421480000000003</v>
      </c>
      <c r="Q3516" s="37">
        <v>105.7346</v>
      </c>
      <c r="R3516" s="37">
        <v>512.79136000000005</v>
      </c>
      <c r="S3516" s="37">
        <v>5.3073300000000003</v>
      </c>
      <c r="T3516" s="37">
        <v>338.11201999999997</v>
      </c>
      <c r="U3516" s="37">
        <v>23.962409999999998</v>
      </c>
      <c r="V3516" s="37">
        <v>0.45271</v>
      </c>
      <c r="W3516" s="37">
        <v>31.970099999999999</v>
      </c>
      <c r="X3516" s="37">
        <v>41.668500000000002</v>
      </c>
      <c r="Y3516" s="37">
        <v>335.43374</v>
      </c>
      <c r="Z3516" s="37">
        <v>54.322319999999998</v>
      </c>
      <c r="AA3516" s="37">
        <v>11.249980000000001</v>
      </c>
      <c r="AB3516" s="37">
        <v>20.04167</v>
      </c>
      <c r="AC3516" s="37">
        <v>20.02957</v>
      </c>
      <c r="AD3516" s="37">
        <v>4293.8349900000003</v>
      </c>
      <c r="AE3516" s="37">
        <v>60.417720000000003</v>
      </c>
      <c r="AF3516" s="37">
        <v>25.019459999999999</v>
      </c>
      <c r="AG3516" s="37">
        <v>24.99288</v>
      </c>
      <c r="AH3516" s="37">
        <v>4297.7773800000004</v>
      </c>
      <c r="AI3516" s="37">
        <v>519338.82101999997</v>
      </c>
      <c r="AJ3516" s="37">
        <v>71.788719999999998</v>
      </c>
      <c r="AK3516" s="37">
        <v>45.473860000000002</v>
      </c>
      <c r="AL3516" s="5">
        <v>80.071179999999998</v>
      </c>
      <c r="AM3516" s="5">
        <v>119.9359</v>
      </c>
      <c r="AN3516" s="5">
        <v>28.92352</v>
      </c>
      <c r="AO3516" s="5">
        <v>30.85896</v>
      </c>
      <c r="AP3516" s="5">
        <v>29.208970000000001</v>
      </c>
      <c r="AQ3516" s="5">
        <v>27.50085</v>
      </c>
      <c r="AR3516" s="5">
        <v>4295.25</v>
      </c>
      <c r="AS3516" s="5">
        <v>36.5</v>
      </c>
      <c r="AT3516" s="5">
        <v>27.058820000000001</v>
      </c>
      <c r="AU3516" s="5">
        <v>78</v>
      </c>
      <c r="AV3516" s="5">
        <v>30</v>
      </c>
      <c r="AW3516" s="5">
        <v>10541.17647</v>
      </c>
      <c r="AX3516" s="5">
        <v>41</v>
      </c>
      <c r="AY3516" s="5">
        <v>29.803920000000002</v>
      </c>
      <c r="AZ3516" s="5">
        <v>0.19500000000000001</v>
      </c>
      <c r="BA3516" s="5">
        <v>0.59375</v>
      </c>
      <c r="BB3516" s="5">
        <v>29.796769999999999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14.390919999999999</v>
      </c>
      <c r="I3517" s="37">
        <v>11.30466</v>
      </c>
      <c r="J3517" s="37">
        <v>98.823670000000007</v>
      </c>
      <c r="K3517" s="37">
        <v>37.070120000000003</v>
      </c>
      <c r="L3517" s="37">
        <v>2.0855000000000001</v>
      </c>
      <c r="M3517" s="37">
        <v>3.9786100000000002</v>
      </c>
      <c r="N3517" s="37">
        <v>2.1405799999999999</v>
      </c>
      <c r="O3517" s="37">
        <v>50.415430000000001</v>
      </c>
      <c r="P3517" s="37">
        <v>52.556010000000001</v>
      </c>
      <c r="Q3517" s="37">
        <v>105.40212</v>
      </c>
      <c r="R3517" s="37">
        <v>520.53265999999996</v>
      </c>
      <c r="S3517" s="37">
        <v>4.5717299999999996</v>
      </c>
      <c r="T3517" s="37">
        <v>337.78219000000001</v>
      </c>
      <c r="U3517" s="37">
        <v>24.004940000000001</v>
      </c>
      <c r="V3517" s="37">
        <v>0.35561999999999999</v>
      </c>
      <c r="W3517" s="37">
        <v>31.9359</v>
      </c>
      <c r="X3517" s="37">
        <v>40.177619999999997</v>
      </c>
      <c r="Y3517" s="37">
        <v>335.30792000000002</v>
      </c>
      <c r="Z3517" s="37">
        <v>54.773069999999997</v>
      </c>
      <c r="AA3517" s="37">
        <v>11.22931</v>
      </c>
      <c r="AB3517" s="37">
        <v>20.051210000000001</v>
      </c>
      <c r="AC3517" s="37">
        <v>20.035</v>
      </c>
      <c r="AD3517" s="37">
        <v>4307.5789100000002</v>
      </c>
      <c r="AE3517" s="37">
        <v>60.628520000000002</v>
      </c>
      <c r="AF3517" s="37">
        <v>24.893809999999998</v>
      </c>
      <c r="AG3517" s="37">
        <v>24.99305</v>
      </c>
      <c r="AH3517" s="37">
        <v>4311.4382699999996</v>
      </c>
      <c r="AI3517" s="37">
        <v>519338.82390000002</v>
      </c>
      <c r="AJ3517" s="37">
        <v>70.273399999999995</v>
      </c>
      <c r="AK3517" s="37">
        <v>45.473140000000001</v>
      </c>
      <c r="AL3517" s="5">
        <v>80.034580000000005</v>
      </c>
      <c r="AM3517" s="5">
        <v>118.95204</v>
      </c>
      <c r="AN3517" s="5">
        <v>28.879460000000002</v>
      </c>
      <c r="AO3517" s="5">
        <v>30.86092</v>
      </c>
      <c r="AP3517" s="5">
        <v>29.210789999999999</v>
      </c>
      <c r="AQ3517" s="5">
        <v>27.49399</v>
      </c>
      <c r="AR3517" s="5">
        <v>4300</v>
      </c>
      <c r="AS3517" s="5">
        <v>36</v>
      </c>
      <c r="AT3517" s="5">
        <v>27.450980000000001</v>
      </c>
      <c r="AU3517" s="5">
        <v>78</v>
      </c>
      <c r="AV3517" s="5">
        <v>30</v>
      </c>
      <c r="AW3517" s="5">
        <v>10942.7451</v>
      </c>
      <c r="AX3517" s="5">
        <v>42</v>
      </c>
      <c r="AY3517" s="5">
        <v>30.196079999999998</v>
      </c>
      <c r="AZ3517" s="5">
        <v>7.4999999999999997E-2</v>
      </c>
      <c r="BA3517" s="5">
        <v>0.82813000000000003</v>
      </c>
      <c r="BB3517" s="5">
        <v>29.802160000000001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14.61698</v>
      </c>
      <c r="I3518" s="37">
        <v>11.30861</v>
      </c>
      <c r="J3518" s="37">
        <v>98.827799999999996</v>
      </c>
      <c r="K3518" s="37">
        <v>37.109529999999999</v>
      </c>
      <c r="L3518" s="37">
        <v>2.0991</v>
      </c>
      <c r="M3518" s="37">
        <v>2.2616700000000001</v>
      </c>
      <c r="N3518" s="37">
        <v>2.69848</v>
      </c>
      <c r="O3518" s="37">
        <v>50.037959999999998</v>
      </c>
      <c r="P3518" s="37">
        <v>52.736440000000002</v>
      </c>
      <c r="Q3518" s="37">
        <v>105.09398</v>
      </c>
      <c r="R3518" s="37">
        <v>527.31228999999996</v>
      </c>
      <c r="S3518" s="37">
        <v>4.3888699999999998</v>
      </c>
      <c r="T3518" s="37">
        <v>338.65120000000002</v>
      </c>
      <c r="U3518" s="37">
        <v>24.040489999999998</v>
      </c>
      <c r="V3518" s="37">
        <v>0.21854999999999999</v>
      </c>
      <c r="W3518" s="37">
        <v>31.91658</v>
      </c>
      <c r="X3518" s="37">
        <v>40.909520000000001</v>
      </c>
      <c r="Y3518" s="37">
        <v>335.05673000000002</v>
      </c>
      <c r="Z3518" s="37">
        <v>55.109270000000002</v>
      </c>
      <c r="AA3518" s="37">
        <v>11.261850000000001</v>
      </c>
      <c r="AB3518" s="37">
        <v>20.056170000000002</v>
      </c>
      <c r="AC3518" s="37">
        <v>20.04588</v>
      </c>
      <c r="AD3518" s="37">
        <v>4292.0774000000001</v>
      </c>
      <c r="AE3518" s="37">
        <v>60.898260000000001</v>
      </c>
      <c r="AF3518" s="37">
        <v>25.056100000000001</v>
      </c>
      <c r="AG3518" s="37">
        <v>24.99813</v>
      </c>
      <c r="AH3518" s="37">
        <v>4294.4118900000003</v>
      </c>
      <c r="AI3518" s="37">
        <v>519338.82663000003</v>
      </c>
      <c r="AJ3518" s="37">
        <v>71.582030000000003</v>
      </c>
      <c r="AK3518" s="37">
        <v>45.47466</v>
      </c>
      <c r="AL3518" s="5">
        <v>79.950460000000007</v>
      </c>
      <c r="AM3518" s="5">
        <v>119.73581</v>
      </c>
      <c r="AN3518" s="5">
        <v>28.850380000000001</v>
      </c>
      <c r="AO3518" s="5">
        <v>30.81643</v>
      </c>
      <c r="AP3518" s="5">
        <v>29.1965</v>
      </c>
      <c r="AQ3518" s="5">
        <v>27.490169999999999</v>
      </c>
      <c r="AR3518" s="5">
        <v>4310</v>
      </c>
      <c r="AS3518" s="5">
        <v>37</v>
      </c>
      <c r="AT3518" s="5">
        <v>26.66667</v>
      </c>
      <c r="AU3518" s="5">
        <v>78</v>
      </c>
      <c r="AV3518" s="5">
        <v>30</v>
      </c>
      <c r="AW3518" s="5">
        <v>10340.392159999999</v>
      </c>
      <c r="AX3518" s="5">
        <v>41</v>
      </c>
      <c r="AY3518" s="5">
        <v>29.803920000000002</v>
      </c>
      <c r="AZ3518" s="5">
        <v>0.41</v>
      </c>
      <c r="BA3518" s="5">
        <v>0.28125</v>
      </c>
      <c r="BB3518" s="5">
        <v>29.797170000000001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14.36612</v>
      </c>
      <c r="I3519" s="37">
        <v>11.272019999999999</v>
      </c>
      <c r="J3519" s="37">
        <v>98.830659999999995</v>
      </c>
      <c r="K3519" s="37">
        <v>37.05836</v>
      </c>
      <c r="L3519" s="37">
        <v>2.0945299999999998</v>
      </c>
      <c r="M3519" s="37">
        <v>2.3647499999999999</v>
      </c>
      <c r="N3519" s="37">
        <v>2.6631499999999999</v>
      </c>
      <c r="O3519" s="37">
        <v>50.231900000000003</v>
      </c>
      <c r="P3519" s="37">
        <v>52.895049999999998</v>
      </c>
      <c r="Q3519" s="37">
        <v>105.00272</v>
      </c>
      <c r="R3519" s="37">
        <v>533.22698000000003</v>
      </c>
      <c r="S3519" s="37">
        <v>4.2760899999999999</v>
      </c>
      <c r="T3519" s="37">
        <v>333.84388000000001</v>
      </c>
      <c r="U3519" s="37">
        <v>24.070460000000001</v>
      </c>
      <c r="V3519" s="37">
        <v>0.1623</v>
      </c>
      <c r="W3519" s="37">
        <v>31.893730000000001</v>
      </c>
      <c r="X3519" s="37">
        <v>41.484760000000001</v>
      </c>
      <c r="Y3519" s="37">
        <v>333.62630999999999</v>
      </c>
      <c r="Z3519" s="37">
        <v>55.299570000000003</v>
      </c>
      <c r="AA3519" s="37">
        <v>11.276350000000001</v>
      </c>
      <c r="AB3519" s="37">
        <v>20.061199999999999</v>
      </c>
      <c r="AC3519" s="37">
        <v>20.04429</v>
      </c>
      <c r="AD3519" s="37">
        <v>4306.9597999999996</v>
      </c>
      <c r="AE3519" s="37">
        <v>61.083640000000003</v>
      </c>
      <c r="AF3519" s="37">
        <v>25.001670000000001</v>
      </c>
      <c r="AG3519" s="37">
        <v>25.017320000000002</v>
      </c>
      <c r="AH3519" s="37">
        <v>4311.5580600000003</v>
      </c>
      <c r="AI3519" s="37">
        <v>519338.82926999999</v>
      </c>
      <c r="AJ3519" s="37">
        <v>71.880489999999995</v>
      </c>
      <c r="AK3519" s="37">
        <v>45.480989999999998</v>
      </c>
      <c r="AL3519" s="5">
        <v>80.141040000000004</v>
      </c>
      <c r="AM3519" s="5">
        <v>119.3693</v>
      </c>
      <c r="AN3519" s="5">
        <v>28.82996</v>
      </c>
      <c r="AO3519" s="5">
        <v>30.77515</v>
      </c>
      <c r="AP3519" s="5">
        <v>29.205590000000001</v>
      </c>
      <c r="AQ3519" s="5">
        <v>27.479399999999998</v>
      </c>
      <c r="AR3519" s="5">
        <v>4289.75</v>
      </c>
      <c r="AS3519" s="5">
        <v>37</v>
      </c>
      <c r="AT3519" s="5">
        <v>27.058820000000001</v>
      </c>
      <c r="AU3519" s="5">
        <v>78</v>
      </c>
      <c r="AV3519" s="5">
        <v>30</v>
      </c>
      <c r="AW3519" s="5">
        <v>10440.784309999999</v>
      </c>
      <c r="AX3519" s="5">
        <v>41</v>
      </c>
      <c r="AY3519" s="5">
        <v>30.196079999999998</v>
      </c>
      <c r="AZ3519" s="5">
        <v>7.4999999999999997E-2</v>
      </c>
      <c r="BA3519" s="5">
        <v>0.82813000000000003</v>
      </c>
      <c r="BB3519" s="5">
        <v>29.799679999999999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14.400740000000001</v>
      </c>
      <c r="I3520" s="37">
        <v>11.27796</v>
      </c>
      <c r="J3520" s="37">
        <v>98.82978</v>
      </c>
      <c r="K3520" s="37">
        <v>37.051380000000002</v>
      </c>
      <c r="L3520" s="37">
        <v>2.0920299999999998</v>
      </c>
      <c r="M3520" s="37">
        <v>4.1053300000000004</v>
      </c>
      <c r="N3520" s="37">
        <v>2.9027099999999999</v>
      </c>
      <c r="O3520" s="37">
        <v>49.996650000000002</v>
      </c>
      <c r="P3520" s="37">
        <v>52.899360000000001</v>
      </c>
      <c r="Q3520" s="37">
        <v>104.82192999999999</v>
      </c>
      <c r="R3520" s="37">
        <v>538.50465999999994</v>
      </c>
      <c r="S3520" s="37">
        <v>4.3569800000000001</v>
      </c>
      <c r="T3520" s="37">
        <v>337.16117000000003</v>
      </c>
      <c r="U3520" s="37">
        <v>24.115310000000001</v>
      </c>
      <c r="V3520" s="37">
        <v>0.25672</v>
      </c>
      <c r="W3520" s="37">
        <v>31.88373</v>
      </c>
      <c r="X3520" s="37">
        <v>39.315260000000002</v>
      </c>
      <c r="Y3520" s="37">
        <v>333.81652000000003</v>
      </c>
      <c r="Z3520" s="37">
        <v>55.411990000000003</v>
      </c>
      <c r="AA3520" s="37">
        <v>11.26145</v>
      </c>
      <c r="AB3520" s="37">
        <v>20.05987</v>
      </c>
      <c r="AC3520" s="37">
        <v>20.048220000000001</v>
      </c>
      <c r="AD3520" s="37">
        <v>4306.4177</v>
      </c>
      <c r="AE3520" s="37">
        <v>61.216740000000001</v>
      </c>
      <c r="AF3520" s="37">
        <v>24.971779999999999</v>
      </c>
      <c r="AG3520" s="37">
        <v>25.00104</v>
      </c>
      <c r="AH3520" s="37">
        <v>4310.2083000000002</v>
      </c>
      <c r="AI3520" s="37">
        <v>519338.83189999999</v>
      </c>
      <c r="AJ3520" s="37">
        <v>70.59169</v>
      </c>
      <c r="AK3520" s="37">
        <v>45.480310000000003</v>
      </c>
      <c r="AL3520" s="5">
        <v>80.129469999999998</v>
      </c>
      <c r="AM3520" s="5">
        <v>120.30343000000001</v>
      </c>
      <c r="AN3520" s="5">
        <v>28.800129999999999</v>
      </c>
      <c r="AO3520" s="5">
        <v>30.72268</v>
      </c>
      <c r="AP3520" s="5">
        <v>29.205169999999999</v>
      </c>
      <c r="AQ3520" s="5">
        <v>27.469010000000001</v>
      </c>
      <c r="AR3520" s="5">
        <v>4314.75</v>
      </c>
      <c r="AS3520" s="5">
        <v>36.5</v>
      </c>
      <c r="AT3520" s="5">
        <v>27.058820000000001</v>
      </c>
      <c r="AU3520" s="5">
        <v>78</v>
      </c>
      <c r="AV3520" s="5">
        <v>30</v>
      </c>
      <c r="AW3520" s="5">
        <v>10641.56863</v>
      </c>
      <c r="AX3520" s="5">
        <v>42</v>
      </c>
      <c r="AY3520" s="5">
        <v>30.196079999999998</v>
      </c>
      <c r="AZ3520" s="5">
        <v>0.46500000000000002</v>
      </c>
      <c r="BA3520" s="5">
        <v>0.20313000000000001</v>
      </c>
      <c r="BB3520" s="5">
        <v>29.798549999999999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14.69042</v>
      </c>
      <c r="I3521" s="37">
        <v>11.26708</v>
      </c>
      <c r="J3521" s="37">
        <v>98.821569999999994</v>
      </c>
      <c r="K3521" s="37">
        <v>37.061430000000001</v>
      </c>
      <c r="L3521" s="37">
        <v>2.09212</v>
      </c>
      <c r="M3521" s="37">
        <v>2.7336499999999999</v>
      </c>
      <c r="N3521" s="37">
        <v>2.42245</v>
      </c>
      <c r="O3521" s="37">
        <v>50.427140000000001</v>
      </c>
      <c r="P3521" s="37">
        <v>52.849589999999999</v>
      </c>
      <c r="Q3521" s="37">
        <v>104.52414</v>
      </c>
      <c r="R3521" s="37">
        <v>543.34394999999995</v>
      </c>
      <c r="S3521" s="37">
        <v>4.47553</v>
      </c>
      <c r="T3521" s="37">
        <v>340.5487</v>
      </c>
      <c r="U3521" s="37">
        <v>24.150590000000001</v>
      </c>
      <c r="V3521" s="37">
        <v>0.28483999999999998</v>
      </c>
      <c r="W3521" s="37">
        <v>31.867599999999999</v>
      </c>
      <c r="X3521" s="37">
        <v>42.734459999999999</v>
      </c>
      <c r="Y3521" s="37">
        <v>332.75065999999998</v>
      </c>
      <c r="Z3521" s="37">
        <v>55.477049999999998</v>
      </c>
      <c r="AA3521" s="37">
        <v>11.22611</v>
      </c>
      <c r="AB3521" s="37">
        <v>20.066559999999999</v>
      </c>
      <c r="AC3521" s="37">
        <v>20.046759999999999</v>
      </c>
      <c r="AD3521" s="37">
        <v>4292.72048</v>
      </c>
      <c r="AE3521" s="37">
        <v>61.305889999999998</v>
      </c>
      <c r="AF3521" s="37">
        <v>24.972840000000001</v>
      </c>
      <c r="AG3521" s="37">
        <v>24.987079999999999</v>
      </c>
      <c r="AH3521" s="37">
        <v>4296.6400999999996</v>
      </c>
      <c r="AI3521" s="37">
        <v>519338.83464999998</v>
      </c>
      <c r="AJ3521" s="37">
        <v>72.446060000000003</v>
      </c>
      <c r="AK3521" s="37">
        <v>45.486910000000002</v>
      </c>
      <c r="AL3521" s="5">
        <v>80.069410000000005</v>
      </c>
      <c r="AM3521" s="5">
        <v>120.42276</v>
      </c>
      <c r="AN3521" s="5">
        <v>28.784210000000002</v>
      </c>
      <c r="AO3521" s="5">
        <v>30.66386</v>
      </c>
      <c r="AP3521" s="5">
        <v>29.203980000000001</v>
      </c>
      <c r="AQ3521" s="5">
        <v>27.4482</v>
      </c>
      <c r="AR3521" s="5">
        <v>4304.5</v>
      </c>
      <c r="AS3521" s="5">
        <v>37</v>
      </c>
      <c r="AT3521" s="5">
        <v>26.66667</v>
      </c>
      <c r="AU3521" s="5">
        <v>78</v>
      </c>
      <c r="AV3521" s="5">
        <v>30</v>
      </c>
      <c r="AW3521" s="5">
        <v>10240</v>
      </c>
      <c r="AX3521" s="5">
        <v>40</v>
      </c>
      <c r="AY3521" s="5">
        <v>29.803920000000002</v>
      </c>
      <c r="AZ3521" s="5">
        <v>0.54500000000000004</v>
      </c>
      <c r="BA3521" s="5">
        <v>0.20313000000000001</v>
      </c>
      <c r="BB3521" s="5">
        <v>29.78978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13.187200000000001</v>
      </c>
      <c r="I3522" s="37">
        <v>11.262130000000001</v>
      </c>
      <c r="J3522" s="37">
        <v>98.824939999999998</v>
      </c>
      <c r="K3522" s="37">
        <v>37.069429999999997</v>
      </c>
      <c r="L3522" s="37">
        <v>2.09022</v>
      </c>
      <c r="M3522" s="37">
        <v>1.8833899999999999</v>
      </c>
      <c r="N3522" s="37">
        <v>2.5920700000000001</v>
      </c>
      <c r="O3522" s="37">
        <v>50.26088</v>
      </c>
      <c r="P3522" s="37">
        <v>52.85295</v>
      </c>
      <c r="Q3522" s="37">
        <v>102.92382000000001</v>
      </c>
      <c r="R3522" s="37">
        <v>547.75017000000003</v>
      </c>
      <c r="S3522" s="37">
        <v>4.2123699999999999</v>
      </c>
      <c r="T3522" s="37">
        <v>333.04039</v>
      </c>
      <c r="U3522" s="37">
        <v>24.19003</v>
      </c>
      <c r="V3522" s="37">
        <v>0.55905000000000005</v>
      </c>
      <c r="W3522" s="37">
        <v>31.85378</v>
      </c>
      <c r="X3522" s="37">
        <v>17.333279999999998</v>
      </c>
      <c r="Y3522" s="37">
        <v>331.93317000000002</v>
      </c>
      <c r="Z3522" s="37">
        <v>55.544469999999997</v>
      </c>
      <c r="AA3522" s="37">
        <v>10.508459999999999</v>
      </c>
      <c r="AB3522" s="37">
        <v>20.073</v>
      </c>
      <c r="AC3522" s="37">
        <v>20.064240000000002</v>
      </c>
      <c r="AD3522" s="37">
        <v>4021.9613599999998</v>
      </c>
      <c r="AE3522" s="37">
        <v>61.458770000000001</v>
      </c>
      <c r="AF3522" s="37">
        <v>24.950130000000001</v>
      </c>
      <c r="AG3522" s="37">
        <v>24.99455</v>
      </c>
      <c r="AH3522" s="37">
        <v>4022.4547899999998</v>
      </c>
      <c r="AI3522" s="37">
        <v>519338.83734000003</v>
      </c>
      <c r="AJ3522" s="37">
        <v>70.755870000000002</v>
      </c>
      <c r="AK3522" s="37">
        <v>45.493560000000002</v>
      </c>
      <c r="AL3522" s="5">
        <v>79.993700000000004</v>
      </c>
      <c r="AM3522" s="5">
        <v>119.98446</v>
      </c>
      <c r="AN3522" s="5">
        <v>28.77167</v>
      </c>
      <c r="AO3522" s="5">
        <v>30.62538</v>
      </c>
      <c r="AP3522" s="5">
        <v>29.20044</v>
      </c>
      <c r="AQ3522" s="5">
        <v>27.435020000000002</v>
      </c>
      <c r="AR3522" s="5">
        <v>4289.75</v>
      </c>
      <c r="AS3522" s="5">
        <v>38.5</v>
      </c>
      <c r="AT3522" s="5">
        <v>24.31373</v>
      </c>
      <c r="AU3522" s="5">
        <v>78</v>
      </c>
      <c r="AV3522" s="5">
        <v>30</v>
      </c>
      <c r="AW3522" s="5">
        <v>9336.4705900000008</v>
      </c>
      <c r="AX3522" s="5">
        <v>33</v>
      </c>
      <c r="AY3522" s="5">
        <v>27.058820000000001</v>
      </c>
      <c r="AZ3522" s="5">
        <v>0.13500000000000001</v>
      </c>
      <c r="BA3522" s="5">
        <v>0.82813000000000003</v>
      </c>
      <c r="BB3522" s="5">
        <v>29.78753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14.369490000000001</v>
      </c>
      <c r="I3523" s="37">
        <v>11.27103</v>
      </c>
      <c r="J3523" s="37">
        <v>98.825860000000006</v>
      </c>
      <c r="K3523" s="37">
        <v>32.346600000000002</v>
      </c>
      <c r="L3523" s="37">
        <v>2.0885199999999999</v>
      </c>
      <c r="M3523" s="37">
        <v>1.57335</v>
      </c>
      <c r="N3523" s="37">
        <v>2.8885800000000001</v>
      </c>
      <c r="O3523" s="37">
        <v>49.893329999999999</v>
      </c>
      <c r="P3523" s="37">
        <v>52.781910000000003</v>
      </c>
      <c r="Q3523" s="37">
        <v>100.35636</v>
      </c>
      <c r="R3523" s="37">
        <v>551.23685999999998</v>
      </c>
      <c r="S3523" s="37">
        <v>2.6286100000000001</v>
      </c>
      <c r="T3523" s="37">
        <v>335.85674</v>
      </c>
      <c r="U3523" s="37">
        <v>24.219819999999999</v>
      </c>
      <c r="V3523" s="37">
        <v>0.33821000000000001</v>
      </c>
      <c r="W3523" s="37">
        <v>31.83464</v>
      </c>
      <c r="X3523" s="37">
        <v>14.935879999999999</v>
      </c>
      <c r="Y3523" s="37">
        <v>325.24099999999999</v>
      </c>
      <c r="Z3523" s="37">
        <v>55.555599999999998</v>
      </c>
      <c r="AA3523" s="37">
        <v>9.3310399999999998</v>
      </c>
      <c r="AB3523" s="37">
        <v>20.06325</v>
      </c>
      <c r="AC3523" s="37">
        <v>20.059519999999999</v>
      </c>
      <c r="AD3523" s="37">
        <v>3574.2207899999999</v>
      </c>
      <c r="AE3523" s="37">
        <v>61.495440000000002</v>
      </c>
      <c r="AF3523" s="37">
        <v>24.929880000000001</v>
      </c>
      <c r="AG3523" s="37">
        <v>24.998750000000001</v>
      </c>
      <c r="AH3523" s="37">
        <v>3570.2665400000001</v>
      </c>
      <c r="AI3523" s="37">
        <v>519338.83932999999</v>
      </c>
      <c r="AJ3523" s="37">
        <v>69.478279999999998</v>
      </c>
      <c r="AK3523" s="37">
        <v>45.489939999999997</v>
      </c>
      <c r="AL3523" s="5">
        <v>79.953829999999996</v>
      </c>
      <c r="AM3523" s="5">
        <v>120.07899</v>
      </c>
      <c r="AN3523" s="5">
        <v>28.747299999999999</v>
      </c>
      <c r="AO3523" s="5">
        <v>30.570450000000001</v>
      </c>
      <c r="AP3523" s="5">
        <v>29.197150000000001</v>
      </c>
      <c r="AQ3523" s="5">
        <v>27.412210000000002</v>
      </c>
      <c r="AR3523" s="5">
        <v>3930.25</v>
      </c>
      <c r="AS3523" s="5">
        <v>32</v>
      </c>
      <c r="AT3523" s="5">
        <v>19.215689999999999</v>
      </c>
      <c r="AU3523" s="5">
        <v>78</v>
      </c>
      <c r="AV3523" s="5">
        <v>30</v>
      </c>
      <c r="AW3523" s="5">
        <v>4216.4705899999999</v>
      </c>
      <c r="AX3523" s="5">
        <v>16</v>
      </c>
      <c r="AY3523" s="5">
        <v>21.96078</v>
      </c>
      <c r="AZ3523" s="5">
        <v>0.89500000000000002</v>
      </c>
      <c r="BA3523" s="5">
        <v>4.6879999999999998E-2</v>
      </c>
      <c r="BB3523" s="5">
        <v>29.787099999999999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21.005310000000001</v>
      </c>
      <c r="I3524" s="37">
        <v>11.260149999999999</v>
      </c>
      <c r="J3524" s="37">
        <v>98.827799999999996</v>
      </c>
      <c r="K3524" s="37">
        <v>23.99616</v>
      </c>
      <c r="L3524" s="37">
        <v>2.0876899999999998</v>
      </c>
      <c r="M3524" s="37">
        <v>0.61685999999999996</v>
      </c>
      <c r="N3524" s="37">
        <v>3.2053799999999999</v>
      </c>
      <c r="O3524" s="37">
        <v>49.492339999999999</v>
      </c>
      <c r="P3524" s="37">
        <v>52.697719999999997</v>
      </c>
      <c r="Q3524" s="37">
        <v>100.03224</v>
      </c>
      <c r="R3524" s="37">
        <v>551.72254999999996</v>
      </c>
      <c r="S3524" s="37">
        <v>1.1184000000000001</v>
      </c>
      <c r="T3524" s="37">
        <v>333.82715999999999</v>
      </c>
      <c r="U3524" s="37">
        <v>24.255739999999999</v>
      </c>
      <c r="V3524" s="37">
        <v>0.12161</v>
      </c>
      <c r="W3524" s="37">
        <v>31.82066</v>
      </c>
      <c r="X3524" s="37">
        <v>18.298729999999999</v>
      </c>
      <c r="Y3524" s="37">
        <v>318.26233999999999</v>
      </c>
      <c r="Z3524" s="37">
        <v>55.581150000000001</v>
      </c>
      <c r="AA3524" s="37">
        <v>8.0701400000000003</v>
      </c>
      <c r="AB3524" s="37">
        <v>20.072900000000001</v>
      </c>
      <c r="AC3524" s="37">
        <v>20.06213</v>
      </c>
      <c r="AD3524" s="37">
        <v>3092.4744900000001</v>
      </c>
      <c r="AE3524" s="37">
        <v>61.639479999999999</v>
      </c>
      <c r="AF3524" s="37">
        <v>24.919920000000001</v>
      </c>
      <c r="AG3524" s="37">
        <v>25.005749999999999</v>
      </c>
      <c r="AH3524" s="37">
        <v>3091.6000300000001</v>
      </c>
      <c r="AI3524" s="37">
        <v>519338.84026999999</v>
      </c>
      <c r="AJ3524" s="37">
        <v>73.4148</v>
      </c>
      <c r="AK3524" s="37">
        <v>45.48798</v>
      </c>
      <c r="AL3524" s="5">
        <v>79.984570000000005</v>
      </c>
      <c r="AM3524" s="5">
        <v>120.1131</v>
      </c>
      <c r="AN3524" s="5">
        <v>28.758289999999999</v>
      </c>
      <c r="AO3524" s="5">
        <v>30.530049999999999</v>
      </c>
      <c r="AP3524" s="5">
        <v>29.200420000000001</v>
      </c>
      <c r="AQ3524" s="5">
        <v>27.415469999999999</v>
      </c>
      <c r="AR3524" s="5">
        <v>3471.75</v>
      </c>
      <c r="AS3524" s="5">
        <v>30.5</v>
      </c>
      <c r="AT3524" s="5">
        <v>18.823530000000002</v>
      </c>
      <c r="AU3524" s="5">
        <v>78</v>
      </c>
      <c r="AV3524" s="5">
        <v>30</v>
      </c>
      <c r="AW3524" s="5">
        <v>3814.9019600000001</v>
      </c>
      <c r="AX3524" s="5">
        <v>15</v>
      </c>
      <c r="AY3524" s="5">
        <v>21.568629999999999</v>
      </c>
      <c r="AZ3524" s="5">
        <v>0</v>
      </c>
      <c r="BA3524" s="5">
        <v>0</v>
      </c>
      <c r="BB3524" s="5">
        <v>29.780650000000001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14.302759999999999</v>
      </c>
      <c r="I3525" s="37">
        <v>11.249269999999999</v>
      </c>
      <c r="J3525" s="37">
        <v>98.824179999999998</v>
      </c>
      <c r="K3525" s="37">
        <v>21.73386</v>
      </c>
      <c r="L3525" s="37">
        <v>2.0800800000000002</v>
      </c>
      <c r="M3525" s="37">
        <v>1.4430700000000001</v>
      </c>
      <c r="N3525" s="37">
        <v>1.53552</v>
      </c>
      <c r="O3525" s="37">
        <v>50.947670000000002</v>
      </c>
      <c r="P3525" s="37">
        <v>52.48319</v>
      </c>
      <c r="Q3525" s="37">
        <v>100.06052</v>
      </c>
      <c r="R3525" s="37">
        <v>548.45016999999996</v>
      </c>
      <c r="S3525" s="37">
        <v>0.44664999999999999</v>
      </c>
      <c r="T3525" s="37">
        <v>332.54777999999999</v>
      </c>
      <c r="U3525" s="37">
        <v>24.29402</v>
      </c>
      <c r="V3525" s="37">
        <v>0.19281999999999999</v>
      </c>
      <c r="W3525" s="37">
        <v>31.816510000000001</v>
      </c>
      <c r="X3525" s="37">
        <v>14.49506</v>
      </c>
      <c r="Y3525" s="37">
        <v>311.06473</v>
      </c>
      <c r="Z3525" s="37">
        <v>55.588760000000001</v>
      </c>
      <c r="AA3525" s="37">
        <v>6.9485000000000001</v>
      </c>
      <c r="AB3525" s="37">
        <v>20.079560000000001</v>
      </c>
      <c r="AC3525" s="37">
        <v>20.06962</v>
      </c>
      <c r="AD3525" s="37">
        <v>2672.3915099999999</v>
      </c>
      <c r="AE3525" s="37">
        <v>61.822749999999999</v>
      </c>
      <c r="AF3525" s="37">
        <v>24.829180000000001</v>
      </c>
      <c r="AG3525" s="37">
        <v>25.017859999999999</v>
      </c>
      <c r="AH3525" s="37">
        <v>2673.1693300000002</v>
      </c>
      <c r="AI3525" s="37">
        <v>519338.84058999998</v>
      </c>
      <c r="AJ3525" s="37">
        <v>69.412899999999993</v>
      </c>
      <c r="AK3525" s="37">
        <v>45.49633</v>
      </c>
      <c r="AL3525" s="5">
        <v>80.064949999999996</v>
      </c>
      <c r="AM3525" s="5">
        <v>119.50175</v>
      </c>
      <c r="AN3525" s="5">
        <v>28.829889999999999</v>
      </c>
      <c r="AO3525" s="5">
        <v>30.480080000000001</v>
      </c>
      <c r="AP3525" s="5">
        <v>29.200109999999999</v>
      </c>
      <c r="AQ3525" s="5">
        <v>27.417809999999999</v>
      </c>
      <c r="AR3525" s="5">
        <v>2985</v>
      </c>
      <c r="AS3525" s="5">
        <v>28</v>
      </c>
      <c r="AT3525" s="5">
        <v>19.215689999999999</v>
      </c>
      <c r="AU3525" s="5">
        <v>78</v>
      </c>
      <c r="AV3525" s="5">
        <v>30</v>
      </c>
      <c r="AW3525" s="5">
        <v>4417.2548999999999</v>
      </c>
      <c r="AX3525" s="5">
        <v>17</v>
      </c>
      <c r="AY3525" s="5">
        <v>21.96078</v>
      </c>
      <c r="AZ3525" s="5">
        <v>0</v>
      </c>
      <c r="BA3525" s="5">
        <v>0</v>
      </c>
      <c r="BB3525" s="5">
        <v>29.776910000000001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13.56907</v>
      </c>
      <c r="I3526" s="37">
        <v>11.236420000000001</v>
      </c>
      <c r="J3526" s="37">
        <v>98.825460000000007</v>
      </c>
      <c r="K3526" s="37">
        <v>20.428059999999999</v>
      </c>
      <c r="L3526" s="37">
        <v>2.0991300000000002</v>
      </c>
      <c r="M3526" s="37">
        <v>4.1124900000000002</v>
      </c>
      <c r="N3526" s="37">
        <v>2.9428899999999998</v>
      </c>
      <c r="O3526" s="37">
        <v>49.275820000000003</v>
      </c>
      <c r="P3526" s="37">
        <v>52.218699999999998</v>
      </c>
      <c r="Q3526" s="37">
        <v>100.14789</v>
      </c>
      <c r="R3526" s="37">
        <v>542.84964000000002</v>
      </c>
      <c r="S3526" s="37">
        <v>0.52793000000000001</v>
      </c>
      <c r="T3526" s="37">
        <v>338.30953</v>
      </c>
      <c r="U3526" s="37">
        <v>24.337029999999999</v>
      </c>
      <c r="V3526" s="37">
        <v>0.29482999999999998</v>
      </c>
      <c r="W3526" s="37">
        <v>31.833079999999999</v>
      </c>
      <c r="X3526" s="37">
        <v>12.49147</v>
      </c>
      <c r="Y3526" s="37">
        <v>300.26853</v>
      </c>
      <c r="Z3526" s="37">
        <v>55.558439999999997</v>
      </c>
      <c r="AA3526" s="37">
        <v>5.8707399999999996</v>
      </c>
      <c r="AB3526" s="37">
        <v>20.092220000000001</v>
      </c>
      <c r="AC3526" s="37">
        <v>20.074940000000002</v>
      </c>
      <c r="AD3526" s="37">
        <v>2237.4052999999999</v>
      </c>
      <c r="AE3526" s="37">
        <v>61.885440000000003</v>
      </c>
      <c r="AF3526" s="37">
        <v>25.056470000000001</v>
      </c>
      <c r="AG3526" s="37">
        <v>25.008150000000001</v>
      </c>
      <c r="AH3526" s="37">
        <v>2236.3617899999999</v>
      </c>
      <c r="AI3526" s="37">
        <v>519338.84091000003</v>
      </c>
      <c r="AJ3526" s="37">
        <v>75.39434</v>
      </c>
      <c r="AK3526" s="37">
        <v>45.500689999999999</v>
      </c>
      <c r="AL3526" s="5">
        <v>80.064580000000007</v>
      </c>
      <c r="AM3526" s="5">
        <v>120.34954999999999</v>
      </c>
      <c r="AN3526" s="5">
        <v>28.89847</v>
      </c>
      <c r="AO3526" s="5">
        <v>30.448920000000001</v>
      </c>
      <c r="AP3526" s="5">
        <v>29.195340000000002</v>
      </c>
      <c r="AQ3526" s="5">
        <v>27.423439999999999</v>
      </c>
      <c r="AR3526" s="5">
        <v>2580.25</v>
      </c>
      <c r="AS3526" s="5">
        <v>26</v>
      </c>
      <c r="AT3526" s="5">
        <v>17.254899999999999</v>
      </c>
      <c r="AU3526" s="5">
        <v>78</v>
      </c>
      <c r="AV3526" s="5">
        <v>30</v>
      </c>
      <c r="AW3526" s="5">
        <v>3513.7254899999998</v>
      </c>
      <c r="AX3526" s="5">
        <v>14</v>
      </c>
      <c r="AY3526" s="5">
        <v>20.392160000000001</v>
      </c>
      <c r="AZ3526" s="5">
        <v>0.85499999999999998</v>
      </c>
      <c r="BA3526" s="5">
        <v>1.84375</v>
      </c>
      <c r="BB3526" s="5">
        <v>29.77271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14.124230000000001</v>
      </c>
      <c r="I3527" s="37">
        <v>11.21861</v>
      </c>
      <c r="J3527" s="37">
        <v>98.831530000000001</v>
      </c>
      <c r="K3527" s="37">
        <v>19.077400000000001</v>
      </c>
      <c r="L3527" s="37">
        <v>2.0782799999999999</v>
      </c>
      <c r="M3527" s="37">
        <v>1.7167399999999999</v>
      </c>
      <c r="N3527" s="37">
        <v>2.3662999999999998</v>
      </c>
      <c r="O3527" s="37">
        <v>49.586199999999998</v>
      </c>
      <c r="P3527" s="37">
        <v>51.952500000000001</v>
      </c>
      <c r="Q3527" s="37">
        <v>100.09038</v>
      </c>
      <c r="R3527" s="37">
        <v>535.84573</v>
      </c>
      <c r="S3527" s="37">
        <v>0.57015000000000005</v>
      </c>
      <c r="T3527" s="37">
        <v>335.71989000000002</v>
      </c>
      <c r="U3527" s="37">
        <v>24.367850000000001</v>
      </c>
      <c r="V3527" s="37">
        <v>0.30257000000000001</v>
      </c>
      <c r="W3527" s="37">
        <v>31.852789999999999</v>
      </c>
      <c r="X3527" s="37">
        <v>13.48925</v>
      </c>
      <c r="Y3527" s="37">
        <v>263.52314999999999</v>
      </c>
      <c r="Z3527" s="37">
        <v>55.481610000000003</v>
      </c>
      <c r="AA3527" s="37">
        <v>4.7218</v>
      </c>
      <c r="AB3527" s="37">
        <v>20.08766</v>
      </c>
      <c r="AC3527" s="37">
        <v>20.076699999999999</v>
      </c>
      <c r="AD3527" s="37">
        <v>1817.5779199999999</v>
      </c>
      <c r="AE3527" s="37">
        <v>61.605640000000001</v>
      </c>
      <c r="AF3527" s="37">
        <v>24.807690000000001</v>
      </c>
      <c r="AG3527" s="37">
        <v>25.00301</v>
      </c>
      <c r="AH3527" s="37">
        <v>1815.0469000000001</v>
      </c>
      <c r="AI3527" s="37">
        <v>519338.84126000002</v>
      </c>
      <c r="AJ3527" s="37">
        <v>72.127899999999997</v>
      </c>
      <c r="AK3527" s="37">
        <v>45.498809999999999</v>
      </c>
      <c r="AL3527" s="5">
        <v>79.984350000000006</v>
      </c>
      <c r="AM3527" s="5">
        <v>119.85682</v>
      </c>
      <c r="AN3527" s="5">
        <v>28.939869999999999</v>
      </c>
      <c r="AO3527" s="5">
        <v>30.40878</v>
      </c>
      <c r="AP3527" s="5">
        <v>29.199159999999999</v>
      </c>
      <c r="AQ3527" s="5">
        <v>27.432939999999999</v>
      </c>
      <c r="AR3527" s="5">
        <v>2143.75</v>
      </c>
      <c r="AS3527" s="5">
        <v>23</v>
      </c>
      <c r="AT3527" s="5">
        <v>16.078430000000001</v>
      </c>
      <c r="AU3527" s="5">
        <v>78</v>
      </c>
      <c r="AV3527" s="5">
        <v>31</v>
      </c>
      <c r="AW3527" s="5">
        <v>3312.9411799999998</v>
      </c>
      <c r="AX3527" s="5">
        <v>13</v>
      </c>
      <c r="AY3527" s="5">
        <v>18.431370000000001</v>
      </c>
      <c r="AZ3527" s="5">
        <v>0.82</v>
      </c>
      <c r="BA3527" s="5">
        <v>1.53125</v>
      </c>
      <c r="BB3527" s="5">
        <v>29.757100000000001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13.6988</v>
      </c>
      <c r="I3528" s="37">
        <v>11.24037</v>
      </c>
      <c r="J3528" s="37">
        <v>98.828699999999998</v>
      </c>
      <c r="K3528" s="37">
        <v>21.96809</v>
      </c>
      <c r="L3528" s="37">
        <v>2.0782600000000002</v>
      </c>
      <c r="M3528" s="37">
        <v>0.75744</v>
      </c>
      <c r="N3528" s="37">
        <v>2.2534100000000001</v>
      </c>
      <c r="O3528" s="37">
        <v>49.698830000000001</v>
      </c>
      <c r="P3528" s="37">
        <v>51.952240000000003</v>
      </c>
      <c r="Q3528" s="37">
        <v>100.10052</v>
      </c>
      <c r="R3528" s="37">
        <v>527.87528999999995</v>
      </c>
      <c r="S3528" s="37">
        <v>0.57848999999999995</v>
      </c>
      <c r="T3528" s="37">
        <v>336.37790000000001</v>
      </c>
      <c r="U3528" s="37">
        <v>24.40504</v>
      </c>
      <c r="V3528" s="37">
        <v>0.28162999999999999</v>
      </c>
      <c r="W3528" s="37">
        <v>31.881340000000002</v>
      </c>
      <c r="X3528" s="37">
        <v>15.90784</v>
      </c>
      <c r="Y3528" s="37">
        <v>209.19828000000001</v>
      </c>
      <c r="Z3528" s="37">
        <v>55.374940000000002</v>
      </c>
      <c r="AA3528" s="37">
        <v>3.6677300000000002</v>
      </c>
      <c r="AB3528" s="37">
        <v>20.088460000000001</v>
      </c>
      <c r="AC3528" s="37">
        <v>20.08013</v>
      </c>
      <c r="AD3528" s="37">
        <v>1411.8453400000001</v>
      </c>
      <c r="AE3528" s="37">
        <v>61.570810000000002</v>
      </c>
      <c r="AF3528" s="37">
        <v>24.807449999999999</v>
      </c>
      <c r="AG3528" s="37">
        <v>24.991900000000001</v>
      </c>
      <c r="AH3528" s="37">
        <v>1410.4204099999999</v>
      </c>
      <c r="AI3528" s="37">
        <v>519338.84161</v>
      </c>
      <c r="AJ3528" s="37">
        <v>72.643770000000004</v>
      </c>
      <c r="AK3528" s="37">
        <v>45.497210000000003</v>
      </c>
      <c r="AL3528" s="5">
        <v>80.134190000000004</v>
      </c>
      <c r="AM3528" s="5">
        <v>120.04595</v>
      </c>
      <c r="AN3528" s="5">
        <v>28.950610000000001</v>
      </c>
      <c r="AO3528" s="5">
        <v>30.375830000000001</v>
      </c>
      <c r="AP3528" s="5">
        <v>29.198029999999999</v>
      </c>
      <c r="AQ3528" s="5">
        <v>27.432970000000001</v>
      </c>
      <c r="AR3528" s="5">
        <v>1725.75</v>
      </c>
      <c r="AS3528" s="5">
        <v>14</v>
      </c>
      <c r="AT3528" s="5">
        <v>16.470590000000001</v>
      </c>
      <c r="AU3528" s="5">
        <v>78</v>
      </c>
      <c r="AV3528" s="5">
        <v>31</v>
      </c>
      <c r="AW3528" s="5">
        <v>3614.1176500000001</v>
      </c>
      <c r="AX3528" s="5">
        <v>14</v>
      </c>
      <c r="AY3528" s="5">
        <v>16.470590000000001</v>
      </c>
      <c r="AZ3528" s="5">
        <v>0.83499999999999996</v>
      </c>
      <c r="BA3528" s="5">
        <v>1.375</v>
      </c>
      <c r="BB3528" s="5">
        <v>29.76154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15.743919999999999</v>
      </c>
      <c r="I3529" s="37">
        <v>11.221579999999999</v>
      </c>
      <c r="J3529" s="37">
        <v>98.825909999999993</v>
      </c>
      <c r="K3529" s="37">
        <v>15.75023</v>
      </c>
      <c r="L3529" s="37">
        <v>2.06976</v>
      </c>
      <c r="M3529" s="37">
        <v>3.03241</v>
      </c>
      <c r="N3529" s="37">
        <v>2.2986800000000001</v>
      </c>
      <c r="O3529" s="37">
        <v>49.626829999999998</v>
      </c>
      <c r="P3529" s="37">
        <v>51.925510000000003</v>
      </c>
      <c r="Q3529" s="37">
        <v>100.09917</v>
      </c>
      <c r="R3529" s="37">
        <v>519.58939999999996</v>
      </c>
      <c r="S3529" s="37">
        <v>0.54479999999999995</v>
      </c>
      <c r="T3529" s="37">
        <v>336.40025000000003</v>
      </c>
      <c r="U3529" s="37">
        <v>24.438980000000001</v>
      </c>
      <c r="V3529" s="37">
        <v>0.23752000000000001</v>
      </c>
      <c r="W3529" s="37">
        <v>31.89978</v>
      </c>
      <c r="X3529" s="37">
        <v>18.069240000000001</v>
      </c>
      <c r="Y3529" s="37">
        <v>158.45809</v>
      </c>
      <c r="Z3529" s="37">
        <v>55.253970000000002</v>
      </c>
      <c r="AA3529" s="37">
        <v>2.6830599999999998</v>
      </c>
      <c r="AB3529" s="37">
        <v>20.093050000000002</v>
      </c>
      <c r="AC3529" s="37">
        <v>20.09111</v>
      </c>
      <c r="AD3529" s="37">
        <v>1037.0539100000001</v>
      </c>
      <c r="AE3529" s="37">
        <v>61.386220000000002</v>
      </c>
      <c r="AF3529" s="37">
        <v>24.705909999999999</v>
      </c>
      <c r="AG3529" s="37">
        <v>24.969290000000001</v>
      </c>
      <c r="AH3529" s="37">
        <v>1034.5831000000001</v>
      </c>
      <c r="AI3529" s="37">
        <v>519338.84194999997</v>
      </c>
      <c r="AJ3529" s="37">
        <v>72.276570000000007</v>
      </c>
      <c r="AK3529" s="37">
        <v>45.511270000000003</v>
      </c>
      <c r="AL3529" s="5">
        <v>79.99109</v>
      </c>
      <c r="AM3529" s="5">
        <v>120.5797</v>
      </c>
      <c r="AN3529" s="5">
        <v>28.98893</v>
      </c>
      <c r="AO3529" s="5">
        <v>30.37379</v>
      </c>
      <c r="AP3529" s="5">
        <v>29.20299</v>
      </c>
      <c r="AQ3529" s="5">
        <v>27.441109999999998</v>
      </c>
      <c r="AR3529" s="5">
        <v>1321</v>
      </c>
      <c r="AS3529" s="5">
        <v>16.5</v>
      </c>
      <c r="AT3529" s="5">
        <v>17.64706</v>
      </c>
      <c r="AU3529" s="5">
        <v>78</v>
      </c>
      <c r="AV3529" s="5">
        <v>31</v>
      </c>
      <c r="AW3529" s="5">
        <v>4116.0784299999996</v>
      </c>
      <c r="AX3529" s="5">
        <v>16</v>
      </c>
      <c r="AY3529" s="5">
        <v>15.294119999999999</v>
      </c>
      <c r="AZ3529" s="5">
        <v>0.72</v>
      </c>
      <c r="BA3529" s="5">
        <v>1.14063</v>
      </c>
      <c r="BB3529" s="5">
        <v>29.75207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15.32382</v>
      </c>
      <c r="I3530" s="37">
        <v>11.263120000000001</v>
      </c>
      <c r="J3530" s="37">
        <v>98.848420000000004</v>
      </c>
      <c r="K3530" s="37">
        <v>15.46377</v>
      </c>
      <c r="L3530" s="37">
        <v>2.0669499999999998</v>
      </c>
      <c r="M3530" s="37">
        <v>2.89011</v>
      </c>
      <c r="N3530" s="37">
        <v>2.2272599999999998</v>
      </c>
      <c r="O3530" s="37">
        <v>49.581040000000002</v>
      </c>
      <c r="P3530" s="37">
        <v>51.808300000000003</v>
      </c>
      <c r="Q3530" s="37">
        <v>100.07714</v>
      </c>
      <c r="R3530" s="37">
        <v>511.53982000000002</v>
      </c>
      <c r="S3530" s="37">
        <v>0.40794999999999998</v>
      </c>
      <c r="T3530" s="37">
        <v>331.60426999999999</v>
      </c>
      <c r="U3530" s="37">
        <v>24.478840000000002</v>
      </c>
      <c r="V3530" s="37">
        <v>0.18884000000000001</v>
      </c>
      <c r="W3530" s="37">
        <v>31.923159999999999</v>
      </c>
      <c r="X3530" s="37">
        <v>44.820329999999998</v>
      </c>
      <c r="Y3530" s="37">
        <v>125.76385000000001</v>
      </c>
      <c r="Z3530" s="37">
        <v>55.1203</v>
      </c>
      <c r="AA3530" s="37">
        <v>1.9396199999999999</v>
      </c>
      <c r="AB3530" s="37">
        <v>20.103000000000002</v>
      </c>
      <c r="AC3530" s="37">
        <v>20.100670000000001</v>
      </c>
      <c r="AD3530" s="37">
        <v>750.71691999999996</v>
      </c>
      <c r="AE3530" s="37">
        <v>61.340220000000002</v>
      </c>
      <c r="AF3530" s="37">
        <v>24.672370000000001</v>
      </c>
      <c r="AG3530" s="37">
        <v>24.969850000000001</v>
      </c>
      <c r="AH3530" s="37">
        <v>758.98028999999997</v>
      </c>
      <c r="AI3530" s="37">
        <v>519338.84221999999</v>
      </c>
      <c r="AJ3530" s="37">
        <v>72.061000000000007</v>
      </c>
      <c r="AK3530" s="37">
        <v>45.519829999999999</v>
      </c>
      <c r="AL3530" s="5">
        <v>79.951530000000005</v>
      </c>
      <c r="AM3530" s="5">
        <v>120.34717000000001</v>
      </c>
      <c r="AN3530" s="5">
        <v>29.01952</v>
      </c>
      <c r="AO3530" s="5">
        <v>30.35313</v>
      </c>
      <c r="AP3530" s="5">
        <v>29.191579999999998</v>
      </c>
      <c r="AQ3530" s="5">
        <v>27.44136</v>
      </c>
      <c r="AR3530" s="5">
        <v>970.25</v>
      </c>
      <c r="AS3530" s="5">
        <v>12.5</v>
      </c>
      <c r="AT3530" s="5">
        <v>16.078430000000001</v>
      </c>
      <c r="AU3530" s="5">
        <v>78</v>
      </c>
      <c r="AV3530" s="5">
        <v>31</v>
      </c>
      <c r="AW3530" s="5">
        <v>4818.8235299999997</v>
      </c>
      <c r="AX3530" s="5">
        <v>20</v>
      </c>
      <c r="AY3530" s="5">
        <v>15.68627</v>
      </c>
      <c r="AZ3530" s="5">
        <v>5.5E-2</v>
      </c>
      <c r="BA3530" s="5">
        <v>1.45313</v>
      </c>
      <c r="BB3530" s="5">
        <v>29.746670000000002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16.82846</v>
      </c>
      <c r="I3531" s="37">
        <v>11.264110000000001</v>
      </c>
      <c r="J3531" s="37">
        <v>98.829210000000003</v>
      </c>
      <c r="K3531" s="37">
        <v>31.804839999999999</v>
      </c>
      <c r="L3531" s="37">
        <v>2.1595300000000002</v>
      </c>
      <c r="M3531" s="37">
        <v>2.9335599999999999</v>
      </c>
      <c r="N3531" s="37">
        <v>2.09727</v>
      </c>
      <c r="O3531" s="37">
        <v>49.564900000000002</v>
      </c>
      <c r="P3531" s="37">
        <v>51.662170000000003</v>
      </c>
      <c r="Q3531" s="37">
        <v>100.26779999999999</v>
      </c>
      <c r="R3531" s="37">
        <v>504.45163000000002</v>
      </c>
      <c r="S3531" s="37">
        <v>0.64770000000000005</v>
      </c>
      <c r="T3531" s="37">
        <v>333.06056999999998</v>
      </c>
      <c r="U3531" s="37">
        <v>24.51126</v>
      </c>
      <c r="V3531" s="37">
        <v>0.21079000000000001</v>
      </c>
      <c r="W3531" s="37">
        <v>31.935300000000002</v>
      </c>
      <c r="X3531" s="37">
        <v>32.073819999999998</v>
      </c>
      <c r="Y3531" s="37">
        <v>125.79804</v>
      </c>
      <c r="Z3531" s="37">
        <v>54.942700000000002</v>
      </c>
      <c r="AA3531" s="37">
        <v>2.32254</v>
      </c>
      <c r="AB3531" s="37">
        <v>20.11374</v>
      </c>
      <c r="AC3531" s="37">
        <v>20.09864</v>
      </c>
      <c r="AD3531" s="37">
        <v>860.38927999999999</v>
      </c>
      <c r="AE3531" s="37">
        <v>61.311239999999998</v>
      </c>
      <c r="AF3531" s="37">
        <v>25.777429999999999</v>
      </c>
      <c r="AG3531" s="37">
        <v>24.970759999999999</v>
      </c>
      <c r="AH3531" s="37">
        <v>872.34019000000001</v>
      </c>
      <c r="AI3531" s="37">
        <v>519338.84252000001</v>
      </c>
      <c r="AJ3531" s="37">
        <v>72.18629</v>
      </c>
      <c r="AK3531" s="37">
        <v>45.526040000000002</v>
      </c>
      <c r="AL3531" s="5">
        <v>79.927310000000006</v>
      </c>
      <c r="AM3531" s="5">
        <v>120.36872</v>
      </c>
      <c r="AN3531" s="5">
        <v>29.038209999999999</v>
      </c>
      <c r="AO3531" s="5">
        <v>30.334779999999999</v>
      </c>
      <c r="AP3531" s="5">
        <v>29.18535</v>
      </c>
      <c r="AQ3531" s="5">
        <v>27.434619999999999</v>
      </c>
      <c r="AR3531" s="5">
        <v>765.5</v>
      </c>
      <c r="AS3531" s="5">
        <v>9.5</v>
      </c>
      <c r="AT3531" s="5">
        <v>20.784310000000001</v>
      </c>
      <c r="AU3531" s="5">
        <v>78</v>
      </c>
      <c r="AV3531" s="5">
        <v>31</v>
      </c>
      <c r="AW3531" s="5">
        <v>14054.901959999999</v>
      </c>
      <c r="AX3531" s="5">
        <v>57</v>
      </c>
      <c r="AY3531" s="5">
        <v>24.31373</v>
      </c>
      <c r="AZ3531" s="5">
        <v>0.76</v>
      </c>
      <c r="BA3531" s="5">
        <v>1.14063</v>
      </c>
      <c r="BB3531" s="5">
        <v>29.744450000000001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14.10051</v>
      </c>
      <c r="I3532" s="37">
        <v>11.26708</v>
      </c>
      <c r="J3532" s="37">
        <v>98.823639999999997</v>
      </c>
      <c r="K3532" s="37">
        <v>36.99362</v>
      </c>
      <c r="L3532" s="37">
        <v>2.0608399999999998</v>
      </c>
      <c r="M3532" s="37">
        <v>3.7527499999999998</v>
      </c>
      <c r="N3532" s="37">
        <v>1.9649099999999999</v>
      </c>
      <c r="O3532" s="37">
        <v>49.551349999999999</v>
      </c>
      <c r="P3532" s="37">
        <v>51.516260000000003</v>
      </c>
      <c r="Q3532" s="37">
        <v>100.51769</v>
      </c>
      <c r="R3532" s="37">
        <v>498.70265999999998</v>
      </c>
      <c r="S3532" s="37">
        <v>0.79825999999999997</v>
      </c>
      <c r="T3532" s="37">
        <v>334.75510000000003</v>
      </c>
      <c r="U3532" s="37">
        <v>24.539210000000001</v>
      </c>
      <c r="V3532" s="37">
        <v>0.27134000000000003</v>
      </c>
      <c r="W3532" s="37">
        <v>31.953389999999999</v>
      </c>
      <c r="X3532" s="37">
        <v>38.361879999999999</v>
      </c>
      <c r="Y3532" s="37">
        <v>125.71288</v>
      </c>
      <c r="Z3532" s="37">
        <v>54.714669999999998</v>
      </c>
      <c r="AA3532" s="37">
        <v>2.0621200000000002</v>
      </c>
      <c r="AB3532" s="37">
        <v>20.114129999999999</v>
      </c>
      <c r="AC3532" s="37">
        <v>20.101050000000001</v>
      </c>
      <c r="AD3532" s="37">
        <v>800.49869000000001</v>
      </c>
      <c r="AE3532" s="37">
        <v>61.225560000000002</v>
      </c>
      <c r="AF3532" s="37">
        <v>24.599409999999999</v>
      </c>
      <c r="AG3532" s="37">
        <v>24.963360000000002</v>
      </c>
      <c r="AH3532" s="37">
        <v>794.52184</v>
      </c>
      <c r="AI3532" s="37">
        <v>519338.84302999999</v>
      </c>
      <c r="AJ3532" s="37">
        <v>71.948480000000004</v>
      </c>
      <c r="AK3532" s="37">
        <v>45.528640000000003</v>
      </c>
      <c r="AL3532" s="5">
        <v>79.842209999999994</v>
      </c>
      <c r="AM3532" s="5">
        <v>120.51273999999999</v>
      </c>
      <c r="AN3532" s="5">
        <v>29.05143</v>
      </c>
      <c r="AO3532" s="5">
        <v>30.316379999999999</v>
      </c>
      <c r="AP3532" s="5">
        <v>29.179079999999999</v>
      </c>
      <c r="AQ3532" s="5">
        <v>27.439419999999998</v>
      </c>
      <c r="AR3532" s="5">
        <v>850</v>
      </c>
      <c r="AS3532" s="5">
        <v>19</v>
      </c>
      <c r="AT3532" s="5">
        <v>17.254899999999999</v>
      </c>
      <c r="AU3532" s="5">
        <v>78</v>
      </c>
      <c r="AV3532" s="5">
        <v>31</v>
      </c>
      <c r="AW3532" s="5">
        <v>7629.8039200000003</v>
      </c>
      <c r="AX3532" s="5">
        <v>30</v>
      </c>
      <c r="AY3532" s="5">
        <v>20</v>
      </c>
      <c r="AZ3532" s="5">
        <v>3.5000000000000003E-2</v>
      </c>
      <c r="BA3532" s="5">
        <v>1.92188</v>
      </c>
      <c r="BB3532" s="5">
        <v>29.74503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15.38015</v>
      </c>
      <c r="I3533" s="37">
        <v>11.26708</v>
      </c>
      <c r="J3533" s="37">
        <v>98.824799999999996</v>
      </c>
      <c r="K3533" s="37">
        <v>37.059260000000002</v>
      </c>
      <c r="L3533" s="37">
        <v>2.0895700000000001</v>
      </c>
      <c r="M3533" s="37">
        <v>2.3116500000000002</v>
      </c>
      <c r="N3533" s="37">
        <v>1.9396</v>
      </c>
      <c r="O3533" s="37">
        <v>49.52373</v>
      </c>
      <c r="P3533" s="37">
        <v>51.463320000000003</v>
      </c>
      <c r="Q3533" s="37">
        <v>100.79429</v>
      </c>
      <c r="R3533" s="37">
        <v>493.89979</v>
      </c>
      <c r="S3533" s="37">
        <v>0.69555999999999996</v>
      </c>
      <c r="T3533" s="37">
        <v>335.87036999999998</v>
      </c>
      <c r="U3533" s="37">
        <v>24.565639999999998</v>
      </c>
      <c r="V3533" s="37">
        <v>0.26384999999999997</v>
      </c>
      <c r="W3533" s="37">
        <v>31.985900000000001</v>
      </c>
      <c r="X3533" s="37">
        <v>36.735289999999999</v>
      </c>
      <c r="Y3533" s="37">
        <v>128.63192000000001</v>
      </c>
      <c r="Z3533" s="37">
        <v>54.450180000000003</v>
      </c>
      <c r="AA3533" s="37">
        <v>2.15341</v>
      </c>
      <c r="AB3533" s="37">
        <v>20.118069999999999</v>
      </c>
      <c r="AC3533" s="37">
        <v>20.108280000000001</v>
      </c>
      <c r="AD3533" s="37">
        <v>824.43852000000004</v>
      </c>
      <c r="AE3533" s="37">
        <v>61.117690000000003</v>
      </c>
      <c r="AF3533" s="37">
        <v>24.942440000000001</v>
      </c>
      <c r="AG3533" s="37">
        <v>24.959949999999999</v>
      </c>
      <c r="AH3533" s="37">
        <v>831.62135999999998</v>
      </c>
      <c r="AI3533" s="37">
        <v>519338.84344999999</v>
      </c>
      <c r="AJ3533" s="37">
        <v>71.034520000000001</v>
      </c>
      <c r="AK3533" s="37">
        <v>45.529179999999997</v>
      </c>
      <c r="AL3533" s="5">
        <v>79.954819999999998</v>
      </c>
      <c r="AM3533" s="5">
        <v>120.40907</v>
      </c>
      <c r="AN3533" s="5">
        <v>29.059069999999998</v>
      </c>
      <c r="AO3533" s="5">
        <v>30.291029999999999</v>
      </c>
      <c r="AP3533" s="5">
        <v>29.178129999999999</v>
      </c>
      <c r="AQ3533" s="5">
        <v>27.447949999999999</v>
      </c>
      <c r="AR3533" s="5">
        <v>807.75</v>
      </c>
      <c r="AS3533" s="5">
        <v>13.5</v>
      </c>
      <c r="AT3533" s="5">
        <v>18.823530000000002</v>
      </c>
      <c r="AU3533" s="5">
        <v>78</v>
      </c>
      <c r="AV3533" s="5">
        <v>31</v>
      </c>
      <c r="AW3533" s="5">
        <v>10440.784309999999</v>
      </c>
      <c r="AX3533" s="5">
        <v>41</v>
      </c>
      <c r="AY3533" s="5">
        <v>21.96078</v>
      </c>
      <c r="AZ3533" s="5">
        <v>0.89500000000000002</v>
      </c>
      <c r="BA3533" s="5">
        <v>1.53125</v>
      </c>
      <c r="BB3533" s="5">
        <v>29.749649999999999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14.42756</v>
      </c>
      <c r="I3534" s="37">
        <v>11.27697</v>
      </c>
      <c r="J3534" s="37">
        <v>98.827489999999997</v>
      </c>
      <c r="K3534" s="37">
        <v>37.053840000000001</v>
      </c>
      <c r="L3534" s="37">
        <v>2.1028600000000002</v>
      </c>
      <c r="M3534" s="37">
        <v>3.9962</v>
      </c>
      <c r="N3534" s="37">
        <v>1.8706400000000001</v>
      </c>
      <c r="O3534" s="37">
        <v>49.493209999999998</v>
      </c>
      <c r="P3534" s="37">
        <v>51.363849999999999</v>
      </c>
      <c r="Q3534" s="37">
        <v>101.15022999999999</v>
      </c>
      <c r="R3534" s="37">
        <v>489.66284999999999</v>
      </c>
      <c r="S3534" s="37">
        <v>0.65656999999999999</v>
      </c>
      <c r="T3534" s="37">
        <v>333.99662000000001</v>
      </c>
      <c r="U3534" s="37">
        <v>24.581160000000001</v>
      </c>
      <c r="V3534" s="37">
        <v>0.26999000000000001</v>
      </c>
      <c r="W3534" s="37">
        <v>31.995190000000001</v>
      </c>
      <c r="X3534" s="37">
        <v>37.798560000000002</v>
      </c>
      <c r="Y3534" s="37">
        <v>130.15761000000001</v>
      </c>
      <c r="Z3534" s="37">
        <v>54.053550000000001</v>
      </c>
      <c r="AA3534" s="37">
        <v>2.1039099999999999</v>
      </c>
      <c r="AB3534" s="37">
        <v>20.118670000000002</v>
      </c>
      <c r="AC3534" s="37">
        <v>20.104700000000001</v>
      </c>
      <c r="AD3534" s="37">
        <v>800.39961000000005</v>
      </c>
      <c r="AE3534" s="37">
        <v>60.790799999999997</v>
      </c>
      <c r="AF3534" s="37">
        <v>25.10098</v>
      </c>
      <c r="AG3534" s="37">
        <v>24.959630000000001</v>
      </c>
      <c r="AH3534" s="37">
        <v>802.12127999999996</v>
      </c>
      <c r="AI3534" s="37">
        <v>519338.84386000002</v>
      </c>
      <c r="AJ3534" s="37">
        <v>72.157799999999995</v>
      </c>
      <c r="AK3534" s="37">
        <v>45.526800000000001</v>
      </c>
      <c r="AL3534" s="5">
        <v>79.865120000000005</v>
      </c>
      <c r="AM3534" s="5">
        <v>119.63495</v>
      </c>
      <c r="AN3534" s="5">
        <v>29.057690000000001</v>
      </c>
      <c r="AO3534" s="5">
        <v>30.302240000000001</v>
      </c>
      <c r="AP3534" s="5">
        <v>29.170770000000001</v>
      </c>
      <c r="AQ3534" s="5">
        <v>27.44379</v>
      </c>
      <c r="AR3534" s="5">
        <v>816.25</v>
      </c>
      <c r="AS3534" s="5">
        <v>16</v>
      </c>
      <c r="AT3534" s="5">
        <v>18.03922</v>
      </c>
      <c r="AU3534" s="5">
        <v>78</v>
      </c>
      <c r="AV3534" s="5">
        <v>31</v>
      </c>
      <c r="AW3534" s="5">
        <v>9035.2941200000005</v>
      </c>
      <c r="AX3534" s="5">
        <v>34</v>
      </c>
      <c r="AY3534" s="5">
        <v>21.176469999999998</v>
      </c>
      <c r="AZ3534" s="5">
        <v>5.5E-2</v>
      </c>
      <c r="BA3534" s="5">
        <v>0.15625</v>
      </c>
      <c r="BB3534" s="5">
        <v>29.748449999999998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14.9223</v>
      </c>
      <c r="I3535" s="37">
        <v>11.26905</v>
      </c>
      <c r="J3535" s="37">
        <v>98.826920000000001</v>
      </c>
      <c r="K3535" s="37">
        <v>37.05791</v>
      </c>
      <c r="L3535" s="37">
        <v>2.08833</v>
      </c>
      <c r="M3535" s="37">
        <v>3.2198899999999999</v>
      </c>
      <c r="N3535" s="37">
        <v>1.7630300000000001</v>
      </c>
      <c r="O3535" s="37">
        <v>49.467509999999997</v>
      </c>
      <c r="P3535" s="37">
        <v>51.230530000000002</v>
      </c>
      <c r="Q3535" s="37">
        <v>101.31319000000001</v>
      </c>
      <c r="R3535" s="37">
        <v>485.88763999999998</v>
      </c>
      <c r="S3535" s="37">
        <v>0.65019000000000005</v>
      </c>
      <c r="T3535" s="37">
        <v>334.96597000000003</v>
      </c>
      <c r="U3535" s="37">
        <v>24.59573</v>
      </c>
      <c r="V3535" s="37">
        <v>0.26415</v>
      </c>
      <c r="W3535" s="37">
        <v>32.020659999999999</v>
      </c>
      <c r="X3535" s="37">
        <v>33.737139999999997</v>
      </c>
      <c r="Y3535" s="37">
        <v>132.25416000000001</v>
      </c>
      <c r="Z3535" s="37">
        <v>53.484999999999999</v>
      </c>
      <c r="AA3535" s="37">
        <v>2.1568100000000001</v>
      </c>
      <c r="AB3535" s="37">
        <v>20.118939999999998</v>
      </c>
      <c r="AC3535" s="37">
        <v>20.09986</v>
      </c>
      <c r="AD3535" s="37">
        <v>826.23208</v>
      </c>
      <c r="AE3535" s="37">
        <v>60.50544</v>
      </c>
      <c r="AF3535" s="37">
        <v>24.92764</v>
      </c>
      <c r="AG3535" s="37">
        <v>24.978819999999999</v>
      </c>
      <c r="AH3535" s="37">
        <v>836.59472000000005</v>
      </c>
      <c r="AI3535" s="37">
        <v>519338.84422999999</v>
      </c>
      <c r="AJ3535" s="37">
        <v>71.471100000000007</v>
      </c>
      <c r="AK3535" s="37">
        <v>45.53031</v>
      </c>
      <c r="AL3535" s="5">
        <v>79.814359999999994</v>
      </c>
      <c r="AM3535" s="5">
        <v>120.08615</v>
      </c>
      <c r="AN3535" s="5">
        <v>29.058409999999999</v>
      </c>
      <c r="AO3535" s="5">
        <v>30.302589999999999</v>
      </c>
      <c r="AP3535" s="5">
        <v>29.16883</v>
      </c>
      <c r="AQ3535" s="5">
        <v>27.45391</v>
      </c>
      <c r="AR3535" s="5">
        <v>805.25</v>
      </c>
      <c r="AS3535" s="5">
        <v>14.5</v>
      </c>
      <c r="AT3535" s="5">
        <v>18.823530000000002</v>
      </c>
      <c r="AU3535" s="5">
        <v>78</v>
      </c>
      <c r="AV3535" s="5">
        <v>31</v>
      </c>
      <c r="AW3535" s="5">
        <v>9938.8235299999997</v>
      </c>
      <c r="AX3535" s="5">
        <v>39</v>
      </c>
      <c r="AY3535" s="5">
        <v>21.96078</v>
      </c>
      <c r="AZ3535" s="5">
        <v>0.875</v>
      </c>
      <c r="BA3535" s="5">
        <v>1.76563</v>
      </c>
      <c r="BB3535" s="5">
        <v>29.74437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14.07652</v>
      </c>
      <c r="I3536" s="37">
        <v>11.29576</v>
      </c>
      <c r="J3536" s="37">
        <v>98.825569999999999</v>
      </c>
      <c r="K3536" s="37">
        <v>37.058010000000003</v>
      </c>
      <c r="L3536" s="37">
        <v>2.0842900000000002</v>
      </c>
      <c r="M3536" s="37">
        <v>3.7328299999999999</v>
      </c>
      <c r="N3536" s="37">
        <v>1.7444599999999999</v>
      </c>
      <c r="O3536" s="37">
        <v>49.442039999999999</v>
      </c>
      <c r="P3536" s="37">
        <v>51.186500000000002</v>
      </c>
      <c r="Q3536" s="37">
        <v>101.53783</v>
      </c>
      <c r="R3536" s="37">
        <v>482.39782000000002</v>
      </c>
      <c r="S3536" s="37">
        <v>0.76739999999999997</v>
      </c>
      <c r="T3536" s="37">
        <v>340.07425000000001</v>
      </c>
      <c r="U3536" s="37">
        <v>24.604620000000001</v>
      </c>
      <c r="V3536" s="37">
        <v>0.25474999999999998</v>
      </c>
      <c r="W3536" s="37">
        <v>32.037669999999999</v>
      </c>
      <c r="X3536" s="37">
        <v>37.136940000000003</v>
      </c>
      <c r="Y3536" s="37">
        <v>130.31234000000001</v>
      </c>
      <c r="Z3536" s="37">
        <v>52.829859999999996</v>
      </c>
      <c r="AA3536" s="37">
        <v>2.0648</v>
      </c>
      <c r="AB3536" s="37">
        <v>20.124369999999999</v>
      </c>
      <c r="AC3536" s="37">
        <v>20.11741</v>
      </c>
      <c r="AD3536" s="37">
        <v>792.52043000000003</v>
      </c>
      <c r="AE3536" s="37">
        <v>60.224530000000001</v>
      </c>
      <c r="AF3536" s="37">
        <v>24.879390000000001</v>
      </c>
      <c r="AG3536" s="37">
        <v>24.988340000000001</v>
      </c>
      <c r="AH3536" s="37">
        <v>801.63000999999997</v>
      </c>
      <c r="AI3536" s="37">
        <v>519338.84470999998</v>
      </c>
      <c r="AJ3536" s="37">
        <v>71.845519999999993</v>
      </c>
      <c r="AK3536" s="37">
        <v>45.519840000000002</v>
      </c>
      <c r="AL3536" s="5">
        <v>79.914969999999997</v>
      </c>
      <c r="AM3536" s="5">
        <v>120.38554000000001</v>
      </c>
      <c r="AN3536" s="5">
        <v>29.056950000000001</v>
      </c>
      <c r="AO3536" s="5">
        <v>30.321529999999999</v>
      </c>
      <c r="AP3536" s="5">
        <v>29.172229999999999</v>
      </c>
      <c r="AQ3536" s="5">
        <v>27.469989999999999</v>
      </c>
      <c r="AR3536" s="5">
        <v>817</v>
      </c>
      <c r="AS3536" s="5">
        <v>17</v>
      </c>
      <c r="AT3536" s="5">
        <v>18.03922</v>
      </c>
      <c r="AU3536" s="5">
        <v>78</v>
      </c>
      <c r="AV3536" s="5">
        <v>31</v>
      </c>
      <c r="AW3536" s="5">
        <v>8633.7254900000007</v>
      </c>
      <c r="AX3536" s="5">
        <v>33</v>
      </c>
      <c r="AY3536" s="5">
        <v>20.784310000000001</v>
      </c>
      <c r="AZ3536" s="5">
        <v>9.5000000000000001E-2</v>
      </c>
      <c r="BA3536" s="5">
        <v>0.3125</v>
      </c>
      <c r="BB3536" s="5">
        <v>29.73761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16.17586</v>
      </c>
      <c r="I3537" s="37">
        <v>11.288830000000001</v>
      </c>
      <c r="J3537" s="37">
        <v>98.827160000000006</v>
      </c>
      <c r="K3537" s="37">
        <v>37.05706</v>
      </c>
      <c r="L3537" s="37">
        <v>2.1153200000000001</v>
      </c>
      <c r="M3537" s="37">
        <v>4.4787100000000004</v>
      </c>
      <c r="N3537" s="37">
        <v>1.4634199999999999</v>
      </c>
      <c r="O3537" s="37">
        <v>49.685160000000003</v>
      </c>
      <c r="P3537" s="37">
        <v>51.148580000000003</v>
      </c>
      <c r="Q3537" s="37">
        <v>102.36489</v>
      </c>
      <c r="R3537" s="37">
        <v>479.14069999999998</v>
      </c>
      <c r="S3537" s="37">
        <v>0.87477000000000005</v>
      </c>
      <c r="T3537" s="37">
        <v>336.50191999999998</v>
      </c>
      <c r="U3537" s="37">
        <v>24.610250000000001</v>
      </c>
      <c r="V3537" s="37">
        <v>9.0770000000000003E-2</v>
      </c>
      <c r="W3537" s="37">
        <v>32.057029999999997</v>
      </c>
      <c r="X3537" s="37">
        <v>86.588570000000004</v>
      </c>
      <c r="Y3537" s="37">
        <v>136.02846</v>
      </c>
      <c r="Z3537" s="37">
        <v>52.164279999999998</v>
      </c>
      <c r="AA3537" s="37">
        <v>2.6415099999999998</v>
      </c>
      <c r="AB3537" s="37">
        <v>20.121759999999998</v>
      </c>
      <c r="AC3537" s="37">
        <v>20.109819999999999</v>
      </c>
      <c r="AD3537" s="37">
        <v>999.00224000000003</v>
      </c>
      <c r="AE3537" s="37">
        <v>60.046399999999998</v>
      </c>
      <c r="AF3537" s="37">
        <v>25.24972</v>
      </c>
      <c r="AG3537" s="37">
        <v>24.999179999999999</v>
      </c>
      <c r="AH3537" s="37">
        <v>975.03962999999999</v>
      </c>
      <c r="AI3537" s="37">
        <v>519338.84519000002</v>
      </c>
      <c r="AJ3537" s="37">
        <v>71.827920000000006</v>
      </c>
      <c r="AK3537" s="37">
        <v>45.512880000000003</v>
      </c>
      <c r="AL3537" s="5">
        <v>79.939340000000001</v>
      </c>
      <c r="AM3537" s="5">
        <v>120.11511</v>
      </c>
      <c r="AN3537" s="5">
        <v>29.050460000000001</v>
      </c>
      <c r="AO3537" s="5">
        <v>30.343450000000001</v>
      </c>
      <c r="AP3537" s="5">
        <v>29.174019999999999</v>
      </c>
      <c r="AQ3537" s="5">
        <v>27.458970000000001</v>
      </c>
      <c r="AR3537" s="5">
        <v>797.5</v>
      </c>
      <c r="AS3537" s="5">
        <v>13</v>
      </c>
      <c r="AT3537" s="5">
        <v>20.392160000000001</v>
      </c>
      <c r="AU3537" s="5">
        <v>78</v>
      </c>
      <c r="AV3537" s="5">
        <v>31</v>
      </c>
      <c r="AW3537" s="5">
        <v>11143.529409999999</v>
      </c>
      <c r="AX3537" s="5">
        <v>45</v>
      </c>
      <c r="AY3537" s="5">
        <v>24.31373</v>
      </c>
      <c r="AZ3537" s="5">
        <v>0.89500000000000002</v>
      </c>
      <c r="BA3537" s="5">
        <v>1.84375</v>
      </c>
      <c r="BB3537" s="5">
        <v>29.743410000000001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16.322310000000002</v>
      </c>
      <c r="I3538" s="37">
        <v>11.30861</v>
      </c>
      <c r="J3538" s="37">
        <v>98.824129999999997</v>
      </c>
      <c r="K3538" s="37">
        <v>37.060609999999997</v>
      </c>
      <c r="L3538" s="37">
        <v>2.1320600000000001</v>
      </c>
      <c r="M3538" s="37">
        <v>5.1657099999999998</v>
      </c>
      <c r="N3538" s="37">
        <v>1.41886</v>
      </c>
      <c r="O3538" s="37">
        <v>49.731400000000001</v>
      </c>
      <c r="P3538" s="37">
        <v>51.150260000000003</v>
      </c>
      <c r="Q3538" s="37">
        <v>104.91938</v>
      </c>
      <c r="R3538" s="37">
        <v>476.25051000000002</v>
      </c>
      <c r="S3538" s="37">
        <v>1.7103200000000001</v>
      </c>
      <c r="T3538" s="37">
        <v>338.57029999999997</v>
      </c>
      <c r="U3538" s="37">
        <v>24.60012</v>
      </c>
      <c r="V3538" s="37">
        <v>3.304E-2</v>
      </c>
      <c r="W3538" s="37">
        <v>32.07526</v>
      </c>
      <c r="X3538" s="37">
        <v>87.362399999999994</v>
      </c>
      <c r="Y3538" s="37">
        <v>178.52403000000001</v>
      </c>
      <c r="Z3538" s="37">
        <v>51.580719999999999</v>
      </c>
      <c r="AA3538" s="37">
        <v>3.8139400000000001</v>
      </c>
      <c r="AB3538" s="37">
        <v>20.119219999999999</v>
      </c>
      <c r="AC3538" s="37">
        <v>20.11469</v>
      </c>
      <c r="AD3538" s="37">
        <v>1431.0810100000001</v>
      </c>
      <c r="AE3538" s="37">
        <v>59.970239999999997</v>
      </c>
      <c r="AF3538" s="37">
        <v>25.449590000000001</v>
      </c>
      <c r="AG3538" s="37">
        <v>25.0075</v>
      </c>
      <c r="AH3538" s="37">
        <v>1429.5573400000001</v>
      </c>
      <c r="AI3538" s="37">
        <v>519338.84604999999</v>
      </c>
      <c r="AJ3538" s="37">
        <v>72.736180000000004</v>
      </c>
      <c r="AK3538" s="37">
        <v>45.503459999999997</v>
      </c>
      <c r="AL3538" s="5">
        <v>79.941789999999997</v>
      </c>
      <c r="AM3538" s="5">
        <v>119.47633</v>
      </c>
      <c r="AN3538" s="5">
        <v>29.042539999999999</v>
      </c>
      <c r="AO3538" s="5">
        <v>30.369289999999999</v>
      </c>
      <c r="AP3538" s="5">
        <v>29.169889999999999</v>
      </c>
      <c r="AQ3538" s="5">
        <v>27.456600000000002</v>
      </c>
      <c r="AR3538" s="5">
        <v>1078</v>
      </c>
      <c r="AS3538" s="5">
        <v>-8.5</v>
      </c>
      <c r="AT3538" s="5">
        <v>28.62745</v>
      </c>
      <c r="AU3538" s="5">
        <v>78</v>
      </c>
      <c r="AV3538" s="5">
        <v>31</v>
      </c>
      <c r="AW3538" s="5">
        <v>22487.843140000001</v>
      </c>
      <c r="AX3538" s="5">
        <v>88</v>
      </c>
      <c r="AY3538" s="5">
        <v>31.764710000000001</v>
      </c>
      <c r="AZ3538" s="5">
        <v>3.5000000000000003E-2</v>
      </c>
      <c r="BA3538" s="5">
        <v>0</v>
      </c>
      <c r="BB3538" s="5">
        <v>29.744420000000002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13.863530000000001</v>
      </c>
      <c r="I3539" s="37">
        <v>11.28389</v>
      </c>
      <c r="J3539" s="37">
        <v>98.829650000000001</v>
      </c>
      <c r="K3539" s="37">
        <v>37.063389999999998</v>
      </c>
      <c r="L3539" s="37">
        <v>2.11354</v>
      </c>
      <c r="M3539" s="37">
        <v>4.4883100000000002</v>
      </c>
      <c r="N3539" s="37">
        <v>1.7606999999999999</v>
      </c>
      <c r="O3539" s="37">
        <v>49.549529999999997</v>
      </c>
      <c r="P3539" s="37">
        <v>51.310229999999997</v>
      </c>
      <c r="Q3539" s="37">
        <v>106.37747</v>
      </c>
      <c r="R3539" s="37">
        <v>475.38258999999999</v>
      </c>
      <c r="S3539" s="37">
        <v>2.9632100000000001</v>
      </c>
      <c r="T3539" s="37">
        <v>336.10079999999999</v>
      </c>
      <c r="U3539" s="37">
        <v>24.59975</v>
      </c>
      <c r="V3539" s="37">
        <v>4.1099999999999999E-3</v>
      </c>
      <c r="W3539" s="37">
        <v>32.121850000000002</v>
      </c>
      <c r="X3539" s="37">
        <v>59.707720000000002</v>
      </c>
      <c r="Y3539" s="37">
        <v>278.53840000000002</v>
      </c>
      <c r="Z3539" s="37">
        <v>51.090440000000001</v>
      </c>
      <c r="AA3539" s="37">
        <v>5.5299800000000001</v>
      </c>
      <c r="AB3539" s="37">
        <v>20.128060000000001</v>
      </c>
      <c r="AC3539" s="37">
        <v>20.109819999999999</v>
      </c>
      <c r="AD3539" s="37">
        <v>2093.1661600000002</v>
      </c>
      <c r="AE3539" s="37">
        <v>59.8626</v>
      </c>
      <c r="AF3539" s="37">
        <v>25.228480000000001</v>
      </c>
      <c r="AG3539" s="37">
        <v>24.999490000000002</v>
      </c>
      <c r="AH3539" s="37">
        <v>2096.82737</v>
      </c>
      <c r="AI3539" s="37">
        <v>519338.84756000002</v>
      </c>
      <c r="AJ3539" s="37">
        <v>71.804599999999994</v>
      </c>
      <c r="AK3539" s="37">
        <v>45.508139999999997</v>
      </c>
      <c r="AL3539" s="5">
        <v>79.944890000000001</v>
      </c>
      <c r="AM3539" s="5">
        <v>119.60402000000001</v>
      </c>
      <c r="AN3539" s="5">
        <v>29.02346</v>
      </c>
      <c r="AO3539" s="5">
        <v>30.39941</v>
      </c>
      <c r="AP3539" s="5">
        <v>29.18018</v>
      </c>
      <c r="AQ3539" s="5">
        <v>27.455680000000001</v>
      </c>
      <c r="AR3539" s="5">
        <v>1584.25</v>
      </c>
      <c r="AS3539" s="5">
        <v>2.5</v>
      </c>
      <c r="AT3539" s="5">
        <v>32.549019999999999</v>
      </c>
      <c r="AU3539" s="5">
        <v>78</v>
      </c>
      <c r="AV3539" s="5">
        <v>31</v>
      </c>
      <c r="AW3539" s="5">
        <v>22889.411759999999</v>
      </c>
      <c r="AX3539" s="5">
        <v>91</v>
      </c>
      <c r="AY3539" s="5">
        <v>33.725490000000001</v>
      </c>
      <c r="AZ3539" s="5">
        <v>3.5000000000000003E-2</v>
      </c>
      <c r="BA3539" s="5">
        <v>0.39062999999999998</v>
      </c>
      <c r="BB3539" s="5">
        <v>29.748419999999999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15.03884</v>
      </c>
      <c r="I3540" s="37">
        <v>11.30466</v>
      </c>
      <c r="J3540" s="37">
        <v>98.829170000000005</v>
      </c>
      <c r="K3540" s="37">
        <v>37.059640000000002</v>
      </c>
      <c r="L3540" s="37">
        <v>2.09674</v>
      </c>
      <c r="M3540" s="37">
        <v>3.7795999999999998</v>
      </c>
      <c r="N3540" s="37">
        <v>2.0154299999999998</v>
      </c>
      <c r="O3540" s="37">
        <v>49.45955</v>
      </c>
      <c r="P3540" s="37">
        <v>51.474980000000002</v>
      </c>
      <c r="Q3540" s="37">
        <v>106.16802</v>
      </c>
      <c r="R3540" s="37">
        <v>477.21651000000003</v>
      </c>
      <c r="S3540" s="37">
        <v>3.9976500000000001</v>
      </c>
      <c r="T3540" s="37">
        <v>334.63873000000001</v>
      </c>
      <c r="U3540" s="37">
        <v>24.570869999999999</v>
      </c>
      <c r="V3540" s="37">
        <v>0.18823999999999999</v>
      </c>
      <c r="W3540" s="37">
        <v>32.152209999999997</v>
      </c>
      <c r="X3540" s="37">
        <v>66.062809999999999</v>
      </c>
      <c r="Y3540" s="37">
        <v>309.30849000000001</v>
      </c>
      <c r="Z3540" s="37">
        <v>50.5291</v>
      </c>
      <c r="AA3540" s="37">
        <v>6.5228299999999999</v>
      </c>
      <c r="AB3540" s="37">
        <v>20.115670000000001</v>
      </c>
      <c r="AC3540" s="37">
        <v>20.10369</v>
      </c>
      <c r="AD3540" s="37">
        <v>2488.74827</v>
      </c>
      <c r="AE3540" s="37">
        <v>59.605130000000003</v>
      </c>
      <c r="AF3540" s="37">
        <v>25.028030000000001</v>
      </c>
      <c r="AG3540" s="37">
        <v>24.980460000000001</v>
      </c>
      <c r="AH3540" s="37">
        <v>2491.9442199999999</v>
      </c>
      <c r="AI3540" s="37">
        <v>519338.84993000003</v>
      </c>
      <c r="AJ3540" s="37">
        <v>69.840199999999996</v>
      </c>
      <c r="AK3540" s="37">
        <v>45.511159999999997</v>
      </c>
      <c r="AL3540" s="5">
        <v>80.025639999999996</v>
      </c>
      <c r="AM3540" s="5">
        <v>119.75283</v>
      </c>
      <c r="AN3540" s="5">
        <v>28.974769999999999</v>
      </c>
      <c r="AO3540" s="5">
        <v>30.505769999999998</v>
      </c>
      <c r="AP3540" s="5">
        <v>29.186240000000002</v>
      </c>
      <c r="AQ3540" s="5">
        <v>27.466750000000001</v>
      </c>
      <c r="AR3540" s="5">
        <v>2185</v>
      </c>
      <c r="AS3540" s="5">
        <v>23.5</v>
      </c>
      <c r="AT3540" s="5">
        <v>25.490200000000002</v>
      </c>
      <c r="AU3540" s="5">
        <v>78</v>
      </c>
      <c r="AV3540" s="5">
        <v>31</v>
      </c>
      <c r="AW3540" s="5">
        <v>14356.07843</v>
      </c>
      <c r="AX3540" s="5">
        <v>57</v>
      </c>
      <c r="AY3540" s="5">
        <v>29.01961</v>
      </c>
      <c r="AZ3540" s="5">
        <v>0.875</v>
      </c>
      <c r="BA3540" s="5">
        <v>7.8130000000000005E-2</v>
      </c>
      <c r="BB3540" s="5">
        <v>29.755050000000001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14.23616</v>
      </c>
      <c r="I3541" s="37">
        <v>11.298719999999999</v>
      </c>
      <c r="J3541" s="37">
        <v>98.830179999999999</v>
      </c>
      <c r="K3541" s="37">
        <v>37.070320000000002</v>
      </c>
      <c r="L3541" s="37">
        <v>2.1033599999999999</v>
      </c>
      <c r="M3541" s="37">
        <v>2.1569500000000001</v>
      </c>
      <c r="N3541" s="37">
        <v>2.34944</v>
      </c>
      <c r="O3541" s="37">
        <v>49.359209999999997</v>
      </c>
      <c r="P3541" s="37">
        <v>51.708649999999999</v>
      </c>
      <c r="Q3541" s="37">
        <v>106.32999</v>
      </c>
      <c r="R3541" s="37">
        <v>480.47032000000002</v>
      </c>
      <c r="S3541" s="37">
        <v>4.2819599999999998</v>
      </c>
      <c r="T3541" s="37">
        <v>337.64211999999998</v>
      </c>
      <c r="U3541" s="37">
        <v>24.55198</v>
      </c>
      <c r="V3541" s="37">
        <v>0.35671999999999998</v>
      </c>
      <c r="W3541" s="37">
        <v>32.173499999999997</v>
      </c>
      <c r="X3541" s="37">
        <v>64.836309999999997</v>
      </c>
      <c r="Y3541" s="37">
        <v>319.42241999999999</v>
      </c>
      <c r="Z3541" s="37">
        <v>50.3581</v>
      </c>
      <c r="AA3541" s="37">
        <v>7.6779700000000002</v>
      </c>
      <c r="AB3541" s="37">
        <v>20.113040000000002</v>
      </c>
      <c r="AC3541" s="37">
        <v>20.104130000000001</v>
      </c>
      <c r="AD3541" s="37">
        <v>2920.2735699999998</v>
      </c>
      <c r="AE3541" s="37">
        <v>59.344470000000001</v>
      </c>
      <c r="AF3541" s="37">
        <v>25.106960000000001</v>
      </c>
      <c r="AG3541" s="37">
        <v>24.98884</v>
      </c>
      <c r="AH3541" s="37">
        <v>2922.4564500000001</v>
      </c>
      <c r="AI3541" s="37">
        <v>519338.85242000001</v>
      </c>
      <c r="AJ3541" s="37">
        <v>71.628749999999997</v>
      </c>
      <c r="AK3541" s="37">
        <v>45.51099</v>
      </c>
      <c r="AL3541" s="5">
        <v>79.984629999999996</v>
      </c>
      <c r="AM3541" s="5">
        <v>120.11161</v>
      </c>
      <c r="AN3541" s="5">
        <v>28.954989999999999</v>
      </c>
      <c r="AO3541" s="5">
        <v>30.585290000000001</v>
      </c>
      <c r="AP3541" s="5">
        <v>29.187010000000001</v>
      </c>
      <c r="AQ3541" s="5">
        <v>27.48734</v>
      </c>
      <c r="AR3541" s="5">
        <v>2592.75</v>
      </c>
      <c r="AS3541" s="5">
        <v>25</v>
      </c>
      <c r="AT3541" s="5">
        <v>28.235289999999999</v>
      </c>
      <c r="AU3541" s="5">
        <v>78</v>
      </c>
      <c r="AV3541" s="5">
        <v>31</v>
      </c>
      <c r="AW3541" s="5">
        <v>16263.529409999999</v>
      </c>
      <c r="AX3541" s="5">
        <v>64</v>
      </c>
      <c r="AY3541" s="5">
        <v>30.98039</v>
      </c>
      <c r="AZ3541" s="5">
        <v>0.56499999999999995</v>
      </c>
      <c r="BA3541" s="5">
        <v>0.78125</v>
      </c>
      <c r="BB3541" s="5">
        <v>29.76839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14.162039999999999</v>
      </c>
      <c r="I3542" s="37">
        <v>11.27697</v>
      </c>
      <c r="J3542" s="37">
        <v>98.827449999999999</v>
      </c>
      <c r="K3542" s="37">
        <v>37.052370000000003</v>
      </c>
      <c r="L3542" s="37">
        <v>2.0916600000000001</v>
      </c>
      <c r="M3542" s="37">
        <v>4.0965299999999996</v>
      </c>
      <c r="N3542" s="37">
        <v>2.5016099999999999</v>
      </c>
      <c r="O3542" s="37">
        <v>49.260039999999996</v>
      </c>
      <c r="P3542" s="37">
        <v>51.761650000000003</v>
      </c>
      <c r="Q3542" s="37">
        <v>106.2709</v>
      </c>
      <c r="R3542" s="37">
        <v>484.59032999999999</v>
      </c>
      <c r="S3542" s="37">
        <v>4.9492799999999999</v>
      </c>
      <c r="T3542" s="37">
        <v>339.13375000000002</v>
      </c>
      <c r="U3542" s="37">
        <v>24.523340000000001</v>
      </c>
      <c r="V3542" s="37">
        <v>0.23776</v>
      </c>
      <c r="W3542" s="37">
        <v>32.170639999999999</v>
      </c>
      <c r="X3542" s="37">
        <v>61.094430000000003</v>
      </c>
      <c r="Y3542" s="37">
        <v>325.52366000000001</v>
      </c>
      <c r="Z3542" s="37">
        <v>51.281149999999997</v>
      </c>
      <c r="AA3542" s="37">
        <v>8.7869899999999994</v>
      </c>
      <c r="AB3542" s="37">
        <v>20.101970000000001</v>
      </c>
      <c r="AC3542" s="37">
        <v>20.107679999999998</v>
      </c>
      <c r="AD3542" s="37">
        <v>3360.7805600000002</v>
      </c>
      <c r="AE3542" s="37">
        <v>59.376109999999997</v>
      </c>
      <c r="AF3542" s="37">
        <v>24.967300000000002</v>
      </c>
      <c r="AG3542" s="37">
        <v>24.994479999999999</v>
      </c>
      <c r="AH3542" s="37">
        <v>3364.6944100000001</v>
      </c>
      <c r="AI3542" s="37">
        <v>519338.85531999997</v>
      </c>
      <c r="AJ3542" s="37">
        <v>73.155339999999995</v>
      </c>
      <c r="AK3542" s="37">
        <v>45.507719999999999</v>
      </c>
      <c r="AL3542" s="5">
        <v>79.993170000000006</v>
      </c>
      <c r="AM3542" s="5">
        <v>119.42483</v>
      </c>
      <c r="AN3542" s="5">
        <v>28.962070000000001</v>
      </c>
      <c r="AO3542" s="5">
        <v>30.60576</v>
      </c>
      <c r="AP3542" s="5">
        <v>29.192789999999999</v>
      </c>
      <c r="AQ3542" s="5">
        <v>27.485890000000001</v>
      </c>
      <c r="AR3542" s="5">
        <v>3011.5</v>
      </c>
      <c r="AS3542" s="5">
        <v>27.5</v>
      </c>
      <c r="AT3542" s="5">
        <v>29.803920000000002</v>
      </c>
      <c r="AU3542" s="5">
        <v>78</v>
      </c>
      <c r="AV3542" s="5">
        <v>30</v>
      </c>
      <c r="AW3542" s="5">
        <v>16263.529409999999</v>
      </c>
      <c r="AX3542" s="5">
        <v>63</v>
      </c>
      <c r="AY3542" s="5">
        <v>32.156860000000002</v>
      </c>
      <c r="AZ3542" s="5">
        <v>0.72</v>
      </c>
      <c r="BA3542" s="5">
        <v>1.84375</v>
      </c>
      <c r="BB3542" s="5">
        <v>29.777170000000002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14.254189999999999</v>
      </c>
      <c r="I3543" s="37">
        <v>11.287850000000001</v>
      </c>
      <c r="J3543" s="37">
        <v>98.821799999999996</v>
      </c>
      <c r="K3543" s="37">
        <v>37.069339999999997</v>
      </c>
      <c r="L3543" s="37">
        <v>2.0961699999999999</v>
      </c>
      <c r="M3543" s="37">
        <v>2.4068800000000001</v>
      </c>
      <c r="N3543" s="37">
        <v>2.7124000000000001</v>
      </c>
      <c r="O3543" s="37">
        <v>49.206780000000002</v>
      </c>
      <c r="P3543" s="37">
        <v>51.919179999999997</v>
      </c>
      <c r="Q3543" s="37">
        <v>106.11579</v>
      </c>
      <c r="R3543" s="37">
        <v>489.79646000000002</v>
      </c>
      <c r="S3543" s="37">
        <v>5.7559300000000002</v>
      </c>
      <c r="T3543" s="37">
        <v>338.41788000000003</v>
      </c>
      <c r="U3543" s="37">
        <v>24.485869999999998</v>
      </c>
      <c r="V3543" s="37">
        <v>9.8669999999999994E-2</v>
      </c>
      <c r="W3543" s="37">
        <v>32.12321</v>
      </c>
      <c r="X3543" s="37">
        <v>66.49933</v>
      </c>
      <c r="Y3543" s="37">
        <v>331.37365</v>
      </c>
      <c r="Z3543" s="37">
        <v>52.35089</v>
      </c>
      <c r="AA3543" s="37">
        <v>9.9275900000000004</v>
      </c>
      <c r="AB3543" s="37">
        <v>20.097650000000002</v>
      </c>
      <c r="AC3543" s="37">
        <v>20.090789999999998</v>
      </c>
      <c r="AD3543" s="37">
        <v>3788.8411599999999</v>
      </c>
      <c r="AE3543" s="37">
        <v>59.465969999999999</v>
      </c>
      <c r="AF3543" s="37">
        <v>25.021229999999999</v>
      </c>
      <c r="AG3543" s="37">
        <v>24.998439999999999</v>
      </c>
      <c r="AH3543" s="37">
        <v>3792.2340199999999</v>
      </c>
      <c r="AI3543" s="37">
        <v>519338.85868</v>
      </c>
      <c r="AJ3543" s="37">
        <v>74.384180000000001</v>
      </c>
      <c r="AK3543" s="37">
        <v>45.51023</v>
      </c>
      <c r="AL3543" s="5">
        <v>79.954040000000006</v>
      </c>
      <c r="AM3543" s="5">
        <v>119.81148</v>
      </c>
      <c r="AN3543" s="5">
        <v>28.955870000000001</v>
      </c>
      <c r="AO3543" s="5">
        <v>30.685970000000001</v>
      </c>
      <c r="AP3543" s="5">
        <v>29.20055</v>
      </c>
      <c r="AQ3543" s="5">
        <v>27.498329999999999</v>
      </c>
      <c r="AR3543" s="5">
        <v>3449</v>
      </c>
      <c r="AS3543" s="5">
        <v>29</v>
      </c>
      <c r="AT3543" s="5">
        <v>30.588239999999999</v>
      </c>
      <c r="AU3543" s="5">
        <v>78</v>
      </c>
      <c r="AV3543" s="5">
        <v>31</v>
      </c>
      <c r="AW3543" s="5">
        <v>15661.17647</v>
      </c>
      <c r="AX3543" s="5">
        <v>62</v>
      </c>
      <c r="AY3543" s="5">
        <v>32.549019999999999</v>
      </c>
      <c r="AZ3543" s="5">
        <v>0.78</v>
      </c>
      <c r="BA3543" s="5">
        <v>1.53125</v>
      </c>
      <c r="BB3543" s="5">
        <v>29.78464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14.25187</v>
      </c>
      <c r="I3544" s="37">
        <v>11.30664</v>
      </c>
      <c r="J3544" s="37">
        <v>98.829620000000006</v>
      </c>
      <c r="K3544" s="37">
        <v>37.071390000000001</v>
      </c>
      <c r="L3544" s="37">
        <v>2.0979299999999999</v>
      </c>
      <c r="M3544" s="37">
        <v>4.0089199999999998</v>
      </c>
      <c r="N3544" s="37">
        <v>2.6735099999999998</v>
      </c>
      <c r="O3544" s="37">
        <v>49.408630000000002</v>
      </c>
      <c r="P3544" s="37">
        <v>52.082140000000003</v>
      </c>
      <c r="Q3544" s="37">
        <v>106.02858999999999</v>
      </c>
      <c r="R3544" s="37">
        <v>496.35556000000003</v>
      </c>
      <c r="S3544" s="37">
        <v>6.5137700000000001</v>
      </c>
      <c r="T3544" s="37">
        <v>337.86484000000002</v>
      </c>
      <c r="U3544" s="37">
        <v>24.435179999999999</v>
      </c>
      <c r="V3544" s="37">
        <v>0.14463999999999999</v>
      </c>
      <c r="W3544" s="37">
        <v>32.08137</v>
      </c>
      <c r="X3544" s="37">
        <v>64.946910000000003</v>
      </c>
      <c r="Y3544" s="37">
        <v>335.46042</v>
      </c>
      <c r="Z3544" s="37">
        <v>53.144509999999997</v>
      </c>
      <c r="AA3544" s="37">
        <v>10.958410000000001</v>
      </c>
      <c r="AB3544" s="37">
        <v>20.08184</v>
      </c>
      <c r="AC3544" s="37">
        <v>20.081050000000001</v>
      </c>
      <c r="AD3544" s="37">
        <v>4178.7548100000004</v>
      </c>
      <c r="AE3544" s="37">
        <v>59.784350000000003</v>
      </c>
      <c r="AF3544" s="37">
        <v>25.042179999999998</v>
      </c>
      <c r="AG3544" s="37">
        <v>24.994479999999999</v>
      </c>
      <c r="AH3544" s="37">
        <v>4183.1760999999997</v>
      </c>
      <c r="AI3544" s="37">
        <v>519338.86252999998</v>
      </c>
      <c r="AJ3544" s="37">
        <v>70.107820000000004</v>
      </c>
      <c r="AK3544" s="37">
        <v>45.50535</v>
      </c>
      <c r="AL3544" s="5">
        <v>80.0227</v>
      </c>
      <c r="AM3544" s="5">
        <v>120.25548000000001</v>
      </c>
      <c r="AN3544" s="5">
        <v>28.933250000000001</v>
      </c>
      <c r="AO3544" s="5">
        <v>30.72401</v>
      </c>
      <c r="AP3544" s="5">
        <v>29.198640000000001</v>
      </c>
      <c r="AQ3544" s="5">
        <v>27.502210000000002</v>
      </c>
      <c r="AR3544" s="5">
        <v>3877.25</v>
      </c>
      <c r="AS3544" s="5">
        <v>29</v>
      </c>
      <c r="AT3544" s="5">
        <v>31.764710000000001</v>
      </c>
      <c r="AU3544" s="5">
        <v>78</v>
      </c>
      <c r="AV3544" s="5">
        <v>31</v>
      </c>
      <c r="AW3544" s="5">
        <v>16564.705880000001</v>
      </c>
      <c r="AX3544" s="5">
        <v>65</v>
      </c>
      <c r="AY3544" s="5">
        <v>33.333329999999997</v>
      </c>
      <c r="AZ3544" s="5">
        <v>0.83499999999999996</v>
      </c>
      <c r="BA3544" s="5">
        <v>1.21875</v>
      </c>
      <c r="BB3544" s="5">
        <v>29.785730000000001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14.206189999999999</v>
      </c>
      <c r="I3545" s="37">
        <v>11.30565</v>
      </c>
      <c r="J3545" s="37">
        <v>98.826710000000006</v>
      </c>
      <c r="K3545" s="37">
        <v>37.056579999999997</v>
      </c>
      <c r="L3545" s="37">
        <v>2.0936599999999999</v>
      </c>
      <c r="M3545" s="37">
        <v>3.8081900000000002</v>
      </c>
      <c r="N3545" s="37">
        <v>2.7044999999999999</v>
      </c>
      <c r="O3545" s="37">
        <v>49.448430000000002</v>
      </c>
      <c r="P3545" s="37">
        <v>52.152929999999998</v>
      </c>
      <c r="Q3545" s="37">
        <v>105.8998</v>
      </c>
      <c r="R3545" s="37">
        <v>504.33373</v>
      </c>
      <c r="S3545" s="37">
        <v>7.0476799999999997</v>
      </c>
      <c r="T3545" s="37">
        <v>336.88909000000001</v>
      </c>
      <c r="U3545" s="37">
        <v>24.379950000000001</v>
      </c>
      <c r="V3545" s="37">
        <v>0.57577999999999996</v>
      </c>
      <c r="W3545" s="37">
        <v>32.041359999999997</v>
      </c>
      <c r="X3545" s="37">
        <v>39.693289999999998</v>
      </c>
      <c r="Y3545" s="37">
        <v>337.26960000000003</v>
      </c>
      <c r="Z3545" s="37">
        <v>53.73462</v>
      </c>
      <c r="AA3545" s="37">
        <v>11.21782</v>
      </c>
      <c r="AB3545" s="37">
        <v>20.072220000000002</v>
      </c>
      <c r="AC3545" s="37">
        <v>20.07274</v>
      </c>
      <c r="AD3545" s="37">
        <v>4286.3937900000001</v>
      </c>
      <c r="AE3545" s="37">
        <v>60.073329999999999</v>
      </c>
      <c r="AF3545" s="37">
        <v>24.991250000000001</v>
      </c>
      <c r="AG3545" s="37">
        <v>24.976980000000001</v>
      </c>
      <c r="AH3545" s="37">
        <v>4289.6538600000003</v>
      </c>
      <c r="AI3545" s="37">
        <v>519338.86680000002</v>
      </c>
      <c r="AJ3545" s="37">
        <v>71.768659999999997</v>
      </c>
      <c r="AK3545" s="37">
        <v>45.508069999999996</v>
      </c>
      <c r="AL3545" s="5">
        <v>80.128529999999998</v>
      </c>
      <c r="AM3545" s="5">
        <v>120.34914999999999</v>
      </c>
      <c r="AN3545" s="5">
        <v>28.88561</v>
      </c>
      <c r="AO3545" s="5">
        <v>30.759049999999998</v>
      </c>
      <c r="AP3545" s="5">
        <v>29.207319999999999</v>
      </c>
      <c r="AQ3545" s="5">
        <v>27.51399</v>
      </c>
      <c r="AR3545" s="5">
        <v>4260.75</v>
      </c>
      <c r="AS3545" s="5">
        <v>30.5</v>
      </c>
      <c r="AT3545" s="5">
        <v>29.411760000000001</v>
      </c>
      <c r="AU3545" s="5">
        <v>78</v>
      </c>
      <c r="AV3545" s="5">
        <v>31</v>
      </c>
      <c r="AW3545" s="5">
        <v>14858.039220000001</v>
      </c>
      <c r="AX3545" s="5">
        <v>56</v>
      </c>
      <c r="AY3545" s="5">
        <v>31.764710000000001</v>
      </c>
      <c r="AZ3545" s="5">
        <v>0.875</v>
      </c>
      <c r="BA3545" s="5">
        <v>0.82813000000000003</v>
      </c>
      <c r="BB3545" s="5">
        <v>29.79027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14.324820000000001</v>
      </c>
      <c r="I3546" s="37">
        <v>11.288830000000001</v>
      </c>
      <c r="J3546" s="37">
        <v>98.829589999999996</v>
      </c>
      <c r="K3546" s="37">
        <v>37.06673</v>
      </c>
      <c r="L3546" s="37">
        <v>2.0944199999999999</v>
      </c>
      <c r="M3546" s="37">
        <v>3.23522</v>
      </c>
      <c r="N3546" s="37">
        <v>3.1730999999999998</v>
      </c>
      <c r="O3546" s="37">
        <v>49.299460000000003</v>
      </c>
      <c r="P3546" s="37">
        <v>52.472560000000001</v>
      </c>
      <c r="Q3546" s="37">
        <v>105.65376000000001</v>
      </c>
      <c r="R3546" s="37">
        <v>512.95469000000003</v>
      </c>
      <c r="S3546" s="37">
        <v>5.6883600000000003</v>
      </c>
      <c r="T3546" s="37">
        <v>337.08884999999998</v>
      </c>
      <c r="U3546" s="37">
        <v>24.340260000000001</v>
      </c>
      <c r="V3546" s="37">
        <v>0.44603999999999999</v>
      </c>
      <c r="W3546" s="37">
        <v>32.019950000000001</v>
      </c>
      <c r="X3546" s="37">
        <v>42.122810000000001</v>
      </c>
      <c r="Y3546" s="37">
        <v>335.52891</v>
      </c>
      <c r="Z3546" s="37">
        <v>54.254359999999998</v>
      </c>
      <c r="AA3546" s="37">
        <v>11.2197</v>
      </c>
      <c r="AB3546" s="37">
        <v>20.063359999999999</v>
      </c>
      <c r="AC3546" s="37">
        <v>20.065989999999999</v>
      </c>
      <c r="AD3546" s="37">
        <v>4285.5651699999999</v>
      </c>
      <c r="AE3546" s="37">
        <v>60.42454</v>
      </c>
      <c r="AF3546" s="37">
        <v>25.000250000000001</v>
      </c>
      <c r="AG3546" s="37">
        <v>24.986499999999999</v>
      </c>
      <c r="AH3546" s="37">
        <v>4288.7297799999997</v>
      </c>
      <c r="AI3546" s="37">
        <v>519338.87062</v>
      </c>
      <c r="AJ3546" s="37">
        <v>72.072329999999994</v>
      </c>
      <c r="AK3546" s="37">
        <v>45.512569999999997</v>
      </c>
      <c r="AL3546" s="5">
        <v>80.007450000000006</v>
      </c>
      <c r="AM3546" s="5">
        <v>120.60565</v>
      </c>
      <c r="AN3546" s="5">
        <v>28.842500000000001</v>
      </c>
      <c r="AO3546" s="5">
        <v>30.799489999999999</v>
      </c>
      <c r="AP3546" s="5">
        <v>29.200970000000002</v>
      </c>
      <c r="AQ3546" s="5">
        <v>27.515899999999998</v>
      </c>
      <c r="AR3546" s="5">
        <v>4280.25</v>
      </c>
      <c r="AS3546" s="5">
        <v>37</v>
      </c>
      <c r="AT3546" s="5">
        <v>26.66667</v>
      </c>
      <c r="AU3546" s="5">
        <v>78</v>
      </c>
      <c r="AV3546" s="5">
        <v>30</v>
      </c>
      <c r="AW3546" s="5">
        <v>10440.784309999999</v>
      </c>
      <c r="AX3546" s="5">
        <v>41</v>
      </c>
      <c r="AY3546" s="5">
        <v>29.803920000000002</v>
      </c>
      <c r="AZ3546" s="5">
        <v>0.64</v>
      </c>
      <c r="BA3546" s="5">
        <v>0.20313000000000001</v>
      </c>
      <c r="BB3546" s="5">
        <v>29.80049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14.214600000000001</v>
      </c>
      <c r="I3547" s="37">
        <v>11.272019999999999</v>
      </c>
      <c r="J3547" s="37">
        <v>98.828829999999996</v>
      </c>
      <c r="K3547" s="37">
        <v>37.045999999999999</v>
      </c>
      <c r="L3547" s="37">
        <v>2.1002299999999998</v>
      </c>
      <c r="M3547" s="37">
        <v>1.3313299999999999</v>
      </c>
      <c r="N3547" s="37">
        <v>3.1794199999999999</v>
      </c>
      <c r="O3547" s="37">
        <v>49.457929999999998</v>
      </c>
      <c r="P3547" s="37">
        <v>52.637349999999998</v>
      </c>
      <c r="Q3547" s="37">
        <v>105.56809</v>
      </c>
      <c r="R3547" s="37">
        <v>520.68371000000002</v>
      </c>
      <c r="S3547" s="37">
        <v>4.6627599999999996</v>
      </c>
      <c r="T3547" s="37">
        <v>337.86590000000001</v>
      </c>
      <c r="U3547" s="37">
        <v>24.283059999999999</v>
      </c>
      <c r="V3547" s="37">
        <v>0.37724999999999997</v>
      </c>
      <c r="W3547" s="37">
        <v>31.981909999999999</v>
      </c>
      <c r="X3547" s="37">
        <v>41.019080000000002</v>
      </c>
      <c r="Y3547" s="37">
        <v>334.32979</v>
      </c>
      <c r="Z3547" s="37">
        <v>54.710149999999999</v>
      </c>
      <c r="AA3547" s="37">
        <v>11.28341</v>
      </c>
      <c r="AB3547" s="37">
        <v>20.048069999999999</v>
      </c>
      <c r="AC3547" s="37">
        <v>20.056149999999999</v>
      </c>
      <c r="AD3547" s="37">
        <v>4297.9667499999996</v>
      </c>
      <c r="AE3547" s="37">
        <v>60.667400000000001</v>
      </c>
      <c r="AF3547" s="37">
        <v>25.069669999999999</v>
      </c>
      <c r="AG3547" s="37">
        <v>24.98077</v>
      </c>
      <c r="AH3547" s="37">
        <v>4300.9803000000002</v>
      </c>
      <c r="AI3547" s="37">
        <v>519338.87361000001</v>
      </c>
      <c r="AJ3547" s="37">
        <v>74.226690000000005</v>
      </c>
      <c r="AK3547" s="37">
        <v>45.523009999999999</v>
      </c>
      <c r="AL3547" s="5">
        <v>80.097390000000004</v>
      </c>
      <c r="AM3547" s="5">
        <v>120.32935999999999</v>
      </c>
      <c r="AN3547" s="5">
        <v>28.801670000000001</v>
      </c>
      <c r="AO3547" s="5">
        <v>30.800730000000001</v>
      </c>
      <c r="AP3547" s="5">
        <v>29.2042</v>
      </c>
      <c r="AQ3547" s="5">
        <v>27.51296</v>
      </c>
      <c r="AR3547" s="5">
        <v>4300</v>
      </c>
      <c r="AS3547" s="5">
        <v>36</v>
      </c>
      <c r="AT3547" s="5">
        <v>27.450980000000001</v>
      </c>
      <c r="AU3547" s="5">
        <v>78</v>
      </c>
      <c r="AV3547" s="5">
        <v>30</v>
      </c>
      <c r="AW3547" s="5">
        <v>11043.13725</v>
      </c>
      <c r="AX3547" s="5">
        <v>43</v>
      </c>
      <c r="AY3547" s="5">
        <v>30.196079999999998</v>
      </c>
      <c r="AZ3547" s="5">
        <v>0.85499999999999998</v>
      </c>
      <c r="BA3547" s="5">
        <v>0.51563000000000003</v>
      </c>
      <c r="BB3547" s="5">
        <v>29.797720000000002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14.58136</v>
      </c>
      <c r="I3548" s="37">
        <v>11.29081</v>
      </c>
      <c r="J3548" s="37">
        <v>98.824370000000002</v>
      </c>
      <c r="K3548" s="37">
        <v>37.06709</v>
      </c>
      <c r="L3548" s="37">
        <v>2.0944099999999999</v>
      </c>
      <c r="M3548" s="37">
        <v>2.6300300000000001</v>
      </c>
      <c r="N3548" s="37">
        <v>2.8626200000000002</v>
      </c>
      <c r="O3548" s="37">
        <v>49.869909999999997</v>
      </c>
      <c r="P3548" s="37">
        <v>52.732520000000001</v>
      </c>
      <c r="Q3548" s="37">
        <v>105.17022</v>
      </c>
      <c r="R3548" s="37">
        <v>527.45617000000004</v>
      </c>
      <c r="S3548" s="37">
        <v>4.3987299999999996</v>
      </c>
      <c r="T3548" s="37">
        <v>339.26877999999999</v>
      </c>
      <c r="U3548" s="37">
        <v>24.22167</v>
      </c>
      <c r="V3548" s="37">
        <v>0.22448000000000001</v>
      </c>
      <c r="W3548" s="37">
        <v>31.947690000000001</v>
      </c>
      <c r="X3548" s="37">
        <v>40.561810000000001</v>
      </c>
      <c r="Y3548" s="37">
        <v>333.99686000000003</v>
      </c>
      <c r="Z3548" s="37">
        <v>55.062339999999999</v>
      </c>
      <c r="AA3548" s="37">
        <v>11.222329999999999</v>
      </c>
      <c r="AB3548" s="37">
        <v>20.027629999999998</v>
      </c>
      <c r="AC3548" s="37">
        <v>20.035240000000002</v>
      </c>
      <c r="AD3548" s="37">
        <v>4286.59069</v>
      </c>
      <c r="AE3548" s="37">
        <v>60.917189999999998</v>
      </c>
      <c r="AF3548" s="37">
        <v>25.000139999999998</v>
      </c>
      <c r="AG3548" s="37">
        <v>24.97344</v>
      </c>
      <c r="AH3548" s="37">
        <v>4289.1447600000001</v>
      </c>
      <c r="AI3548" s="37">
        <v>519338.87635999999</v>
      </c>
      <c r="AJ3548" s="37">
        <v>72.484899999999996</v>
      </c>
      <c r="AK3548" s="37">
        <v>45.520789999999998</v>
      </c>
      <c r="AL3548" s="5">
        <v>80.028289999999998</v>
      </c>
      <c r="AM3548" s="5">
        <v>120.26651</v>
      </c>
      <c r="AN3548" s="5">
        <v>28.770119999999999</v>
      </c>
      <c r="AO3548" s="5">
        <v>30.768910000000002</v>
      </c>
      <c r="AP3548" s="5">
        <v>29.200900000000001</v>
      </c>
      <c r="AQ3548" s="5">
        <v>27.491070000000001</v>
      </c>
      <c r="AR3548" s="5">
        <v>4300</v>
      </c>
      <c r="AS3548" s="5">
        <v>37</v>
      </c>
      <c r="AT3548" s="5">
        <v>26.66667</v>
      </c>
      <c r="AU3548" s="5">
        <v>78</v>
      </c>
      <c r="AV3548" s="5">
        <v>30</v>
      </c>
      <c r="AW3548" s="5">
        <v>10440.784309999999</v>
      </c>
      <c r="AX3548" s="5">
        <v>41</v>
      </c>
      <c r="AY3548" s="5">
        <v>29.803920000000002</v>
      </c>
      <c r="AZ3548" s="5">
        <v>0.48499999999999999</v>
      </c>
      <c r="BA3548" s="5">
        <v>0.28125</v>
      </c>
      <c r="BB3548" s="5">
        <v>29.806139999999999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14.57029</v>
      </c>
      <c r="I3549" s="37">
        <v>11.261139999999999</v>
      </c>
      <c r="J3549" s="37">
        <v>98.826369999999997</v>
      </c>
      <c r="K3549" s="37">
        <v>37.049120000000002</v>
      </c>
      <c r="L3549" s="37">
        <v>2.0968200000000001</v>
      </c>
      <c r="M3549" s="37">
        <v>4.0301999999999998</v>
      </c>
      <c r="N3549" s="37">
        <v>2.86605</v>
      </c>
      <c r="O3549" s="37">
        <v>49.987789999999997</v>
      </c>
      <c r="P3549" s="37">
        <v>52.853839999999998</v>
      </c>
      <c r="Q3549" s="37">
        <v>105.15615</v>
      </c>
      <c r="R3549" s="37">
        <v>533.38383999999996</v>
      </c>
      <c r="S3549" s="37">
        <v>4.3050199999999998</v>
      </c>
      <c r="T3549" s="37">
        <v>336.83021000000002</v>
      </c>
      <c r="U3549" s="37">
        <v>24.168559999999999</v>
      </c>
      <c r="V3549" s="37">
        <v>0.16335</v>
      </c>
      <c r="W3549" s="37">
        <v>31.933039999999998</v>
      </c>
      <c r="X3549" s="37">
        <v>42.753790000000002</v>
      </c>
      <c r="Y3549" s="37">
        <v>332.37329</v>
      </c>
      <c r="Z3549" s="37">
        <v>55.281529999999997</v>
      </c>
      <c r="AA3549" s="37">
        <v>11.26939</v>
      </c>
      <c r="AB3549" s="37">
        <v>20.023540000000001</v>
      </c>
      <c r="AC3549" s="37">
        <v>20.0291</v>
      </c>
      <c r="AD3549" s="37">
        <v>4299.6151600000003</v>
      </c>
      <c r="AE3549" s="37">
        <v>61.150799999999997</v>
      </c>
      <c r="AF3549" s="37">
        <v>25.028919999999999</v>
      </c>
      <c r="AG3549" s="37">
        <v>24.990590000000001</v>
      </c>
      <c r="AH3549" s="37">
        <v>4303.1614499999996</v>
      </c>
      <c r="AI3549" s="37">
        <v>519338.87897999998</v>
      </c>
      <c r="AJ3549" s="37">
        <v>75.113849999999999</v>
      </c>
      <c r="AK3549" s="37">
        <v>45.537579999999998</v>
      </c>
      <c r="AL3549" s="5">
        <v>80.068669999999997</v>
      </c>
      <c r="AM3549" s="5">
        <v>120.19965000000001</v>
      </c>
      <c r="AN3549" s="5">
        <v>28.75704</v>
      </c>
      <c r="AO3549" s="5">
        <v>30.724160000000001</v>
      </c>
      <c r="AP3549" s="5">
        <v>29.198509999999999</v>
      </c>
      <c r="AQ3549" s="5">
        <v>27.48969</v>
      </c>
      <c r="AR3549" s="5">
        <v>4289.75</v>
      </c>
      <c r="AS3549" s="5">
        <v>36.5</v>
      </c>
      <c r="AT3549" s="5">
        <v>27.058820000000001</v>
      </c>
      <c r="AU3549" s="5">
        <v>78</v>
      </c>
      <c r="AV3549" s="5">
        <v>30</v>
      </c>
      <c r="AW3549" s="5">
        <v>10641.56863</v>
      </c>
      <c r="AX3549" s="5">
        <v>42</v>
      </c>
      <c r="AY3549" s="5">
        <v>30.196079999999998</v>
      </c>
      <c r="AZ3549" s="5">
        <v>0.115</v>
      </c>
      <c r="BA3549" s="5">
        <v>0.82813000000000003</v>
      </c>
      <c r="BB3549" s="5">
        <v>29.803609999999999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14.27863</v>
      </c>
      <c r="I3550" s="37">
        <v>11.249269999999999</v>
      </c>
      <c r="J3550" s="37">
        <v>98.826459999999997</v>
      </c>
      <c r="K3550" s="37">
        <v>37.056350000000002</v>
      </c>
      <c r="L3550" s="37">
        <v>2.0919699999999999</v>
      </c>
      <c r="M3550" s="37">
        <v>3.1124999999999998</v>
      </c>
      <c r="N3550" s="37">
        <v>2.58256</v>
      </c>
      <c r="O3550" s="37">
        <v>50.289549999999998</v>
      </c>
      <c r="P3550" s="37">
        <v>52.872109999999999</v>
      </c>
      <c r="Q3550" s="37">
        <v>104.73674</v>
      </c>
      <c r="R3550" s="37">
        <v>538.60469999999998</v>
      </c>
      <c r="S3550" s="37">
        <v>4.3387000000000002</v>
      </c>
      <c r="T3550" s="37">
        <v>337.22487000000001</v>
      </c>
      <c r="U3550" s="37">
        <v>24.092939999999999</v>
      </c>
      <c r="V3550" s="37">
        <v>0.26051999999999997</v>
      </c>
      <c r="W3550" s="37">
        <v>31.907769999999999</v>
      </c>
      <c r="X3550" s="37">
        <v>42.477420000000002</v>
      </c>
      <c r="Y3550" s="37">
        <v>332.61077</v>
      </c>
      <c r="Z3550" s="37">
        <v>55.378729999999997</v>
      </c>
      <c r="AA3550" s="37">
        <v>11.222619999999999</v>
      </c>
      <c r="AB3550" s="37">
        <v>19.99352</v>
      </c>
      <c r="AC3550" s="37">
        <v>20.005970000000001</v>
      </c>
      <c r="AD3550" s="37">
        <v>4291.6867599999996</v>
      </c>
      <c r="AE3550" s="37">
        <v>61.225990000000003</v>
      </c>
      <c r="AF3550" s="37">
        <v>24.9711</v>
      </c>
      <c r="AG3550" s="37">
        <v>25.005189999999999</v>
      </c>
      <c r="AH3550" s="37">
        <v>4294.5217000000002</v>
      </c>
      <c r="AI3550" s="37">
        <v>519338.88166000001</v>
      </c>
      <c r="AJ3550" s="37">
        <v>72.227230000000006</v>
      </c>
      <c r="AK3550" s="37">
        <v>45.530859999999997</v>
      </c>
      <c r="AL3550" s="5">
        <v>80.019220000000004</v>
      </c>
      <c r="AM3550" s="5">
        <v>120.30933</v>
      </c>
      <c r="AN3550" s="5">
        <v>28.727550000000001</v>
      </c>
      <c r="AO3550" s="5">
        <v>30.668790000000001</v>
      </c>
      <c r="AP3550" s="5">
        <v>29.199490000000001</v>
      </c>
      <c r="AQ3550" s="5">
        <v>27.477910000000001</v>
      </c>
      <c r="AR3550" s="5">
        <v>4304.5</v>
      </c>
      <c r="AS3550" s="5">
        <v>37</v>
      </c>
      <c r="AT3550" s="5">
        <v>26.66667</v>
      </c>
      <c r="AU3550" s="5">
        <v>78</v>
      </c>
      <c r="AV3550" s="5">
        <v>30</v>
      </c>
      <c r="AW3550" s="5">
        <v>10340.392159999999</v>
      </c>
      <c r="AX3550" s="5">
        <v>41</v>
      </c>
      <c r="AY3550" s="5">
        <v>29.803920000000002</v>
      </c>
      <c r="AZ3550" s="5">
        <v>0.115</v>
      </c>
      <c r="BA3550" s="5">
        <v>0.90625</v>
      </c>
      <c r="BB3550" s="5">
        <v>29.798719999999999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14.11632</v>
      </c>
      <c r="I3551" s="37">
        <v>11.26806</v>
      </c>
      <c r="J3551" s="37">
        <v>98.828580000000002</v>
      </c>
      <c r="K3551" s="37">
        <v>37.070729999999998</v>
      </c>
      <c r="L3551" s="37">
        <v>2.0961099999999999</v>
      </c>
      <c r="M3551" s="37">
        <v>1.54834</v>
      </c>
      <c r="N3551" s="37">
        <v>3.1854399999999998</v>
      </c>
      <c r="O3551" s="37">
        <v>49.631540000000001</v>
      </c>
      <c r="P3551" s="37">
        <v>52.816969999999998</v>
      </c>
      <c r="Q3551" s="37">
        <v>104.13994</v>
      </c>
      <c r="R3551" s="37">
        <v>543.35910000000001</v>
      </c>
      <c r="S3551" s="37">
        <v>4.30044</v>
      </c>
      <c r="T3551" s="37">
        <v>337.03933000000001</v>
      </c>
      <c r="U3551" s="37">
        <v>24.0367</v>
      </c>
      <c r="V3551" s="37">
        <v>0.27639000000000002</v>
      </c>
      <c r="W3551" s="37">
        <v>31.899650000000001</v>
      </c>
      <c r="X3551" s="37">
        <v>42.831890000000001</v>
      </c>
      <c r="Y3551" s="37">
        <v>332.98405000000002</v>
      </c>
      <c r="Z3551" s="37">
        <v>55.449509999999997</v>
      </c>
      <c r="AA3551" s="37">
        <v>11.252190000000001</v>
      </c>
      <c r="AB3551" s="37">
        <v>19.984749999999998</v>
      </c>
      <c r="AC3551" s="37">
        <v>19.99821</v>
      </c>
      <c r="AD3551" s="37">
        <v>4294.5134200000002</v>
      </c>
      <c r="AE3551" s="37">
        <v>61.404110000000003</v>
      </c>
      <c r="AF3551" s="37">
        <v>25.020420000000001</v>
      </c>
      <c r="AG3551" s="37">
        <v>25.019069999999999</v>
      </c>
      <c r="AH3551" s="37">
        <v>4297.8943200000003</v>
      </c>
      <c r="AI3551" s="37">
        <v>519338.88426000002</v>
      </c>
      <c r="AJ3551" s="37">
        <v>71.708740000000006</v>
      </c>
      <c r="AK3551" s="37">
        <v>45.542409999999997</v>
      </c>
      <c r="AL3551" s="5">
        <v>80.028580000000005</v>
      </c>
      <c r="AM3551" s="5">
        <v>120.73135000000001</v>
      </c>
      <c r="AN3551" s="5">
        <v>28.708819999999999</v>
      </c>
      <c r="AO3551" s="5">
        <v>30.61889</v>
      </c>
      <c r="AP3551" s="5">
        <v>29.200659999999999</v>
      </c>
      <c r="AQ3551" s="5">
        <v>27.473030000000001</v>
      </c>
      <c r="AR3551" s="5">
        <v>4295.25</v>
      </c>
      <c r="AS3551" s="5">
        <v>36.5</v>
      </c>
      <c r="AT3551" s="5">
        <v>27.058820000000001</v>
      </c>
      <c r="AU3551" s="5">
        <v>78</v>
      </c>
      <c r="AV3551" s="5">
        <v>30</v>
      </c>
      <c r="AW3551" s="5">
        <v>10741.960779999999</v>
      </c>
      <c r="AX3551" s="5">
        <v>41</v>
      </c>
      <c r="AY3551" s="5">
        <v>29.803920000000002</v>
      </c>
      <c r="AZ3551" s="5">
        <v>0.85499999999999998</v>
      </c>
      <c r="BA3551" s="5">
        <v>0.4375</v>
      </c>
      <c r="BB3551" s="5">
        <v>29.78989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13.24874</v>
      </c>
      <c r="I3552" s="37">
        <v>11.249269999999999</v>
      </c>
      <c r="J3552" s="37">
        <v>98.823300000000003</v>
      </c>
      <c r="K3552" s="37">
        <v>37.062629999999999</v>
      </c>
      <c r="L3552" s="37">
        <v>2.0908799999999998</v>
      </c>
      <c r="M3552" s="37">
        <v>2.03349</v>
      </c>
      <c r="N3552" s="37">
        <v>3.12371</v>
      </c>
      <c r="O3552" s="37">
        <v>49.631909999999998</v>
      </c>
      <c r="P3552" s="37">
        <v>52.755609999999997</v>
      </c>
      <c r="Q3552" s="37">
        <v>102.32037</v>
      </c>
      <c r="R3552" s="37">
        <v>547.68560000000002</v>
      </c>
      <c r="S3552" s="37">
        <v>4.3576100000000002</v>
      </c>
      <c r="T3552" s="37">
        <v>333.40242000000001</v>
      </c>
      <c r="U3552" s="37">
        <v>23.985890000000001</v>
      </c>
      <c r="V3552" s="37">
        <v>0.55928</v>
      </c>
      <c r="W3552" s="37">
        <v>31.875119999999999</v>
      </c>
      <c r="X3552" s="37">
        <v>12.427530000000001</v>
      </c>
      <c r="Y3552" s="37">
        <v>332.36988000000002</v>
      </c>
      <c r="Z3552" s="37">
        <v>55.504100000000001</v>
      </c>
      <c r="AA3552" s="37">
        <v>10.59371</v>
      </c>
      <c r="AB3552" s="37">
        <v>19.962240000000001</v>
      </c>
      <c r="AC3552" s="37">
        <v>19.99241</v>
      </c>
      <c r="AD3552" s="37">
        <v>4053.2950599999999</v>
      </c>
      <c r="AE3552" s="37">
        <v>61.542360000000002</v>
      </c>
      <c r="AF3552" s="37">
        <v>24.958079999999999</v>
      </c>
      <c r="AG3552" s="37">
        <v>25.019310000000001</v>
      </c>
      <c r="AH3552" s="37">
        <v>4053.1684399999999</v>
      </c>
      <c r="AI3552" s="37">
        <v>519338.88696999999</v>
      </c>
      <c r="AJ3552" s="37">
        <v>69.148600000000002</v>
      </c>
      <c r="AK3552" s="37">
        <v>45.542189999999998</v>
      </c>
      <c r="AL3552" s="5">
        <v>80.023060000000001</v>
      </c>
      <c r="AM3552" s="5">
        <v>120.32934</v>
      </c>
      <c r="AN3552" s="5">
        <v>28.69924</v>
      </c>
      <c r="AO3552" s="5">
        <v>30.574960000000001</v>
      </c>
      <c r="AP3552" s="5">
        <v>29.199960000000001</v>
      </c>
      <c r="AQ3552" s="5">
        <v>27.476109999999998</v>
      </c>
      <c r="AR3552" s="5">
        <v>4295.25</v>
      </c>
      <c r="AS3552" s="5">
        <v>36.5</v>
      </c>
      <c r="AT3552" s="5">
        <v>25.490200000000002</v>
      </c>
      <c r="AU3552" s="5">
        <v>78</v>
      </c>
      <c r="AV3552" s="5">
        <v>30</v>
      </c>
      <c r="AW3552" s="5">
        <v>10039.215690000001</v>
      </c>
      <c r="AX3552" s="5">
        <v>38</v>
      </c>
      <c r="AY3552" s="5">
        <v>28.235289999999999</v>
      </c>
      <c r="AZ3552" s="5">
        <v>0.78</v>
      </c>
      <c r="BA3552" s="5">
        <v>0.35937999999999998</v>
      </c>
      <c r="BB3552" s="5">
        <v>29.795760000000001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21.004449999999999</v>
      </c>
      <c r="I3553" s="37">
        <v>11.275980000000001</v>
      </c>
      <c r="J3553" s="37">
        <v>98.825860000000006</v>
      </c>
      <c r="K3553" s="37">
        <v>25.869299999999999</v>
      </c>
      <c r="L3553" s="37">
        <v>2.0842100000000001</v>
      </c>
      <c r="M3553" s="37">
        <v>1.7944500000000001</v>
      </c>
      <c r="N3553" s="37">
        <v>3.5546500000000001</v>
      </c>
      <c r="O3553" s="37">
        <v>49.094059999999999</v>
      </c>
      <c r="P3553" s="37">
        <v>52.648710000000001</v>
      </c>
      <c r="Q3553" s="37">
        <v>98.420169999999999</v>
      </c>
      <c r="R3553" s="37">
        <v>551.28322000000003</v>
      </c>
      <c r="S3553" s="37">
        <v>2.65028</v>
      </c>
      <c r="T3553" s="37">
        <v>335.91439000000003</v>
      </c>
      <c r="U3553" s="37">
        <v>23.915949999999999</v>
      </c>
      <c r="V3553" s="37">
        <v>0.38799</v>
      </c>
      <c r="W3553" s="37">
        <v>31.875720000000001</v>
      </c>
      <c r="X3553" s="37">
        <v>12.129</v>
      </c>
      <c r="Y3553" s="37">
        <v>324.33670999999998</v>
      </c>
      <c r="Z3553" s="37">
        <v>55.544060000000002</v>
      </c>
      <c r="AA3553" s="37">
        <v>9.26572</v>
      </c>
      <c r="AB3553" s="37">
        <v>19.9438</v>
      </c>
      <c r="AC3553" s="37">
        <v>19.965160000000001</v>
      </c>
      <c r="AD3553" s="37">
        <v>3556.5357100000001</v>
      </c>
      <c r="AE3553" s="37">
        <v>61.556910000000002</v>
      </c>
      <c r="AF3553" s="37">
        <v>24.87846</v>
      </c>
      <c r="AG3553" s="37">
        <v>25.02816</v>
      </c>
      <c r="AH3553" s="37">
        <v>3558.6734299999998</v>
      </c>
      <c r="AI3553" s="37">
        <v>519338.88906999998</v>
      </c>
      <c r="AJ3553" s="37">
        <v>67.52158</v>
      </c>
      <c r="AK3553" s="37">
        <v>45.553750000000001</v>
      </c>
      <c r="AL3553" s="5">
        <v>80.031779999999998</v>
      </c>
      <c r="AM3553" s="5">
        <v>120.50217000000001</v>
      </c>
      <c r="AN3553" s="5">
        <v>28.6858</v>
      </c>
      <c r="AO3553" s="5">
        <v>30.52103</v>
      </c>
      <c r="AP3553" s="5">
        <v>29.195810000000002</v>
      </c>
      <c r="AQ3553" s="5">
        <v>27.473970000000001</v>
      </c>
      <c r="AR3553" s="5">
        <v>3946.75</v>
      </c>
      <c r="AS3553" s="5">
        <v>27</v>
      </c>
      <c r="AT3553" s="5">
        <v>17.64706</v>
      </c>
      <c r="AU3553" s="5">
        <v>78</v>
      </c>
      <c r="AV3553" s="5">
        <v>30</v>
      </c>
      <c r="AW3553" s="5">
        <v>2810.9803900000002</v>
      </c>
      <c r="AX3553" s="5">
        <v>11</v>
      </c>
      <c r="AY3553" s="5">
        <v>16.078430000000001</v>
      </c>
      <c r="AZ3553" s="5">
        <v>1.4999999999999999E-2</v>
      </c>
      <c r="BA3553" s="5">
        <v>0</v>
      </c>
      <c r="BB3553" s="5">
        <v>29.785329999999998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21.004639999999998</v>
      </c>
      <c r="I3554" s="37">
        <v>11.272019999999999</v>
      </c>
      <c r="J3554" s="37">
        <v>98.825289999999995</v>
      </c>
      <c r="K3554" s="37">
        <v>16.66488</v>
      </c>
      <c r="L3554" s="37">
        <v>2.08975</v>
      </c>
      <c r="M3554" s="37">
        <v>0.85602999999999996</v>
      </c>
      <c r="N3554" s="37">
        <v>2.7611400000000001</v>
      </c>
      <c r="O3554" s="37">
        <v>49.888159999999999</v>
      </c>
      <c r="P3554" s="37">
        <v>52.64931</v>
      </c>
      <c r="Q3554" s="37">
        <v>97.358450000000005</v>
      </c>
      <c r="R3554" s="37">
        <v>551.24960999999996</v>
      </c>
      <c r="S3554" s="37">
        <v>0.85285</v>
      </c>
      <c r="T3554" s="37">
        <v>331.82485000000003</v>
      </c>
      <c r="U3554" s="37">
        <v>23.858650000000001</v>
      </c>
      <c r="V3554" s="37">
        <v>0.11565</v>
      </c>
      <c r="W3554" s="37">
        <v>31.852920000000001</v>
      </c>
      <c r="X3554" s="37">
        <v>11.74976</v>
      </c>
      <c r="Y3554" s="37">
        <v>317.67266999999998</v>
      </c>
      <c r="Z3554" s="37">
        <v>55.578960000000002</v>
      </c>
      <c r="AA3554" s="37">
        <v>8.0373800000000006</v>
      </c>
      <c r="AB3554" s="37">
        <v>19.92445</v>
      </c>
      <c r="AC3554" s="37">
        <v>19.947050000000001</v>
      </c>
      <c r="AD3554" s="37">
        <v>3076.87201</v>
      </c>
      <c r="AE3554" s="37">
        <v>61.679079999999999</v>
      </c>
      <c r="AF3554" s="37">
        <v>24.944600000000001</v>
      </c>
      <c r="AG3554" s="37">
        <v>25.018249999999998</v>
      </c>
      <c r="AH3554" s="37">
        <v>3076.6043500000001</v>
      </c>
      <c r="AI3554" s="37">
        <v>519338.88990000001</v>
      </c>
      <c r="AJ3554" s="37">
        <v>72.281180000000006</v>
      </c>
      <c r="AK3554" s="37">
        <v>45.549320000000002</v>
      </c>
      <c r="AL3554" s="5">
        <v>79.930440000000004</v>
      </c>
      <c r="AM3554" s="5">
        <v>120.15376000000001</v>
      </c>
      <c r="AN3554" s="5">
        <v>28.703330000000001</v>
      </c>
      <c r="AO3554" s="5">
        <v>30.479649999999999</v>
      </c>
      <c r="AP3554" s="5">
        <v>29.199960000000001</v>
      </c>
      <c r="AQ3554" s="5">
        <v>27.46368</v>
      </c>
      <c r="AR3554" s="5">
        <v>3449</v>
      </c>
      <c r="AS3554" s="5">
        <v>24</v>
      </c>
      <c r="AT3554" s="5">
        <v>16.078430000000001</v>
      </c>
      <c r="AU3554" s="5">
        <v>78</v>
      </c>
      <c r="AV3554" s="5">
        <v>30</v>
      </c>
      <c r="AW3554" s="5">
        <v>2710.58824</v>
      </c>
      <c r="AX3554" s="5">
        <v>10</v>
      </c>
      <c r="AY3554" s="5">
        <v>16.862749999999998</v>
      </c>
      <c r="AZ3554" s="5">
        <v>0</v>
      </c>
      <c r="BA3554" s="5">
        <v>0</v>
      </c>
      <c r="BB3554" s="5">
        <v>29.78105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21.004180000000002</v>
      </c>
      <c r="I3555" s="37">
        <v>11.2651</v>
      </c>
      <c r="J3555" s="37">
        <v>98.828739999999996</v>
      </c>
      <c r="K3555" s="37">
        <v>14.833130000000001</v>
      </c>
      <c r="L3555" s="37">
        <v>2.0910899999999999</v>
      </c>
      <c r="M3555" s="37">
        <v>3.17191</v>
      </c>
      <c r="N3555" s="37">
        <v>0.88661999999999996</v>
      </c>
      <c r="O3555" s="37">
        <v>51.502830000000003</v>
      </c>
      <c r="P3555" s="37">
        <v>52.389449999999997</v>
      </c>
      <c r="Q3555" s="37">
        <v>97.113479999999996</v>
      </c>
      <c r="R3555" s="37">
        <v>547.24285999999995</v>
      </c>
      <c r="S3555" s="37">
        <v>0.15099000000000001</v>
      </c>
      <c r="T3555" s="37">
        <v>339.90863999999999</v>
      </c>
      <c r="U3555" s="37">
        <v>23.800650000000001</v>
      </c>
      <c r="V3555" s="37">
        <v>0.16742000000000001</v>
      </c>
      <c r="W3555" s="37">
        <v>31.841280000000001</v>
      </c>
      <c r="X3555" s="37">
        <v>10.126810000000001</v>
      </c>
      <c r="Y3555" s="37">
        <v>309.39037999999999</v>
      </c>
      <c r="Z3555" s="37">
        <v>55.580480000000001</v>
      </c>
      <c r="AA3555" s="37">
        <v>6.8193900000000003</v>
      </c>
      <c r="AB3555" s="37">
        <v>19.90532</v>
      </c>
      <c r="AC3555" s="37">
        <v>19.931319999999999</v>
      </c>
      <c r="AD3555" s="37">
        <v>2608.9327199999998</v>
      </c>
      <c r="AE3555" s="37">
        <v>61.79034</v>
      </c>
      <c r="AF3555" s="37">
        <v>24.960560000000001</v>
      </c>
      <c r="AG3555" s="37">
        <v>25.014199999999999</v>
      </c>
      <c r="AH3555" s="37">
        <v>2606.8706400000001</v>
      </c>
      <c r="AI3555" s="37">
        <v>519338.89007999998</v>
      </c>
      <c r="AJ3555" s="37">
        <v>67.82826</v>
      </c>
      <c r="AK3555" s="37">
        <v>45.556640000000002</v>
      </c>
      <c r="AL3555" s="5">
        <v>80.021169999999998</v>
      </c>
      <c r="AM3555" s="5">
        <v>119.04187</v>
      </c>
      <c r="AN3555" s="5">
        <v>28.772379999999998</v>
      </c>
      <c r="AO3555" s="5">
        <v>30.440950000000001</v>
      </c>
      <c r="AP3555" s="5">
        <v>29.205079999999999</v>
      </c>
      <c r="AQ3555" s="5">
        <v>27.467749999999999</v>
      </c>
      <c r="AR3555" s="5">
        <v>2980.25</v>
      </c>
      <c r="AS3555" s="5">
        <v>24</v>
      </c>
      <c r="AT3555" s="5">
        <v>16.470590000000001</v>
      </c>
      <c r="AU3555" s="5">
        <v>78</v>
      </c>
      <c r="AV3555" s="5">
        <v>30</v>
      </c>
      <c r="AW3555" s="5">
        <v>2810.9803900000002</v>
      </c>
      <c r="AX3555" s="5">
        <v>11</v>
      </c>
      <c r="AY3555" s="5">
        <v>17.64706</v>
      </c>
      <c r="AZ3555" s="5">
        <v>0</v>
      </c>
      <c r="BA3555" s="5">
        <v>0</v>
      </c>
      <c r="BB3555" s="5">
        <v>29.779019999999999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21.005220000000001</v>
      </c>
      <c r="I3556" s="37">
        <v>11.27103</v>
      </c>
      <c r="J3556" s="37">
        <v>98.826509999999999</v>
      </c>
      <c r="K3556" s="37">
        <v>14.178190000000001</v>
      </c>
      <c r="L3556" s="37">
        <v>2.0825399999999998</v>
      </c>
      <c r="M3556" s="37">
        <v>1.33623</v>
      </c>
      <c r="N3556" s="37">
        <v>2.8910499999999999</v>
      </c>
      <c r="O3556" s="37">
        <v>49.214350000000003</v>
      </c>
      <c r="P3556" s="37">
        <v>52.105400000000003</v>
      </c>
      <c r="Q3556" s="37">
        <v>97.244829999999993</v>
      </c>
      <c r="R3556" s="37">
        <v>540.78877</v>
      </c>
      <c r="S3556" s="37">
        <v>1.6879999999999999E-2</v>
      </c>
      <c r="T3556" s="37">
        <v>336.64546999999999</v>
      </c>
      <c r="U3556" s="37">
        <v>23.73912</v>
      </c>
      <c r="V3556" s="37">
        <v>0.25040000000000001</v>
      </c>
      <c r="W3556" s="37">
        <v>31.842230000000001</v>
      </c>
      <c r="X3556" s="37">
        <v>10.28905</v>
      </c>
      <c r="Y3556" s="37">
        <v>297.44774000000001</v>
      </c>
      <c r="Z3556" s="37">
        <v>55.529229999999998</v>
      </c>
      <c r="AA3556" s="37">
        <v>5.6212200000000001</v>
      </c>
      <c r="AB3556" s="37">
        <v>19.88232</v>
      </c>
      <c r="AC3556" s="37">
        <v>19.911549999999998</v>
      </c>
      <c r="AD3556" s="37">
        <v>2159.3689300000001</v>
      </c>
      <c r="AE3556" s="37">
        <v>61.763030000000001</v>
      </c>
      <c r="AF3556" s="37">
        <v>24.858509999999999</v>
      </c>
      <c r="AG3556" s="37">
        <v>25.010590000000001</v>
      </c>
      <c r="AH3556" s="37">
        <v>2156.2125500000002</v>
      </c>
      <c r="AI3556" s="37">
        <v>519338.89010000002</v>
      </c>
      <c r="AJ3556" s="37">
        <v>70.494699999999995</v>
      </c>
      <c r="AK3556" s="37">
        <v>45.556100000000001</v>
      </c>
      <c r="AL3556" s="5">
        <v>80.083129999999997</v>
      </c>
      <c r="AM3556" s="5">
        <v>119.76682</v>
      </c>
      <c r="AN3556" s="5">
        <v>28.84262</v>
      </c>
      <c r="AO3556" s="5">
        <v>30.404019999999999</v>
      </c>
      <c r="AP3556" s="5">
        <v>29.201530000000002</v>
      </c>
      <c r="AQ3556" s="5">
        <v>27.48883</v>
      </c>
      <c r="AR3556" s="5">
        <v>2514.75</v>
      </c>
      <c r="AS3556" s="5">
        <v>23</v>
      </c>
      <c r="AT3556" s="5">
        <v>16.078430000000001</v>
      </c>
      <c r="AU3556" s="5">
        <v>78</v>
      </c>
      <c r="AV3556" s="5">
        <v>30</v>
      </c>
      <c r="AW3556" s="5">
        <v>2911.37255</v>
      </c>
      <c r="AX3556" s="5">
        <v>11</v>
      </c>
      <c r="AY3556" s="5">
        <v>18.431370000000001</v>
      </c>
      <c r="AZ3556" s="5">
        <v>0</v>
      </c>
      <c r="BA3556" s="5">
        <v>0</v>
      </c>
      <c r="BB3556" s="5">
        <v>29.779050000000002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19.648499999999999</v>
      </c>
      <c r="I3557" s="37">
        <v>11.288830000000001</v>
      </c>
      <c r="J3557" s="37">
        <v>98.823999999999998</v>
      </c>
      <c r="K3557" s="37">
        <v>13.89265</v>
      </c>
      <c r="L3557" s="37">
        <v>2.08609</v>
      </c>
      <c r="M3557" s="37">
        <v>1.33935</v>
      </c>
      <c r="N3557" s="37">
        <v>2.28654</v>
      </c>
      <c r="O3557" s="37">
        <v>49.555810000000001</v>
      </c>
      <c r="P3557" s="37">
        <v>51.842350000000003</v>
      </c>
      <c r="Q3557" s="37">
        <v>97.508430000000004</v>
      </c>
      <c r="R3557" s="37">
        <v>532.95019000000002</v>
      </c>
      <c r="S3557" s="37">
        <v>0.23466000000000001</v>
      </c>
      <c r="T3557" s="37">
        <v>334.14884999999998</v>
      </c>
      <c r="U3557" s="37">
        <v>23.686540000000001</v>
      </c>
      <c r="V3557" s="37">
        <v>0.24421999999999999</v>
      </c>
      <c r="W3557" s="37">
        <v>31.862359999999999</v>
      </c>
      <c r="X3557" s="37">
        <v>13.823119999999999</v>
      </c>
      <c r="Y3557" s="37">
        <v>252.39796000000001</v>
      </c>
      <c r="Z3557" s="37">
        <v>55.442030000000003</v>
      </c>
      <c r="AA3557" s="37">
        <v>4.5303100000000001</v>
      </c>
      <c r="AB3557" s="37">
        <v>19.871729999999999</v>
      </c>
      <c r="AC3557" s="37">
        <v>19.89716</v>
      </c>
      <c r="AD3557" s="37">
        <v>1737.3390400000001</v>
      </c>
      <c r="AE3557" s="37">
        <v>61.612380000000002</v>
      </c>
      <c r="AF3557" s="37">
        <v>24.9009</v>
      </c>
      <c r="AG3557" s="37">
        <v>24.997630000000001</v>
      </c>
      <c r="AH3557" s="37">
        <v>1736.5939499999999</v>
      </c>
      <c r="AI3557" s="37">
        <v>519338.89013999997</v>
      </c>
      <c r="AJ3557" s="37">
        <v>72.831630000000004</v>
      </c>
      <c r="AK3557" s="37">
        <v>45.559229999999999</v>
      </c>
      <c r="AL3557" s="5">
        <v>80.011799999999994</v>
      </c>
      <c r="AM3557" s="5">
        <v>120.11493</v>
      </c>
      <c r="AN3557" s="5">
        <v>28.889880000000002</v>
      </c>
      <c r="AO3557" s="5">
        <v>30.352959999999999</v>
      </c>
      <c r="AP3557" s="5">
        <v>29.203289999999999</v>
      </c>
      <c r="AQ3557" s="5">
        <v>27.52075</v>
      </c>
      <c r="AR3557" s="5">
        <v>2070.25</v>
      </c>
      <c r="AS3557" s="5">
        <v>18</v>
      </c>
      <c r="AT3557" s="5">
        <v>16.078430000000001</v>
      </c>
      <c r="AU3557" s="5">
        <v>78</v>
      </c>
      <c r="AV3557" s="5">
        <v>31</v>
      </c>
      <c r="AW3557" s="5">
        <v>3112.1568600000001</v>
      </c>
      <c r="AX3557" s="5">
        <v>12</v>
      </c>
      <c r="AY3557" s="5">
        <v>18.431370000000001</v>
      </c>
      <c r="AZ3557" s="5">
        <v>0</v>
      </c>
      <c r="BA3557" s="5">
        <v>0</v>
      </c>
      <c r="BB3557" s="5">
        <v>29.76108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13.784549999999999</v>
      </c>
      <c r="I3558" s="37">
        <v>11.260149999999999</v>
      </c>
      <c r="J3558" s="37">
        <v>98.826369999999997</v>
      </c>
      <c r="K3558" s="37">
        <v>18.406130000000001</v>
      </c>
      <c r="L3558" s="37">
        <v>2.07124</v>
      </c>
      <c r="M3558" s="37">
        <v>1.2909600000000001</v>
      </c>
      <c r="N3558" s="37">
        <v>2.08222</v>
      </c>
      <c r="O3558" s="37">
        <v>49.701369999999997</v>
      </c>
      <c r="P3558" s="37">
        <v>51.783589999999997</v>
      </c>
      <c r="Q3558" s="37">
        <v>97.621120000000005</v>
      </c>
      <c r="R3558" s="37">
        <v>524.78989000000001</v>
      </c>
      <c r="S3558" s="37">
        <v>0.56352000000000002</v>
      </c>
      <c r="T3558" s="37">
        <v>339.95022999999998</v>
      </c>
      <c r="U3558" s="37">
        <v>23.62903</v>
      </c>
      <c r="V3558" s="37">
        <v>0.24818999999999999</v>
      </c>
      <c r="W3558" s="37">
        <v>31.886790000000001</v>
      </c>
      <c r="X3558" s="37">
        <v>15.92713</v>
      </c>
      <c r="Y3558" s="37">
        <v>198.31894</v>
      </c>
      <c r="Z3558" s="37">
        <v>55.344749999999998</v>
      </c>
      <c r="AA3558" s="37">
        <v>3.4750999999999999</v>
      </c>
      <c r="AB3558" s="37">
        <v>19.84788</v>
      </c>
      <c r="AC3558" s="37">
        <v>19.877929999999999</v>
      </c>
      <c r="AD3558" s="37">
        <v>1342.2289900000001</v>
      </c>
      <c r="AE3558" s="37">
        <v>61.54421</v>
      </c>
      <c r="AF3558" s="37">
        <v>24.72363</v>
      </c>
      <c r="AG3558" s="37">
        <v>24.994700000000002</v>
      </c>
      <c r="AH3558" s="37">
        <v>1341.5997400000001</v>
      </c>
      <c r="AI3558" s="37">
        <v>519338.89046000002</v>
      </c>
      <c r="AJ3558" s="37">
        <v>72.752020000000002</v>
      </c>
      <c r="AK3558" s="37">
        <v>45.554459999999999</v>
      </c>
      <c r="AL3558" s="5">
        <v>80.07535</v>
      </c>
      <c r="AM3558" s="5">
        <v>120.33884</v>
      </c>
      <c r="AN3558" s="5">
        <v>28.900559999999999</v>
      </c>
      <c r="AO3558" s="5">
        <v>30.321359999999999</v>
      </c>
      <c r="AP3558" s="5">
        <v>29.209219999999998</v>
      </c>
      <c r="AQ3558" s="5">
        <v>27.550619999999999</v>
      </c>
      <c r="AR3558" s="5">
        <v>1653.75</v>
      </c>
      <c r="AS3558" s="5">
        <v>13</v>
      </c>
      <c r="AT3558" s="5">
        <v>16.470590000000001</v>
      </c>
      <c r="AU3558" s="5">
        <v>78</v>
      </c>
      <c r="AV3558" s="5">
        <v>31</v>
      </c>
      <c r="AW3558" s="5">
        <v>3614.1176500000001</v>
      </c>
      <c r="AX3558" s="5">
        <v>14</v>
      </c>
      <c r="AY3558" s="5">
        <v>16.862749999999998</v>
      </c>
      <c r="AZ3558" s="5">
        <v>0.89500000000000002</v>
      </c>
      <c r="BA3558" s="5">
        <v>1.84375</v>
      </c>
      <c r="BB3558" s="5">
        <v>29.75573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14.40076</v>
      </c>
      <c r="I3559" s="37">
        <v>11.28191</v>
      </c>
      <c r="J3559" s="37">
        <v>98.825540000000004</v>
      </c>
      <c r="K3559" s="37">
        <v>15.04228</v>
      </c>
      <c r="L3559" s="37">
        <v>2.06697</v>
      </c>
      <c r="M3559" s="37">
        <v>2.60608</v>
      </c>
      <c r="N3559" s="37">
        <v>2.0381</v>
      </c>
      <c r="O3559" s="37">
        <v>49.573740000000001</v>
      </c>
      <c r="P3559" s="37">
        <v>51.611840000000001</v>
      </c>
      <c r="Q3559" s="37">
        <v>97.908249999999995</v>
      </c>
      <c r="R3559" s="37">
        <v>508.70645999999999</v>
      </c>
      <c r="S3559" s="37">
        <v>0.37663000000000002</v>
      </c>
      <c r="T3559" s="37">
        <v>337.48842000000002</v>
      </c>
      <c r="U3559" s="37">
        <v>23.546150000000001</v>
      </c>
      <c r="V3559" s="37">
        <v>0.19156999999999999</v>
      </c>
      <c r="W3559" s="37">
        <v>31.941490000000002</v>
      </c>
      <c r="X3559" s="37">
        <v>56.206809999999997</v>
      </c>
      <c r="Y3559" s="37">
        <v>121.3312</v>
      </c>
      <c r="Z3559" s="37">
        <v>55.1004</v>
      </c>
      <c r="AA3559" s="37">
        <v>1.9119999999999999</v>
      </c>
      <c r="AB3559" s="37">
        <v>19.814589999999999</v>
      </c>
      <c r="AC3559" s="37">
        <v>19.836790000000001</v>
      </c>
      <c r="AD3559" s="37">
        <v>740.02180999999996</v>
      </c>
      <c r="AE3559" s="37">
        <v>61.368479999999998</v>
      </c>
      <c r="AF3559" s="37">
        <v>24.67259</v>
      </c>
      <c r="AG3559" s="37">
        <v>25.03904</v>
      </c>
      <c r="AH3559" s="37">
        <v>734.40509999999995</v>
      </c>
      <c r="AI3559" s="37">
        <v>519338.89095999999</v>
      </c>
      <c r="AJ3559" s="37">
        <v>71.928229999999999</v>
      </c>
      <c r="AK3559" s="37">
        <v>45.568010000000001</v>
      </c>
      <c r="AL3559" s="5">
        <v>79.949020000000004</v>
      </c>
      <c r="AM3559" s="5">
        <v>120.04434000000001</v>
      </c>
      <c r="AN3559" s="5">
        <v>28.978349999999999</v>
      </c>
      <c r="AO3559" s="5">
        <v>30.320460000000001</v>
      </c>
      <c r="AP3559" s="5">
        <v>29.200040000000001</v>
      </c>
      <c r="AQ3559" s="5">
        <v>27.690010000000001</v>
      </c>
      <c r="AR3559" s="5">
        <v>900.75</v>
      </c>
      <c r="AS3559" s="5">
        <v>12.5</v>
      </c>
      <c r="AT3559" s="5">
        <v>16.470590000000001</v>
      </c>
      <c r="AU3559" s="5">
        <v>78</v>
      </c>
      <c r="AV3559" s="5">
        <v>31</v>
      </c>
      <c r="AW3559" s="5">
        <v>5120</v>
      </c>
      <c r="AX3559" s="5">
        <v>20</v>
      </c>
      <c r="AY3559" s="5">
        <v>16.862749999999998</v>
      </c>
      <c r="AZ3559" s="5">
        <v>0.8</v>
      </c>
      <c r="BA3559" s="5">
        <v>1.45313</v>
      </c>
      <c r="BB3559" s="5">
        <v>29.755549999999999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16.2453</v>
      </c>
      <c r="I3560" s="37">
        <v>11.286860000000001</v>
      </c>
      <c r="J3560" s="37">
        <v>98.828050000000005</v>
      </c>
      <c r="K3560" s="37">
        <v>33.34064</v>
      </c>
      <c r="L3560" s="37">
        <v>2.1593800000000001</v>
      </c>
      <c r="M3560" s="37">
        <v>3.7489599999999998</v>
      </c>
      <c r="N3560" s="37">
        <v>1.9882500000000001</v>
      </c>
      <c r="O3560" s="37">
        <v>49.541910000000001</v>
      </c>
      <c r="P3560" s="37">
        <v>51.530160000000002</v>
      </c>
      <c r="Q3560" s="37">
        <v>98.066760000000002</v>
      </c>
      <c r="R3560" s="37">
        <v>502.08551999999997</v>
      </c>
      <c r="S3560" s="37">
        <v>0.71352000000000004</v>
      </c>
      <c r="T3560" s="37">
        <v>335.93383</v>
      </c>
      <c r="U3560" s="37">
        <v>23.492159999999998</v>
      </c>
      <c r="V3560" s="37">
        <v>0.23161000000000001</v>
      </c>
      <c r="W3560" s="37">
        <v>31.955290000000002</v>
      </c>
      <c r="X3560" s="37">
        <v>29.546099999999999</v>
      </c>
      <c r="Y3560" s="37">
        <v>126.65234</v>
      </c>
      <c r="Z3560" s="37">
        <v>54.902430000000003</v>
      </c>
      <c r="AA3560" s="37">
        <v>2.2581600000000002</v>
      </c>
      <c r="AB3560" s="37">
        <v>19.789680000000001</v>
      </c>
      <c r="AC3560" s="37">
        <v>19.80874</v>
      </c>
      <c r="AD3560" s="37">
        <v>836.59460000000001</v>
      </c>
      <c r="AE3560" s="37">
        <v>61.205759999999998</v>
      </c>
      <c r="AF3560" s="37">
        <v>25.775680000000001</v>
      </c>
      <c r="AG3560" s="37">
        <v>25.040400000000002</v>
      </c>
      <c r="AH3560" s="37">
        <v>837.48814000000004</v>
      </c>
      <c r="AI3560" s="37">
        <v>519338.89130999998</v>
      </c>
      <c r="AJ3560" s="37">
        <v>71.712289999999996</v>
      </c>
      <c r="AK3560" s="37">
        <v>45.563549999999999</v>
      </c>
      <c r="AL3560" s="5">
        <v>79.945490000000007</v>
      </c>
      <c r="AM3560" s="5">
        <v>119.91454</v>
      </c>
      <c r="AN3560" s="5">
        <v>28.994330000000001</v>
      </c>
      <c r="AO3560" s="5">
        <v>30.298179999999999</v>
      </c>
      <c r="AP3560" s="5">
        <v>29.19716</v>
      </c>
      <c r="AQ3560" s="5">
        <v>27.791399999999999</v>
      </c>
      <c r="AR3560" s="5">
        <v>759.25</v>
      </c>
      <c r="AS3560" s="5">
        <v>5</v>
      </c>
      <c r="AT3560" s="5">
        <v>20</v>
      </c>
      <c r="AU3560" s="5">
        <v>78</v>
      </c>
      <c r="AV3560" s="5">
        <v>31</v>
      </c>
      <c r="AW3560" s="5">
        <v>15159.215690000001</v>
      </c>
      <c r="AX3560" s="5">
        <v>60</v>
      </c>
      <c r="AY3560" s="5">
        <v>22.745100000000001</v>
      </c>
      <c r="AZ3560" s="5">
        <v>0.60499999999999998</v>
      </c>
      <c r="BA3560" s="5">
        <v>1.21875</v>
      </c>
      <c r="BB3560" s="5">
        <v>29.751390000000001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14.151630000000001</v>
      </c>
      <c r="I3561" s="37">
        <v>11.284879999999999</v>
      </c>
      <c r="J3561" s="37">
        <v>98.825959999999995</v>
      </c>
      <c r="K3561" s="37">
        <v>37.036169999999998</v>
      </c>
      <c r="L3561" s="37">
        <v>2.0686200000000001</v>
      </c>
      <c r="M3561" s="37">
        <v>2.7986900000000001</v>
      </c>
      <c r="N3561" s="37">
        <v>1.9110799999999999</v>
      </c>
      <c r="O3561" s="37">
        <v>49.516800000000003</v>
      </c>
      <c r="P3561" s="37">
        <v>51.427889999999998</v>
      </c>
      <c r="Q3561" s="37">
        <v>98.162719999999993</v>
      </c>
      <c r="R3561" s="37">
        <v>496.68869999999998</v>
      </c>
      <c r="S3561" s="37">
        <v>0.72819</v>
      </c>
      <c r="T3561" s="37">
        <v>335.09715999999997</v>
      </c>
      <c r="U3561" s="37">
        <v>23.457059999999998</v>
      </c>
      <c r="V3561" s="37">
        <v>0.20738999999999999</v>
      </c>
      <c r="W3561" s="37">
        <v>31.98302</v>
      </c>
      <c r="X3561" s="37">
        <v>43.805210000000002</v>
      </c>
      <c r="Y3561" s="37">
        <v>123.75539000000001</v>
      </c>
      <c r="Z3561" s="37">
        <v>54.656959999999998</v>
      </c>
      <c r="AA3561" s="37">
        <v>2.0550899999999999</v>
      </c>
      <c r="AB3561" s="37">
        <v>19.771509999999999</v>
      </c>
      <c r="AC3561" s="37">
        <v>19.793379999999999</v>
      </c>
      <c r="AD3561" s="37">
        <v>794.76522</v>
      </c>
      <c r="AE3561" s="37">
        <v>60.975940000000001</v>
      </c>
      <c r="AF3561" s="37">
        <v>24.692360000000001</v>
      </c>
      <c r="AG3561" s="37">
        <v>25.037929999999999</v>
      </c>
      <c r="AH3561" s="37">
        <v>776.54857000000004</v>
      </c>
      <c r="AI3561" s="37">
        <v>519338.89176999999</v>
      </c>
      <c r="AJ3561" s="37">
        <v>71.433139999999995</v>
      </c>
      <c r="AK3561" s="37">
        <v>45.573450000000001</v>
      </c>
      <c r="AL3561" s="5">
        <v>79.924980000000005</v>
      </c>
      <c r="AM3561" s="5">
        <v>119.94283</v>
      </c>
      <c r="AN3561" s="5">
        <v>29.002749999999999</v>
      </c>
      <c r="AO3561" s="5">
        <v>30.29984</v>
      </c>
      <c r="AP3561" s="5">
        <v>29.180099999999999</v>
      </c>
      <c r="AQ3561" s="5">
        <v>27.9009</v>
      </c>
      <c r="AR3561" s="5">
        <v>818.75</v>
      </c>
      <c r="AS3561" s="5">
        <v>18</v>
      </c>
      <c r="AT3561" s="5">
        <v>17.254899999999999</v>
      </c>
      <c r="AU3561" s="5">
        <v>78</v>
      </c>
      <c r="AV3561" s="5">
        <v>31</v>
      </c>
      <c r="AW3561" s="5">
        <v>7328.62745</v>
      </c>
      <c r="AX3561" s="5">
        <v>28</v>
      </c>
      <c r="AY3561" s="5">
        <v>20.392160000000001</v>
      </c>
      <c r="AZ3561" s="5">
        <v>5.5E-2</v>
      </c>
      <c r="BA3561" s="5">
        <v>0</v>
      </c>
      <c r="BB3561" s="5">
        <v>29.747620000000001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15.699260000000001</v>
      </c>
      <c r="I3562" s="37">
        <v>11.28389</v>
      </c>
      <c r="J3562" s="37">
        <v>98.822839999999999</v>
      </c>
      <c r="K3562" s="37">
        <v>37.057009999999998</v>
      </c>
      <c r="L3562" s="37">
        <v>2.0908699999999998</v>
      </c>
      <c r="M3562" s="37">
        <v>3.17157</v>
      </c>
      <c r="N3562" s="37">
        <v>1.8836999999999999</v>
      </c>
      <c r="O3562" s="37">
        <v>49.487540000000003</v>
      </c>
      <c r="P3562" s="37">
        <v>51.37124</v>
      </c>
      <c r="Q3562" s="37">
        <v>98.305459999999997</v>
      </c>
      <c r="R3562" s="37">
        <v>492.09915999999998</v>
      </c>
      <c r="S3562" s="37">
        <v>0.69615000000000005</v>
      </c>
      <c r="T3562" s="37">
        <v>337.37792999999999</v>
      </c>
      <c r="U3562" s="37">
        <v>23.42266</v>
      </c>
      <c r="V3562" s="37">
        <v>0.22445000000000001</v>
      </c>
      <c r="W3562" s="37">
        <v>32.0017</v>
      </c>
      <c r="X3562" s="37">
        <v>35.377119999999998</v>
      </c>
      <c r="Y3562" s="37">
        <v>126.24966999999999</v>
      </c>
      <c r="Z3562" s="37">
        <v>54.380490000000002</v>
      </c>
      <c r="AA3562" s="37">
        <v>2.12155</v>
      </c>
      <c r="AB3562" s="37">
        <v>19.74699</v>
      </c>
      <c r="AC3562" s="37">
        <v>19.774090000000001</v>
      </c>
      <c r="AD3562" s="37">
        <v>811.73590999999999</v>
      </c>
      <c r="AE3562" s="37">
        <v>60.861519999999999</v>
      </c>
      <c r="AF3562" s="37">
        <v>24.95796</v>
      </c>
      <c r="AG3562" s="37">
        <v>25.03922</v>
      </c>
      <c r="AH3562" s="37">
        <v>795.77962000000002</v>
      </c>
      <c r="AI3562" s="37">
        <v>519338.8922</v>
      </c>
      <c r="AJ3562" s="37">
        <v>72.324330000000003</v>
      </c>
      <c r="AK3562" s="37">
        <v>45.579740000000001</v>
      </c>
      <c r="AL3562" s="5">
        <v>80.028210000000001</v>
      </c>
      <c r="AM3562" s="5">
        <v>120.2621</v>
      </c>
      <c r="AN3562" s="5">
        <v>29.011579999999999</v>
      </c>
      <c r="AO3562" s="5">
        <v>30.299489999999999</v>
      </c>
      <c r="AP3562" s="5">
        <v>29.184750000000001</v>
      </c>
      <c r="AQ3562" s="5">
        <v>27.99719</v>
      </c>
      <c r="AR3562" s="5">
        <v>804.5</v>
      </c>
      <c r="AS3562" s="5">
        <v>13</v>
      </c>
      <c r="AT3562" s="5">
        <v>18.823530000000002</v>
      </c>
      <c r="AU3562" s="5">
        <v>78</v>
      </c>
      <c r="AV3562" s="5">
        <v>31</v>
      </c>
      <c r="AW3562" s="5">
        <v>10641.56863</v>
      </c>
      <c r="AX3562" s="5">
        <v>43</v>
      </c>
      <c r="AY3562" s="5">
        <v>21.568629999999999</v>
      </c>
      <c r="AZ3562" s="5">
        <v>0.76</v>
      </c>
      <c r="BA3562" s="5">
        <v>1.45313</v>
      </c>
      <c r="BB3562" s="5">
        <v>29.748419999999999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14.21447</v>
      </c>
      <c r="I3563" s="37">
        <v>11.31653</v>
      </c>
      <c r="J3563" s="37">
        <v>98.826629999999994</v>
      </c>
      <c r="K3563" s="37">
        <v>37.050690000000003</v>
      </c>
      <c r="L3563" s="37">
        <v>2.09964</v>
      </c>
      <c r="M3563" s="37">
        <v>3.0956899999999998</v>
      </c>
      <c r="N3563" s="37">
        <v>1.76593</v>
      </c>
      <c r="O3563" s="37">
        <v>49.45234</v>
      </c>
      <c r="P3563" s="37">
        <v>51.21828</v>
      </c>
      <c r="Q3563" s="37">
        <v>98.384</v>
      </c>
      <c r="R3563" s="37">
        <v>488.01265000000001</v>
      </c>
      <c r="S3563" s="37">
        <v>0.78268000000000004</v>
      </c>
      <c r="T3563" s="37">
        <v>335.6737</v>
      </c>
      <c r="U3563" s="37">
        <v>23.398409999999998</v>
      </c>
      <c r="V3563" s="37">
        <v>0.21529999999999999</v>
      </c>
      <c r="W3563" s="37">
        <v>32.017749999999999</v>
      </c>
      <c r="X3563" s="37">
        <v>40.402970000000003</v>
      </c>
      <c r="Y3563" s="37">
        <v>125.20014999999999</v>
      </c>
      <c r="Z3563" s="37">
        <v>53.961410000000001</v>
      </c>
      <c r="AA3563" s="37">
        <v>2.0916100000000002</v>
      </c>
      <c r="AB3563" s="37">
        <v>19.731619999999999</v>
      </c>
      <c r="AC3563" s="37">
        <v>19.761849999999999</v>
      </c>
      <c r="AD3563" s="37">
        <v>796.94059000000004</v>
      </c>
      <c r="AE3563" s="37">
        <v>60.780029999999996</v>
      </c>
      <c r="AF3563" s="37">
        <v>25.062609999999999</v>
      </c>
      <c r="AG3563" s="37">
        <v>25.029910000000001</v>
      </c>
      <c r="AH3563" s="37">
        <v>811.88619000000006</v>
      </c>
      <c r="AI3563" s="37">
        <v>519338.89266999997</v>
      </c>
      <c r="AJ3563" s="37">
        <v>71.696179999999998</v>
      </c>
      <c r="AK3563" s="37">
        <v>45.587600000000002</v>
      </c>
      <c r="AL3563" s="5">
        <v>79.980890000000002</v>
      </c>
      <c r="AM3563" s="5">
        <v>120.0617</v>
      </c>
      <c r="AN3563" s="5">
        <v>29.024699999999999</v>
      </c>
      <c r="AO3563" s="5">
        <v>30.31549</v>
      </c>
      <c r="AP3563" s="5">
        <v>29.17905</v>
      </c>
      <c r="AQ3563" s="5">
        <v>28.068090000000002</v>
      </c>
      <c r="AR3563" s="5">
        <v>803</v>
      </c>
      <c r="AS3563" s="5">
        <v>16.5</v>
      </c>
      <c r="AT3563" s="5">
        <v>18.03922</v>
      </c>
      <c r="AU3563" s="5">
        <v>78</v>
      </c>
      <c r="AV3563" s="5">
        <v>31</v>
      </c>
      <c r="AW3563" s="5">
        <v>8533.3333299999995</v>
      </c>
      <c r="AX3563" s="5">
        <v>34</v>
      </c>
      <c r="AY3563" s="5">
        <v>21.176469999999998</v>
      </c>
      <c r="AZ3563" s="5">
        <v>9.5000000000000001E-2</v>
      </c>
      <c r="BA3563" s="5">
        <v>0.3125</v>
      </c>
      <c r="BB3563" s="5">
        <v>29.745280000000001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15.110620000000001</v>
      </c>
      <c r="I3564" s="37">
        <v>11.300700000000001</v>
      </c>
      <c r="J3564" s="37">
        <v>98.830100000000002</v>
      </c>
      <c r="K3564" s="37">
        <v>37.052799999999998</v>
      </c>
      <c r="L3564" s="37">
        <v>2.101</v>
      </c>
      <c r="M3564" s="37">
        <v>2.3019099999999999</v>
      </c>
      <c r="N3564" s="37">
        <v>1.7407900000000001</v>
      </c>
      <c r="O3564" s="37">
        <v>49.443959999999997</v>
      </c>
      <c r="P3564" s="37">
        <v>51.184750000000001</v>
      </c>
      <c r="Q3564" s="37">
        <v>98.477829999999997</v>
      </c>
      <c r="R3564" s="37">
        <v>484.27629999999999</v>
      </c>
      <c r="S3564" s="37">
        <v>0.79925999999999997</v>
      </c>
      <c r="T3564" s="37">
        <v>333.06891999999999</v>
      </c>
      <c r="U3564" s="37">
        <v>23.373819999999998</v>
      </c>
      <c r="V3564" s="37">
        <v>0.24462999999999999</v>
      </c>
      <c r="W3564" s="37">
        <v>32.053890000000003</v>
      </c>
      <c r="X3564" s="37">
        <v>31.205559999999998</v>
      </c>
      <c r="Y3564" s="37">
        <v>129.22996000000001</v>
      </c>
      <c r="Z3564" s="37">
        <v>53.388559999999998</v>
      </c>
      <c r="AA3564" s="37">
        <v>2.1298900000000001</v>
      </c>
      <c r="AB3564" s="37">
        <v>19.723289999999999</v>
      </c>
      <c r="AC3564" s="37">
        <v>19.7423</v>
      </c>
      <c r="AD3564" s="37">
        <v>811.00067999999999</v>
      </c>
      <c r="AE3564" s="37">
        <v>60.626829999999998</v>
      </c>
      <c r="AF3564" s="37">
        <v>25.078890000000001</v>
      </c>
      <c r="AG3564" s="37">
        <v>25.030950000000001</v>
      </c>
      <c r="AH3564" s="37">
        <v>813.88552000000004</v>
      </c>
      <c r="AI3564" s="37">
        <v>519338.89314</v>
      </c>
      <c r="AJ3564" s="37">
        <v>71.396839999999997</v>
      </c>
      <c r="AK3564" s="37">
        <v>45.596310000000003</v>
      </c>
      <c r="AL3564" s="5">
        <v>80.122810000000001</v>
      </c>
      <c r="AM3564" s="5">
        <v>119.52840999999999</v>
      </c>
      <c r="AN3564" s="5">
        <v>29.0381</v>
      </c>
      <c r="AO3564" s="5">
        <v>30.34141</v>
      </c>
      <c r="AP3564" s="5">
        <v>29.183129999999998</v>
      </c>
      <c r="AQ3564" s="5">
        <v>28.130949999999999</v>
      </c>
      <c r="AR3564" s="5">
        <v>807.75</v>
      </c>
      <c r="AS3564" s="5">
        <v>13</v>
      </c>
      <c r="AT3564" s="5">
        <v>18.431370000000001</v>
      </c>
      <c r="AU3564" s="5">
        <v>78</v>
      </c>
      <c r="AV3564" s="5">
        <v>31</v>
      </c>
      <c r="AW3564" s="5">
        <v>10641.56863</v>
      </c>
      <c r="AX3564" s="5">
        <v>40</v>
      </c>
      <c r="AY3564" s="5">
        <v>21.568629999999999</v>
      </c>
      <c r="AZ3564" s="5">
        <v>0.66</v>
      </c>
      <c r="BA3564" s="5">
        <v>1.76563</v>
      </c>
      <c r="BB3564" s="5">
        <v>29.752369999999999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13.99334</v>
      </c>
      <c r="I3565" s="37">
        <v>11.311579999999999</v>
      </c>
      <c r="J3565" s="37">
        <v>98.826999999999998</v>
      </c>
      <c r="K3565" s="37">
        <v>37.052729999999997</v>
      </c>
      <c r="L3565" s="37">
        <v>2.0866899999999999</v>
      </c>
      <c r="M3565" s="37">
        <v>3.47037</v>
      </c>
      <c r="N3565" s="37">
        <v>1.5892500000000001</v>
      </c>
      <c r="O3565" s="37">
        <v>49.505499999999998</v>
      </c>
      <c r="P3565" s="37">
        <v>51.094740000000002</v>
      </c>
      <c r="Q3565" s="37">
        <v>98.583309999999997</v>
      </c>
      <c r="R3565" s="37">
        <v>480.74794000000003</v>
      </c>
      <c r="S3565" s="37">
        <v>0.86068</v>
      </c>
      <c r="T3565" s="37">
        <v>335.41331000000002</v>
      </c>
      <c r="U3565" s="37">
        <v>23.355160000000001</v>
      </c>
      <c r="V3565" s="37">
        <v>0.22495000000000001</v>
      </c>
      <c r="W3565" s="37">
        <v>32.062690000000003</v>
      </c>
      <c r="X3565" s="37">
        <v>42.215760000000003</v>
      </c>
      <c r="Y3565" s="37">
        <v>129.07603</v>
      </c>
      <c r="Z3565" s="37">
        <v>52.677340000000001</v>
      </c>
      <c r="AA3565" s="37">
        <v>2.0812900000000001</v>
      </c>
      <c r="AB3565" s="37">
        <v>19.697870000000002</v>
      </c>
      <c r="AC3565" s="37">
        <v>19.71978</v>
      </c>
      <c r="AD3565" s="37">
        <v>797.93141000000003</v>
      </c>
      <c r="AE3565" s="37">
        <v>60.32696</v>
      </c>
      <c r="AF3565" s="37">
        <v>24.908010000000001</v>
      </c>
      <c r="AG3565" s="37">
        <v>25.022040000000001</v>
      </c>
      <c r="AH3565" s="37">
        <v>774.80592999999999</v>
      </c>
      <c r="AI3565" s="37">
        <v>519338.89367999998</v>
      </c>
      <c r="AJ3565" s="37">
        <v>72.440190000000001</v>
      </c>
      <c r="AK3565" s="37">
        <v>45.586779999999997</v>
      </c>
      <c r="AL3565" s="5">
        <v>79.951740000000001</v>
      </c>
      <c r="AM3565" s="5">
        <v>120.10109</v>
      </c>
      <c r="AN3565" s="5">
        <v>29.029900000000001</v>
      </c>
      <c r="AO3565" s="5">
        <v>30.361329999999999</v>
      </c>
      <c r="AP3565" s="5">
        <v>29.182790000000001</v>
      </c>
      <c r="AQ3565" s="5">
        <v>28.175059999999998</v>
      </c>
      <c r="AR3565" s="5">
        <v>800</v>
      </c>
      <c r="AS3565" s="5">
        <v>17.5</v>
      </c>
      <c r="AT3565" s="5">
        <v>17.64706</v>
      </c>
      <c r="AU3565" s="5">
        <v>78</v>
      </c>
      <c r="AV3565" s="5">
        <v>31</v>
      </c>
      <c r="AW3565" s="5">
        <v>8031.37255</v>
      </c>
      <c r="AX3565" s="5">
        <v>31</v>
      </c>
      <c r="AY3565" s="5">
        <v>21.176469999999998</v>
      </c>
      <c r="AZ3565" s="5">
        <v>0.91500000000000004</v>
      </c>
      <c r="BA3565" s="5">
        <v>0.15625</v>
      </c>
      <c r="BB3565" s="5">
        <v>29.756309999999999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15.525510000000001</v>
      </c>
      <c r="I3566" s="37">
        <v>11.3096</v>
      </c>
      <c r="J3566" s="37">
        <v>98.823899999999995</v>
      </c>
      <c r="K3566" s="37">
        <v>37.054949999999998</v>
      </c>
      <c r="L3566" s="37">
        <v>2.1019999999999999</v>
      </c>
      <c r="M3566" s="37">
        <v>2.7842199999999999</v>
      </c>
      <c r="N3566" s="37">
        <v>1.3284899999999999</v>
      </c>
      <c r="O3566" s="37">
        <v>49.739289999999997</v>
      </c>
      <c r="P3566" s="37">
        <v>51.067779999999999</v>
      </c>
      <c r="Q3566" s="37">
        <v>98.703370000000007</v>
      </c>
      <c r="R3566" s="37">
        <v>477.41426000000001</v>
      </c>
      <c r="S3566" s="37">
        <v>0.66498999999999997</v>
      </c>
      <c r="T3566" s="37">
        <v>336.27573000000001</v>
      </c>
      <c r="U3566" s="37">
        <v>23.353110000000001</v>
      </c>
      <c r="V3566" s="37">
        <v>9.9159999999999998E-2</v>
      </c>
      <c r="W3566" s="37">
        <v>32.09158</v>
      </c>
      <c r="X3566" s="37">
        <v>86.767570000000006</v>
      </c>
      <c r="Y3566" s="37">
        <v>135.53822</v>
      </c>
      <c r="Z3566" s="37">
        <v>52.013739999999999</v>
      </c>
      <c r="AA3566" s="37">
        <v>2.6564399999999999</v>
      </c>
      <c r="AB3566" s="37">
        <v>19.687650000000001</v>
      </c>
      <c r="AC3566" s="37">
        <v>19.706689999999998</v>
      </c>
      <c r="AD3566" s="37">
        <v>1011.01507</v>
      </c>
      <c r="AE3566" s="37">
        <v>60.210859999999997</v>
      </c>
      <c r="AF3566" s="37">
        <v>25.09075</v>
      </c>
      <c r="AG3566" s="37">
        <v>25.016629999999999</v>
      </c>
      <c r="AH3566" s="37">
        <v>1020.02594</v>
      </c>
      <c r="AI3566" s="37">
        <v>519338.89410999999</v>
      </c>
      <c r="AJ3566" s="37">
        <v>71.402069999999995</v>
      </c>
      <c r="AK3566" s="37">
        <v>45.584629999999997</v>
      </c>
      <c r="AL3566" s="5">
        <v>80.05153</v>
      </c>
      <c r="AM3566" s="5">
        <v>120.31836</v>
      </c>
      <c r="AN3566" s="5">
        <v>29.037980000000001</v>
      </c>
      <c r="AO3566" s="5">
        <v>30.379909999999999</v>
      </c>
      <c r="AP3566" s="5">
        <v>29.183530000000001</v>
      </c>
      <c r="AQ3566" s="5">
        <v>28.227879999999999</v>
      </c>
      <c r="AR3566" s="5">
        <v>810</v>
      </c>
      <c r="AS3566" s="5">
        <v>13</v>
      </c>
      <c r="AT3566" s="5">
        <v>18.823530000000002</v>
      </c>
      <c r="AU3566" s="5">
        <v>78</v>
      </c>
      <c r="AV3566" s="5">
        <v>31</v>
      </c>
      <c r="AW3566" s="5">
        <v>10741.960779999999</v>
      </c>
      <c r="AX3566" s="5">
        <v>42</v>
      </c>
      <c r="AY3566" s="5">
        <v>22.35294</v>
      </c>
      <c r="AZ3566" s="5">
        <v>0.78</v>
      </c>
      <c r="BA3566" s="5">
        <v>1.84375</v>
      </c>
      <c r="BB3566" s="5">
        <v>29.752050000000001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15.30481</v>
      </c>
      <c r="I3567" s="37">
        <v>11.3096</v>
      </c>
      <c r="J3567" s="37">
        <v>98.830240000000003</v>
      </c>
      <c r="K3567" s="37">
        <v>37.059350000000002</v>
      </c>
      <c r="L3567" s="37">
        <v>2.1437900000000001</v>
      </c>
      <c r="M3567" s="37">
        <v>2.7571300000000001</v>
      </c>
      <c r="N3567" s="37">
        <v>1.37673</v>
      </c>
      <c r="O3567" s="37">
        <v>49.751080000000002</v>
      </c>
      <c r="P3567" s="37">
        <v>51.127809999999997</v>
      </c>
      <c r="Q3567" s="37">
        <v>101.27623</v>
      </c>
      <c r="R3567" s="37">
        <v>474.31774999999999</v>
      </c>
      <c r="S3567" s="37">
        <v>1.63429</v>
      </c>
      <c r="T3567" s="37">
        <v>337.06986999999998</v>
      </c>
      <c r="U3567" s="37">
        <v>23.351800000000001</v>
      </c>
      <c r="V3567" s="37">
        <v>9.0620000000000006E-2</v>
      </c>
      <c r="W3567" s="37">
        <v>32.109200000000001</v>
      </c>
      <c r="X3567" s="37">
        <v>85.179580000000001</v>
      </c>
      <c r="Y3567" s="37">
        <v>188.87896000000001</v>
      </c>
      <c r="Z3567" s="37">
        <v>51.441310000000001</v>
      </c>
      <c r="AA3567" s="37">
        <v>4.1150799999999998</v>
      </c>
      <c r="AB3567" s="37">
        <v>19.684190000000001</v>
      </c>
      <c r="AC3567" s="37">
        <v>19.695920000000001</v>
      </c>
      <c r="AD3567" s="37">
        <v>1535.6244899999999</v>
      </c>
      <c r="AE3567" s="37">
        <v>60.080719999999999</v>
      </c>
      <c r="AF3567" s="37">
        <v>25.589659999999999</v>
      </c>
      <c r="AG3567" s="37">
        <v>25.033190000000001</v>
      </c>
      <c r="AH3567" s="37">
        <v>1547.4328499999999</v>
      </c>
      <c r="AI3567" s="37">
        <v>519338.89481000003</v>
      </c>
      <c r="AJ3567" s="37">
        <v>72.901880000000006</v>
      </c>
      <c r="AK3567" s="37">
        <v>45.571660000000001</v>
      </c>
      <c r="AL3567" s="5">
        <v>80.036479999999997</v>
      </c>
      <c r="AM3567" s="5">
        <v>119.77255</v>
      </c>
      <c r="AN3567" s="5">
        <v>29.041219999999999</v>
      </c>
      <c r="AO3567" s="5">
        <v>30.409839999999999</v>
      </c>
      <c r="AP3567" s="5">
        <v>29.17849</v>
      </c>
      <c r="AQ3567" s="5">
        <v>28.266950000000001</v>
      </c>
      <c r="AR3567" s="5">
        <v>1090.5</v>
      </c>
      <c r="AS3567" s="5">
        <v>-6</v>
      </c>
      <c r="AT3567" s="5">
        <v>26.66667</v>
      </c>
      <c r="AU3567" s="5">
        <v>78</v>
      </c>
      <c r="AV3567" s="5">
        <v>31</v>
      </c>
      <c r="AW3567" s="5">
        <v>21082.352940000001</v>
      </c>
      <c r="AX3567" s="5">
        <v>84</v>
      </c>
      <c r="AY3567" s="5">
        <v>29.803920000000002</v>
      </c>
      <c r="AZ3567" s="5">
        <v>3.5000000000000003E-2</v>
      </c>
      <c r="BA3567" s="5">
        <v>0.78125</v>
      </c>
      <c r="BB3567" s="5">
        <v>29.752300000000002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13.58286</v>
      </c>
      <c r="I3568" s="37">
        <v>11.33037</v>
      </c>
      <c r="J3568" s="37">
        <v>98.826899999999995</v>
      </c>
      <c r="K3568" s="37">
        <v>37.050539999999998</v>
      </c>
      <c r="L3568" s="37">
        <v>2.0852499999999998</v>
      </c>
      <c r="M3568" s="37">
        <v>3.6701899999999998</v>
      </c>
      <c r="N3568" s="37">
        <v>1.7528600000000001</v>
      </c>
      <c r="O3568" s="37">
        <v>49.523719999999997</v>
      </c>
      <c r="P3568" s="37">
        <v>51.276580000000003</v>
      </c>
      <c r="Q3568" s="37">
        <v>104.03406</v>
      </c>
      <c r="R3568" s="37">
        <v>472.94754</v>
      </c>
      <c r="S3568" s="37">
        <v>3.0309699999999999</v>
      </c>
      <c r="T3568" s="37">
        <v>336.75362999999999</v>
      </c>
      <c r="U3568" s="37">
        <v>23.362220000000001</v>
      </c>
      <c r="V3568" s="37">
        <v>0.33383000000000002</v>
      </c>
      <c r="W3568" s="37">
        <v>32.149749999999997</v>
      </c>
      <c r="X3568" s="37">
        <v>57.363630000000001</v>
      </c>
      <c r="Y3568" s="37">
        <v>275.64492999999999</v>
      </c>
      <c r="Z3568" s="37">
        <v>50.953380000000003</v>
      </c>
      <c r="AA3568" s="37">
        <v>5.2614099999999997</v>
      </c>
      <c r="AB3568" s="37">
        <v>19.675000000000001</v>
      </c>
      <c r="AC3568" s="37">
        <v>19.690069999999999</v>
      </c>
      <c r="AD3568" s="37">
        <v>2018.5250599999999</v>
      </c>
      <c r="AE3568" s="37">
        <v>59.903030000000001</v>
      </c>
      <c r="AF3568" s="37">
        <v>24.890830000000001</v>
      </c>
      <c r="AG3568" s="37">
        <v>25.041319999999999</v>
      </c>
      <c r="AH3568" s="37">
        <v>2019.4796200000001</v>
      </c>
      <c r="AI3568" s="37">
        <v>519338.89643000002</v>
      </c>
      <c r="AJ3568" s="37">
        <v>71.437790000000007</v>
      </c>
      <c r="AK3568" s="37">
        <v>45.57911</v>
      </c>
      <c r="AL3568" s="5">
        <v>80.067750000000004</v>
      </c>
      <c r="AM3568" s="5">
        <v>119.72318</v>
      </c>
      <c r="AN3568" s="5">
        <v>29.044280000000001</v>
      </c>
      <c r="AO3568" s="5">
        <v>30.432749999999999</v>
      </c>
      <c r="AP3568" s="5">
        <v>29.181139999999999</v>
      </c>
      <c r="AQ3568" s="5">
        <v>28.31915</v>
      </c>
      <c r="AR3568" s="5">
        <v>1687.5</v>
      </c>
      <c r="AS3568" s="5">
        <v>8.5</v>
      </c>
      <c r="AT3568" s="5">
        <v>26.274509999999999</v>
      </c>
      <c r="AU3568" s="5">
        <v>78</v>
      </c>
      <c r="AV3568" s="5">
        <v>31</v>
      </c>
      <c r="AW3568" s="5">
        <v>18672.941180000002</v>
      </c>
      <c r="AX3568" s="5">
        <v>73</v>
      </c>
      <c r="AY3568" s="5">
        <v>29.01961</v>
      </c>
      <c r="AZ3568" s="5">
        <v>5.5E-2</v>
      </c>
      <c r="BA3568" s="5">
        <v>1.32813</v>
      </c>
      <c r="BB3568" s="5">
        <v>29.748380000000001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13.915229999999999</v>
      </c>
      <c r="I3569" s="37">
        <v>11.326420000000001</v>
      </c>
      <c r="J3569" s="37">
        <v>98.827089999999998</v>
      </c>
      <c r="K3569" s="37">
        <v>37.051870000000001</v>
      </c>
      <c r="L3569" s="37">
        <v>2.1118100000000002</v>
      </c>
      <c r="M3569" s="37">
        <v>2.7452000000000001</v>
      </c>
      <c r="N3569" s="37">
        <v>2.0278900000000002</v>
      </c>
      <c r="O3569" s="37">
        <v>49.354750000000003</v>
      </c>
      <c r="P3569" s="37">
        <v>51.382640000000002</v>
      </c>
      <c r="Q3569" s="37">
        <v>104.16537</v>
      </c>
      <c r="R3569" s="37">
        <v>473.60793000000001</v>
      </c>
      <c r="S3569" s="37">
        <v>3.47716</v>
      </c>
      <c r="T3569" s="37">
        <v>335.05639000000002</v>
      </c>
      <c r="U3569" s="37">
        <v>23.375920000000001</v>
      </c>
      <c r="V3569" s="37">
        <v>0.27876000000000001</v>
      </c>
      <c r="W3569" s="37">
        <v>32.160530000000001</v>
      </c>
      <c r="X3569" s="37">
        <v>63.948689999999999</v>
      </c>
      <c r="Y3569" s="37">
        <v>306.21931999999998</v>
      </c>
      <c r="Z3569" s="37">
        <v>50.347490000000001</v>
      </c>
      <c r="AA3569" s="37">
        <v>6.45505</v>
      </c>
      <c r="AB3569" s="37">
        <v>19.662990000000001</v>
      </c>
      <c r="AC3569" s="37">
        <v>19.669129999999999</v>
      </c>
      <c r="AD3569" s="37">
        <v>2445.31149</v>
      </c>
      <c r="AE3569" s="37">
        <v>59.709919999999997</v>
      </c>
      <c r="AF3569" s="37">
        <v>25.207909999999998</v>
      </c>
      <c r="AG3569" s="37">
        <v>25.03274</v>
      </c>
      <c r="AH3569" s="37">
        <v>2448.4773700000001</v>
      </c>
      <c r="AI3569" s="37">
        <v>519338.89851000003</v>
      </c>
      <c r="AJ3569" s="37">
        <v>71.939160000000001</v>
      </c>
      <c r="AK3569" s="37">
        <v>45.56456</v>
      </c>
      <c r="AL3569" s="5">
        <v>79.995900000000006</v>
      </c>
      <c r="AM3569" s="5">
        <v>119.82402</v>
      </c>
      <c r="AN3569" s="5">
        <v>29.016179999999999</v>
      </c>
      <c r="AO3569" s="5">
        <v>30.55199</v>
      </c>
      <c r="AP3569" s="5">
        <v>29.181940000000001</v>
      </c>
      <c r="AQ3569" s="5">
        <v>28.35284</v>
      </c>
      <c r="AR3569" s="5">
        <v>2100.75</v>
      </c>
      <c r="AS3569" s="5">
        <v>23</v>
      </c>
      <c r="AT3569" s="5">
        <v>27.058820000000001</v>
      </c>
      <c r="AU3569" s="5">
        <v>78</v>
      </c>
      <c r="AV3569" s="5">
        <v>31</v>
      </c>
      <c r="AW3569" s="5">
        <v>15460.392159999999</v>
      </c>
      <c r="AX3569" s="5">
        <v>62</v>
      </c>
      <c r="AY3569" s="5">
        <v>30.196079999999998</v>
      </c>
      <c r="AZ3569" s="5">
        <v>0.83499999999999996</v>
      </c>
      <c r="BA3569" s="5">
        <v>0.54688000000000003</v>
      </c>
      <c r="BB3569" s="5">
        <v>29.761330000000001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14.157690000000001</v>
      </c>
      <c r="I3570" s="37">
        <v>11.323449999999999</v>
      </c>
      <c r="J3570" s="37">
        <v>98.827299999999994</v>
      </c>
      <c r="K3570" s="37">
        <v>37.054969999999997</v>
      </c>
      <c r="L3570" s="37">
        <v>2.0903200000000002</v>
      </c>
      <c r="M3570" s="37">
        <v>2.1547399999999999</v>
      </c>
      <c r="N3570" s="37">
        <v>2.17306</v>
      </c>
      <c r="O3570" s="37">
        <v>49.269840000000002</v>
      </c>
      <c r="P3570" s="37">
        <v>51.442900000000002</v>
      </c>
      <c r="Q3570" s="37">
        <v>104.8535</v>
      </c>
      <c r="R3570" s="37">
        <v>475.40910000000002</v>
      </c>
      <c r="S3570" s="37">
        <v>4.01511</v>
      </c>
      <c r="T3570" s="37">
        <v>337.56126999999998</v>
      </c>
      <c r="U3570" s="37">
        <v>23.397449999999999</v>
      </c>
      <c r="V3570" s="37">
        <v>0.1545</v>
      </c>
      <c r="W3570" s="37">
        <v>32.160850000000003</v>
      </c>
      <c r="X3570" s="37">
        <v>64.71566</v>
      </c>
      <c r="Y3570" s="37">
        <v>318.53437000000002</v>
      </c>
      <c r="Z3570" s="37">
        <v>50.291289999999996</v>
      </c>
      <c r="AA3570" s="37">
        <v>7.5088100000000004</v>
      </c>
      <c r="AB3570" s="37">
        <v>19.6584</v>
      </c>
      <c r="AC3570" s="37">
        <v>19.66001</v>
      </c>
      <c r="AD3570" s="37">
        <v>2873.7457100000001</v>
      </c>
      <c r="AE3570" s="37">
        <v>59.489359999999998</v>
      </c>
      <c r="AF3570" s="37">
        <v>24.951339999999998</v>
      </c>
      <c r="AG3570" s="37">
        <v>25.025749999999999</v>
      </c>
      <c r="AH3570" s="37">
        <v>2876.8291300000001</v>
      </c>
      <c r="AI3570" s="37">
        <v>519338.90084000002</v>
      </c>
      <c r="AJ3570" s="37">
        <v>73.525509999999997</v>
      </c>
      <c r="AK3570" s="37">
        <v>45.570959999999999</v>
      </c>
      <c r="AL3570" s="5">
        <v>79.988609999999994</v>
      </c>
      <c r="AM3570" s="5">
        <v>120.11485</v>
      </c>
      <c r="AN3570" s="5">
        <v>29.002780000000001</v>
      </c>
      <c r="AO3570" s="5">
        <v>30.621200000000002</v>
      </c>
      <c r="AP3570" s="5">
        <v>29.190539999999999</v>
      </c>
      <c r="AQ3570" s="5">
        <v>28.388729999999999</v>
      </c>
      <c r="AR3570" s="5">
        <v>2538.25</v>
      </c>
      <c r="AS3570" s="5">
        <v>25</v>
      </c>
      <c r="AT3570" s="5">
        <v>27.843139999999998</v>
      </c>
      <c r="AU3570" s="5">
        <v>78</v>
      </c>
      <c r="AV3570" s="5">
        <v>31</v>
      </c>
      <c r="AW3570" s="5">
        <v>15360</v>
      </c>
      <c r="AX3570" s="5">
        <v>62</v>
      </c>
      <c r="AY3570" s="5">
        <v>30.98039</v>
      </c>
      <c r="AZ3570" s="5">
        <v>0.875</v>
      </c>
      <c r="BA3570" s="5">
        <v>0.39062999999999998</v>
      </c>
      <c r="BB3570" s="5">
        <v>29.769919999999999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13.9779</v>
      </c>
      <c r="I3571" s="37">
        <v>11.32741</v>
      </c>
      <c r="J3571" s="37">
        <v>98.832329999999999</v>
      </c>
      <c r="K3571" s="37">
        <v>37.063119999999998</v>
      </c>
      <c r="L3571" s="37">
        <v>2.10087</v>
      </c>
      <c r="M3571" s="37">
        <v>2.2566600000000001</v>
      </c>
      <c r="N3571" s="37">
        <v>2.3772899999999999</v>
      </c>
      <c r="O3571" s="37">
        <v>49.195610000000002</v>
      </c>
      <c r="P3571" s="37">
        <v>51.572899999999997</v>
      </c>
      <c r="Q3571" s="37">
        <v>106.11283</v>
      </c>
      <c r="R3571" s="37">
        <v>478.47476999999998</v>
      </c>
      <c r="S3571" s="37">
        <v>4.7317999999999998</v>
      </c>
      <c r="T3571" s="37">
        <v>334.25839999999999</v>
      </c>
      <c r="U3571" s="37">
        <v>23.420940000000002</v>
      </c>
      <c r="V3571" s="37">
        <v>7.2209999999999996E-2</v>
      </c>
      <c r="W3571" s="37">
        <v>32.132199999999997</v>
      </c>
      <c r="X3571" s="37">
        <v>65.244990000000001</v>
      </c>
      <c r="Y3571" s="37">
        <v>323.01823999999999</v>
      </c>
      <c r="Z3571" s="37">
        <v>51.259770000000003</v>
      </c>
      <c r="AA3571" s="37">
        <v>8.6844099999999997</v>
      </c>
      <c r="AB3571" s="37">
        <v>19.65194</v>
      </c>
      <c r="AC3571" s="37">
        <v>19.658460000000002</v>
      </c>
      <c r="AD3571" s="37">
        <v>3306.9717999999998</v>
      </c>
      <c r="AE3571" s="37">
        <v>59.544829999999997</v>
      </c>
      <c r="AF3571" s="37">
        <v>25.07732</v>
      </c>
      <c r="AG3571" s="37">
        <v>25.010629999999999</v>
      </c>
      <c r="AH3571" s="37">
        <v>3310.6633499999998</v>
      </c>
      <c r="AI3571" s="37">
        <v>519338.90360999998</v>
      </c>
      <c r="AJ3571" s="37">
        <v>68.040419999999997</v>
      </c>
      <c r="AK3571" s="37">
        <v>45.574219999999997</v>
      </c>
      <c r="AL3571" s="5">
        <v>79.922460000000001</v>
      </c>
      <c r="AM3571" s="5">
        <v>119.79694000000001</v>
      </c>
      <c r="AN3571" s="5">
        <v>29.02421</v>
      </c>
      <c r="AO3571" s="5">
        <v>30.641649999999998</v>
      </c>
      <c r="AP3571" s="5">
        <v>29.200310000000002</v>
      </c>
      <c r="AQ3571" s="5">
        <v>28.414439999999999</v>
      </c>
      <c r="AR3571" s="5">
        <v>2966.25</v>
      </c>
      <c r="AS3571" s="5">
        <v>27.5</v>
      </c>
      <c r="AT3571" s="5">
        <v>29.411760000000001</v>
      </c>
      <c r="AU3571" s="5">
        <v>78</v>
      </c>
      <c r="AV3571" s="5">
        <v>31</v>
      </c>
      <c r="AW3571" s="5">
        <v>16062.7451</v>
      </c>
      <c r="AX3571" s="5">
        <v>64</v>
      </c>
      <c r="AY3571" s="5">
        <v>31.764710000000001</v>
      </c>
      <c r="AZ3571" s="5">
        <v>0.82</v>
      </c>
      <c r="BA3571" s="5">
        <v>1.76563</v>
      </c>
      <c r="BB3571" s="5">
        <v>29.773109999999999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14.214790000000001</v>
      </c>
      <c r="I3572" s="37">
        <v>11.30763</v>
      </c>
      <c r="J3572" s="37">
        <v>98.830619999999996</v>
      </c>
      <c r="K3572" s="37">
        <v>37.066130000000001</v>
      </c>
      <c r="L3572" s="37">
        <v>2.0945299999999998</v>
      </c>
      <c r="M3572" s="37">
        <v>4.2889099999999996</v>
      </c>
      <c r="N3572" s="37">
        <v>2.55057</v>
      </c>
      <c r="O3572" s="37">
        <v>49.17407</v>
      </c>
      <c r="P3572" s="37">
        <v>51.724640000000001</v>
      </c>
      <c r="Q3572" s="37">
        <v>106.29622000000001</v>
      </c>
      <c r="R3572" s="37">
        <v>483.08366000000001</v>
      </c>
      <c r="S3572" s="37">
        <v>5.4248799999999999</v>
      </c>
      <c r="T3572" s="37">
        <v>338.93432000000001</v>
      </c>
      <c r="U3572" s="37">
        <v>23.451160000000002</v>
      </c>
      <c r="V3572" s="37">
        <v>0.18167</v>
      </c>
      <c r="W3572" s="37">
        <v>32.116019999999999</v>
      </c>
      <c r="X3572" s="37">
        <v>67.116020000000006</v>
      </c>
      <c r="Y3572" s="37">
        <v>331.71150999999998</v>
      </c>
      <c r="Z3572" s="37">
        <v>52.337620000000001</v>
      </c>
      <c r="AA3572" s="37">
        <v>9.8032800000000009</v>
      </c>
      <c r="AB3572" s="37">
        <v>19.661349999999999</v>
      </c>
      <c r="AC3572" s="37">
        <v>19.662210000000002</v>
      </c>
      <c r="AD3572" s="37">
        <v>3744.3346900000001</v>
      </c>
      <c r="AE3572" s="37">
        <v>59.57246</v>
      </c>
      <c r="AF3572" s="37">
        <v>25.001619999999999</v>
      </c>
      <c r="AG3572" s="37">
        <v>25.013259999999999</v>
      </c>
      <c r="AH3572" s="37">
        <v>3748.6181499999998</v>
      </c>
      <c r="AI3572" s="37">
        <v>519338.90678000002</v>
      </c>
      <c r="AJ3572" s="37">
        <v>67.65943</v>
      </c>
      <c r="AK3572" s="37">
        <v>45.582990000000002</v>
      </c>
      <c r="AL3572" s="5">
        <v>79.913560000000004</v>
      </c>
      <c r="AM3572" s="5">
        <v>119.77715999999999</v>
      </c>
      <c r="AN3572" s="5">
        <v>29.04476</v>
      </c>
      <c r="AO3572" s="5">
        <v>30.711549999999999</v>
      </c>
      <c r="AP3572" s="5">
        <v>29.198879999999999</v>
      </c>
      <c r="AQ3572" s="5">
        <v>28.434329999999999</v>
      </c>
      <c r="AR3572" s="5">
        <v>3402.25</v>
      </c>
      <c r="AS3572" s="5">
        <v>29</v>
      </c>
      <c r="AT3572" s="5">
        <v>30.588239999999999</v>
      </c>
      <c r="AU3572" s="5">
        <v>78</v>
      </c>
      <c r="AV3572" s="5">
        <v>31</v>
      </c>
      <c r="AW3572" s="5">
        <v>16062.7451</v>
      </c>
      <c r="AX3572" s="5">
        <v>64</v>
      </c>
      <c r="AY3572" s="5">
        <v>32.549019999999999</v>
      </c>
      <c r="AZ3572" s="5">
        <v>0.83499999999999996</v>
      </c>
      <c r="BA3572" s="5">
        <v>1.60938</v>
      </c>
      <c r="BB3572" s="5">
        <v>29.781110000000002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14.235099999999999</v>
      </c>
      <c r="I3573" s="37">
        <v>11.302680000000001</v>
      </c>
      <c r="J3573" s="37">
        <v>98.826830000000001</v>
      </c>
      <c r="K3573" s="37">
        <v>37.063119999999998</v>
      </c>
      <c r="L3573" s="37">
        <v>2.0961599999999998</v>
      </c>
      <c r="M3573" s="37">
        <v>4.5948099999999998</v>
      </c>
      <c r="N3573" s="37">
        <v>2.82877</v>
      </c>
      <c r="O3573" s="37">
        <v>49.131880000000002</v>
      </c>
      <c r="P3573" s="37">
        <v>51.960659999999997</v>
      </c>
      <c r="Q3573" s="37">
        <v>106.39518</v>
      </c>
      <c r="R3573" s="37">
        <v>489.37387000000001</v>
      </c>
      <c r="S3573" s="37">
        <v>6.2754399999999997</v>
      </c>
      <c r="T3573" s="37">
        <v>337.55471999999997</v>
      </c>
      <c r="U3573" s="37">
        <v>23.47823</v>
      </c>
      <c r="V3573" s="37">
        <v>0.27968999999999999</v>
      </c>
      <c r="W3573" s="37">
        <v>32.091180000000001</v>
      </c>
      <c r="X3573" s="37">
        <v>65.491370000000003</v>
      </c>
      <c r="Y3573" s="37">
        <v>335.96429000000001</v>
      </c>
      <c r="Z3573" s="37">
        <v>53.12182</v>
      </c>
      <c r="AA3573" s="37">
        <v>10.87754</v>
      </c>
      <c r="AB3573" s="37">
        <v>19.656040000000001</v>
      </c>
      <c r="AC3573" s="37">
        <v>19.661200000000001</v>
      </c>
      <c r="AD3573" s="37">
        <v>4151.40834</v>
      </c>
      <c r="AE3573" s="37">
        <v>59.529609999999998</v>
      </c>
      <c r="AF3573" s="37">
        <v>25.02112</v>
      </c>
      <c r="AG3573" s="37">
        <v>25.013780000000001</v>
      </c>
      <c r="AH3573" s="37">
        <v>4156.5894500000004</v>
      </c>
      <c r="AI3573" s="37">
        <v>519338.91045000002</v>
      </c>
      <c r="AJ3573" s="37">
        <v>72.261750000000006</v>
      </c>
      <c r="AK3573" s="37">
        <v>45.568240000000003</v>
      </c>
      <c r="AL3573" s="5">
        <v>79.876850000000005</v>
      </c>
      <c r="AM3573" s="5">
        <v>120.30612000000001</v>
      </c>
      <c r="AN3573" s="5">
        <v>29.030940000000001</v>
      </c>
      <c r="AO3573" s="5">
        <v>30.75299</v>
      </c>
      <c r="AP3573" s="5">
        <v>29.19896</v>
      </c>
      <c r="AQ3573" s="5">
        <v>28.438680000000002</v>
      </c>
      <c r="AR3573" s="5">
        <v>3842</v>
      </c>
      <c r="AS3573" s="5">
        <v>29</v>
      </c>
      <c r="AT3573" s="5">
        <v>31.764710000000001</v>
      </c>
      <c r="AU3573" s="5">
        <v>78</v>
      </c>
      <c r="AV3573" s="5">
        <v>31</v>
      </c>
      <c r="AW3573" s="5">
        <v>16765.4902</v>
      </c>
      <c r="AX3573" s="5">
        <v>65</v>
      </c>
      <c r="AY3573" s="5">
        <v>33.333329999999997</v>
      </c>
      <c r="AZ3573" s="5">
        <v>0.82</v>
      </c>
      <c r="BA3573" s="5">
        <v>1.21875</v>
      </c>
      <c r="BB3573" s="5">
        <v>29.783760000000001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14.37374</v>
      </c>
      <c r="I3574" s="37">
        <v>11.301690000000001</v>
      </c>
      <c r="J3574" s="37">
        <v>98.820830000000001</v>
      </c>
      <c r="K3574" s="37">
        <v>37.059060000000002</v>
      </c>
      <c r="L3574" s="37">
        <v>2.0920700000000001</v>
      </c>
      <c r="M3574" s="37">
        <v>1.85225</v>
      </c>
      <c r="N3574" s="37">
        <v>2.8317600000000001</v>
      </c>
      <c r="O3574" s="37">
        <v>49.21566</v>
      </c>
      <c r="P3574" s="37">
        <v>52.047409999999999</v>
      </c>
      <c r="Q3574" s="37">
        <v>106.27552</v>
      </c>
      <c r="R3574" s="37">
        <v>497.37115999999997</v>
      </c>
      <c r="S3574" s="37">
        <v>6.9155199999999999</v>
      </c>
      <c r="T3574" s="37">
        <v>336.86452000000003</v>
      </c>
      <c r="U3574" s="37">
        <v>23.52169</v>
      </c>
      <c r="V3574" s="37">
        <v>0.54035999999999995</v>
      </c>
      <c r="W3574" s="37">
        <v>32.045569999999998</v>
      </c>
      <c r="X3574" s="37">
        <v>41.597279999999998</v>
      </c>
      <c r="Y3574" s="37">
        <v>338.32434999999998</v>
      </c>
      <c r="Z3574" s="37">
        <v>53.717730000000003</v>
      </c>
      <c r="AA3574" s="37">
        <v>11.24019</v>
      </c>
      <c r="AB3574" s="37">
        <v>19.65343</v>
      </c>
      <c r="AC3574" s="37">
        <v>19.655930000000001</v>
      </c>
      <c r="AD3574" s="37">
        <v>4298.2040399999996</v>
      </c>
      <c r="AE3574" s="37">
        <v>59.869909999999997</v>
      </c>
      <c r="AF3574" s="37">
        <v>24.972280000000001</v>
      </c>
      <c r="AG3574" s="37">
        <v>25.003250000000001</v>
      </c>
      <c r="AH3574" s="37">
        <v>4302.1154399999996</v>
      </c>
      <c r="AI3574" s="37">
        <v>519338.91463999997</v>
      </c>
      <c r="AJ3574" s="37">
        <v>72.662769999999995</v>
      </c>
      <c r="AK3574" s="37">
        <v>45.569719999999997</v>
      </c>
      <c r="AL3574" s="5">
        <v>80.01576</v>
      </c>
      <c r="AM3574" s="5">
        <v>120.32827</v>
      </c>
      <c r="AN3574" s="5">
        <v>29.014500000000002</v>
      </c>
      <c r="AO3574" s="5">
        <v>30.786169999999998</v>
      </c>
      <c r="AP3574" s="5">
        <v>29.21049</v>
      </c>
      <c r="AQ3574" s="5">
        <v>28.429099999999998</v>
      </c>
      <c r="AR3574" s="5">
        <v>4236.5</v>
      </c>
      <c r="AS3574" s="5">
        <v>29.5</v>
      </c>
      <c r="AT3574" s="5">
        <v>31.764710000000001</v>
      </c>
      <c r="AU3574" s="5">
        <v>78</v>
      </c>
      <c r="AV3574" s="5">
        <v>31</v>
      </c>
      <c r="AW3574" s="5">
        <v>16564.705880000001</v>
      </c>
      <c r="AX3574" s="5">
        <v>63</v>
      </c>
      <c r="AY3574" s="5">
        <v>32.941180000000003</v>
      </c>
      <c r="AZ3574" s="5">
        <v>0.83499999999999996</v>
      </c>
      <c r="BA3574" s="5">
        <v>0.82813000000000003</v>
      </c>
      <c r="BB3574" s="5">
        <v>29.789280000000002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14.218920000000001</v>
      </c>
      <c r="I3575" s="37">
        <v>11.310589999999999</v>
      </c>
      <c r="J3575" s="37">
        <v>98.830269999999999</v>
      </c>
      <c r="K3575" s="37">
        <v>37.053339999999999</v>
      </c>
      <c r="L3575" s="37">
        <v>2.0926100000000001</v>
      </c>
      <c r="M3575" s="37">
        <v>2.6056599999999999</v>
      </c>
      <c r="N3575" s="37">
        <v>2.8793299999999999</v>
      </c>
      <c r="O3575" s="37">
        <v>49.256169999999997</v>
      </c>
      <c r="P3575" s="37">
        <v>52.1355</v>
      </c>
      <c r="Q3575" s="37">
        <v>106.1872</v>
      </c>
      <c r="R3575" s="37">
        <v>506.30876999999998</v>
      </c>
      <c r="S3575" s="37">
        <v>5.6446800000000001</v>
      </c>
      <c r="T3575" s="37">
        <v>336.98500000000001</v>
      </c>
      <c r="U3575" s="37">
        <v>23.558769999999999</v>
      </c>
      <c r="V3575" s="37">
        <v>0.45145000000000002</v>
      </c>
      <c r="W3575" s="37">
        <v>31.996220000000001</v>
      </c>
      <c r="X3575" s="37">
        <v>43.526519999999998</v>
      </c>
      <c r="Y3575" s="37">
        <v>335.50018</v>
      </c>
      <c r="Z3575" s="37">
        <v>54.229010000000002</v>
      </c>
      <c r="AA3575" s="37">
        <v>11.212339999999999</v>
      </c>
      <c r="AB3575" s="37">
        <v>19.651140000000002</v>
      </c>
      <c r="AC3575" s="37">
        <v>19.657810000000001</v>
      </c>
      <c r="AD3575" s="37">
        <v>4286.4480700000004</v>
      </c>
      <c r="AE3575" s="37">
        <v>60.280929999999998</v>
      </c>
      <c r="AF3575" s="37">
        <v>24.978719999999999</v>
      </c>
      <c r="AG3575" s="37">
        <v>25.007090000000002</v>
      </c>
      <c r="AH3575" s="37">
        <v>4289.5568899999998</v>
      </c>
      <c r="AI3575" s="37">
        <v>519338.91845</v>
      </c>
      <c r="AJ3575" s="37">
        <v>72.627039999999994</v>
      </c>
      <c r="AK3575" s="37">
        <v>45.576709999999999</v>
      </c>
      <c r="AL3575" s="5">
        <v>80.060230000000004</v>
      </c>
      <c r="AM3575" s="5">
        <v>120.02307999999999</v>
      </c>
      <c r="AN3575" s="5">
        <v>28.978459999999998</v>
      </c>
      <c r="AO3575" s="5">
        <v>30.821339999999999</v>
      </c>
      <c r="AP3575" s="5">
        <v>29.207850000000001</v>
      </c>
      <c r="AQ3575" s="5">
        <v>28.439979999999998</v>
      </c>
      <c r="AR3575" s="5">
        <v>4295.25</v>
      </c>
      <c r="AS3575" s="5">
        <v>37</v>
      </c>
      <c r="AT3575" s="5">
        <v>26.66667</v>
      </c>
      <c r="AU3575" s="5">
        <v>78</v>
      </c>
      <c r="AV3575" s="5">
        <v>30</v>
      </c>
      <c r="AW3575" s="5">
        <v>10440.784309999999</v>
      </c>
      <c r="AX3575" s="5">
        <v>41</v>
      </c>
      <c r="AY3575" s="5">
        <v>29.803920000000002</v>
      </c>
      <c r="AZ3575" s="5">
        <v>0.64</v>
      </c>
      <c r="BA3575" s="5">
        <v>0.20313000000000001</v>
      </c>
      <c r="BB3575" s="5">
        <v>29.793790000000001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14.185180000000001</v>
      </c>
      <c r="I3576" s="37">
        <v>11.28191</v>
      </c>
      <c r="J3576" s="37">
        <v>98.82629</v>
      </c>
      <c r="K3576" s="37">
        <v>37.052239999999998</v>
      </c>
      <c r="L3576" s="37">
        <v>2.0985900000000002</v>
      </c>
      <c r="M3576" s="37">
        <v>1.5886899999999999</v>
      </c>
      <c r="N3576" s="37">
        <v>2.6442000000000001</v>
      </c>
      <c r="O3576" s="37">
        <v>49.832810000000002</v>
      </c>
      <c r="P3576" s="37">
        <v>52.47701</v>
      </c>
      <c r="Q3576" s="37">
        <v>106.22176</v>
      </c>
      <c r="R3576" s="37">
        <v>514.52263000000005</v>
      </c>
      <c r="S3576" s="37">
        <v>4.6581900000000003</v>
      </c>
      <c r="T3576" s="37">
        <v>336.96561000000003</v>
      </c>
      <c r="U3576" s="37">
        <v>23.605799999999999</v>
      </c>
      <c r="V3576" s="37">
        <v>0.33529999999999999</v>
      </c>
      <c r="W3576" s="37">
        <v>31.970330000000001</v>
      </c>
      <c r="X3576" s="37">
        <v>39.936349999999997</v>
      </c>
      <c r="Y3576" s="37">
        <v>336.15661</v>
      </c>
      <c r="Z3576" s="37">
        <v>54.67754</v>
      </c>
      <c r="AA3576" s="37">
        <v>11.288180000000001</v>
      </c>
      <c r="AB3576" s="37">
        <v>19.661210000000001</v>
      </c>
      <c r="AC3576" s="37">
        <v>19.663930000000001</v>
      </c>
      <c r="AD3576" s="37">
        <v>4303.1492699999999</v>
      </c>
      <c r="AE3576" s="37">
        <v>60.577950000000001</v>
      </c>
      <c r="AF3576" s="37">
        <v>25.050070000000002</v>
      </c>
      <c r="AG3576" s="37">
        <v>25.02289</v>
      </c>
      <c r="AH3576" s="37">
        <v>4306.0306700000001</v>
      </c>
      <c r="AI3576" s="37">
        <v>519338.92141000001</v>
      </c>
      <c r="AJ3576" s="37">
        <v>79.268630000000002</v>
      </c>
      <c r="AK3576" s="37">
        <v>45.588189999999997</v>
      </c>
      <c r="AL3576" s="5">
        <v>80.054839999999999</v>
      </c>
      <c r="AM3576" s="5">
        <v>119.56789000000001</v>
      </c>
      <c r="AN3576" s="5">
        <v>28.96857</v>
      </c>
      <c r="AO3576" s="5">
        <v>30.82368</v>
      </c>
      <c r="AP3576" s="5">
        <v>29.209489999999999</v>
      </c>
      <c r="AQ3576" s="5">
        <v>28.454619999999998</v>
      </c>
      <c r="AR3576" s="5">
        <v>4289.75</v>
      </c>
      <c r="AS3576" s="5">
        <v>36</v>
      </c>
      <c r="AT3576" s="5">
        <v>27.450980000000001</v>
      </c>
      <c r="AU3576" s="5">
        <v>78</v>
      </c>
      <c r="AV3576" s="5">
        <v>30</v>
      </c>
      <c r="AW3576" s="5">
        <v>10942.7451</v>
      </c>
      <c r="AX3576" s="5">
        <v>42</v>
      </c>
      <c r="AY3576" s="5">
        <v>30.196079999999998</v>
      </c>
      <c r="AZ3576" s="5">
        <v>0.56499999999999995</v>
      </c>
      <c r="BA3576" s="5">
        <v>0.28125</v>
      </c>
      <c r="BB3576" s="5">
        <v>29.801290000000002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14.48785</v>
      </c>
      <c r="I3577" s="37">
        <v>11.272019999999999</v>
      </c>
      <c r="J3577" s="37">
        <v>98.828469999999996</v>
      </c>
      <c r="K3577" s="37">
        <v>37.081409999999998</v>
      </c>
      <c r="L3577" s="37">
        <v>2.09368</v>
      </c>
      <c r="M3577" s="37">
        <v>4.2642899999999999</v>
      </c>
      <c r="N3577" s="37">
        <v>2.1105299999999998</v>
      </c>
      <c r="O3577" s="37">
        <v>50.519100000000002</v>
      </c>
      <c r="P3577" s="37">
        <v>52.629620000000003</v>
      </c>
      <c r="Q3577" s="37">
        <v>105.94164000000001</v>
      </c>
      <c r="R3577" s="37">
        <v>521.73775999999998</v>
      </c>
      <c r="S3577" s="37">
        <v>4.49261</v>
      </c>
      <c r="T3577" s="37">
        <v>341.01862999999997</v>
      </c>
      <c r="U3577" s="37">
        <v>23.637280000000001</v>
      </c>
      <c r="V3577" s="37">
        <v>0.22123000000000001</v>
      </c>
      <c r="W3577" s="37">
        <v>31.940529999999999</v>
      </c>
      <c r="X3577" s="37">
        <v>39.894660000000002</v>
      </c>
      <c r="Y3577" s="37">
        <v>333.86155000000002</v>
      </c>
      <c r="Z3577" s="37">
        <v>55.034750000000003</v>
      </c>
      <c r="AA3577" s="37">
        <v>11.247999999999999</v>
      </c>
      <c r="AB3577" s="37">
        <v>19.65221</v>
      </c>
      <c r="AC3577" s="37">
        <v>19.654389999999999</v>
      </c>
      <c r="AD3577" s="37">
        <v>4297.8796599999996</v>
      </c>
      <c r="AE3577" s="37">
        <v>60.831150000000001</v>
      </c>
      <c r="AF3577" s="37">
        <v>24.991520000000001</v>
      </c>
      <c r="AG3577" s="37">
        <v>25.01914</v>
      </c>
      <c r="AH3577" s="37">
        <v>4302.4120599999997</v>
      </c>
      <c r="AI3577" s="37">
        <v>519338.92420000001</v>
      </c>
      <c r="AJ3577" s="37">
        <v>74.426280000000006</v>
      </c>
      <c r="AK3577" s="37">
        <v>45.580100000000002</v>
      </c>
      <c r="AL3577" s="5">
        <v>80.108720000000005</v>
      </c>
      <c r="AM3577" s="5">
        <v>120.29912</v>
      </c>
      <c r="AN3577" s="5">
        <v>28.95626</v>
      </c>
      <c r="AO3577" s="5">
        <v>30.788489999999999</v>
      </c>
      <c r="AP3577" s="5">
        <v>29.206810000000001</v>
      </c>
      <c r="AQ3577" s="5">
        <v>28.454689999999999</v>
      </c>
      <c r="AR3577" s="5">
        <v>4300</v>
      </c>
      <c r="AS3577" s="5">
        <v>36.5</v>
      </c>
      <c r="AT3577" s="5">
        <v>27.058820000000001</v>
      </c>
      <c r="AU3577" s="5">
        <v>78</v>
      </c>
      <c r="AV3577" s="5">
        <v>30</v>
      </c>
      <c r="AW3577" s="5">
        <v>10541.17647</v>
      </c>
      <c r="AX3577" s="5">
        <v>41</v>
      </c>
      <c r="AY3577" s="5">
        <v>29.803920000000002</v>
      </c>
      <c r="AZ3577" s="5">
        <v>0.7</v>
      </c>
      <c r="BA3577" s="5">
        <v>0.28125</v>
      </c>
      <c r="BB3577" s="5">
        <v>29.800329999999999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14.679410000000001</v>
      </c>
      <c r="I3578" s="37">
        <v>11.27004</v>
      </c>
      <c r="J3578" s="37">
        <v>98.826710000000006</v>
      </c>
      <c r="K3578" s="37">
        <v>37.062330000000003</v>
      </c>
      <c r="L3578" s="37">
        <v>2.09029</v>
      </c>
      <c r="M3578" s="37">
        <v>4.1134300000000001</v>
      </c>
      <c r="N3578" s="37">
        <v>1.56152</v>
      </c>
      <c r="O3578" s="37">
        <v>51.213070000000002</v>
      </c>
      <c r="P3578" s="37">
        <v>52.774590000000003</v>
      </c>
      <c r="Q3578" s="37">
        <v>105.46908999999999</v>
      </c>
      <c r="R3578" s="37">
        <v>528.10154</v>
      </c>
      <c r="S3578" s="37">
        <v>4.3641399999999999</v>
      </c>
      <c r="T3578" s="37">
        <v>334.80128000000002</v>
      </c>
      <c r="U3578" s="37">
        <v>23.67426</v>
      </c>
      <c r="V3578" s="37">
        <v>0.19700999999999999</v>
      </c>
      <c r="W3578" s="37">
        <v>31.923660000000002</v>
      </c>
      <c r="X3578" s="37">
        <v>42.64087</v>
      </c>
      <c r="Y3578" s="37">
        <v>334.149</v>
      </c>
      <c r="Z3578" s="37">
        <v>55.273609999999998</v>
      </c>
      <c r="AA3578" s="37">
        <v>11.217040000000001</v>
      </c>
      <c r="AB3578" s="37">
        <v>19.66075</v>
      </c>
      <c r="AC3578" s="37">
        <v>19.6616</v>
      </c>
      <c r="AD3578" s="37">
        <v>4292.9975299999996</v>
      </c>
      <c r="AE3578" s="37">
        <v>61.013779999999997</v>
      </c>
      <c r="AF3578" s="37">
        <v>24.951059999999998</v>
      </c>
      <c r="AG3578" s="37">
        <v>25.005330000000001</v>
      </c>
      <c r="AH3578" s="37">
        <v>4296.6294099999996</v>
      </c>
      <c r="AI3578" s="37">
        <v>519338.92687999998</v>
      </c>
      <c r="AJ3578" s="37">
        <v>69.688460000000006</v>
      </c>
      <c r="AK3578" s="37">
        <v>45.586109999999998</v>
      </c>
      <c r="AL3578" s="5">
        <v>80.106039999999993</v>
      </c>
      <c r="AM3578" s="5">
        <v>120.32692</v>
      </c>
      <c r="AN3578" s="5">
        <v>28.943819999999999</v>
      </c>
      <c r="AO3578" s="5">
        <v>30.75018</v>
      </c>
      <c r="AP3578" s="5">
        <v>29.20786</v>
      </c>
      <c r="AQ3578" s="5">
        <v>28.460619999999999</v>
      </c>
      <c r="AR3578" s="5">
        <v>4300</v>
      </c>
      <c r="AS3578" s="5">
        <v>36.5</v>
      </c>
      <c r="AT3578" s="5">
        <v>27.058820000000001</v>
      </c>
      <c r="AU3578" s="5">
        <v>78</v>
      </c>
      <c r="AV3578" s="5">
        <v>30</v>
      </c>
      <c r="AW3578" s="5">
        <v>10541.17647</v>
      </c>
      <c r="AX3578" s="5">
        <v>41</v>
      </c>
      <c r="AY3578" s="5">
        <v>29.803920000000002</v>
      </c>
      <c r="AZ3578" s="5">
        <v>0.13500000000000001</v>
      </c>
      <c r="BA3578" s="5">
        <v>0.75</v>
      </c>
      <c r="BB3578" s="5">
        <v>29.794090000000001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14.76282</v>
      </c>
      <c r="I3579" s="37">
        <v>11.284879999999999</v>
      </c>
      <c r="J3579" s="37">
        <v>98.826570000000004</v>
      </c>
      <c r="K3579" s="37">
        <v>37.070959999999999</v>
      </c>
      <c r="L3579" s="37">
        <v>2.0920800000000002</v>
      </c>
      <c r="M3579" s="37">
        <v>2.11524</v>
      </c>
      <c r="N3579" s="37">
        <v>1.8172999999999999</v>
      </c>
      <c r="O3579" s="37">
        <v>51.041559999999997</v>
      </c>
      <c r="P3579" s="37">
        <v>52.85886</v>
      </c>
      <c r="Q3579" s="37">
        <v>105.46151</v>
      </c>
      <c r="R3579" s="37">
        <v>533.75756999999999</v>
      </c>
      <c r="S3579" s="37">
        <v>4.5236400000000003</v>
      </c>
      <c r="T3579" s="37">
        <v>337.86099000000002</v>
      </c>
      <c r="U3579" s="37">
        <v>23.73367</v>
      </c>
      <c r="V3579" s="37">
        <v>0.23469999999999999</v>
      </c>
      <c r="W3579" s="37">
        <v>31.914459999999998</v>
      </c>
      <c r="X3579" s="37">
        <v>42.923090000000002</v>
      </c>
      <c r="Y3579" s="37">
        <v>333.88781</v>
      </c>
      <c r="Z3579" s="37">
        <v>55.395539999999997</v>
      </c>
      <c r="AA3579" s="37">
        <v>11.24417</v>
      </c>
      <c r="AB3579" s="37">
        <v>19.661480000000001</v>
      </c>
      <c r="AC3579" s="37">
        <v>19.66451</v>
      </c>
      <c r="AD3579" s="37">
        <v>4299.7073</v>
      </c>
      <c r="AE3579" s="37">
        <v>61.185580000000002</v>
      </c>
      <c r="AF3579" s="37">
        <v>24.972380000000001</v>
      </c>
      <c r="AG3579" s="37">
        <v>24.97597</v>
      </c>
      <c r="AH3579" s="37">
        <v>4302.75288</v>
      </c>
      <c r="AI3579" s="37">
        <v>519338.92959999997</v>
      </c>
      <c r="AJ3579" s="37">
        <v>74.046580000000006</v>
      </c>
      <c r="AK3579" s="37">
        <v>45.584890000000001</v>
      </c>
      <c r="AL3579" s="5">
        <v>80.104600000000005</v>
      </c>
      <c r="AM3579" s="5">
        <v>120.03601999999999</v>
      </c>
      <c r="AN3579" s="5">
        <v>28.946339999999999</v>
      </c>
      <c r="AO3579" s="5">
        <v>30.698550000000001</v>
      </c>
      <c r="AP3579" s="5">
        <v>29.206150000000001</v>
      </c>
      <c r="AQ3579" s="5">
        <v>28.443580000000001</v>
      </c>
      <c r="AR3579" s="5">
        <v>4295.25</v>
      </c>
      <c r="AS3579" s="5">
        <v>36.5</v>
      </c>
      <c r="AT3579" s="5">
        <v>27.058820000000001</v>
      </c>
      <c r="AU3579" s="5">
        <v>78</v>
      </c>
      <c r="AV3579" s="5">
        <v>30</v>
      </c>
      <c r="AW3579" s="5">
        <v>10741.960779999999</v>
      </c>
      <c r="AX3579" s="5">
        <v>42</v>
      </c>
      <c r="AY3579" s="5">
        <v>30.196079999999998</v>
      </c>
      <c r="AZ3579" s="5">
        <v>9.5000000000000001E-2</v>
      </c>
      <c r="BA3579" s="5">
        <v>0.90625</v>
      </c>
      <c r="BB3579" s="5">
        <v>29.788810000000002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14.223100000000001</v>
      </c>
      <c r="I3580" s="37">
        <v>11.288830000000001</v>
      </c>
      <c r="J3580" s="37">
        <v>98.831879999999998</v>
      </c>
      <c r="K3580" s="37">
        <v>37.06082</v>
      </c>
      <c r="L3580" s="37">
        <v>2.0985800000000001</v>
      </c>
      <c r="M3580" s="37">
        <v>2.9745300000000001</v>
      </c>
      <c r="N3580" s="37">
        <v>2.5985999999999998</v>
      </c>
      <c r="O3580" s="37">
        <v>50.185380000000002</v>
      </c>
      <c r="P3580" s="37">
        <v>52.78398</v>
      </c>
      <c r="Q3580" s="37">
        <v>105.04380999999999</v>
      </c>
      <c r="R3580" s="37">
        <v>538.86057000000005</v>
      </c>
      <c r="S3580" s="37">
        <v>4.4682899999999997</v>
      </c>
      <c r="T3580" s="37">
        <v>338.29703999999998</v>
      </c>
      <c r="U3580" s="37">
        <v>23.771830000000001</v>
      </c>
      <c r="V3580" s="37">
        <v>0.29661999999999999</v>
      </c>
      <c r="W3580" s="37">
        <v>31.899049999999999</v>
      </c>
      <c r="X3580" s="37">
        <v>40.29757</v>
      </c>
      <c r="Y3580" s="37">
        <v>333.90658000000002</v>
      </c>
      <c r="Z3580" s="37">
        <v>55.457650000000001</v>
      </c>
      <c r="AA3580" s="37">
        <v>11.27169</v>
      </c>
      <c r="AB3580" s="37">
        <v>19.668589999999998</v>
      </c>
      <c r="AC3580" s="37">
        <v>19.6692</v>
      </c>
      <c r="AD3580" s="37">
        <v>4296.8907399999998</v>
      </c>
      <c r="AE3580" s="37">
        <v>61.371250000000003</v>
      </c>
      <c r="AF3580" s="37">
        <v>25.049910000000001</v>
      </c>
      <c r="AG3580" s="37">
        <v>24.955400000000001</v>
      </c>
      <c r="AH3580" s="37">
        <v>4299.7802700000002</v>
      </c>
      <c r="AI3580" s="37">
        <v>519338.93239999999</v>
      </c>
      <c r="AJ3580" s="37">
        <v>74.234889999999993</v>
      </c>
      <c r="AK3580" s="37">
        <v>45.590409999999999</v>
      </c>
      <c r="AL3580" s="5">
        <v>80.097260000000006</v>
      </c>
      <c r="AM3580" s="5">
        <v>120.25973</v>
      </c>
      <c r="AN3580" s="5">
        <v>28.937480000000001</v>
      </c>
      <c r="AO3580" s="5">
        <v>30.65146</v>
      </c>
      <c r="AP3580" s="5">
        <v>29.20871</v>
      </c>
      <c r="AQ3580" s="5">
        <v>28.432770000000001</v>
      </c>
      <c r="AR3580" s="5">
        <v>4304.5</v>
      </c>
      <c r="AS3580" s="5">
        <v>36.5</v>
      </c>
      <c r="AT3580" s="5">
        <v>27.058820000000001</v>
      </c>
      <c r="AU3580" s="5">
        <v>78</v>
      </c>
      <c r="AV3580" s="5">
        <v>30</v>
      </c>
      <c r="AW3580" s="5">
        <v>10842.352940000001</v>
      </c>
      <c r="AX3580" s="5">
        <v>42</v>
      </c>
      <c r="AY3580" s="5">
        <v>30.196079999999998</v>
      </c>
      <c r="AZ3580" s="5">
        <v>0.83499999999999996</v>
      </c>
      <c r="BA3580" s="5">
        <v>0.51563000000000003</v>
      </c>
      <c r="BB3580" s="5">
        <v>29.790649999999999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13.37879</v>
      </c>
      <c r="I3581" s="37">
        <v>11.273009999999999</v>
      </c>
      <c r="J3581" s="37">
        <v>98.830299999999994</v>
      </c>
      <c r="K3581" s="37">
        <v>37.053649999999998</v>
      </c>
      <c r="L3581" s="37">
        <v>2.09361</v>
      </c>
      <c r="M3581" s="37">
        <v>3.0621499999999999</v>
      </c>
      <c r="N3581" s="37">
        <v>2.5279199999999999</v>
      </c>
      <c r="O3581" s="37">
        <v>50.184539999999998</v>
      </c>
      <c r="P3581" s="37">
        <v>52.71246</v>
      </c>
      <c r="Q3581" s="37">
        <v>104.98627</v>
      </c>
      <c r="R3581" s="37">
        <v>543.55552</v>
      </c>
      <c r="S3581" s="37">
        <v>4.1437200000000001</v>
      </c>
      <c r="T3581" s="37">
        <v>339.61986000000002</v>
      </c>
      <c r="U3581" s="37">
        <v>23.807539999999999</v>
      </c>
      <c r="V3581" s="37">
        <v>0.53686</v>
      </c>
      <c r="W3581" s="37">
        <v>31.88513</v>
      </c>
      <c r="X3581" s="37">
        <v>16.591270000000002</v>
      </c>
      <c r="Y3581" s="37">
        <v>332.63297</v>
      </c>
      <c r="Z3581" s="37">
        <v>55.490250000000003</v>
      </c>
      <c r="AA3581" s="37">
        <v>10.68937</v>
      </c>
      <c r="AB3581" s="37">
        <v>19.677859999999999</v>
      </c>
      <c r="AC3581" s="37">
        <v>19.675280000000001</v>
      </c>
      <c r="AD3581" s="37">
        <v>4084.57764</v>
      </c>
      <c r="AE3581" s="37">
        <v>61.434550000000002</v>
      </c>
      <c r="AF3581" s="37">
        <v>24.990580000000001</v>
      </c>
      <c r="AG3581" s="37">
        <v>24.94659</v>
      </c>
      <c r="AH3581" s="37">
        <v>4085.2125900000001</v>
      </c>
      <c r="AI3581" s="37">
        <v>519338.93502999999</v>
      </c>
      <c r="AJ3581" s="37">
        <v>77.015209999999996</v>
      </c>
      <c r="AK3581" s="37">
        <v>45.59104</v>
      </c>
      <c r="AL3581" s="5">
        <v>80.109639999999999</v>
      </c>
      <c r="AM3581" s="5">
        <v>120.24646</v>
      </c>
      <c r="AN3581" s="5">
        <v>28.932390000000002</v>
      </c>
      <c r="AO3581" s="5">
        <v>30.607510000000001</v>
      </c>
      <c r="AP3581" s="5">
        <v>29.206700000000001</v>
      </c>
      <c r="AQ3581" s="5">
        <v>28.432950000000002</v>
      </c>
      <c r="AR3581" s="5">
        <v>4300</v>
      </c>
      <c r="AS3581" s="5">
        <v>37</v>
      </c>
      <c r="AT3581" s="5">
        <v>26.66667</v>
      </c>
      <c r="AU3581" s="5">
        <v>78</v>
      </c>
      <c r="AV3581" s="5">
        <v>30</v>
      </c>
      <c r="AW3581" s="5">
        <v>10440.784309999999</v>
      </c>
      <c r="AX3581" s="5">
        <v>41</v>
      </c>
      <c r="AY3581" s="5">
        <v>29.411760000000001</v>
      </c>
      <c r="AZ3581" s="5">
        <v>0.85499999999999998</v>
      </c>
      <c r="BA3581" s="5">
        <v>0.35937999999999998</v>
      </c>
      <c r="BB3581" s="5">
        <v>29.784780000000001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15.59385</v>
      </c>
      <c r="I3582" s="37">
        <v>11.26806</v>
      </c>
      <c r="J3582" s="37">
        <v>98.828530000000001</v>
      </c>
      <c r="K3582" s="37">
        <v>35.88006</v>
      </c>
      <c r="L3582" s="37">
        <v>2.0867100000000001</v>
      </c>
      <c r="M3582" s="37">
        <v>1.8555699999999999</v>
      </c>
      <c r="N3582" s="37">
        <v>3.6595</v>
      </c>
      <c r="O3582" s="37">
        <v>49.097909999999999</v>
      </c>
      <c r="P3582" s="37">
        <v>52.75741</v>
      </c>
      <c r="Q3582" s="37">
        <v>103.14838</v>
      </c>
      <c r="R3582" s="37">
        <v>547.48449000000005</v>
      </c>
      <c r="S3582" s="37">
        <v>2.5758700000000001</v>
      </c>
      <c r="T3582" s="37">
        <v>333.22138999999999</v>
      </c>
      <c r="U3582" s="37">
        <v>23.84618</v>
      </c>
      <c r="V3582" s="37">
        <v>0.34171000000000001</v>
      </c>
      <c r="W3582" s="37">
        <v>31.868400000000001</v>
      </c>
      <c r="X3582" s="37">
        <v>16.605619999999998</v>
      </c>
      <c r="Y3582" s="37">
        <v>326.64075000000003</v>
      </c>
      <c r="Z3582" s="37">
        <v>55.502249999999997</v>
      </c>
      <c r="AA3582" s="37">
        <v>9.5470799999999993</v>
      </c>
      <c r="AB3582" s="37">
        <v>19.676100000000002</v>
      </c>
      <c r="AC3582" s="37">
        <v>19.667159999999999</v>
      </c>
      <c r="AD3582" s="37">
        <v>3660.1502300000002</v>
      </c>
      <c r="AE3582" s="37">
        <v>61.526269999999997</v>
      </c>
      <c r="AF3582" s="37">
        <v>24.90823</v>
      </c>
      <c r="AG3582" s="37">
        <v>24.939350000000001</v>
      </c>
      <c r="AH3582" s="37">
        <v>3657.1745599999999</v>
      </c>
      <c r="AI3582" s="37">
        <v>519338.93696999998</v>
      </c>
      <c r="AJ3582" s="37">
        <v>73.496589999999998</v>
      </c>
      <c r="AK3582" s="37">
        <v>45.589649999999999</v>
      </c>
      <c r="AL3582" s="5">
        <v>80.172539999999998</v>
      </c>
      <c r="AM3582" s="5">
        <v>120.06986000000001</v>
      </c>
      <c r="AN3582" s="5">
        <v>28.925380000000001</v>
      </c>
      <c r="AO3582" s="5">
        <v>30.553619999999999</v>
      </c>
      <c r="AP3582" s="5">
        <v>29.203869999999998</v>
      </c>
      <c r="AQ3582" s="5">
        <v>28.426739999999999</v>
      </c>
      <c r="AR3582" s="5">
        <v>3997.5</v>
      </c>
      <c r="AS3582" s="5">
        <v>32</v>
      </c>
      <c r="AT3582" s="5">
        <v>20.392160000000001</v>
      </c>
      <c r="AU3582" s="5">
        <v>78</v>
      </c>
      <c r="AV3582" s="5">
        <v>30</v>
      </c>
      <c r="AW3582" s="5">
        <v>4216.4705899999999</v>
      </c>
      <c r="AX3582" s="5">
        <v>18</v>
      </c>
      <c r="AY3582" s="5">
        <v>23.529409999999999</v>
      </c>
      <c r="AZ3582" s="5">
        <v>0.89500000000000002</v>
      </c>
      <c r="BA3582" s="5">
        <v>1.96875</v>
      </c>
      <c r="BB3582" s="5">
        <v>29.787389999999998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14.625439999999999</v>
      </c>
      <c r="I3583" s="37">
        <v>11.275980000000001</v>
      </c>
      <c r="J3583" s="37">
        <v>98.826319999999996</v>
      </c>
      <c r="K3583" s="37">
        <v>29.33859</v>
      </c>
      <c r="L3583" s="37">
        <v>2.09023</v>
      </c>
      <c r="M3583" s="37">
        <v>3.8730000000000002</v>
      </c>
      <c r="N3583" s="37">
        <v>3.3001200000000002</v>
      </c>
      <c r="O3583" s="37">
        <v>49.351489999999998</v>
      </c>
      <c r="P3583" s="37">
        <v>52.651609999999998</v>
      </c>
      <c r="Q3583" s="37">
        <v>101.46818</v>
      </c>
      <c r="R3583" s="37">
        <v>549.13597000000004</v>
      </c>
      <c r="S3583" s="37">
        <v>1.40591</v>
      </c>
      <c r="T3583" s="37">
        <v>336.67041</v>
      </c>
      <c r="U3583" s="37">
        <v>23.89001</v>
      </c>
      <c r="V3583" s="37">
        <v>0.17069999999999999</v>
      </c>
      <c r="W3583" s="37">
        <v>31.848520000000001</v>
      </c>
      <c r="X3583" s="37">
        <v>12.32666</v>
      </c>
      <c r="Y3583" s="37">
        <v>320.40697</v>
      </c>
      <c r="Z3583" s="37">
        <v>55.552900000000001</v>
      </c>
      <c r="AA3583" s="37">
        <v>8.3965399999999999</v>
      </c>
      <c r="AB3583" s="37">
        <v>19.674800000000001</v>
      </c>
      <c r="AC3583" s="37">
        <v>19.674209999999999</v>
      </c>
      <c r="AD3583" s="37">
        <v>3213.6308199999999</v>
      </c>
      <c r="AE3583" s="37">
        <v>61.678040000000003</v>
      </c>
      <c r="AF3583" s="37">
        <v>24.950310000000002</v>
      </c>
      <c r="AG3583" s="37">
        <v>24.935459999999999</v>
      </c>
      <c r="AH3583" s="37">
        <v>3211.7950099999998</v>
      </c>
      <c r="AI3583" s="37">
        <v>519338.93800999998</v>
      </c>
      <c r="AJ3583" s="37">
        <v>71.609809999999996</v>
      </c>
      <c r="AK3583" s="37">
        <v>45.584690000000002</v>
      </c>
      <c r="AL3583" s="5">
        <v>79.991370000000003</v>
      </c>
      <c r="AM3583" s="5">
        <v>120.11463999999999</v>
      </c>
      <c r="AN3583" s="5">
        <v>28.938140000000001</v>
      </c>
      <c r="AO3583" s="5">
        <v>30.50517</v>
      </c>
      <c r="AP3583" s="5">
        <v>29.203800000000001</v>
      </c>
      <c r="AQ3583" s="5">
        <v>28.418099999999999</v>
      </c>
      <c r="AR3583" s="5">
        <v>3560.75</v>
      </c>
      <c r="AS3583" s="5">
        <v>31</v>
      </c>
      <c r="AT3583" s="5">
        <v>18.823530000000002</v>
      </c>
      <c r="AU3583" s="5">
        <v>78</v>
      </c>
      <c r="AV3583" s="5">
        <v>30</v>
      </c>
      <c r="AW3583" s="5">
        <v>3915.29412</v>
      </c>
      <c r="AX3583" s="5">
        <v>15</v>
      </c>
      <c r="AY3583" s="5">
        <v>21.96078</v>
      </c>
      <c r="AZ3583" s="5">
        <v>0.115</v>
      </c>
      <c r="BA3583" s="5">
        <v>0.67188000000000003</v>
      </c>
      <c r="BB3583" s="5">
        <v>29.77731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21.006450000000001</v>
      </c>
      <c r="I3584" s="37">
        <v>11.27697</v>
      </c>
      <c r="J3584" s="37">
        <v>98.824299999999994</v>
      </c>
      <c r="K3584" s="37">
        <v>23.653600000000001</v>
      </c>
      <c r="L3584" s="37">
        <v>2.0853999999999999</v>
      </c>
      <c r="M3584" s="37">
        <v>4.2096099999999996</v>
      </c>
      <c r="N3584" s="37">
        <v>3.1309999999999998</v>
      </c>
      <c r="O3584" s="37">
        <v>49.372349999999997</v>
      </c>
      <c r="P3584" s="37">
        <v>52.503349999999998</v>
      </c>
      <c r="Q3584" s="37">
        <v>101.44311</v>
      </c>
      <c r="R3584" s="37">
        <v>547.90551000000005</v>
      </c>
      <c r="S3584" s="37">
        <v>0.65117000000000003</v>
      </c>
      <c r="T3584" s="37">
        <v>337.45105999999998</v>
      </c>
      <c r="U3584" s="37">
        <v>23.932400000000001</v>
      </c>
      <c r="V3584" s="37">
        <v>0.22389999999999999</v>
      </c>
      <c r="W3584" s="37">
        <v>31.847049999999999</v>
      </c>
      <c r="X3584" s="37">
        <v>10.636369999999999</v>
      </c>
      <c r="Y3584" s="37">
        <v>312.42194999999998</v>
      </c>
      <c r="Z3584" s="37">
        <v>55.564700000000002</v>
      </c>
      <c r="AA3584" s="37">
        <v>7.14323</v>
      </c>
      <c r="AB3584" s="37">
        <v>19.679279999999999</v>
      </c>
      <c r="AC3584" s="37">
        <v>19.680440000000001</v>
      </c>
      <c r="AD3584" s="37">
        <v>2740.2893899999999</v>
      </c>
      <c r="AE3584" s="37">
        <v>61.773130000000002</v>
      </c>
      <c r="AF3584" s="37">
        <v>24.892579999999999</v>
      </c>
      <c r="AG3584" s="37">
        <v>24.955950000000001</v>
      </c>
      <c r="AH3584" s="37">
        <v>2738.2901000000002</v>
      </c>
      <c r="AI3584" s="37">
        <v>519338.93858999998</v>
      </c>
      <c r="AJ3584" s="37">
        <v>71.948179999999994</v>
      </c>
      <c r="AK3584" s="37">
        <v>45.586790000000001</v>
      </c>
      <c r="AL3584" s="5">
        <v>79.955550000000002</v>
      </c>
      <c r="AM3584" s="5">
        <v>119.96469999999999</v>
      </c>
      <c r="AN3584" s="5">
        <v>28.976050000000001</v>
      </c>
      <c r="AO3584" s="5">
        <v>30.460429999999999</v>
      </c>
      <c r="AP3584" s="5">
        <v>29.206289999999999</v>
      </c>
      <c r="AQ3584" s="5">
        <v>28.421130000000002</v>
      </c>
      <c r="AR3584" s="5">
        <v>3114</v>
      </c>
      <c r="AS3584" s="5">
        <v>28</v>
      </c>
      <c r="AT3584" s="5">
        <v>17.254899999999999</v>
      </c>
      <c r="AU3584" s="5">
        <v>78</v>
      </c>
      <c r="AV3584" s="5">
        <v>30</v>
      </c>
      <c r="AW3584" s="5">
        <v>3312.9411799999998</v>
      </c>
      <c r="AX3584" s="5">
        <v>13</v>
      </c>
      <c r="AY3584" s="5">
        <v>19.607839999999999</v>
      </c>
      <c r="AZ3584" s="5">
        <v>0</v>
      </c>
      <c r="BA3584" s="5">
        <v>0</v>
      </c>
      <c r="BB3584" s="5">
        <v>29.774090000000001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21.003080000000001</v>
      </c>
      <c r="I3585" s="37">
        <v>11.273999999999999</v>
      </c>
      <c r="J3585" s="37">
        <v>98.825360000000003</v>
      </c>
      <c r="K3585" s="37">
        <v>19.62452</v>
      </c>
      <c r="L3585" s="37">
        <v>2.0993400000000002</v>
      </c>
      <c r="M3585" s="37">
        <v>1.4817899999999999</v>
      </c>
      <c r="N3585" s="37">
        <v>2.9632900000000002</v>
      </c>
      <c r="O3585" s="37">
        <v>49.290930000000003</v>
      </c>
      <c r="P3585" s="37">
        <v>52.254219999999997</v>
      </c>
      <c r="Q3585" s="37">
        <v>101.06874000000001</v>
      </c>
      <c r="R3585" s="37">
        <v>543.54046000000005</v>
      </c>
      <c r="S3585" s="37">
        <v>5.2249999999999998E-2</v>
      </c>
      <c r="T3585" s="37">
        <v>335.01895000000002</v>
      </c>
      <c r="U3585" s="37">
        <v>23.97963</v>
      </c>
      <c r="V3585" s="37">
        <v>0.29403000000000001</v>
      </c>
      <c r="W3585" s="37">
        <v>31.854089999999999</v>
      </c>
      <c r="X3585" s="37">
        <v>11.634589999999999</v>
      </c>
      <c r="Y3585" s="37">
        <v>301.14981</v>
      </c>
      <c r="Z3585" s="37">
        <v>55.527050000000003</v>
      </c>
      <c r="AA3585" s="37">
        <v>5.9466000000000001</v>
      </c>
      <c r="AB3585" s="37">
        <v>19.688800000000001</v>
      </c>
      <c r="AC3585" s="37">
        <v>19.688479999999998</v>
      </c>
      <c r="AD3585" s="37">
        <v>2266.0821099999998</v>
      </c>
      <c r="AE3585" s="37">
        <v>61.803649999999998</v>
      </c>
      <c r="AF3585" s="37">
        <v>25.059059999999999</v>
      </c>
      <c r="AG3585" s="37">
        <v>24.975169999999999</v>
      </c>
      <c r="AH3585" s="37">
        <v>2264.0136900000002</v>
      </c>
      <c r="AI3585" s="37">
        <v>519338.93868999998</v>
      </c>
      <c r="AJ3585" s="37">
        <v>74.850750000000005</v>
      </c>
      <c r="AK3585" s="37">
        <v>45.599670000000003</v>
      </c>
      <c r="AL3585" s="5">
        <v>80.071920000000006</v>
      </c>
      <c r="AM3585" s="5">
        <v>119.47183</v>
      </c>
      <c r="AN3585" s="5">
        <v>29.027640000000002</v>
      </c>
      <c r="AO3585" s="5">
        <v>30.408390000000001</v>
      </c>
      <c r="AP3585" s="5">
        <v>29.191330000000001</v>
      </c>
      <c r="AQ3585" s="5">
        <v>28.42726</v>
      </c>
      <c r="AR3585" s="5">
        <v>2642</v>
      </c>
      <c r="AS3585" s="5">
        <v>24</v>
      </c>
      <c r="AT3585" s="5">
        <v>16.470590000000001</v>
      </c>
      <c r="AU3585" s="5">
        <v>78</v>
      </c>
      <c r="AV3585" s="5">
        <v>30</v>
      </c>
      <c r="AW3585" s="5">
        <v>2911.37255</v>
      </c>
      <c r="AX3585" s="5">
        <v>11</v>
      </c>
      <c r="AY3585" s="5">
        <v>18.823530000000002</v>
      </c>
      <c r="AZ3585" s="5">
        <v>0</v>
      </c>
      <c r="BA3585" s="5">
        <v>0</v>
      </c>
      <c r="BB3585" s="5">
        <v>29.75985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21.004200000000001</v>
      </c>
      <c r="I3586" s="37">
        <v>11.273009999999999</v>
      </c>
      <c r="J3586" s="37">
        <v>98.829669999999993</v>
      </c>
      <c r="K3586" s="37">
        <v>16.175989999999999</v>
      </c>
      <c r="L3586" s="37">
        <v>2.08006</v>
      </c>
      <c r="M3586" s="37">
        <v>0.83533999999999997</v>
      </c>
      <c r="N3586" s="37">
        <v>2.4874299999999998</v>
      </c>
      <c r="O3586" s="37">
        <v>49.609690000000001</v>
      </c>
      <c r="P3586" s="37">
        <v>52.097119999999997</v>
      </c>
      <c r="Q3586" s="37">
        <v>100.96553</v>
      </c>
      <c r="R3586" s="37">
        <v>536.77862000000005</v>
      </c>
      <c r="S3586" s="37">
        <v>5.0000000000000001E-4</v>
      </c>
      <c r="T3586" s="37">
        <v>334.79144000000002</v>
      </c>
      <c r="U3586" s="37">
        <v>24.035329999999998</v>
      </c>
      <c r="V3586" s="37">
        <v>0.29269000000000001</v>
      </c>
      <c r="W3586" s="37">
        <v>31.878789999999999</v>
      </c>
      <c r="X3586" s="37">
        <v>14.47973</v>
      </c>
      <c r="Y3586" s="37">
        <v>266.90271999999999</v>
      </c>
      <c r="Z3586" s="37">
        <v>55.468409999999999</v>
      </c>
      <c r="AA3586" s="37">
        <v>4.7835599999999996</v>
      </c>
      <c r="AB3586" s="37">
        <v>19.691649999999999</v>
      </c>
      <c r="AC3586" s="37">
        <v>19.698329999999999</v>
      </c>
      <c r="AD3586" s="37">
        <v>1839.77909</v>
      </c>
      <c r="AE3586" s="37">
        <v>61.769300000000001</v>
      </c>
      <c r="AF3586" s="37">
        <v>24.828849999999999</v>
      </c>
      <c r="AG3586" s="37">
        <v>24.963349999999998</v>
      </c>
      <c r="AH3586" s="37">
        <v>1837.94148</v>
      </c>
      <c r="AI3586" s="37">
        <v>519338.9387</v>
      </c>
      <c r="AJ3586" s="37">
        <v>72.247749999999996</v>
      </c>
      <c r="AK3586" s="37">
        <v>45.603299999999997</v>
      </c>
      <c r="AL3586" s="5">
        <v>80.021109999999993</v>
      </c>
      <c r="AM3586" s="5">
        <v>120.19526</v>
      </c>
      <c r="AN3586" s="5">
        <v>29.069970000000001</v>
      </c>
      <c r="AO3586" s="5">
        <v>30.387270000000001</v>
      </c>
      <c r="AP3586" s="5">
        <v>29.204339999999998</v>
      </c>
      <c r="AQ3586" s="5">
        <v>28.440629999999999</v>
      </c>
      <c r="AR3586" s="5">
        <v>2175.75</v>
      </c>
      <c r="AS3586" s="5">
        <v>19</v>
      </c>
      <c r="AT3586" s="5">
        <v>16.470590000000001</v>
      </c>
      <c r="AU3586" s="5">
        <v>78</v>
      </c>
      <c r="AV3586" s="5">
        <v>31</v>
      </c>
      <c r="AW3586" s="5">
        <v>3112.1568600000001</v>
      </c>
      <c r="AX3586" s="5">
        <v>12</v>
      </c>
      <c r="AY3586" s="5">
        <v>18.823530000000002</v>
      </c>
      <c r="AZ3586" s="5">
        <v>0</v>
      </c>
      <c r="BA3586" s="5">
        <v>0</v>
      </c>
      <c r="BB3586" s="5">
        <v>29.759989999999998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13.782030000000001</v>
      </c>
      <c r="I3587" s="37">
        <v>11.27894</v>
      </c>
      <c r="J3587" s="37">
        <v>98.824399999999997</v>
      </c>
      <c r="K3587" s="37">
        <v>19.77929</v>
      </c>
      <c r="L3587" s="37">
        <v>2.0775999999999999</v>
      </c>
      <c r="M3587" s="37">
        <v>1.81897</v>
      </c>
      <c r="N3587" s="37">
        <v>2.2313999999999998</v>
      </c>
      <c r="O3587" s="37">
        <v>49.70937</v>
      </c>
      <c r="P3587" s="37">
        <v>51.940770000000001</v>
      </c>
      <c r="Q3587" s="37">
        <v>100.91956999999999</v>
      </c>
      <c r="R3587" s="37">
        <v>528.94785999999999</v>
      </c>
      <c r="S3587" s="37">
        <v>5.1000000000000004E-4</v>
      </c>
      <c r="T3587" s="37">
        <v>337.11162000000002</v>
      </c>
      <c r="U3587" s="37">
        <v>24.066859999999998</v>
      </c>
      <c r="V3587" s="37">
        <v>0.23432</v>
      </c>
      <c r="W3587" s="37">
        <v>31.905940000000001</v>
      </c>
      <c r="X3587" s="37">
        <v>16.784189999999999</v>
      </c>
      <c r="Y3587" s="37">
        <v>211.40713</v>
      </c>
      <c r="Z3587" s="37">
        <v>55.376669999999997</v>
      </c>
      <c r="AA3587" s="37">
        <v>3.72052</v>
      </c>
      <c r="AB3587" s="37">
        <v>19.698399999999999</v>
      </c>
      <c r="AC3587" s="37">
        <v>19.700790000000001</v>
      </c>
      <c r="AD3587" s="37">
        <v>1432.6233999999999</v>
      </c>
      <c r="AE3587" s="37">
        <v>61.61589</v>
      </c>
      <c r="AF3587" s="37">
        <v>24.799479999999999</v>
      </c>
      <c r="AG3587" s="37">
        <v>24.927910000000001</v>
      </c>
      <c r="AH3587" s="37">
        <v>1431.4860799999999</v>
      </c>
      <c r="AI3587" s="37">
        <v>519338.9387</v>
      </c>
      <c r="AJ3587" s="37">
        <v>72.796779999999998</v>
      </c>
      <c r="AK3587" s="37">
        <v>45.594549999999998</v>
      </c>
      <c r="AL3587" s="5">
        <v>79.974710000000002</v>
      </c>
      <c r="AM3587" s="5">
        <v>120.30605</v>
      </c>
      <c r="AN3587" s="5">
        <v>29.086849999999998</v>
      </c>
      <c r="AO3587" s="5">
        <v>30.353539999999999</v>
      </c>
      <c r="AP3587" s="5">
        <v>29.199000000000002</v>
      </c>
      <c r="AQ3587" s="5">
        <v>28.445329999999998</v>
      </c>
      <c r="AR3587" s="5">
        <v>1748.25</v>
      </c>
      <c r="AS3587" s="5">
        <v>14</v>
      </c>
      <c r="AT3587" s="5">
        <v>16.862749999999998</v>
      </c>
      <c r="AU3587" s="5">
        <v>78</v>
      </c>
      <c r="AV3587" s="5">
        <v>31</v>
      </c>
      <c r="AW3587" s="5">
        <v>3614.1176500000001</v>
      </c>
      <c r="AX3587" s="5">
        <v>14</v>
      </c>
      <c r="AY3587" s="5">
        <v>17.64706</v>
      </c>
      <c r="AZ3587" s="5">
        <v>0.8</v>
      </c>
      <c r="BA3587" s="5">
        <v>1.84375</v>
      </c>
      <c r="BB3587" s="5">
        <v>29.752800000000001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14.24884</v>
      </c>
      <c r="I3588" s="37">
        <v>11.264110000000001</v>
      </c>
      <c r="J3588" s="37">
        <v>98.830160000000006</v>
      </c>
      <c r="K3588" s="37">
        <v>15.962009999999999</v>
      </c>
      <c r="L3588" s="37">
        <v>2.0701200000000002</v>
      </c>
      <c r="M3588" s="37">
        <v>2.8130199999999999</v>
      </c>
      <c r="N3588" s="37">
        <v>2.33623</v>
      </c>
      <c r="O3588" s="37">
        <v>49.603879999999997</v>
      </c>
      <c r="P3588" s="37">
        <v>51.940109999999997</v>
      </c>
      <c r="Q3588" s="37">
        <v>100.73114</v>
      </c>
      <c r="R3588" s="37">
        <v>520.76176999999996</v>
      </c>
      <c r="S3588" s="37">
        <v>0.29132999999999998</v>
      </c>
      <c r="T3588" s="37">
        <v>338.99385000000001</v>
      </c>
      <c r="U3588" s="37">
        <v>24.106850000000001</v>
      </c>
      <c r="V3588" s="37">
        <v>0.21371000000000001</v>
      </c>
      <c r="W3588" s="37">
        <v>31.91667</v>
      </c>
      <c r="X3588" s="37">
        <v>18.162420000000001</v>
      </c>
      <c r="Y3588" s="37">
        <v>160.25434000000001</v>
      </c>
      <c r="Z3588" s="37">
        <v>55.250109999999999</v>
      </c>
      <c r="AA3588" s="37">
        <v>2.7363300000000002</v>
      </c>
      <c r="AB3588" s="37">
        <v>19.697710000000001</v>
      </c>
      <c r="AC3588" s="37">
        <v>19.702729999999999</v>
      </c>
      <c r="AD3588" s="37">
        <v>1057.4539500000001</v>
      </c>
      <c r="AE3588" s="37">
        <v>61.531529999999997</v>
      </c>
      <c r="AF3588" s="37">
        <v>24.710280000000001</v>
      </c>
      <c r="AG3588" s="37">
        <v>24.924620000000001</v>
      </c>
      <c r="AH3588" s="37">
        <v>1054.3311000000001</v>
      </c>
      <c r="AI3588" s="37">
        <v>519338.93881999998</v>
      </c>
      <c r="AJ3588" s="37">
        <v>72.732249999999993</v>
      </c>
      <c r="AK3588" s="37">
        <v>45.583359999999999</v>
      </c>
      <c r="AL3588" s="5">
        <v>80.060230000000004</v>
      </c>
      <c r="AM3588" s="5">
        <v>120.53136000000001</v>
      </c>
      <c r="AN3588" s="5">
        <v>29.105180000000001</v>
      </c>
      <c r="AO3588" s="5">
        <v>30.333690000000001</v>
      </c>
      <c r="AP3588" s="5">
        <v>29.204989999999999</v>
      </c>
      <c r="AQ3588" s="5">
        <v>28.456250000000001</v>
      </c>
      <c r="AR3588" s="5">
        <v>1349</v>
      </c>
      <c r="AS3588" s="5">
        <v>17</v>
      </c>
      <c r="AT3588" s="5">
        <v>16.470590000000001</v>
      </c>
      <c r="AU3588" s="5">
        <v>78</v>
      </c>
      <c r="AV3588" s="5">
        <v>31</v>
      </c>
      <c r="AW3588" s="5">
        <v>4116.0784299999996</v>
      </c>
      <c r="AX3588" s="5">
        <v>16</v>
      </c>
      <c r="AY3588" s="5">
        <v>16.078430000000001</v>
      </c>
      <c r="AZ3588" s="5">
        <v>0.83499999999999996</v>
      </c>
      <c r="BA3588" s="5">
        <v>1.6875</v>
      </c>
      <c r="BB3588" s="5">
        <v>29.746780000000001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14.506550000000001</v>
      </c>
      <c r="I3589" s="37">
        <v>11.284879999999999</v>
      </c>
      <c r="J3589" s="37">
        <v>98.824020000000004</v>
      </c>
      <c r="K3589" s="37">
        <v>15.001480000000001</v>
      </c>
      <c r="L3589" s="37">
        <v>2.0650599999999999</v>
      </c>
      <c r="M3589" s="37">
        <v>1.6192899999999999</v>
      </c>
      <c r="N3589" s="37">
        <v>2.2105299999999999</v>
      </c>
      <c r="O3589" s="37">
        <v>49.59084</v>
      </c>
      <c r="P3589" s="37">
        <v>51.801369999999999</v>
      </c>
      <c r="Q3589" s="37">
        <v>100.73596999999999</v>
      </c>
      <c r="R3589" s="37">
        <v>512.77432999999996</v>
      </c>
      <c r="S3589" s="37">
        <v>0.41350999999999999</v>
      </c>
      <c r="T3589" s="37">
        <v>337.96215999999998</v>
      </c>
      <c r="U3589" s="37">
        <v>24.148759999999999</v>
      </c>
      <c r="V3589" s="37">
        <v>0.20205999999999999</v>
      </c>
      <c r="W3589" s="37">
        <v>31.93844</v>
      </c>
      <c r="X3589" s="37">
        <v>42.755200000000002</v>
      </c>
      <c r="Y3589" s="37">
        <v>123.42003</v>
      </c>
      <c r="Z3589" s="37">
        <v>55.133650000000003</v>
      </c>
      <c r="AA3589" s="37">
        <v>1.9352400000000001</v>
      </c>
      <c r="AB3589" s="37">
        <v>19.707249999999998</v>
      </c>
      <c r="AC3589" s="37">
        <v>19.706299999999999</v>
      </c>
      <c r="AD3589" s="37">
        <v>749.70780000000002</v>
      </c>
      <c r="AE3589" s="37">
        <v>61.491630000000001</v>
      </c>
      <c r="AF3589" s="37">
        <v>24.649789999999999</v>
      </c>
      <c r="AG3589" s="37">
        <v>24.935009999999998</v>
      </c>
      <c r="AH3589" s="37">
        <v>768.55268000000001</v>
      </c>
      <c r="AI3589" s="37">
        <v>519338.93907000002</v>
      </c>
      <c r="AJ3589" s="37">
        <v>72.152720000000002</v>
      </c>
      <c r="AK3589" s="37">
        <v>45.5764</v>
      </c>
      <c r="AL3589" s="5">
        <v>80.029240000000001</v>
      </c>
      <c r="AM3589" s="5">
        <v>120.62839</v>
      </c>
      <c r="AN3589" s="5">
        <v>29.129480000000001</v>
      </c>
      <c r="AO3589" s="5">
        <v>30.325710000000001</v>
      </c>
      <c r="AP3589" s="5">
        <v>29.19285</v>
      </c>
      <c r="AQ3589" s="5">
        <v>28.48583</v>
      </c>
      <c r="AR3589" s="5">
        <v>987.5</v>
      </c>
      <c r="AS3589" s="5">
        <v>13</v>
      </c>
      <c r="AT3589" s="5">
        <v>16.470590000000001</v>
      </c>
      <c r="AU3589" s="5">
        <v>78</v>
      </c>
      <c r="AV3589" s="5">
        <v>31</v>
      </c>
      <c r="AW3589" s="5">
        <v>4818.8235299999997</v>
      </c>
      <c r="AX3589" s="5">
        <v>19</v>
      </c>
      <c r="AY3589" s="5">
        <v>15.294119999999999</v>
      </c>
      <c r="AZ3589" s="5">
        <v>0.8</v>
      </c>
      <c r="BA3589" s="5">
        <v>1.45313</v>
      </c>
      <c r="BB3589" s="5">
        <v>29.74522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16.686969999999999</v>
      </c>
      <c r="I3590" s="37">
        <v>11.296749999999999</v>
      </c>
      <c r="J3590" s="37">
        <v>98.827659999999995</v>
      </c>
      <c r="K3590" s="37">
        <v>25.774619999999999</v>
      </c>
      <c r="L3590" s="37">
        <v>2.1439400000000002</v>
      </c>
      <c r="M3590" s="37">
        <v>2.56657</v>
      </c>
      <c r="N3590" s="37">
        <v>2.0771199999999999</v>
      </c>
      <c r="O3590" s="37">
        <v>49.542870000000001</v>
      </c>
      <c r="P3590" s="37">
        <v>51.619979999999998</v>
      </c>
      <c r="Q3590" s="37">
        <v>100.83308</v>
      </c>
      <c r="R3590" s="37">
        <v>505.70666</v>
      </c>
      <c r="S3590" s="37">
        <v>0.44264999999999999</v>
      </c>
      <c r="T3590" s="37">
        <v>335.29414000000003</v>
      </c>
      <c r="U3590" s="37">
        <v>24.191079999999999</v>
      </c>
      <c r="V3590" s="37">
        <v>0.23707</v>
      </c>
      <c r="W3590" s="37">
        <v>31.951619999999998</v>
      </c>
      <c r="X3590" s="37">
        <v>33.657820000000001</v>
      </c>
      <c r="Y3590" s="37">
        <v>127.8232</v>
      </c>
      <c r="Z3590" s="37">
        <v>54.944119999999998</v>
      </c>
      <c r="AA3590" s="37">
        <v>2.3198500000000002</v>
      </c>
      <c r="AB3590" s="37">
        <v>19.708300000000001</v>
      </c>
      <c r="AC3590" s="37">
        <v>19.714169999999999</v>
      </c>
      <c r="AD3590" s="37">
        <v>865.63995999999997</v>
      </c>
      <c r="AE3590" s="37">
        <v>61.408470000000001</v>
      </c>
      <c r="AF3590" s="37">
        <v>25.591429999999999</v>
      </c>
      <c r="AG3590" s="37">
        <v>24.942769999999999</v>
      </c>
      <c r="AH3590" s="37">
        <v>882.75252999999998</v>
      </c>
      <c r="AI3590" s="37">
        <v>519338.93930000003</v>
      </c>
      <c r="AJ3590" s="37">
        <v>71.79128</v>
      </c>
      <c r="AK3590" s="37">
        <v>45.572670000000002</v>
      </c>
      <c r="AL3590" s="5">
        <v>80.033900000000003</v>
      </c>
      <c r="AM3590" s="5">
        <v>120.05701000000001</v>
      </c>
      <c r="AN3590" s="5">
        <v>29.145140000000001</v>
      </c>
      <c r="AO3590" s="5">
        <v>30.305530000000001</v>
      </c>
      <c r="AP3590" s="5">
        <v>29.188800000000001</v>
      </c>
      <c r="AQ3590" s="5">
        <v>28.51923</v>
      </c>
      <c r="AR3590" s="5">
        <v>762.5</v>
      </c>
      <c r="AS3590" s="5">
        <v>11.5</v>
      </c>
      <c r="AT3590" s="5">
        <v>21.176469999999998</v>
      </c>
      <c r="AU3590" s="5">
        <v>78</v>
      </c>
      <c r="AV3590" s="5">
        <v>31</v>
      </c>
      <c r="AW3590" s="5">
        <v>13653.333329999999</v>
      </c>
      <c r="AX3590" s="5">
        <v>58</v>
      </c>
      <c r="AY3590" s="5">
        <v>24.31373</v>
      </c>
      <c r="AZ3590" s="5">
        <v>0.74</v>
      </c>
      <c r="BA3590" s="5">
        <v>1.21875</v>
      </c>
      <c r="BB3590" s="5">
        <v>29.73874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14.16062</v>
      </c>
      <c r="I3591" s="37">
        <v>11.26708</v>
      </c>
      <c r="J3591" s="37">
        <v>98.833669999999998</v>
      </c>
      <c r="K3591" s="37">
        <v>34.183909999999997</v>
      </c>
      <c r="L3591" s="37">
        <v>2.0878199999999998</v>
      </c>
      <c r="M3591" s="37">
        <v>2.9815900000000002</v>
      </c>
      <c r="N3591" s="37">
        <v>1.93401</v>
      </c>
      <c r="O3591" s="37">
        <v>49.52252</v>
      </c>
      <c r="P3591" s="37">
        <v>51.456539999999997</v>
      </c>
      <c r="Q3591" s="37">
        <v>101.09601000000001</v>
      </c>
      <c r="R3591" s="37">
        <v>499.86944999999997</v>
      </c>
      <c r="S3591" s="37">
        <v>0.69460999999999995</v>
      </c>
      <c r="T3591" s="37">
        <v>339.02472999999998</v>
      </c>
      <c r="U3591" s="37">
        <v>24.230270000000001</v>
      </c>
      <c r="V3591" s="37">
        <v>0.28693000000000002</v>
      </c>
      <c r="W3591" s="37">
        <v>31.985430000000001</v>
      </c>
      <c r="X3591" s="37">
        <v>41.715009999999999</v>
      </c>
      <c r="Y3591" s="37">
        <v>125.49012</v>
      </c>
      <c r="Z3591" s="37">
        <v>54.702069999999999</v>
      </c>
      <c r="AA3591" s="37">
        <v>2.0708299999999999</v>
      </c>
      <c r="AB3591" s="37">
        <v>19.713100000000001</v>
      </c>
      <c r="AC3591" s="37">
        <v>19.711580000000001</v>
      </c>
      <c r="AD3591" s="37">
        <v>793.48978999999997</v>
      </c>
      <c r="AE3591" s="37">
        <v>61.357930000000003</v>
      </c>
      <c r="AF3591" s="37">
        <v>24.921569999999999</v>
      </c>
      <c r="AG3591" s="37">
        <v>24.955490000000001</v>
      </c>
      <c r="AH3591" s="37">
        <v>778.03808000000004</v>
      </c>
      <c r="AI3591" s="37">
        <v>519338.93969000003</v>
      </c>
      <c r="AJ3591" s="37">
        <v>72.329800000000006</v>
      </c>
      <c r="AK3591" s="37">
        <v>45.568570000000001</v>
      </c>
      <c r="AL3591" s="5">
        <v>79.991540000000001</v>
      </c>
      <c r="AM3591" s="5">
        <v>119.79161999999999</v>
      </c>
      <c r="AN3591" s="5">
        <v>29.16872</v>
      </c>
      <c r="AO3591" s="5">
        <v>30.297840000000001</v>
      </c>
      <c r="AP3591" s="5">
        <v>29.181090000000001</v>
      </c>
      <c r="AQ3591" s="5">
        <v>28.562259999999998</v>
      </c>
      <c r="AR3591" s="5">
        <v>857.75</v>
      </c>
      <c r="AS3591" s="5">
        <v>18.5</v>
      </c>
      <c r="AT3591" s="5">
        <v>17.254899999999999</v>
      </c>
      <c r="AU3591" s="5">
        <v>78</v>
      </c>
      <c r="AV3591" s="5">
        <v>31</v>
      </c>
      <c r="AW3591" s="5">
        <v>7629.8039200000003</v>
      </c>
      <c r="AX3591" s="5">
        <v>31</v>
      </c>
      <c r="AY3591" s="5">
        <v>20</v>
      </c>
      <c r="AZ3591" s="5">
        <v>3.5000000000000003E-2</v>
      </c>
      <c r="BA3591" s="5">
        <v>0</v>
      </c>
      <c r="BB3591" s="5">
        <v>29.735040000000001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15.91676</v>
      </c>
      <c r="I3592" s="37">
        <v>11.2918</v>
      </c>
      <c r="J3592" s="37">
        <v>98.825370000000007</v>
      </c>
      <c r="K3592" s="37">
        <v>35.894550000000002</v>
      </c>
      <c r="L3592" s="37">
        <v>2.0878399999999999</v>
      </c>
      <c r="M3592" s="37">
        <v>3.8186399999999998</v>
      </c>
      <c r="N3592" s="37">
        <v>1.8751100000000001</v>
      </c>
      <c r="O3592" s="37">
        <v>49.526350000000001</v>
      </c>
      <c r="P3592" s="37">
        <v>51.40146</v>
      </c>
      <c r="Q3592" s="37">
        <v>101.31899</v>
      </c>
      <c r="R3592" s="37">
        <v>495.00063</v>
      </c>
      <c r="S3592" s="37">
        <v>0.71211000000000002</v>
      </c>
      <c r="T3592" s="37">
        <v>336.61259999999999</v>
      </c>
      <c r="U3592" s="37">
        <v>24.265630000000002</v>
      </c>
      <c r="V3592" s="37">
        <v>0.28394999999999998</v>
      </c>
      <c r="W3592" s="37">
        <v>32.008850000000002</v>
      </c>
      <c r="X3592" s="37">
        <v>33.462429999999998</v>
      </c>
      <c r="Y3592" s="37">
        <v>128.40422000000001</v>
      </c>
      <c r="Z3592" s="37">
        <v>54.446669999999997</v>
      </c>
      <c r="AA3592" s="37">
        <v>2.1729500000000002</v>
      </c>
      <c r="AB3592" s="37">
        <v>19.726189999999999</v>
      </c>
      <c r="AC3592" s="37">
        <v>19.715779999999999</v>
      </c>
      <c r="AD3592" s="37">
        <v>832.61179000000004</v>
      </c>
      <c r="AE3592" s="37">
        <v>61.277670000000001</v>
      </c>
      <c r="AF3592" s="37">
        <v>24.921700000000001</v>
      </c>
      <c r="AG3592" s="37">
        <v>24.929089999999999</v>
      </c>
      <c r="AH3592" s="37">
        <v>836.68028000000004</v>
      </c>
      <c r="AI3592" s="37">
        <v>519338.94011999998</v>
      </c>
      <c r="AJ3592" s="37">
        <v>71.734849999999994</v>
      </c>
      <c r="AK3592" s="37">
        <v>45.553910000000002</v>
      </c>
      <c r="AL3592" s="5">
        <v>79.971159999999998</v>
      </c>
      <c r="AM3592" s="5">
        <v>119.91493</v>
      </c>
      <c r="AN3592" s="5">
        <v>29.171299999999999</v>
      </c>
      <c r="AO3592" s="5">
        <v>30.25817</v>
      </c>
      <c r="AP3592" s="5">
        <v>29.181100000000001</v>
      </c>
      <c r="AQ3592" s="5">
        <v>28.580269999999999</v>
      </c>
      <c r="AR3592" s="5">
        <v>806.25</v>
      </c>
      <c r="AS3592" s="5">
        <v>13</v>
      </c>
      <c r="AT3592" s="5">
        <v>19.215689999999999</v>
      </c>
      <c r="AU3592" s="5">
        <v>78</v>
      </c>
      <c r="AV3592" s="5">
        <v>31</v>
      </c>
      <c r="AW3592" s="5">
        <v>11243.92157</v>
      </c>
      <c r="AX3592" s="5">
        <v>46</v>
      </c>
      <c r="AY3592" s="5">
        <v>22.35294</v>
      </c>
      <c r="AZ3592" s="5">
        <v>0.89500000000000002</v>
      </c>
      <c r="BA3592" s="5">
        <v>1.60938</v>
      </c>
      <c r="BB3592" s="5">
        <v>29.743770000000001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14.016310000000001</v>
      </c>
      <c r="I3593" s="37">
        <v>11.27796</v>
      </c>
      <c r="J3593" s="37">
        <v>98.834350000000001</v>
      </c>
      <c r="K3593" s="37">
        <v>37.054679999999998</v>
      </c>
      <c r="L3593" s="37">
        <v>2.0986099999999999</v>
      </c>
      <c r="M3593" s="37">
        <v>3.9377200000000001</v>
      </c>
      <c r="N3593" s="37">
        <v>1.8221499999999999</v>
      </c>
      <c r="O3593" s="37">
        <v>49.494280000000003</v>
      </c>
      <c r="P3593" s="37">
        <v>51.316429999999997</v>
      </c>
      <c r="Q3593" s="37">
        <v>101.54216</v>
      </c>
      <c r="R3593" s="37">
        <v>490.67342000000002</v>
      </c>
      <c r="S3593" s="37">
        <v>0.71428000000000003</v>
      </c>
      <c r="T3593" s="37">
        <v>338.38456000000002</v>
      </c>
      <c r="U3593" s="37">
        <v>24.290800000000001</v>
      </c>
      <c r="V3593" s="37">
        <v>0.25309999999999999</v>
      </c>
      <c r="W3593" s="37">
        <v>32.020899999999997</v>
      </c>
      <c r="X3593" s="37">
        <v>42.798180000000002</v>
      </c>
      <c r="Y3593" s="37">
        <v>127.14849</v>
      </c>
      <c r="Z3593" s="37">
        <v>54.056950000000001</v>
      </c>
      <c r="AA3593" s="37">
        <v>2.0891099999999998</v>
      </c>
      <c r="AB3593" s="37">
        <v>19.721620000000001</v>
      </c>
      <c r="AC3593" s="37">
        <v>19.713039999999999</v>
      </c>
      <c r="AD3593" s="37">
        <v>796.38018</v>
      </c>
      <c r="AE3593" s="37">
        <v>61.164850000000001</v>
      </c>
      <c r="AF3593" s="37">
        <v>25.050260000000002</v>
      </c>
      <c r="AG3593" s="37">
        <v>24.91356</v>
      </c>
      <c r="AH3593" s="37">
        <v>777.34002999999996</v>
      </c>
      <c r="AI3593" s="37">
        <v>519338.94055</v>
      </c>
      <c r="AJ3593" s="37">
        <v>71.383319999999998</v>
      </c>
      <c r="AK3593" s="37">
        <v>45.542549999999999</v>
      </c>
      <c r="AL3593" s="5">
        <v>79.955669999999998</v>
      </c>
      <c r="AM3593" s="5">
        <v>119.90269000000001</v>
      </c>
      <c r="AN3593" s="5">
        <v>29.173749999999998</v>
      </c>
      <c r="AO3593" s="5">
        <v>30.272780000000001</v>
      </c>
      <c r="AP3593" s="5">
        <v>29.17229</v>
      </c>
      <c r="AQ3593" s="5">
        <v>28.584879999999998</v>
      </c>
      <c r="AR3593" s="5">
        <v>819.5</v>
      </c>
      <c r="AS3593" s="5">
        <v>17.5</v>
      </c>
      <c r="AT3593" s="5">
        <v>17.64706</v>
      </c>
      <c r="AU3593" s="5">
        <v>78</v>
      </c>
      <c r="AV3593" s="5">
        <v>31</v>
      </c>
      <c r="AW3593" s="5">
        <v>8332.5490200000004</v>
      </c>
      <c r="AX3593" s="5">
        <v>31</v>
      </c>
      <c r="AY3593" s="5">
        <v>20.784310000000001</v>
      </c>
      <c r="AZ3593" s="5">
        <v>7.4999999999999997E-2</v>
      </c>
      <c r="BA3593" s="5">
        <v>0.23438000000000001</v>
      </c>
      <c r="BB3593" s="5">
        <v>29.729389999999999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15.90719</v>
      </c>
      <c r="I3594" s="37">
        <v>11.29477</v>
      </c>
      <c r="J3594" s="37">
        <v>98.831519999999998</v>
      </c>
      <c r="K3594" s="37">
        <v>37.059190000000001</v>
      </c>
      <c r="L3594" s="37">
        <v>2.1112099999999998</v>
      </c>
      <c r="M3594" s="37">
        <v>3.46238</v>
      </c>
      <c r="N3594" s="37">
        <v>1.79495</v>
      </c>
      <c r="O3594" s="37">
        <v>49.483629999999998</v>
      </c>
      <c r="P3594" s="37">
        <v>51.278570000000002</v>
      </c>
      <c r="Q3594" s="37">
        <v>101.74356</v>
      </c>
      <c r="R3594" s="37">
        <v>486.82983000000002</v>
      </c>
      <c r="S3594" s="37">
        <v>0.81847000000000003</v>
      </c>
      <c r="T3594" s="37">
        <v>337.22822000000002</v>
      </c>
      <c r="U3594" s="37">
        <v>24.33</v>
      </c>
      <c r="V3594" s="37">
        <v>0.24465999999999999</v>
      </c>
      <c r="W3594" s="37">
        <v>32.03866</v>
      </c>
      <c r="X3594" s="37">
        <v>32.72757</v>
      </c>
      <c r="Y3594" s="37">
        <v>131.01852</v>
      </c>
      <c r="Z3594" s="37">
        <v>53.516469999999998</v>
      </c>
      <c r="AA3594" s="37">
        <v>2.1838099999999998</v>
      </c>
      <c r="AB3594" s="37">
        <v>19.725059999999999</v>
      </c>
      <c r="AC3594" s="37">
        <v>19.722850000000001</v>
      </c>
      <c r="AD3594" s="37">
        <v>827.51256999999998</v>
      </c>
      <c r="AE3594" s="37">
        <v>61.108260000000001</v>
      </c>
      <c r="AF3594" s="37">
        <v>25.200700000000001</v>
      </c>
      <c r="AG3594" s="37">
        <v>24.92445</v>
      </c>
      <c r="AH3594" s="37">
        <v>835.34762999999998</v>
      </c>
      <c r="AI3594" s="37">
        <v>519338.94101000001</v>
      </c>
      <c r="AJ3594" s="37">
        <v>71.784189999999995</v>
      </c>
      <c r="AK3594" s="37">
        <v>45.544080000000001</v>
      </c>
      <c r="AL3594" s="5">
        <v>79.968289999999996</v>
      </c>
      <c r="AM3594" s="5">
        <v>120.25091999999999</v>
      </c>
      <c r="AN3594" s="5">
        <v>29.18045</v>
      </c>
      <c r="AO3594" s="5">
        <v>30.267029999999998</v>
      </c>
      <c r="AP3594" s="5">
        <v>29.173400000000001</v>
      </c>
      <c r="AQ3594" s="5">
        <v>28.585789999999999</v>
      </c>
      <c r="AR3594" s="5">
        <v>806.25</v>
      </c>
      <c r="AS3594" s="5">
        <v>12.5</v>
      </c>
      <c r="AT3594" s="5">
        <v>19.215689999999999</v>
      </c>
      <c r="AU3594" s="5">
        <v>78</v>
      </c>
      <c r="AV3594" s="5">
        <v>31</v>
      </c>
      <c r="AW3594" s="5">
        <v>11243.92157</v>
      </c>
      <c r="AX3594" s="5">
        <v>45</v>
      </c>
      <c r="AY3594" s="5">
        <v>21.96078</v>
      </c>
      <c r="AZ3594" s="5">
        <v>0.83499999999999996</v>
      </c>
      <c r="BA3594" s="5">
        <v>1.76563</v>
      </c>
      <c r="BB3594" s="5">
        <v>29.73949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13.875159999999999</v>
      </c>
      <c r="I3595" s="37">
        <v>11.300700000000001</v>
      </c>
      <c r="J3595" s="37">
        <v>98.831140000000005</v>
      </c>
      <c r="K3595" s="37">
        <v>37.05592</v>
      </c>
      <c r="L3595" s="37">
        <v>2.07341</v>
      </c>
      <c r="M3595" s="37">
        <v>4.0014900000000004</v>
      </c>
      <c r="N3595" s="37">
        <v>1.57463</v>
      </c>
      <c r="O3595" s="37">
        <v>49.60248</v>
      </c>
      <c r="P3595" s="37">
        <v>51.177109999999999</v>
      </c>
      <c r="Q3595" s="37">
        <v>101.95939</v>
      </c>
      <c r="R3595" s="37">
        <v>483.25173000000001</v>
      </c>
      <c r="S3595" s="37">
        <v>0.78669999999999995</v>
      </c>
      <c r="T3595" s="37">
        <v>338.31540000000001</v>
      </c>
      <c r="U3595" s="37">
        <v>24.372730000000001</v>
      </c>
      <c r="V3595" s="37">
        <v>0.22947999999999999</v>
      </c>
      <c r="W3595" s="37">
        <v>32.059600000000003</v>
      </c>
      <c r="X3595" s="37">
        <v>42.93609</v>
      </c>
      <c r="Y3595" s="37">
        <v>129.96135000000001</v>
      </c>
      <c r="Z3595" s="37">
        <v>52.851320000000001</v>
      </c>
      <c r="AA3595" s="37">
        <v>2.0549599999999999</v>
      </c>
      <c r="AB3595" s="37">
        <v>19.744969999999999</v>
      </c>
      <c r="AC3595" s="37">
        <v>19.729289999999999</v>
      </c>
      <c r="AD3595" s="37">
        <v>792.88140999999996</v>
      </c>
      <c r="AE3595" s="37">
        <v>61.067680000000003</v>
      </c>
      <c r="AF3595" s="37">
        <v>24.74952</v>
      </c>
      <c r="AG3595" s="37">
        <v>24.89827</v>
      </c>
      <c r="AH3595" s="37">
        <v>788.36057000000005</v>
      </c>
      <c r="AI3595" s="37">
        <v>519338.94151999999</v>
      </c>
      <c r="AJ3595" s="37">
        <v>71.927419999999998</v>
      </c>
      <c r="AK3595" s="37">
        <v>45.552900000000001</v>
      </c>
      <c r="AL3595" s="5">
        <v>79.962130000000002</v>
      </c>
      <c r="AM3595" s="5">
        <v>120.56623</v>
      </c>
      <c r="AN3595" s="5">
        <v>29.194710000000001</v>
      </c>
      <c r="AO3595" s="5">
        <v>30.300329999999999</v>
      </c>
      <c r="AP3595" s="5">
        <v>29.170860000000001</v>
      </c>
      <c r="AQ3595" s="5">
        <v>28.587299999999999</v>
      </c>
      <c r="AR3595" s="5">
        <v>818.75</v>
      </c>
      <c r="AS3595" s="5">
        <v>17</v>
      </c>
      <c r="AT3595" s="5">
        <v>17.64706</v>
      </c>
      <c r="AU3595" s="5">
        <v>78</v>
      </c>
      <c r="AV3595" s="5">
        <v>31</v>
      </c>
      <c r="AW3595" s="5">
        <v>8232.1568599999991</v>
      </c>
      <c r="AX3595" s="5">
        <v>31</v>
      </c>
      <c r="AY3595" s="5">
        <v>20.784310000000001</v>
      </c>
      <c r="AZ3595" s="5">
        <v>9.5000000000000001E-2</v>
      </c>
      <c r="BA3595" s="5">
        <v>0.46875</v>
      </c>
      <c r="BB3595" s="5">
        <v>29.747820000000001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15.706849999999999</v>
      </c>
      <c r="I3596" s="37">
        <v>11.27993</v>
      </c>
      <c r="J3596" s="37">
        <v>98.828019999999995</v>
      </c>
      <c r="K3596" s="37">
        <v>37.060110000000002</v>
      </c>
      <c r="L3596" s="37">
        <v>2.1270199999999999</v>
      </c>
      <c r="M3596" s="37">
        <v>2.5750199999999999</v>
      </c>
      <c r="N3596" s="37">
        <v>1.3277600000000001</v>
      </c>
      <c r="O3596" s="37">
        <v>49.851970000000001</v>
      </c>
      <c r="P3596" s="37">
        <v>51.179729999999999</v>
      </c>
      <c r="Q3596" s="37">
        <v>102.14514</v>
      </c>
      <c r="R3596" s="37">
        <v>479.89244000000002</v>
      </c>
      <c r="S3596" s="37">
        <v>0.84241999999999995</v>
      </c>
      <c r="T3596" s="37">
        <v>334.24419999999998</v>
      </c>
      <c r="U3596" s="37">
        <v>24.39677</v>
      </c>
      <c r="V3596" s="37">
        <v>0.10215</v>
      </c>
      <c r="W3596" s="37">
        <v>32.073079999999997</v>
      </c>
      <c r="X3596" s="37">
        <v>89.784589999999994</v>
      </c>
      <c r="Y3596" s="37">
        <v>135.20312000000001</v>
      </c>
      <c r="Z3596" s="37">
        <v>52.195810000000002</v>
      </c>
      <c r="AA3596" s="37">
        <v>2.5952899999999999</v>
      </c>
      <c r="AB3596" s="37">
        <v>19.738949999999999</v>
      </c>
      <c r="AC3596" s="37">
        <v>19.727869999999999</v>
      </c>
      <c r="AD3596" s="37">
        <v>976.12202000000002</v>
      </c>
      <c r="AE3596" s="37">
        <v>60.99485</v>
      </c>
      <c r="AF3596" s="37">
        <v>25.389410000000002</v>
      </c>
      <c r="AG3596" s="37">
        <v>24.874279999999999</v>
      </c>
      <c r="AH3596" s="37">
        <v>1021.26375</v>
      </c>
      <c r="AI3596" s="37">
        <v>519338.94199999998</v>
      </c>
      <c r="AJ3596" s="37">
        <v>72.005510000000001</v>
      </c>
      <c r="AK3596" s="37">
        <v>45.547699999999999</v>
      </c>
      <c r="AL3596" s="5">
        <v>80.02758</v>
      </c>
      <c r="AM3596" s="5">
        <v>120.47113</v>
      </c>
      <c r="AN3596" s="5">
        <v>29.182770000000001</v>
      </c>
      <c r="AO3596" s="5">
        <v>30.312249999999999</v>
      </c>
      <c r="AP3596" s="5">
        <v>29.172229999999999</v>
      </c>
      <c r="AQ3596" s="5">
        <v>28.572990000000001</v>
      </c>
      <c r="AR3596" s="5">
        <v>801.5</v>
      </c>
      <c r="AS3596" s="5">
        <v>12.5</v>
      </c>
      <c r="AT3596" s="5">
        <v>18.823530000000002</v>
      </c>
      <c r="AU3596" s="5">
        <v>78</v>
      </c>
      <c r="AV3596" s="5">
        <v>31</v>
      </c>
      <c r="AW3596" s="5">
        <v>11243.92157</v>
      </c>
      <c r="AX3596" s="5">
        <v>44</v>
      </c>
      <c r="AY3596" s="5">
        <v>21.96078</v>
      </c>
      <c r="AZ3596" s="5">
        <v>0.83499999999999996</v>
      </c>
      <c r="BA3596" s="5">
        <v>1.92188</v>
      </c>
      <c r="BB3596" s="5">
        <v>29.745039999999999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16.170459999999999</v>
      </c>
      <c r="I3597" s="37">
        <v>11.28092</v>
      </c>
      <c r="J3597" s="37">
        <v>98.828779999999995</v>
      </c>
      <c r="K3597" s="37">
        <v>37.057690000000001</v>
      </c>
      <c r="L3597" s="37">
        <v>2.1278199999999998</v>
      </c>
      <c r="M3597" s="37">
        <v>3.7995800000000002</v>
      </c>
      <c r="N3597" s="37">
        <v>1.4192</v>
      </c>
      <c r="O3597" s="37">
        <v>49.86251</v>
      </c>
      <c r="P3597" s="37">
        <v>51.281700000000001</v>
      </c>
      <c r="Q3597" s="37">
        <v>103.75596</v>
      </c>
      <c r="R3597" s="37">
        <v>476.76769000000002</v>
      </c>
      <c r="S3597" s="37">
        <v>1.76579</v>
      </c>
      <c r="T3597" s="37">
        <v>336.07267999999999</v>
      </c>
      <c r="U3597" s="37">
        <v>24.440919999999998</v>
      </c>
      <c r="V3597" s="37">
        <v>4.4110000000000003E-2</v>
      </c>
      <c r="W3597" s="37">
        <v>32.10577</v>
      </c>
      <c r="X3597" s="37">
        <v>90.148160000000004</v>
      </c>
      <c r="Y3597" s="37">
        <v>178.51942</v>
      </c>
      <c r="Z3597" s="37">
        <v>51.634990000000002</v>
      </c>
      <c r="AA3597" s="37">
        <v>3.8114400000000002</v>
      </c>
      <c r="AB3597" s="37">
        <v>19.750160000000001</v>
      </c>
      <c r="AC3597" s="37">
        <v>19.74118</v>
      </c>
      <c r="AD3597" s="37">
        <v>1432.9919500000001</v>
      </c>
      <c r="AE3597" s="37">
        <v>60.891019999999997</v>
      </c>
      <c r="AF3597" s="37">
        <v>25.39903</v>
      </c>
      <c r="AG3597" s="37">
        <v>24.891970000000001</v>
      </c>
      <c r="AH3597" s="37">
        <v>1428.2988499999999</v>
      </c>
      <c r="AI3597" s="37">
        <v>519338.94282</v>
      </c>
      <c r="AJ3597" s="37">
        <v>70.065749999999994</v>
      </c>
      <c r="AK3597" s="37">
        <v>45.558639999999997</v>
      </c>
      <c r="AL3597" s="5">
        <v>79.958799999999997</v>
      </c>
      <c r="AM3597" s="5">
        <v>120.15114</v>
      </c>
      <c r="AN3597" s="5">
        <v>29.198440000000002</v>
      </c>
      <c r="AO3597" s="5">
        <v>30.348089999999999</v>
      </c>
      <c r="AP3597" s="5">
        <v>29.17839</v>
      </c>
      <c r="AQ3597" s="5">
        <v>28.548559999999998</v>
      </c>
      <c r="AR3597" s="5">
        <v>1057.75</v>
      </c>
      <c r="AS3597" s="5">
        <v>-9</v>
      </c>
      <c r="AT3597" s="5">
        <v>29.411760000000001</v>
      </c>
      <c r="AU3597" s="5">
        <v>78</v>
      </c>
      <c r="AV3597" s="5">
        <v>31</v>
      </c>
      <c r="AW3597" s="5">
        <v>22789.019609999999</v>
      </c>
      <c r="AX3597" s="5">
        <v>89</v>
      </c>
      <c r="AY3597" s="5">
        <v>31.764710000000001</v>
      </c>
      <c r="AZ3597" s="5">
        <v>3.5000000000000003E-2</v>
      </c>
      <c r="BA3597" s="5">
        <v>0</v>
      </c>
      <c r="BB3597" s="5">
        <v>29.744199999999999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13.942159999999999</v>
      </c>
      <c r="I3598" s="37">
        <v>11.28389</v>
      </c>
      <c r="J3598" s="37">
        <v>98.827830000000006</v>
      </c>
      <c r="K3598" s="37">
        <v>37.063420000000001</v>
      </c>
      <c r="L3598" s="37">
        <v>2.1052499999999998</v>
      </c>
      <c r="M3598" s="37">
        <v>2.86748</v>
      </c>
      <c r="N3598" s="37">
        <v>1.75424</v>
      </c>
      <c r="O3598" s="37">
        <v>49.623040000000003</v>
      </c>
      <c r="P3598" s="37">
        <v>51.377279999999999</v>
      </c>
      <c r="Q3598" s="37">
        <v>106.06663</v>
      </c>
      <c r="R3598" s="37">
        <v>475.52370000000002</v>
      </c>
      <c r="S3598" s="37">
        <v>3.1463199999999998</v>
      </c>
      <c r="T3598" s="37">
        <v>335.67255999999998</v>
      </c>
      <c r="U3598" s="37">
        <v>24.4588</v>
      </c>
      <c r="V3598" s="37">
        <v>3.5200000000000002E-2</v>
      </c>
      <c r="W3598" s="37">
        <v>32.11439</v>
      </c>
      <c r="X3598" s="37">
        <v>61.37706</v>
      </c>
      <c r="Y3598" s="37">
        <v>272.00155000000001</v>
      </c>
      <c r="Z3598" s="37">
        <v>51.099260000000001</v>
      </c>
      <c r="AA3598" s="37">
        <v>5.3591600000000001</v>
      </c>
      <c r="AB3598" s="37">
        <v>19.748840000000001</v>
      </c>
      <c r="AC3598" s="37">
        <v>19.740939999999998</v>
      </c>
      <c r="AD3598" s="37">
        <v>2036.48972</v>
      </c>
      <c r="AE3598" s="37">
        <v>60.662930000000003</v>
      </c>
      <c r="AF3598" s="37">
        <v>25.1296</v>
      </c>
      <c r="AG3598" s="37">
        <v>24.873570000000001</v>
      </c>
      <c r="AH3598" s="37">
        <v>2037.86716</v>
      </c>
      <c r="AI3598" s="37">
        <v>519338.94445000001</v>
      </c>
      <c r="AJ3598" s="37">
        <v>73.018799999999999</v>
      </c>
      <c r="AK3598" s="37">
        <v>45.547899999999998</v>
      </c>
      <c r="AL3598" s="5">
        <v>80.049589999999995</v>
      </c>
      <c r="AM3598" s="5">
        <v>119.66079000000001</v>
      </c>
      <c r="AN3598" s="5">
        <v>29.173169999999999</v>
      </c>
      <c r="AO3598" s="5">
        <v>30.373919999999998</v>
      </c>
      <c r="AP3598" s="5">
        <v>29.18282</v>
      </c>
      <c r="AQ3598" s="5">
        <v>28.495059999999999</v>
      </c>
      <c r="AR3598" s="5">
        <v>1567</v>
      </c>
      <c r="AS3598" s="5">
        <v>2</v>
      </c>
      <c r="AT3598" s="5">
        <v>31.764710000000001</v>
      </c>
      <c r="AU3598" s="5">
        <v>78</v>
      </c>
      <c r="AV3598" s="5">
        <v>31</v>
      </c>
      <c r="AW3598" s="5">
        <v>22688.62745</v>
      </c>
      <c r="AX3598" s="5">
        <v>90</v>
      </c>
      <c r="AY3598" s="5">
        <v>33.333329999999997</v>
      </c>
      <c r="AZ3598" s="5">
        <v>3.5000000000000003E-2</v>
      </c>
      <c r="BA3598" s="5">
        <v>0.39062999999999998</v>
      </c>
      <c r="BB3598" s="5">
        <v>29.74691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14.77732</v>
      </c>
      <c r="I3599" s="37">
        <v>11.29477</v>
      </c>
      <c r="J3599" s="37">
        <v>98.828819999999993</v>
      </c>
      <c r="K3599" s="37">
        <v>37.060429999999997</v>
      </c>
      <c r="L3599" s="37">
        <v>2.0969099999999998</v>
      </c>
      <c r="M3599" s="37">
        <v>3.6962799999999998</v>
      </c>
      <c r="N3599" s="37">
        <v>2.0331100000000002</v>
      </c>
      <c r="O3599" s="37">
        <v>49.488619999999997</v>
      </c>
      <c r="P3599" s="37">
        <v>51.521729999999998</v>
      </c>
      <c r="Q3599" s="37">
        <v>106.00373999999999</v>
      </c>
      <c r="R3599" s="37">
        <v>477.03467999999998</v>
      </c>
      <c r="S3599" s="37">
        <v>3.9023300000000001</v>
      </c>
      <c r="T3599" s="37">
        <v>337.10381999999998</v>
      </c>
      <c r="U3599" s="37">
        <v>24.490210000000001</v>
      </c>
      <c r="V3599" s="37">
        <v>0.15490000000000001</v>
      </c>
      <c r="W3599" s="37">
        <v>32.147289999999998</v>
      </c>
      <c r="X3599" s="37">
        <v>65.136759999999995</v>
      </c>
      <c r="Y3599" s="37">
        <v>307.93738000000002</v>
      </c>
      <c r="Z3599" s="37">
        <v>50.587670000000003</v>
      </c>
      <c r="AA3599" s="37">
        <v>6.3854899999999999</v>
      </c>
      <c r="AB3599" s="37">
        <v>19.753029999999999</v>
      </c>
      <c r="AC3599" s="37">
        <v>19.730450000000001</v>
      </c>
      <c r="AD3599" s="37">
        <v>2436.14678</v>
      </c>
      <c r="AE3599" s="37">
        <v>60.397790000000001</v>
      </c>
      <c r="AF3599" s="37">
        <v>25.030059999999999</v>
      </c>
      <c r="AG3599" s="37">
        <v>24.867039999999999</v>
      </c>
      <c r="AH3599" s="37">
        <v>2439.4390400000002</v>
      </c>
      <c r="AI3599" s="37">
        <v>519338.94678</v>
      </c>
      <c r="AJ3599" s="37">
        <v>72.625649999999993</v>
      </c>
      <c r="AK3599" s="37">
        <v>45.547339999999998</v>
      </c>
      <c r="AL3599" s="5">
        <v>80.024209999999997</v>
      </c>
      <c r="AM3599" s="5">
        <v>119.51764</v>
      </c>
      <c r="AN3599" s="5">
        <v>29.16039</v>
      </c>
      <c r="AO3599" s="5">
        <v>30.4619</v>
      </c>
      <c r="AP3599" s="5">
        <v>29.184740000000001</v>
      </c>
      <c r="AQ3599" s="5">
        <v>28.441240000000001</v>
      </c>
      <c r="AR3599" s="5">
        <v>2112.5</v>
      </c>
      <c r="AS3599" s="5">
        <v>23.5</v>
      </c>
      <c r="AT3599" s="5">
        <v>25.098040000000001</v>
      </c>
      <c r="AU3599" s="5">
        <v>78</v>
      </c>
      <c r="AV3599" s="5">
        <v>31</v>
      </c>
      <c r="AW3599" s="5">
        <v>13954.5098</v>
      </c>
      <c r="AX3599" s="5">
        <v>54</v>
      </c>
      <c r="AY3599" s="5">
        <v>28.62745</v>
      </c>
      <c r="AZ3599" s="5">
        <v>0.875</v>
      </c>
      <c r="BA3599" s="5">
        <v>7.8130000000000005E-2</v>
      </c>
      <c r="BB3599" s="5">
        <v>29.755269999999999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14.53945</v>
      </c>
      <c r="I3600" s="37">
        <v>11.30466</v>
      </c>
      <c r="J3600" s="37">
        <v>98.827870000000004</v>
      </c>
      <c r="K3600" s="37">
        <v>37.056199999999997</v>
      </c>
      <c r="L3600" s="37">
        <v>2.0954299999999999</v>
      </c>
      <c r="M3600" s="37">
        <v>6.1928799999999997</v>
      </c>
      <c r="N3600" s="37">
        <v>2.2672300000000001</v>
      </c>
      <c r="O3600" s="37">
        <v>49.384270000000001</v>
      </c>
      <c r="P3600" s="37">
        <v>51.651499999999999</v>
      </c>
      <c r="Q3600" s="37">
        <v>105.94407</v>
      </c>
      <c r="R3600" s="37">
        <v>479.90030000000002</v>
      </c>
      <c r="S3600" s="37">
        <v>4.1759300000000001</v>
      </c>
      <c r="T3600" s="37">
        <v>334.95994999999999</v>
      </c>
      <c r="U3600" s="37">
        <v>24.51679</v>
      </c>
      <c r="V3600" s="37">
        <v>0.31890000000000002</v>
      </c>
      <c r="W3600" s="37">
        <v>32.16028</v>
      </c>
      <c r="X3600" s="37">
        <v>59.412759999999999</v>
      </c>
      <c r="Y3600" s="37">
        <v>317.70513</v>
      </c>
      <c r="Z3600" s="37">
        <v>50.351930000000003</v>
      </c>
      <c r="AA3600" s="37">
        <v>7.4642799999999996</v>
      </c>
      <c r="AB3600" s="37">
        <v>19.75957</v>
      </c>
      <c r="AC3600" s="37">
        <v>19.744779999999999</v>
      </c>
      <c r="AD3600" s="37">
        <v>2849.7320399999999</v>
      </c>
      <c r="AE3600" s="37">
        <v>60.124229999999997</v>
      </c>
      <c r="AF3600" s="37">
        <v>25.01238</v>
      </c>
      <c r="AG3600" s="37">
        <v>24.86514</v>
      </c>
      <c r="AH3600" s="37">
        <v>2852.7901299999999</v>
      </c>
      <c r="AI3600" s="37">
        <v>519338.94926000002</v>
      </c>
      <c r="AJ3600" s="37">
        <v>72.680229999999995</v>
      </c>
      <c r="AK3600" s="37">
        <v>45.555129999999998</v>
      </c>
      <c r="AL3600" s="5">
        <v>80.064250000000001</v>
      </c>
      <c r="AM3600" s="5">
        <v>120.08381</v>
      </c>
      <c r="AN3600" s="5">
        <v>29.146740000000001</v>
      </c>
      <c r="AO3600" s="5">
        <v>30.533550000000002</v>
      </c>
      <c r="AP3600" s="5">
        <v>29.185479999999998</v>
      </c>
      <c r="AQ3600" s="5">
        <v>28.386749999999999</v>
      </c>
      <c r="AR3600" s="5">
        <v>2540.5</v>
      </c>
      <c r="AS3600" s="5">
        <v>24.5</v>
      </c>
      <c r="AT3600" s="5">
        <v>27.058820000000001</v>
      </c>
      <c r="AU3600" s="5">
        <v>78</v>
      </c>
      <c r="AV3600" s="5">
        <v>31</v>
      </c>
      <c r="AW3600" s="5">
        <v>15159.215690000001</v>
      </c>
      <c r="AX3600" s="5">
        <v>59</v>
      </c>
      <c r="AY3600" s="5">
        <v>30.196079999999998</v>
      </c>
      <c r="AZ3600" s="5">
        <v>0.875</v>
      </c>
      <c r="BA3600" s="5">
        <v>0.46875</v>
      </c>
      <c r="BB3600" s="5">
        <v>29.759150000000002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14.23226</v>
      </c>
      <c r="I3601" s="37">
        <v>11.297739999999999</v>
      </c>
      <c r="J3601" s="37">
        <v>98.850629999999995</v>
      </c>
      <c r="K3601" s="37">
        <v>37.055540000000001</v>
      </c>
      <c r="L3601" s="37">
        <v>2.10087</v>
      </c>
      <c r="M3601" s="37">
        <v>2.7315800000000001</v>
      </c>
      <c r="N3601" s="37">
        <v>2.4467099999999999</v>
      </c>
      <c r="O3601" s="37">
        <v>49.2819</v>
      </c>
      <c r="P3601" s="37">
        <v>51.728610000000003</v>
      </c>
      <c r="Q3601" s="37">
        <v>106.01933</v>
      </c>
      <c r="R3601" s="37">
        <v>483.60921000000002</v>
      </c>
      <c r="S3601" s="37">
        <v>4.7684600000000001</v>
      </c>
      <c r="T3601" s="37">
        <v>337.42662999999999</v>
      </c>
      <c r="U3601" s="37">
        <v>24.54421</v>
      </c>
      <c r="V3601" s="37">
        <v>0.24904000000000001</v>
      </c>
      <c r="W3601" s="37">
        <v>32.160440000000001</v>
      </c>
      <c r="X3601" s="37">
        <v>64.868729999999999</v>
      </c>
      <c r="Y3601" s="37">
        <v>322.29638999999997</v>
      </c>
      <c r="Z3601" s="37">
        <v>51.22325</v>
      </c>
      <c r="AA3601" s="37">
        <v>8.6245399999999997</v>
      </c>
      <c r="AB3601" s="37">
        <v>19.767119999999998</v>
      </c>
      <c r="AC3601" s="37">
        <v>19.749289999999998</v>
      </c>
      <c r="AD3601" s="37">
        <v>3284.17677</v>
      </c>
      <c r="AE3601" s="37">
        <v>59.925879999999999</v>
      </c>
      <c r="AF3601" s="37">
        <v>25.077310000000001</v>
      </c>
      <c r="AG3601" s="37">
        <v>24.8705</v>
      </c>
      <c r="AH3601" s="37">
        <v>3287.2175900000002</v>
      </c>
      <c r="AI3601" s="37">
        <v>519338.95204</v>
      </c>
      <c r="AJ3601" s="37">
        <v>72.647419999999997</v>
      </c>
      <c r="AK3601" s="37">
        <v>45.555590000000002</v>
      </c>
      <c r="AL3601" s="5">
        <v>80.060559999999995</v>
      </c>
      <c r="AM3601" s="5">
        <v>119.61714000000001</v>
      </c>
      <c r="AN3601" s="5">
        <v>29.16018</v>
      </c>
      <c r="AO3601" s="5">
        <v>30.561109999999999</v>
      </c>
      <c r="AP3601" s="5">
        <v>29.189800000000002</v>
      </c>
      <c r="AQ3601" s="5">
        <v>28.334900000000001</v>
      </c>
      <c r="AR3601" s="5">
        <v>2952.25</v>
      </c>
      <c r="AS3601" s="5">
        <v>27</v>
      </c>
      <c r="AT3601" s="5">
        <v>29.411760000000001</v>
      </c>
      <c r="AU3601" s="5">
        <v>78</v>
      </c>
      <c r="AV3601" s="5">
        <v>31</v>
      </c>
      <c r="AW3601" s="5">
        <v>16263.529409999999</v>
      </c>
      <c r="AX3601" s="5">
        <v>64</v>
      </c>
      <c r="AY3601" s="5">
        <v>31.764710000000001</v>
      </c>
      <c r="AZ3601" s="5">
        <v>0.83499999999999996</v>
      </c>
      <c r="BA3601" s="5">
        <v>1.84375</v>
      </c>
      <c r="BB3601" s="5">
        <v>29.762460000000001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14.796720000000001</v>
      </c>
      <c r="I3602" s="37">
        <v>11.29576</v>
      </c>
      <c r="J3602" s="37">
        <v>98.828540000000004</v>
      </c>
      <c r="K3602" s="37">
        <v>37.070569999999996</v>
      </c>
      <c r="L3602" s="37">
        <v>2.0943399999999999</v>
      </c>
      <c r="M3602" s="37">
        <v>2.25861</v>
      </c>
      <c r="N3602" s="37">
        <v>2.6592699999999998</v>
      </c>
      <c r="O3602" s="37">
        <v>49.226840000000003</v>
      </c>
      <c r="P3602" s="37">
        <v>51.886110000000002</v>
      </c>
      <c r="Q3602" s="37">
        <v>105.94517999999999</v>
      </c>
      <c r="R3602" s="37">
        <v>488.50380999999999</v>
      </c>
      <c r="S3602" s="37">
        <v>5.4033600000000002</v>
      </c>
      <c r="T3602" s="37">
        <v>337.99408</v>
      </c>
      <c r="U3602" s="37">
        <v>24.565470000000001</v>
      </c>
      <c r="V3602" s="37">
        <v>0.12653</v>
      </c>
      <c r="W3602" s="37">
        <v>32.11148</v>
      </c>
      <c r="X3602" s="37">
        <v>66.634929999999997</v>
      </c>
      <c r="Y3602" s="37">
        <v>329.10487000000001</v>
      </c>
      <c r="Z3602" s="37">
        <v>52.286180000000002</v>
      </c>
      <c r="AA3602" s="37">
        <v>9.7196499999999997</v>
      </c>
      <c r="AB3602" s="37">
        <v>19.763680000000001</v>
      </c>
      <c r="AC3602" s="37">
        <v>19.746449999999999</v>
      </c>
      <c r="AD3602" s="37">
        <v>3712.7239399999999</v>
      </c>
      <c r="AE3602" s="37">
        <v>60.04739</v>
      </c>
      <c r="AF3602" s="37">
        <v>24.999389999999998</v>
      </c>
      <c r="AG3602" s="37">
        <v>24.870899999999999</v>
      </c>
      <c r="AH3602" s="37">
        <v>3716.64174</v>
      </c>
      <c r="AI3602" s="37">
        <v>519338.95520000003</v>
      </c>
      <c r="AJ3602" s="37">
        <v>69.94708</v>
      </c>
      <c r="AK3602" s="37">
        <v>45.54383</v>
      </c>
      <c r="AL3602" s="5">
        <v>79.956950000000006</v>
      </c>
      <c r="AM3602" s="5">
        <v>119.76903</v>
      </c>
      <c r="AN3602" s="5">
        <v>29.14564</v>
      </c>
      <c r="AO3602" s="5">
        <v>30.628299999999999</v>
      </c>
      <c r="AP3602" s="5">
        <v>29.191500000000001</v>
      </c>
      <c r="AQ3602" s="5">
        <v>28.274830000000001</v>
      </c>
      <c r="AR3602" s="5">
        <v>3384.25</v>
      </c>
      <c r="AS3602" s="5">
        <v>28.5</v>
      </c>
      <c r="AT3602" s="5">
        <v>30.588239999999999</v>
      </c>
      <c r="AU3602" s="5">
        <v>78</v>
      </c>
      <c r="AV3602" s="5">
        <v>31</v>
      </c>
      <c r="AW3602" s="5">
        <v>16363.92157</v>
      </c>
      <c r="AX3602" s="5">
        <v>65</v>
      </c>
      <c r="AY3602" s="5">
        <v>32.549019999999999</v>
      </c>
      <c r="AZ3602" s="5">
        <v>0.875</v>
      </c>
      <c r="BA3602" s="5">
        <v>1.76563</v>
      </c>
      <c r="BB3602" s="5">
        <v>29.769880000000001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14.492900000000001</v>
      </c>
      <c r="I3603" s="37">
        <v>11.29279</v>
      </c>
      <c r="J3603" s="37">
        <v>98.838800000000006</v>
      </c>
      <c r="K3603" s="37">
        <v>37.063110000000002</v>
      </c>
      <c r="L3603" s="37">
        <v>2.0977600000000001</v>
      </c>
      <c r="M3603" s="37">
        <v>3.8109799999999998</v>
      </c>
      <c r="N3603" s="37">
        <v>2.6860300000000001</v>
      </c>
      <c r="O3603" s="37">
        <v>49.283160000000002</v>
      </c>
      <c r="P3603" s="37">
        <v>51.969189999999998</v>
      </c>
      <c r="Q3603" s="37">
        <v>105.95050999999999</v>
      </c>
      <c r="R3603" s="37">
        <v>494.78449999999998</v>
      </c>
      <c r="S3603" s="37">
        <v>6.4233399999999996</v>
      </c>
      <c r="T3603" s="37">
        <v>330.38037000000003</v>
      </c>
      <c r="U3603" s="37">
        <v>24.583110000000001</v>
      </c>
      <c r="V3603" s="37">
        <v>0.12634999999999999</v>
      </c>
      <c r="W3603" s="37">
        <v>32.0837</v>
      </c>
      <c r="X3603" s="37">
        <v>66.260339999999999</v>
      </c>
      <c r="Y3603" s="37">
        <v>334.36327999999997</v>
      </c>
      <c r="Z3603" s="37">
        <v>53.082320000000003</v>
      </c>
      <c r="AA3603" s="37">
        <v>10.82274</v>
      </c>
      <c r="AB3603" s="37">
        <v>19.772739999999999</v>
      </c>
      <c r="AC3603" s="37">
        <v>19.75836</v>
      </c>
      <c r="AD3603" s="37">
        <v>4127.34735</v>
      </c>
      <c r="AE3603" s="37">
        <v>60.201259999999998</v>
      </c>
      <c r="AF3603" s="37">
        <v>25.040189999999999</v>
      </c>
      <c r="AG3603" s="37">
        <v>24.8996</v>
      </c>
      <c r="AH3603" s="37">
        <v>4132.7907500000001</v>
      </c>
      <c r="AI3603" s="37">
        <v>519338.95890000003</v>
      </c>
      <c r="AJ3603" s="37">
        <v>71.790149999999997</v>
      </c>
      <c r="AK3603" s="37">
        <v>45.557000000000002</v>
      </c>
      <c r="AL3603" s="5">
        <v>79.974130000000002</v>
      </c>
      <c r="AM3603" s="5">
        <v>120.00752</v>
      </c>
      <c r="AN3603" s="5">
        <v>29.14865</v>
      </c>
      <c r="AO3603" s="5">
        <v>30.694289999999999</v>
      </c>
      <c r="AP3603" s="5">
        <v>29.198170000000001</v>
      </c>
      <c r="AQ3603" s="5">
        <v>28.207940000000001</v>
      </c>
      <c r="AR3603" s="5">
        <v>3810.75</v>
      </c>
      <c r="AS3603" s="5">
        <v>29</v>
      </c>
      <c r="AT3603" s="5">
        <v>32.156860000000002</v>
      </c>
      <c r="AU3603" s="5">
        <v>78</v>
      </c>
      <c r="AV3603" s="5">
        <v>31</v>
      </c>
      <c r="AW3603" s="5">
        <v>16865.88235</v>
      </c>
      <c r="AX3603" s="5">
        <v>66</v>
      </c>
      <c r="AY3603" s="5">
        <v>33.725490000000001</v>
      </c>
      <c r="AZ3603" s="5">
        <v>0.875</v>
      </c>
      <c r="BA3603" s="5">
        <v>1.45313</v>
      </c>
      <c r="BB3603" s="5">
        <v>29.771830000000001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13.66029</v>
      </c>
      <c r="I3604" s="37">
        <v>11.29378</v>
      </c>
      <c r="J3604" s="37">
        <v>98.826909999999998</v>
      </c>
      <c r="K3604" s="37">
        <v>37.052990000000001</v>
      </c>
      <c r="L3604" s="37">
        <v>2.0960200000000002</v>
      </c>
      <c r="M3604" s="37">
        <v>4.7950100000000004</v>
      </c>
      <c r="N3604" s="37">
        <v>2.9914399999999999</v>
      </c>
      <c r="O3604" s="37">
        <v>49.224609999999998</v>
      </c>
      <c r="P3604" s="37">
        <v>52.216059999999999</v>
      </c>
      <c r="Q3604" s="37">
        <v>105.94271000000001</v>
      </c>
      <c r="R3604" s="37">
        <v>502.54638</v>
      </c>
      <c r="S3604" s="37">
        <v>7.2345100000000002</v>
      </c>
      <c r="T3604" s="37">
        <v>336.89031999999997</v>
      </c>
      <c r="U3604" s="37">
        <v>24.5901</v>
      </c>
      <c r="V3604" s="37">
        <v>0.55115000000000003</v>
      </c>
      <c r="W3604" s="37">
        <v>32.049480000000003</v>
      </c>
      <c r="X3604" s="37">
        <v>37.399509999999999</v>
      </c>
      <c r="Y3604" s="37">
        <v>338.75830999999999</v>
      </c>
      <c r="Z3604" s="37">
        <v>53.70317</v>
      </c>
      <c r="AA3604" s="37">
        <v>11.26388</v>
      </c>
      <c r="AB3604" s="37">
        <v>19.7758</v>
      </c>
      <c r="AC3604" s="37">
        <v>19.757570000000001</v>
      </c>
      <c r="AD3604" s="37">
        <v>4299.1513100000002</v>
      </c>
      <c r="AE3604" s="37">
        <v>60.282789999999999</v>
      </c>
      <c r="AF3604" s="37">
        <v>25.019390000000001</v>
      </c>
      <c r="AG3604" s="37">
        <v>24.927520000000001</v>
      </c>
      <c r="AH3604" s="37">
        <v>4303.2206299999998</v>
      </c>
      <c r="AI3604" s="37">
        <v>519338.96321000002</v>
      </c>
      <c r="AJ3604" s="37">
        <v>81.056619999999995</v>
      </c>
      <c r="AK3604" s="37">
        <v>45.549729999999997</v>
      </c>
      <c r="AL3604" s="5">
        <v>80.099990000000005</v>
      </c>
      <c r="AM3604" s="5">
        <v>120.07473</v>
      </c>
      <c r="AN3604" s="5">
        <v>29.11046</v>
      </c>
      <c r="AO3604" s="5">
        <v>30.731870000000001</v>
      </c>
      <c r="AP3604" s="5">
        <v>29.206530000000001</v>
      </c>
      <c r="AQ3604" s="5">
        <v>28.131180000000001</v>
      </c>
      <c r="AR3604" s="5">
        <v>4213.25</v>
      </c>
      <c r="AS3604" s="5">
        <v>29.5</v>
      </c>
      <c r="AT3604" s="5">
        <v>32.549019999999999</v>
      </c>
      <c r="AU3604" s="5">
        <v>78</v>
      </c>
      <c r="AV3604" s="5">
        <v>31</v>
      </c>
      <c r="AW3604" s="5">
        <v>16765.4902</v>
      </c>
      <c r="AX3604" s="5">
        <v>66</v>
      </c>
      <c r="AY3604" s="5">
        <v>33.725490000000001</v>
      </c>
      <c r="AZ3604" s="5">
        <v>0.875</v>
      </c>
      <c r="BA3604" s="5">
        <v>1.0625</v>
      </c>
      <c r="BB3604" s="5">
        <v>29.783470000000001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14.269880000000001</v>
      </c>
      <c r="I3605" s="37">
        <v>11.310589999999999</v>
      </c>
      <c r="J3605" s="37">
        <v>98.830359999999999</v>
      </c>
      <c r="K3605" s="37">
        <v>37.054380000000002</v>
      </c>
      <c r="L3605" s="37">
        <v>2.0882000000000001</v>
      </c>
      <c r="M3605" s="37">
        <v>4.3349200000000003</v>
      </c>
      <c r="N3605" s="37">
        <v>2.7841300000000002</v>
      </c>
      <c r="O3605" s="37">
        <v>49.580680000000001</v>
      </c>
      <c r="P3605" s="37">
        <v>52.364800000000002</v>
      </c>
      <c r="Q3605" s="37">
        <v>105.76204</v>
      </c>
      <c r="R3605" s="37">
        <v>511.20693999999997</v>
      </c>
      <c r="S3605" s="37">
        <v>5.9097600000000003</v>
      </c>
      <c r="T3605" s="37">
        <v>333.14371</v>
      </c>
      <c r="U3605" s="37">
        <v>24.598130000000001</v>
      </c>
      <c r="V3605" s="37">
        <v>0.46445999999999998</v>
      </c>
      <c r="W3605" s="37">
        <v>32.01117</v>
      </c>
      <c r="X3605" s="37">
        <v>42.353560000000002</v>
      </c>
      <c r="Y3605" s="37">
        <v>336.23248999999998</v>
      </c>
      <c r="Z3605" s="37">
        <v>54.226190000000003</v>
      </c>
      <c r="AA3605" s="37">
        <v>11.21964</v>
      </c>
      <c r="AB3605" s="37">
        <v>19.78191</v>
      </c>
      <c r="AC3605" s="37">
        <v>19.771940000000001</v>
      </c>
      <c r="AD3605" s="37">
        <v>4298.31196</v>
      </c>
      <c r="AE3605" s="37">
        <v>60.554600000000001</v>
      </c>
      <c r="AF3605" s="37">
        <v>24.925999999999998</v>
      </c>
      <c r="AG3605" s="37">
        <v>24.930389999999999</v>
      </c>
      <c r="AH3605" s="37">
        <v>4302.1396800000002</v>
      </c>
      <c r="AI3605" s="37">
        <v>519338.96724999999</v>
      </c>
      <c r="AJ3605" s="37">
        <v>75.84872</v>
      </c>
      <c r="AK3605" s="37">
        <v>45.555909999999997</v>
      </c>
      <c r="AL3605" s="5">
        <v>80.028279999999995</v>
      </c>
      <c r="AM3605" s="5">
        <v>119.7717</v>
      </c>
      <c r="AN3605" s="5">
        <v>29.079640000000001</v>
      </c>
      <c r="AO3605" s="5">
        <v>30.759080000000001</v>
      </c>
      <c r="AP3605" s="5">
        <v>29.205770000000001</v>
      </c>
      <c r="AQ3605" s="5">
        <v>28.065110000000001</v>
      </c>
      <c r="AR3605" s="5">
        <v>4300</v>
      </c>
      <c r="AS3605" s="5">
        <v>37</v>
      </c>
      <c r="AT3605" s="5">
        <v>27.058820000000001</v>
      </c>
      <c r="AU3605" s="5">
        <v>78</v>
      </c>
      <c r="AV3605" s="5">
        <v>30</v>
      </c>
      <c r="AW3605" s="5">
        <v>10340.392159999999</v>
      </c>
      <c r="AX3605" s="5">
        <v>41</v>
      </c>
      <c r="AY3605" s="5">
        <v>29.803920000000002</v>
      </c>
      <c r="AZ3605" s="5">
        <v>0.82</v>
      </c>
      <c r="BA3605" s="5">
        <v>0.35937999999999998</v>
      </c>
      <c r="BB3605" s="5">
        <v>29.794429999999998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14.295450000000001</v>
      </c>
      <c r="I3606" s="37">
        <v>11.30664</v>
      </c>
      <c r="J3606" s="37">
        <v>98.831460000000007</v>
      </c>
      <c r="K3606" s="37">
        <v>37.070300000000003</v>
      </c>
      <c r="L3606" s="37">
        <v>2.0926399999999998</v>
      </c>
      <c r="M3606" s="37">
        <v>1.35331</v>
      </c>
      <c r="N3606" s="37">
        <v>2.8378899999999998</v>
      </c>
      <c r="O3606" s="37">
        <v>49.704160000000002</v>
      </c>
      <c r="P3606" s="37">
        <v>52.542050000000003</v>
      </c>
      <c r="Q3606" s="37">
        <v>105.33762</v>
      </c>
      <c r="R3606" s="37">
        <v>519.08907999999997</v>
      </c>
      <c r="S3606" s="37">
        <v>4.7640799999999999</v>
      </c>
      <c r="T3606" s="37">
        <v>337.84314000000001</v>
      </c>
      <c r="U3606" s="37">
        <v>24.592829999999999</v>
      </c>
      <c r="V3606" s="37">
        <v>0.40194999999999997</v>
      </c>
      <c r="W3606" s="37">
        <v>31.976089999999999</v>
      </c>
      <c r="X3606" s="37">
        <v>41.424469999999999</v>
      </c>
      <c r="Y3606" s="37">
        <v>335.74754999999999</v>
      </c>
      <c r="Z3606" s="37">
        <v>54.701169999999998</v>
      </c>
      <c r="AA3606" s="37">
        <v>11.26192</v>
      </c>
      <c r="AB3606" s="37">
        <v>19.780550000000002</v>
      </c>
      <c r="AC3606" s="37">
        <v>19.775220000000001</v>
      </c>
      <c r="AD3606" s="37">
        <v>4305.3530499999997</v>
      </c>
      <c r="AE3606" s="37">
        <v>60.762779999999999</v>
      </c>
      <c r="AF3606" s="37">
        <v>24.979009999999999</v>
      </c>
      <c r="AG3606" s="37">
        <v>24.911480000000001</v>
      </c>
      <c r="AH3606" s="37">
        <v>4308.5219900000002</v>
      </c>
      <c r="AI3606" s="37">
        <v>519338.97031</v>
      </c>
      <c r="AJ3606" s="37">
        <v>69.770960000000002</v>
      </c>
      <c r="AK3606" s="37">
        <v>45.541119999999999</v>
      </c>
      <c r="AL3606" s="5">
        <v>80.032859999999999</v>
      </c>
      <c r="AM3606" s="5">
        <v>120.15761999999999</v>
      </c>
      <c r="AN3606" s="5">
        <v>29.047229999999999</v>
      </c>
      <c r="AO3606" s="5">
        <v>30.77234</v>
      </c>
      <c r="AP3606" s="5">
        <v>29.20534</v>
      </c>
      <c r="AQ3606" s="5">
        <v>27.995090000000001</v>
      </c>
      <c r="AR3606" s="5">
        <v>4304.5</v>
      </c>
      <c r="AS3606" s="5">
        <v>36</v>
      </c>
      <c r="AT3606" s="5">
        <v>27.450980000000001</v>
      </c>
      <c r="AU3606" s="5">
        <v>78</v>
      </c>
      <c r="AV3606" s="5">
        <v>30</v>
      </c>
      <c r="AW3606" s="5">
        <v>10942.7451</v>
      </c>
      <c r="AX3606" s="5">
        <v>43</v>
      </c>
      <c r="AY3606" s="5">
        <v>30.196079999999998</v>
      </c>
      <c r="AZ3606" s="5">
        <v>0.83499999999999996</v>
      </c>
      <c r="BA3606" s="5">
        <v>0.51563000000000003</v>
      </c>
      <c r="BB3606" s="5">
        <v>29.789860000000001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14.4733</v>
      </c>
      <c r="I3607" s="37">
        <v>11.29378</v>
      </c>
      <c r="J3607" s="37">
        <v>98.826629999999994</v>
      </c>
      <c r="K3607" s="37">
        <v>37.068649999999998</v>
      </c>
      <c r="L3607" s="37">
        <v>2.0967799999999999</v>
      </c>
      <c r="M3607" s="37">
        <v>3.4758200000000001</v>
      </c>
      <c r="N3607" s="37">
        <v>2.9308999999999998</v>
      </c>
      <c r="O3607" s="37">
        <v>49.753839999999997</v>
      </c>
      <c r="P3607" s="37">
        <v>52.684739999999998</v>
      </c>
      <c r="Q3607" s="37">
        <v>105.15792</v>
      </c>
      <c r="R3607" s="37">
        <v>525.99073999999996</v>
      </c>
      <c r="S3607" s="37">
        <v>4.5993399999999998</v>
      </c>
      <c r="T3607" s="37">
        <v>336.55311999999998</v>
      </c>
      <c r="U3607" s="37">
        <v>24.58764</v>
      </c>
      <c r="V3607" s="37">
        <v>0.23325000000000001</v>
      </c>
      <c r="W3607" s="37">
        <v>31.945160000000001</v>
      </c>
      <c r="X3607" s="37">
        <v>40.015070000000001</v>
      </c>
      <c r="Y3607" s="37">
        <v>334.98322000000002</v>
      </c>
      <c r="Z3607" s="37">
        <v>55.086790000000001</v>
      </c>
      <c r="AA3607" s="37">
        <v>11.259069999999999</v>
      </c>
      <c r="AB3607" s="37">
        <v>19.796060000000001</v>
      </c>
      <c r="AC3607" s="37">
        <v>19.78032</v>
      </c>
      <c r="AD3607" s="37">
        <v>4295.7453100000002</v>
      </c>
      <c r="AE3607" s="37">
        <v>60.92024</v>
      </c>
      <c r="AF3607" s="37">
        <v>25.02852</v>
      </c>
      <c r="AG3607" s="37">
        <v>24.909179999999999</v>
      </c>
      <c r="AH3607" s="37">
        <v>4299.2747399999998</v>
      </c>
      <c r="AI3607" s="37">
        <v>519338.97314000002</v>
      </c>
      <c r="AJ3607" s="37">
        <v>72.358879999999999</v>
      </c>
      <c r="AK3607" s="37">
        <v>45.54363</v>
      </c>
      <c r="AL3607" s="5">
        <v>80.029449999999997</v>
      </c>
      <c r="AM3607" s="5">
        <v>119.50973</v>
      </c>
      <c r="AN3607" s="5">
        <v>29.028970000000001</v>
      </c>
      <c r="AO3607" s="5">
        <v>30.74474</v>
      </c>
      <c r="AP3607" s="5">
        <v>29.20269</v>
      </c>
      <c r="AQ3607" s="5">
        <v>27.93675</v>
      </c>
      <c r="AR3607" s="5">
        <v>4304.5</v>
      </c>
      <c r="AS3607" s="5">
        <v>37</v>
      </c>
      <c r="AT3607" s="5">
        <v>26.66667</v>
      </c>
      <c r="AU3607" s="5">
        <v>78</v>
      </c>
      <c r="AV3607" s="5">
        <v>30</v>
      </c>
      <c r="AW3607" s="5">
        <v>10340.392159999999</v>
      </c>
      <c r="AX3607" s="5">
        <v>40</v>
      </c>
      <c r="AY3607" s="5">
        <v>29.803920000000002</v>
      </c>
      <c r="AZ3607" s="5">
        <v>0.46500000000000002</v>
      </c>
      <c r="BA3607" s="5">
        <v>0.28125</v>
      </c>
      <c r="BB3607" s="5">
        <v>29.79092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14.90409</v>
      </c>
      <c r="I3608" s="37">
        <v>11.298719999999999</v>
      </c>
      <c r="J3608" s="37">
        <v>98.829130000000006</v>
      </c>
      <c r="K3608" s="37">
        <v>37.075200000000002</v>
      </c>
      <c r="L3608" s="37">
        <v>2.0910899999999999</v>
      </c>
      <c r="M3608" s="37">
        <v>3.3028599999999999</v>
      </c>
      <c r="N3608" s="37">
        <v>2.8991799999999999</v>
      </c>
      <c r="O3608" s="37">
        <v>49.977409999999999</v>
      </c>
      <c r="P3608" s="37">
        <v>52.87659</v>
      </c>
      <c r="Q3608" s="37">
        <v>104.76349999999999</v>
      </c>
      <c r="R3608" s="37">
        <v>532.00589000000002</v>
      </c>
      <c r="S3608" s="37">
        <v>4.3907499999999997</v>
      </c>
      <c r="T3608" s="37">
        <v>335.73349000000002</v>
      </c>
      <c r="U3608" s="37">
        <v>24.566690000000001</v>
      </c>
      <c r="V3608" s="37">
        <v>0.16256000000000001</v>
      </c>
      <c r="W3608" s="37">
        <v>31.926909999999999</v>
      </c>
      <c r="X3608" s="37">
        <v>41.455959999999997</v>
      </c>
      <c r="Y3608" s="37">
        <v>334.17511999999999</v>
      </c>
      <c r="Z3608" s="37">
        <v>55.308300000000003</v>
      </c>
      <c r="AA3608" s="37">
        <v>11.227449999999999</v>
      </c>
      <c r="AB3608" s="37">
        <v>19.791820000000001</v>
      </c>
      <c r="AC3608" s="37">
        <v>19.786110000000001</v>
      </c>
      <c r="AD3608" s="37">
        <v>4295.3483500000002</v>
      </c>
      <c r="AE3608" s="37">
        <v>61.116810000000001</v>
      </c>
      <c r="AF3608" s="37">
        <v>24.960540000000002</v>
      </c>
      <c r="AG3608" s="37">
        <v>24.900220000000001</v>
      </c>
      <c r="AH3608" s="37">
        <v>4301.5157799999997</v>
      </c>
      <c r="AI3608" s="37">
        <v>519338.97587000002</v>
      </c>
      <c r="AJ3608" s="37">
        <v>68.77861</v>
      </c>
      <c r="AK3608" s="37">
        <v>45.531979999999997</v>
      </c>
      <c r="AL3608" s="5">
        <v>80.141859999999994</v>
      </c>
      <c r="AM3608" s="5">
        <v>120.32867</v>
      </c>
      <c r="AN3608" s="5">
        <v>28.99945</v>
      </c>
      <c r="AO3608" s="5">
        <v>30.694089999999999</v>
      </c>
      <c r="AP3608" s="5">
        <v>29.199249999999999</v>
      </c>
      <c r="AQ3608" s="5">
        <v>27.878319999999999</v>
      </c>
      <c r="AR3608" s="5">
        <v>4300</v>
      </c>
      <c r="AS3608" s="5">
        <v>37</v>
      </c>
      <c r="AT3608" s="5">
        <v>26.66667</v>
      </c>
      <c r="AU3608" s="5">
        <v>78</v>
      </c>
      <c r="AV3608" s="5">
        <v>30</v>
      </c>
      <c r="AW3608" s="5">
        <v>10340.392159999999</v>
      </c>
      <c r="AX3608" s="5">
        <v>41</v>
      </c>
      <c r="AY3608" s="5">
        <v>29.803920000000002</v>
      </c>
      <c r="AZ3608" s="5">
        <v>0.23</v>
      </c>
      <c r="BA3608" s="5">
        <v>0.75</v>
      </c>
      <c r="BB3608" s="5">
        <v>29.788630000000001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14.65639</v>
      </c>
      <c r="I3609" s="37">
        <v>11.29279</v>
      </c>
      <c r="J3609" s="37">
        <v>98.827269999999999</v>
      </c>
      <c r="K3609" s="37">
        <v>37.048690000000001</v>
      </c>
      <c r="L3609" s="37">
        <v>2.0978300000000001</v>
      </c>
      <c r="M3609" s="37">
        <v>1.8410500000000001</v>
      </c>
      <c r="N3609" s="37">
        <v>2.86652</v>
      </c>
      <c r="O3609" s="37">
        <v>50.05706</v>
      </c>
      <c r="P3609" s="37">
        <v>52.923580000000001</v>
      </c>
      <c r="Q3609" s="37">
        <v>104.51676</v>
      </c>
      <c r="R3609" s="37">
        <v>537.30452000000002</v>
      </c>
      <c r="S3609" s="37">
        <v>4.4603599999999997</v>
      </c>
      <c r="T3609" s="37">
        <v>338.96661999999998</v>
      </c>
      <c r="U3609" s="37">
        <v>24.548200000000001</v>
      </c>
      <c r="V3609" s="37">
        <v>0.23766999999999999</v>
      </c>
      <c r="W3609" s="37">
        <v>31.91798</v>
      </c>
      <c r="X3609" s="37">
        <v>42.0045</v>
      </c>
      <c r="Y3609" s="37">
        <v>333.89497</v>
      </c>
      <c r="Z3609" s="37">
        <v>55.430779999999999</v>
      </c>
      <c r="AA3609" s="37">
        <v>11.28927</v>
      </c>
      <c r="AB3609" s="37">
        <v>19.789750000000002</v>
      </c>
      <c r="AC3609" s="37">
        <v>19.783719999999999</v>
      </c>
      <c r="AD3609" s="37">
        <v>4305.1315299999997</v>
      </c>
      <c r="AE3609" s="37">
        <v>61.310600000000001</v>
      </c>
      <c r="AF3609" s="37">
        <v>25.040949999999999</v>
      </c>
      <c r="AG3609" s="37">
        <v>24.89649</v>
      </c>
      <c r="AH3609" s="37">
        <v>4308.7579999999998</v>
      </c>
      <c r="AI3609" s="37">
        <v>519338.97856999998</v>
      </c>
      <c r="AJ3609" s="37">
        <v>67.984409999999997</v>
      </c>
      <c r="AK3609" s="37">
        <v>45.536209999999997</v>
      </c>
      <c r="AL3609" s="5">
        <v>80.107619999999997</v>
      </c>
      <c r="AM3609" s="5">
        <v>120.65373</v>
      </c>
      <c r="AN3609" s="5">
        <v>28.981719999999999</v>
      </c>
      <c r="AO3609" s="5">
        <v>30.6556</v>
      </c>
      <c r="AP3609" s="5">
        <v>29.208570000000002</v>
      </c>
      <c r="AQ3609" s="5">
        <v>27.823350000000001</v>
      </c>
      <c r="AR3609" s="5">
        <v>4300</v>
      </c>
      <c r="AS3609" s="5">
        <v>36</v>
      </c>
      <c r="AT3609" s="5">
        <v>27.450980000000001</v>
      </c>
      <c r="AU3609" s="5">
        <v>78</v>
      </c>
      <c r="AV3609" s="5">
        <v>30</v>
      </c>
      <c r="AW3609" s="5">
        <v>10942.7451</v>
      </c>
      <c r="AX3609" s="5">
        <v>43</v>
      </c>
      <c r="AY3609" s="5">
        <v>30.196079999999998</v>
      </c>
      <c r="AZ3609" s="5">
        <v>0.115</v>
      </c>
      <c r="BA3609" s="5">
        <v>0.98438000000000003</v>
      </c>
      <c r="BB3609" s="5">
        <v>29.784939999999999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14.440939999999999</v>
      </c>
      <c r="I3610" s="37">
        <v>11.287850000000001</v>
      </c>
      <c r="J3610" s="37">
        <v>98.828270000000003</v>
      </c>
      <c r="K3610" s="37">
        <v>37.069240000000001</v>
      </c>
      <c r="L3610" s="37">
        <v>2.0949800000000001</v>
      </c>
      <c r="M3610" s="37">
        <v>2.79935</v>
      </c>
      <c r="N3610" s="37">
        <v>3.05322</v>
      </c>
      <c r="O3610" s="37">
        <v>49.824950000000001</v>
      </c>
      <c r="P3610" s="37">
        <v>52.878160000000001</v>
      </c>
      <c r="Q3610" s="37">
        <v>104.56356</v>
      </c>
      <c r="R3610" s="37">
        <v>542.16124000000002</v>
      </c>
      <c r="S3610" s="37">
        <v>4.3567799999999997</v>
      </c>
      <c r="T3610" s="37">
        <v>336.81914999999998</v>
      </c>
      <c r="U3610" s="37">
        <v>24.52158</v>
      </c>
      <c r="V3610" s="37">
        <v>0.28839999999999999</v>
      </c>
      <c r="W3610" s="37">
        <v>31.9069</v>
      </c>
      <c r="X3610" s="37">
        <v>40.448300000000003</v>
      </c>
      <c r="Y3610" s="37">
        <v>333.38026000000002</v>
      </c>
      <c r="Z3610" s="37">
        <v>55.490400000000001</v>
      </c>
      <c r="AA3610" s="37">
        <v>11.245010000000001</v>
      </c>
      <c r="AB3610" s="37">
        <v>19.80284</v>
      </c>
      <c r="AC3610" s="37">
        <v>19.79196</v>
      </c>
      <c r="AD3610" s="37">
        <v>4294.0748100000001</v>
      </c>
      <c r="AE3610" s="37">
        <v>61.437010000000001</v>
      </c>
      <c r="AF3610" s="37">
        <v>25.006989999999998</v>
      </c>
      <c r="AG3610" s="37">
        <v>24.894839999999999</v>
      </c>
      <c r="AH3610" s="37">
        <v>4298.0854099999997</v>
      </c>
      <c r="AI3610" s="37">
        <v>519338.98128000001</v>
      </c>
      <c r="AJ3610" s="37">
        <v>71.133529999999993</v>
      </c>
      <c r="AK3610" s="37">
        <v>45.53342</v>
      </c>
      <c r="AL3610" s="5">
        <v>80.011529999999993</v>
      </c>
      <c r="AM3610" s="5">
        <v>120.37699000000001</v>
      </c>
      <c r="AN3610" s="5">
        <v>28.964549999999999</v>
      </c>
      <c r="AO3610" s="5">
        <v>30.59956</v>
      </c>
      <c r="AP3610" s="5">
        <v>29.198160000000001</v>
      </c>
      <c r="AQ3610" s="5">
        <v>27.774329999999999</v>
      </c>
      <c r="AR3610" s="5">
        <v>4304.5</v>
      </c>
      <c r="AS3610" s="5">
        <v>37</v>
      </c>
      <c r="AT3610" s="5">
        <v>26.66667</v>
      </c>
      <c r="AU3610" s="5">
        <v>78</v>
      </c>
      <c r="AV3610" s="5">
        <v>30</v>
      </c>
      <c r="AW3610" s="5">
        <v>10340.392159999999</v>
      </c>
      <c r="AX3610" s="5">
        <v>40</v>
      </c>
      <c r="AY3610" s="5">
        <v>29.803920000000002</v>
      </c>
      <c r="AZ3610" s="5">
        <v>0.13500000000000001</v>
      </c>
      <c r="BA3610" s="5">
        <v>0.90625</v>
      </c>
      <c r="BB3610" s="5">
        <v>29.77553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13.08685</v>
      </c>
      <c r="I3611" s="37">
        <v>11.26905</v>
      </c>
      <c r="J3611" s="37">
        <v>98.831310000000002</v>
      </c>
      <c r="K3611" s="37">
        <v>37.081290000000003</v>
      </c>
      <c r="L3611" s="37">
        <v>2.0962299999999998</v>
      </c>
      <c r="M3611" s="37">
        <v>3.01004</v>
      </c>
      <c r="N3611" s="37">
        <v>3.2307399999999999</v>
      </c>
      <c r="O3611" s="37">
        <v>49.647620000000003</v>
      </c>
      <c r="P3611" s="37">
        <v>52.878360000000001</v>
      </c>
      <c r="Q3611" s="37">
        <v>103.7597</v>
      </c>
      <c r="R3611" s="37">
        <v>546.61017000000004</v>
      </c>
      <c r="S3611" s="37">
        <v>4.2907400000000004</v>
      </c>
      <c r="T3611" s="37">
        <v>337.86971</v>
      </c>
      <c r="U3611" s="37">
        <v>24.48753</v>
      </c>
      <c r="V3611" s="37">
        <v>0.51312999999999998</v>
      </c>
      <c r="W3611" s="37">
        <v>31.896149999999999</v>
      </c>
      <c r="X3611" s="37">
        <v>18.245149999999999</v>
      </c>
      <c r="Y3611" s="37">
        <v>333.40665999999999</v>
      </c>
      <c r="Z3611" s="37">
        <v>55.534199999999998</v>
      </c>
      <c r="AA3611" s="37">
        <v>10.79988</v>
      </c>
      <c r="AB3611" s="37">
        <v>19.800750000000001</v>
      </c>
      <c r="AC3611" s="37">
        <v>19.801459999999999</v>
      </c>
      <c r="AD3611" s="37">
        <v>4121.64354</v>
      </c>
      <c r="AE3611" s="37">
        <v>61.546129999999998</v>
      </c>
      <c r="AF3611" s="37">
        <v>25.021879999999999</v>
      </c>
      <c r="AG3611" s="37">
        <v>24.88833</v>
      </c>
      <c r="AH3611" s="37">
        <v>4126.3478400000004</v>
      </c>
      <c r="AI3611" s="37">
        <v>519338.98392999999</v>
      </c>
      <c r="AJ3611" s="37">
        <v>70.547259999999994</v>
      </c>
      <c r="AK3611" s="37">
        <v>45.533920000000002</v>
      </c>
      <c r="AL3611" s="5">
        <v>80.007639999999995</v>
      </c>
      <c r="AM3611" s="5">
        <v>120.04353</v>
      </c>
      <c r="AN3611" s="5">
        <v>28.952079999999999</v>
      </c>
      <c r="AO3611" s="5">
        <v>30.542739999999998</v>
      </c>
      <c r="AP3611" s="5">
        <v>29.193259999999999</v>
      </c>
      <c r="AQ3611" s="5">
        <v>27.733619999999998</v>
      </c>
      <c r="AR3611" s="5">
        <v>4300</v>
      </c>
      <c r="AS3611" s="5">
        <v>37</v>
      </c>
      <c r="AT3611" s="5">
        <v>26.66667</v>
      </c>
      <c r="AU3611" s="5">
        <v>78</v>
      </c>
      <c r="AV3611" s="5">
        <v>30</v>
      </c>
      <c r="AW3611" s="5">
        <v>10440.784309999999</v>
      </c>
      <c r="AX3611" s="5">
        <v>41</v>
      </c>
      <c r="AY3611" s="5">
        <v>29.803920000000002</v>
      </c>
      <c r="AZ3611" s="5">
        <v>0.85499999999999998</v>
      </c>
      <c r="BA3611" s="5">
        <v>0.4375</v>
      </c>
      <c r="BB3611" s="5">
        <v>29.762630000000001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15.594569999999999</v>
      </c>
      <c r="I3612" s="37">
        <v>11.2562</v>
      </c>
      <c r="J3612" s="37">
        <v>98.828149999999994</v>
      </c>
      <c r="K3612" s="37">
        <v>37.065390000000001</v>
      </c>
      <c r="L3612" s="37">
        <v>2.0859700000000001</v>
      </c>
      <c r="M3612" s="37">
        <v>2.1662499999999998</v>
      </c>
      <c r="N3612" s="37">
        <v>3.5155599999999998</v>
      </c>
      <c r="O3612" s="37">
        <v>49.28875</v>
      </c>
      <c r="P3612" s="37">
        <v>52.804310000000001</v>
      </c>
      <c r="Q3612" s="37">
        <v>101.2347</v>
      </c>
      <c r="R3612" s="37">
        <v>550.44127000000003</v>
      </c>
      <c r="S3612" s="37">
        <v>3.0440200000000002</v>
      </c>
      <c r="T3612" s="37">
        <v>334.71069</v>
      </c>
      <c r="U3612" s="37">
        <v>24.446249999999999</v>
      </c>
      <c r="V3612" s="37">
        <v>0.40845999999999999</v>
      </c>
      <c r="W3612" s="37">
        <v>31.86852</v>
      </c>
      <c r="X3612" s="37">
        <v>16.408200000000001</v>
      </c>
      <c r="Y3612" s="37">
        <v>327.15199000000001</v>
      </c>
      <c r="Z3612" s="37">
        <v>55.574739999999998</v>
      </c>
      <c r="AA3612" s="37">
        <v>9.6298600000000008</v>
      </c>
      <c r="AB3612" s="37">
        <v>19.80611</v>
      </c>
      <c r="AC3612" s="37">
        <v>19.79494</v>
      </c>
      <c r="AD3612" s="37">
        <v>3693.1979700000002</v>
      </c>
      <c r="AE3612" s="37">
        <v>61.626359999999998</v>
      </c>
      <c r="AF3612" s="37">
        <v>24.89939</v>
      </c>
      <c r="AG3612" s="37">
        <v>24.878689999999999</v>
      </c>
      <c r="AH3612" s="37">
        <v>3696.4488099999999</v>
      </c>
      <c r="AI3612" s="37">
        <v>519338.98615000001</v>
      </c>
      <c r="AJ3612" s="37">
        <v>72.039580000000001</v>
      </c>
      <c r="AK3612" s="37">
        <v>45.535679999999999</v>
      </c>
      <c r="AL3612" s="5">
        <v>80.028769999999994</v>
      </c>
      <c r="AM3612" s="5">
        <v>120.28228</v>
      </c>
      <c r="AN3612" s="5">
        <v>28.933959999999999</v>
      </c>
      <c r="AO3612" s="5">
        <v>30.50234</v>
      </c>
      <c r="AP3612" s="5">
        <v>29.191960000000002</v>
      </c>
      <c r="AQ3612" s="5">
        <v>27.69885</v>
      </c>
      <c r="AR3612" s="5">
        <v>4040.5</v>
      </c>
      <c r="AS3612" s="5">
        <v>32</v>
      </c>
      <c r="AT3612" s="5">
        <v>20</v>
      </c>
      <c r="AU3612" s="5">
        <v>78</v>
      </c>
      <c r="AV3612" s="5">
        <v>30</v>
      </c>
      <c r="AW3612" s="5">
        <v>4316.8627500000002</v>
      </c>
      <c r="AX3612" s="5">
        <v>17</v>
      </c>
      <c r="AY3612" s="5">
        <v>23.529409999999999</v>
      </c>
      <c r="AZ3612" s="5">
        <v>0.91500000000000004</v>
      </c>
      <c r="BA3612" s="5">
        <v>1.96875</v>
      </c>
      <c r="BB3612" s="5">
        <v>29.76962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16.547650000000001</v>
      </c>
      <c r="I3613" s="37">
        <v>11.26905</v>
      </c>
      <c r="J3613" s="37">
        <v>98.828649999999996</v>
      </c>
      <c r="K3613" s="37">
        <v>31.605060000000002</v>
      </c>
      <c r="L3613" s="37">
        <v>2.0884399999999999</v>
      </c>
      <c r="M3613" s="37">
        <v>1.89456</v>
      </c>
      <c r="N3613" s="37">
        <v>3.5966900000000002</v>
      </c>
      <c r="O3613" s="37">
        <v>49.183929999999997</v>
      </c>
      <c r="P3613" s="37">
        <v>52.780619999999999</v>
      </c>
      <c r="Q3613" s="37">
        <v>100.85834</v>
      </c>
      <c r="R3613" s="37">
        <v>552.04674</v>
      </c>
      <c r="S3613" s="37">
        <v>1.7111499999999999</v>
      </c>
      <c r="T3613" s="37">
        <v>337.93763999999999</v>
      </c>
      <c r="U3613" s="37">
        <v>24.414339999999999</v>
      </c>
      <c r="V3613" s="37">
        <v>0.17433999999999999</v>
      </c>
      <c r="W3613" s="37">
        <v>31.86139</v>
      </c>
      <c r="X3613" s="37">
        <v>11.971209999999999</v>
      </c>
      <c r="Y3613" s="37">
        <v>320.92863999999997</v>
      </c>
      <c r="Z3613" s="37">
        <v>55.59937</v>
      </c>
      <c r="AA3613" s="37">
        <v>8.4392200000000006</v>
      </c>
      <c r="AB3613" s="37">
        <v>19.81033</v>
      </c>
      <c r="AC3613" s="37">
        <v>19.806010000000001</v>
      </c>
      <c r="AD3613" s="37">
        <v>3232.72892</v>
      </c>
      <c r="AE3613" s="37">
        <v>61.677849999999999</v>
      </c>
      <c r="AF3613" s="37">
        <v>24.92896</v>
      </c>
      <c r="AG3613" s="37">
        <v>24.854479999999999</v>
      </c>
      <c r="AH3613" s="37">
        <v>3233.4524900000001</v>
      </c>
      <c r="AI3613" s="37">
        <v>519338.98742000002</v>
      </c>
      <c r="AJ3613" s="37">
        <v>72.691890000000001</v>
      </c>
      <c r="AK3613" s="37">
        <v>45.536639999999998</v>
      </c>
      <c r="AL3613" s="5">
        <v>79.92165</v>
      </c>
      <c r="AM3613" s="5">
        <v>119.88834</v>
      </c>
      <c r="AN3613" s="5">
        <v>28.928290000000001</v>
      </c>
      <c r="AO3613" s="5">
        <v>30.465440000000001</v>
      </c>
      <c r="AP3613" s="5">
        <v>29.191579999999998</v>
      </c>
      <c r="AQ3613" s="5">
        <v>27.671600000000002</v>
      </c>
      <c r="AR3613" s="5">
        <v>3595.25</v>
      </c>
      <c r="AS3613" s="5">
        <v>31</v>
      </c>
      <c r="AT3613" s="5">
        <v>18.823530000000002</v>
      </c>
      <c r="AU3613" s="5">
        <v>78</v>
      </c>
      <c r="AV3613" s="5">
        <v>30</v>
      </c>
      <c r="AW3613" s="5">
        <v>3814.9019600000001</v>
      </c>
      <c r="AX3613" s="5">
        <v>14</v>
      </c>
      <c r="AY3613" s="5">
        <v>21.96078</v>
      </c>
      <c r="AZ3613" s="5">
        <v>0.52500000000000002</v>
      </c>
      <c r="BA3613" s="5">
        <v>0.125</v>
      </c>
      <c r="BB3613" s="5">
        <v>29.768809999999998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21.00534</v>
      </c>
      <c r="I3614" s="37">
        <v>11.25323</v>
      </c>
      <c r="J3614" s="37">
        <v>98.822689999999994</v>
      </c>
      <c r="K3614" s="37">
        <v>25.323229999999999</v>
      </c>
      <c r="L3614" s="37">
        <v>2.0860400000000001</v>
      </c>
      <c r="M3614" s="37">
        <v>1.3097799999999999</v>
      </c>
      <c r="N3614" s="37">
        <v>3.4344999999999999</v>
      </c>
      <c r="O3614" s="37">
        <v>49.169820000000001</v>
      </c>
      <c r="P3614" s="37">
        <v>52.604320000000001</v>
      </c>
      <c r="Q3614" s="37">
        <v>100.8526</v>
      </c>
      <c r="R3614" s="37">
        <v>550.43289000000004</v>
      </c>
      <c r="S3614" s="37">
        <v>0.87746999999999997</v>
      </c>
      <c r="T3614" s="37">
        <v>339.25200000000001</v>
      </c>
      <c r="U3614" s="37">
        <v>24.36375</v>
      </c>
      <c r="V3614" s="37">
        <v>0.18640999999999999</v>
      </c>
      <c r="W3614" s="37">
        <v>31.86271</v>
      </c>
      <c r="X3614" s="37">
        <v>12.41764</v>
      </c>
      <c r="Y3614" s="37">
        <v>312.62533999999999</v>
      </c>
      <c r="Z3614" s="37">
        <v>55.610819999999997</v>
      </c>
      <c r="AA3614" s="37">
        <v>7.1947200000000002</v>
      </c>
      <c r="AB3614" s="37">
        <v>19.820450000000001</v>
      </c>
      <c r="AC3614" s="37">
        <v>19.812180000000001</v>
      </c>
      <c r="AD3614" s="37">
        <v>2759.1893300000002</v>
      </c>
      <c r="AE3614" s="37">
        <v>61.813499999999998</v>
      </c>
      <c r="AF3614" s="37">
        <v>24.900269999999999</v>
      </c>
      <c r="AG3614" s="37">
        <v>24.854610000000001</v>
      </c>
      <c r="AH3614" s="37">
        <v>2757.9938900000002</v>
      </c>
      <c r="AI3614" s="37">
        <v>519338.98811999999</v>
      </c>
      <c r="AJ3614" s="37">
        <v>70.292739999999995</v>
      </c>
      <c r="AK3614" s="37">
        <v>45.539430000000003</v>
      </c>
      <c r="AL3614" s="5">
        <v>80.096230000000006</v>
      </c>
      <c r="AM3614" s="5">
        <v>120.28169</v>
      </c>
      <c r="AN3614" s="5">
        <v>28.96388</v>
      </c>
      <c r="AO3614" s="5">
        <v>30.431950000000001</v>
      </c>
      <c r="AP3614" s="5">
        <v>29.197780000000002</v>
      </c>
      <c r="AQ3614" s="5">
        <v>27.67258</v>
      </c>
      <c r="AR3614" s="5">
        <v>3127.25</v>
      </c>
      <c r="AS3614" s="5">
        <v>28.5</v>
      </c>
      <c r="AT3614" s="5">
        <v>16.862749999999998</v>
      </c>
      <c r="AU3614" s="5">
        <v>78</v>
      </c>
      <c r="AV3614" s="5">
        <v>30</v>
      </c>
      <c r="AW3614" s="5">
        <v>3011.7647099999999</v>
      </c>
      <c r="AX3614" s="5">
        <v>11</v>
      </c>
      <c r="AY3614" s="5">
        <v>19.215689999999999</v>
      </c>
      <c r="AZ3614" s="5">
        <v>0</v>
      </c>
      <c r="BA3614" s="5">
        <v>0</v>
      </c>
      <c r="BB3614" s="5">
        <v>29.760580000000001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21.003260000000001</v>
      </c>
      <c r="I3615" s="37">
        <v>11.246309999999999</v>
      </c>
      <c r="J3615" s="37">
        <v>98.828779999999995</v>
      </c>
      <c r="K3615" s="37">
        <v>21.019369999999999</v>
      </c>
      <c r="L3615" s="37">
        <v>2.0878000000000001</v>
      </c>
      <c r="M3615" s="37">
        <v>2.0543800000000001</v>
      </c>
      <c r="N3615" s="37">
        <v>3.03945</v>
      </c>
      <c r="O3615" s="37">
        <v>49.29965</v>
      </c>
      <c r="P3615" s="37">
        <v>52.339089999999999</v>
      </c>
      <c r="Q3615" s="37">
        <v>100.82680999999999</v>
      </c>
      <c r="R3615" s="37">
        <v>545.68122000000005</v>
      </c>
      <c r="S3615" s="37">
        <v>0.26536999999999999</v>
      </c>
      <c r="T3615" s="37">
        <v>332.70037000000002</v>
      </c>
      <c r="U3615" s="37">
        <v>24.310140000000001</v>
      </c>
      <c r="V3615" s="37">
        <v>0.27982000000000001</v>
      </c>
      <c r="W3615" s="37">
        <v>31.853249999999999</v>
      </c>
      <c r="X3615" s="37">
        <v>12.419689999999999</v>
      </c>
      <c r="Y3615" s="37">
        <v>301.58837</v>
      </c>
      <c r="Z3615" s="37">
        <v>55.572600000000001</v>
      </c>
      <c r="AA3615" s="37">
        <v>5.9689199999999998</v>
      </c>
      <c r="AB3615" s="37">
        <v>19.816610000000001</v>
      </c>
      <c r="AC3615" s="37">
        <v>19.816520000000001</v>
      </c>
      <c r="AD3615" s="37">
        <v>2287.15994</v>
      </c>
      <c r="AE3615" s="37">
        <v>61.897889999999997</v>
      </c>
      <c r="AF3615" s="37">
        <v>24.921299999999999</v>
      </c>
      <c r="AG3615" s="37">
        <v>24.83888</v>
      </c>
      <c r="AH3615" s="37">
        <v>2284.7784700000002</v>
      </c>
      <c r="AI3615" s="37">
        <v>519338.98839999997</v>
      </c>
      <c r="AJ3615" s="37">
        <v>72.457980000000006</v>
      </c>
      <c r="AK3615" s="37">
        <v>45.545650000000002</v>
      </c>
      <c r="AL3615" s="5">
        <v>79.960849999999994</v>
      </c>
      <c r="AM3615" s="5">
        <v>120.41856</v>
      </c>
      <c r="AN3615" s="5">
        <v>29.0185</v>
      </c>
      <c r="AO3615" s="5">
        <v>30.39311</v>
      </c>
      <c r="AP3615" s="5">
        <v>29.185030000000001</v>
      </c>
      <c r="AQ3615" s="5">
        <v>27.658840000000001</v>
      </c>
      <c r="AR3615" s="5">
        <v>2659.25</v>
      </c>
      <c r="AS3615" s="5">
        <v>26.5</v>
      </c>
      <c r="AT3615" s="5">
        <v>16.862749999999998</v>
      </c>
      <c r="AU3615" s="5">
        <v>78</v>
      </c>
      <c r="AV3615" s="5">
        <v>30</v>
      </c>
      <c r="AW3615" s="5">
        <v>3112.1568600000001</v>
      </c>
      <c r="AX3615" s="5">
        <v>12</v>
      </c>
      <c r="AY3615" s="5">
        <v>19.215689999999999</v>
      </c>
      <c r="AZ3615" s="5">
        <v>0</v>
      </c>
      <c r="BA3615" s="5">
        <v>0</v>
      </c>
      <c r="BB3615" s="5">
        <v>29.755839999999999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21.003050000000002</v>
      </c>
      <c r="I3616" s="37">
        <v>11.251250000000001</v>
      </c>
      <c r="J3616" s="37">
        <v>98.830309999999997</v>
      </c>
      <c r="K3616" s="37">
        <v>18.776990000000001</v>
      </c>
      <c r="L3616" s="37">
        <v>2.0687199999999999</v>
      </c>
      <c r="M3616" s="37">
        <v>1.46793</v>
      </c>
      <c r="N3616" s="37">
        <v>2.4188200000000002</v>
      </c>
      <c r="O3616" s="37">
        <v>49.68479</v>
      </c>
      <c r="P3616" s="37">
        <v>52.103619999999999</v>
      </c>
      <c r="Q3616" s="37">
        <v>100.82979</v>
      </c>
      <c r="R3616" s="37">
        <v>538.57858999999996</v>
      </c>
      <c r="S3616" s="37">
        <v>0.22090000000000001</v>
      </c>
      <c r="T3616" s="37">
        <v>332.08353</v>
      </c>
      <c r="U3616" s="37">
        <v>24.255210000000002</v>
      </c>
      <c r="V3616" s="37">
        <v>0.30785000000000001</v>
      </c>
      <c r="W3616" s="37">
        <v>31.861719999999998</v>
      </c>
      <c r="X3616" s="37">
        <v>13.20731</v>
      </c>
      <c r="Y3616" s="37">
        <v>270.28739000000002</v>
      </c>
      <c r="Z3616" s="37">
        <v>55.499549999999999</v>
      </c>
      <c r="AA3616" s="37">
        <v>4.8365999999999998</v>
      </c>
      <c r="AB3616" s="37">
        <v>19.828959999999999</v>
      </c>
      <c r="AC3616" s="37">
        <v>19.82339</v>
      </c>
      <c r="AD3616" s="37">
        <v>1870.3706299999999</v>
      </c>
      <c r="AE3616" s="37">
        <v>61.742699999999999</v>
      </c>
      <c r="AF3616" s="37">
        <v>24.693560000000002</v>
      </c>
      <c r="AG3616" s="37">
        <v>24.847180000000002</v>
      </c>
      <c r="AH3616" s="37">
        <v>1866.9089200000001</v>
      </c>
      <c r="AI3616" s="37">
        <v>519338.98846999998</v>
      </c>
      <c r="AJ3616" s="37">
        <v>71.292310000000001</v>
      </c>
      <c r="AK3616" s="37">
        <v>45.55341</v>
      </c>
      <c r="AL3616" s="5">
        <v>79.950630000000004</v>
      </c>
      <c r="AM3616" s="5">
        <v>120.297</v>
      </c>
      <c r="AN3616" s="5">
        <v>29.0608</v>
      </c>
      <c r="AO3616" s="5">
        <v>30.346920000000001</v>
      </c>
      <c r="AP3616" s="5">
        <v>29.189080000000001</v>
      </c>
      <c r="AQ3616" s="5">
        <v>27.661470000000001</v>
      </c>
      <c r="AR3616" s="5">
        <v>2196</v>
      </c>
      <c r="AS3616" s="5">
        <v>23.5</v>
      </c>
      <c r="AT3616" s="5">
        <v>16.862749999999998</v>
      </c>
      <c r="AU3616" s="5">
        <v>78</v>
      </c>
      <c r="AV3616" s="5">
        <v>31</v>
      </c>
      <c r="AW3616" s="5">
        <v>3312.9411799999998</v>
      </c>
      <c r="AX3616" s="5">
        <v>13</v>
      </c>
      <c r="AY3616" s="5">
        <v>19.215689999999999</v>
      </c>
      <c r="AZ3616" s="5">
        <v>0</v>
      </c>
      <c r="BA3616" s="5">
        <v>0</v>
      </c>
      <c r="BB3616" s="5">
        <v>29.74689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13.93336</v>
      </c>
      <c r="I3617" s="37">
        <v>11.25521</v>
      </c>
      <c r="J3617" s="37">
        <v>98.838200000000001</v>
      </c>
      <c r="K3617" s="37">
        <v>21.75855</v>
      </c>
      <c r="L3617" s="37">
        <v>2.0778599999999998</v>
      </c>
      <c r="M3617" s="37">
        <v>0.73972000000000004</v>
      </c>
      <c r="N3617" s="37">
        <v>2.1345000000000001</v>
      </c>
      <c r="O3617" s="37">
        <v>49.799520000000001</v>
      </c>
      <c r="P3617" s="37">
        <v>51.934019999999997</v>
      </c>
      <c r="Q3617" s="37">
        <v>100.81354</v>
      </c>
      <c r="R3617" s="37">
        <v>530.46651999999995</v>
      </c>
      <c r="S3617" s="37">
        <v>0.75588999999999995</v>
      </c>
      <c r="T3617" s="37">
        <v>336.82888000000003</v>
      </c>
      <c r="U3617" s="37">
        <v>24.193770000000001</v>
      </c>
      <c r="V3617" s="37">
        <v>0.25790000000000002</v>
      </c>
      <c r="W3617" s="37">
        <v>31.887329999999999</v>
      </c>
      <c r="X3617" s="37">
        <v>16.06709</v>
      </c>
      <c r="Y3617" s="37">
        <v>215.60489000000001</v>
      </c>
      <c r="Z3617" s="37">
        <v>55.4133</v>
      </c>
      <c r="AA3617" s="37">
        <v>3.7921800000000001</v>
      </c>
      <c r="AB3617" s="37">
        <v>19.824439999999999</v>
      </c>
      <c r="AC3617" s="37">
        <v>19.82178</v>
      </c>
      <c r="AD3617" s="37">
        <v>1460.03297</v>
      </c>
      <c r="AE3617" s="37">
        <v>61.542270000000002</v>
      </c>
      <c r="AF3617" s="37">
        <v>24.802600000000002</v>
      </c>
      <c r="AG3617" s="37">
        <v>24.843769999999999</v>
      </c>
      <c r="AH3617" s="37">
        <v>1459.1764900000001</v>
      </c>
      <c r="AI3617" s="37">
        <v>519338.98885000002</v>
      </c>
      <c r="AJ3617" s="37">
        <v>70.688140000000004</v>
      </c>
      <c r="AK3617" s="37">
        <v>45.544020000000003</v>
      </c>
      <c r="AL3617" s="5">
        <v>79.952690000000004</v>
      </c>
      <c r="AM3617" s="5">
        <v>120.2097</v>
      </c>
      <c r="AN3617" s="5">
        <v>29.065429999999999</v>
      </c>
      <c r="AO3617" s="5">
        <v>30.319269999999999</v>
      </c>
      <c r="AP3617" s="5">
        <v>29.19012</v>
      </c>
      <c r="AQ3617" s="5">
        <v>27.64526</v>
      </c>
      <c r="AR3617" s="5">
        <v>1783.5</v>
      </c>
      <c r="AS3617" s="5">
        <v>15</v>
      </c>
      <c r="AT3617" s="5">
        <v>16.862749999999998</v>
      </c>
      <c r="AU3617" s="5">
        <v>78</v>
      </c>
      <c r="AV3617" s="5">
        <v>31</v>
      </c>
      <c r="AW3617" s="5">
        <v>3614.1176500000001</v>
      </c>
      <c r="AX3617" s="5">
        <v>14</v>
      </c>
      <c r="AY3617" s="5">
        <v>17.64706</v>
      </c>
      <c r="AZ3617" s="5">
        <v>0.505</v>
      </c>
      <c r="BA3617" s="5">
        <v>7.8130000000000005E-2</v>
      </c>
      <c r="BB3617" s="5">
        <v>29.747499999999999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14.143660000000001</v>
      </c>
      <c r="I3618" s="37">
        <v>11.25916</v>
      </c>
      <c r="J3618" s="37">
        <v>98.830839999999995</v>
      </c>
      <c r="K3618" s="37">
        <v>16.086220000000001</v>
      </c>
      <c r="L3618" s="37">
        <v>2.0694599999999999</v>
      </c>
      <c r="M3618" s="37">
        <v>1.48804</v>
      </c>
      <c r="N3618" s="37">
        <v>2.36049</v>
      </c>
      <c r="O3618" s="37">
        <v>49.638129999999997</v>
      </c>
      <c r="P3618" s="37">
        <v>51.998629999999999</v>
      </c>
      <c r="Q3618" s="37">
        <v>100.81664000000001</v>
      </c>
      <c r="R3618" s="37">
        <v>522.17373999999995</v>
      </c>
      <c r="S3618" s="37">
        <v>0.69520999999999999</v>
      </c>
      <c r="T3618" s="37">
        <v>336.07035000000002</v>
      </c>
      <c r="U3618" s="37">
        <v>24.143509999999999</v>
      </c>
      <c r="V3618" s="37">
        <v>0.21290999999999999</v>
      </c>
      <c r="W3618" s="37">
        <v>31.903549999999999</v>
      </c>
      <c r="X3618" s="37">
        <v>19.197389999999999</v>
      </c>
      <c r="Y3618" s="37">
        <v>163.16906</v>
      </c>
      <c r="Z3618" s="37">
        <v>55.29571</v>
      </c>
      <c r="AA3618" s="37">
        <v>2.80342</v>
      </c>
      <c r="AB3618" s="37">
        <v>19.839680000000001</v>
      </c>
      <c r="AC3618" s="37">
        <v>19.834969999999998</v>
      </c>
      <c r="AD3618" s="37">
        <v>1083.72819</v>
      </c>
      <c r="AE3618" s="37">
        <v>61.35886</v>
      </c>
      <c r="AF3618" s="37">
        <v>24.702380000000002</v>
      </c>
      <c r="AG3618" s="37">
        <v>24.851880000000001</v>
      </c>
      <c r="AH3618" s="37">
        <v>1080.1590799999999</v>
      </c>
      <c r="AI3618" s="37">
        <v>519338.98930000002</v>
      </c>
      <c r="AJ3618" s="37">
        <v>71.951530000000005</v>
      </c>
      <c r="AK3618" s="37">
        <v>45.552779999999998</v>
      </c>
      <c r="AL3618" s="5">
        <v>79.985969999999995</v>
      </c>
      <c r="AM3618" s="5">
        <v>120.24944000000001</v>
      </c>
      <c r="AN3618" s="5">
        <v>29.098030000000001</v>
      </c>
      <c r="AO3618" s="5">
        <v>30.310549999999999</v>
      </c>
      <c r="AP3618" s="5">
        <v>29.195969999999999</v>
      </c>
      <c r="AQ3618" s="5">
        <v>27.6447</v>
      </c>
      <c r="AR3618" s="5">
        <v>1377.25</v>
      </c>
      <c r="AS3618" s="5">
        <v>17.5</v>
      </c>
      <c r="AT3618" s="5">
        <v>16.470590000000001</v>
      </c>
      <c r="AU3618" s="5">
        <v>78</v>
      </c>
      <c r="AV3618" s="5">
        <v>31</v>
      </c>
      <c r="AW3618" s="5">
        <v>3915.29412</v>
      </c>
      <c r="AX3618" s="5">
        <v>15</v>
      </c>
      <c r="AY3618" s="5">
        <v>16.078430000000001</v>
      </c>
      <c r="AZ3618" s="5">
        <v>0.875</v>
      </c>
      <c r="BA3618" s="5">
        <v>1.6875</v>
      </c>
      <c r="BB3618" s="5">
        <v>29.736619999999998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2017-12-19T23:23:44Z</dcterms:modified>
</cp:coreProperties>
</file>